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7660" windowHeight="15315"/>
  </bookViews>
  <sheets>
    <sheet name="2017-1-25T8-13-33" sheetId="1" r:id="rId1"/>
  </sheets>
  <calcPr calcId="0"/>
</workbook>
</file>

<file path=xl/sharedStrings.xml><?xml version="1.0" encoding="utf-8"?>
<sst xmlns="http://schemas.openxmlformats.org/spreadsheetml/2006/main" count="47306" uniqueCount="1410">
  <si>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</si>
  <si>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</si>
  <si>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</si>
  <si>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</si>
  <si>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</si>
  <si>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</si>
  <si>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</si>
  <si>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</si>
  <si>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</si>
  <si>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</si>
  <si>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</si>
  <si>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</si>
  <si>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</si>
  <si>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</si>
  <si>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</si>
  <si>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</si>
  <si>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</si>
  <si>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</si>
  <si>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</si>
  <si>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</si>
  <si>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</si>
  <si>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</si>
  <si>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</si>
  <si>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</si>
  <si>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</si>
  <si>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</si>
  <si>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</si>
  <si>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</si>
  <si>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</si>
  <si>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</si>
  <si>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</si>
  <si>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</si>
  <si>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</si>
  <si>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</si>
  <si>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</si>
  <si>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</si>
  <si>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</si>
  <si>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</si>
  <si>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</si>
  <si>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</si>
  <si>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\SD\2017-1-25T8-13-33</t>
  </si>
  <si>
    <t>Profile Number = 5</t>
  </si>
  <si>
    <t>Uploading Data File name = \SD\2017-1-25T4-41-12Upload last file temporarily disabled</t>
  </si>
  <si>
    <t>SBE41 Message</t>
  </si>
  <si>
    <t>Optode Message</t>
  </si>
  <si>
    <t>%!MEASUREMENT,4330,2592,O2Concentration[uM],318.320,AirSaturation[%],94.661,Temperature[Deg.C],12.045,CalPhase[Deg],31.335,TCPhase[Deg],32.156,C1RPh[Deg],40.039,C2RPh[Deg],7.883,C1Amp[mV],615.7,C2Amp[mV],807.3,RawTemp[mV],495.5</t>
  </si>
  <si>
    <t>#</t>
  </si>
  <si>
    <t>A3LA Message</t>
  </si>
  <si>
    <t xml:space="preserve">AT+SBDD2   </t>
  </si>
  <si>
    <t xml:space="preserve">  </t>
  </si>
  <si>
    <t xml:space="preserve">OK  </t>
  </si>
  <si>
    <t>RecMode false, PID Off, Stopped, Closed, Scend sub: Outside Band, depthNum = 0</t>
  </si>
  <si>
    <t xml:space="preserve">AT+CREG?   </t>
  </si>
  <si>
    <t xml:space="preserve">+CREG:000,001  </t>
  </si>
  <si>
    <t>EVK7 GPS Message</t>
  </si>
  <si>
    <t xml:space="preserve">UBX,00,081358.00,3652.44312,N,12157.08954,W,-36.672,NF,218,26,1.019,188.50,0.000,,19.42,1.00,9.71,3,0,0*11  </t>
  </si>
  <si>
    <t xml:space="preserve">AT+CSQ   </t>
  </si>
  <si>
    <t xml:space="preserve">+CSQ:0  </t>
  </si>
  <si>
    <t>PTH Message</t>
  </si>
  <si>
    <t>Sent SBDWT Command</t>
  </si>
  <si>
    <t xml:space="preserve">AT+SBDWT   </t>
  </si>
  <si>
    <t xml:space="preserve">READY  </t>
  </si>
  <si>
    <t>Loaded SBDWT Buffer</t>
  </si>
  <si>
    <t xml:space="preserve">2017-01-25T08:14:10Z,Lat,3652.44312,N,Lon,12157.08954,W,Num Sats,30,-,SQ,0,MO Stat,-,,Mission TO,24:00:00,Park Time,03:00:00,Park P,125,Prof Num,5 of 24,Max P,0.190,RecMode,False,BBVolts,32.175,Can P,741.567,Can Hum,17.647,UBX,00,081358.00,3652.44312,N,12157.08954,W,-36.672,NF,218,26,1.019,188.50,0.000,,19.42,1.00,9.71,3,0,0*11  </t>
  </si>
  <si>
    <t xml:space="preserve">AT+SBDIX   </t>
  </si>
  <si>
    <t xml:space="preserve">+SBDIX: 0, 7, 0, 0, 0, 0  </t>
  </si>
  <si>
    <t>Sending FLBB run command</t>
  </si>
  <si>
    <t>Sending Optode Do Sample</t>
  </si>
  <si>
    <t>Sending Optode Wakeup</t>
  </si>
  <si>
    <t>FLBB Message</t>
  </si>
  <si>
    <t>99/99/99,99:99:99,695,194,700,2429,549</t>
  </si>
  <si>
    <t>99/99/99,99:99:99,695,193,700,2432,549</t>
  </si>
  <si>
    <t>Ser FLBB2K-3310</t>
  </si>
  <si>
    <t>Ver FLNTU 4.08</t>
  </si>
  <si>
    <t>Ave 3</t>
  </si>
  <si>
    <t>Pkt 2</t>
  </si>
  <si>
    <t>%!MEASUREMENT,4330,2592,O2Concentration[uM],342.392,AirSaturation[%],98.048,Temperature[Deg.C],10.410,CalPhase[Deg],31.250,TCPhase[Deg],32.071,C1RPh[Deg],39.947,C2RPh[Deg],7.875,C1Amp[mV],615.0,C2Amp[mV],820.0,RawTemp[mV],545.8</t>
  </si>
  <si>
    <t>99/99/99,99:99:99,695,199,700,2321,549</t>
  </si>
  <si>
    <t>99/99/99,99:99:99,695,188,700,2183,549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</si>
  <si>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</si>
  <si>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</si>
  <si>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</si>
  <si>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</si>
  <si>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</si>
  <si>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</si>
  <si>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RecMode false, PID Off, Ret'g, Open, Scend sub: Outside Band, depthNum = 0</t>
  </si>
  <si>
    <t>AB Retract Fast Exiting: Bellows at AB Retract Fast postion</t>
  </si>
  <si>
    <t>RecMode false, PID Off, Stopped, Open, Scend sub: Outside Band, depthNum = 0</t>
  </si>
  <si>
    <t>AB Retract Slow</t>
  </si>
  <si>
    <t>Retractring bellows slow to pressure = 0.29999999999999999 at 2500 cps</t>
  </si>
  <si>
    <t>State timed out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</si>
  <si>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</si>
  <si>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</si>
  <si>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</si>
  <si>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</si>
  <si>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Starting valve close</t>
  </si>
  <si>
    <t>Descend glide on</t>
  </si>
  <si>
    <t>Descend glide off</t>
  </si>
  <si>
    <t>Bottom detected based on Platform Velocity near zero</t>
  </si>
  <si>
    <t>Anchor</t>
  </si>
  <si>
    <t>Starting anchor period = 03:00:00</t>
  </si>
  <si>
    <t>Sampling Instruments</t>
  </si>
  <si>
    <t>Extending bellows back to initial anchor position</t>
  </si>
  <si>
    <t>99/99/99,99:99:99,695,135,700,4130,549</t>
  </si>
  <si>
    <t>%!MEASUREMENT,4330,2592,O2Concentration[uM],346.000,AirSaturation[%],98.194,Temperature[Deg.C],10.027,CalPhase[Deg],31.310,TCPhase[Deg],32.131,C1RPh[Deg],40.006,C2RPh[Deg],7.875,C1Amp[mV],617.3,C2Amp[mV],823.3,RawTemp[mV],557.5</t>
  </si>
  <si>
    <t>99/99/99,99:99:99,695,138,700,4130,549</t>
  </si>
  <si>
    <t>SBE41 parse in bytes didn't look like fp or pts response. in bytes length: 7   Num commas: 0</t>
  </si>
  <si>
    <t>Unparsed SBE41 Message</t>
  </si>
  <si>
    <t xml:space="preserve">S&gt;pts  </t>
  </si>
  <si>
    <t>RecMode false, PID Off, Ext'g, Open, Scend sub: Outside Band, depthNum = 0</t>
  </si>
  <si>
    <t xml:space="preserve">   55.72, 12.4097, 33.2519  </t>
  </si>
  <si>
    <t>SBE41 parse in bytes didn't look like fp or pts response. in bytes length: 4   Num commas: 0</t>
  </si>
  <si>
    <t xml:space="preserve">S&gt;  </t>
  </si>
  <si>
    <t>Stop extending bellows</t>
  </si>
  <si>
    <t>MEASUREMENT,4330,2592,O2Concentration[uM],295.969,AirSaturation[%],88.751,Temperature[Deg.C],12.413,CalPhase[Deg],32.023,TCPhase[Deg],32.844,C1RPh[Deg],40.729,C2RPh[Deg],7.885,C1Amp[mV],634.4,C2Amp[mV],805.8,RawTemp[mV],484.0</t>
  </si>
  <si>
    <t xml:space="preserve">   55.82, 12.4070, 33.2540  </t>
  </si>
  <si>
    <t>99/99/99,99:99:99,695,139,700,4130,549</t>
  </si>
  <si>
    <t>%!MEASUREMENT,4330,2592,O2Concentration[uM],295.297,AirSaturation[%],88.554,Temperature[Deg.C],12.415,CalPhase[Deg],32.049,TCPhase[Deg],32.870,C1RPh[Deg],40.756,C2RPh[Deg],7.887,C1Amp[mV],635.2,C2Amp[mV],805.6,RawTemp[mV],484.0</t>
  </si>
  <si>
    <t>99/99/99,99:99:99,695,144,700,4130,549</t>
  </si>
  <si>
    <t xml:space="preserve">   55.79, 12.4083, 33.2544  </t>
  </si>
  <si>
    <t>99/99/99,99:99:99,695,134,700,4130,549</t>
  </si>
  <si>
    <t>%!MEASUREMENT,4330,2592,O2Concentration[uM],294.825,AirSaturation[%],88.409,Temperature[Deg.C],12.413,CalPhase[Deg],32.069,TCPhase[Deg],32.890,C1RPh[Deg],40.775,C2RPh[Deg],7.885,C1Amp[mV],635.7,C2Amp[mV],805.6,RawTemp[mV],484.0</t>
  </si>
  <si>
    <t xml:space="preserve">   55.73, 12.4105, 33.2543  </t>
  </si>
  <si>
    <t>99/99/99,99:99:99,695,137,700,4130,549</t>
  </si>
  <si>
    <t>MEASUREMENT,4330,2592,O2Concentration[uM],294.605,AirSaturation[%],88.342,Temperature[Deg.C],12.413,CalPhase[Deg],32.078,TCPhase[Deg],32.899,C1RPh[Deg],40.785,C2RPh[Deg],7.886,C1Amp[mV],635.9,C2Amp[mV],805.6,RawTemp[mV],484.0</t>
  </si>
  <si>
    <t>99/99/99,99:99:99,695,141,700,4130,549</t>
  </si>
  <si>
    <t xml:space="preserve">   55.80, 12.4067, 33.2550  </t>
  </si>
  <si>
    <t>%!MEASUREMENT,4330,2592,O2Concentration[uM],294.460,AirSaturation[%],88.296,Temperature[Deg.C],12.411,CalPhase[Deg],32.084,TCPhase[Deg],32.905,C1RPh[Deg],40.790,C2RPh[Deg],7.885,C1Amp[mV],636.1,C2Amp[mV],805.6,RawTemp[mV],484.1</t>
  </si>
  <si>
    <t>99/99/99,99:99:99,695,156,700,4130,548</t>
  </si>
  <si>
    <t xml:space="preserve">   55.65, 12.4099, 33.2549  </t>
  </si>
  <si>
    <t>99/99/99,99:99:99,695,138,700,4130,548</t>
  </si>
  <si>
    <t>%!MEASUREMENT,4330,2592,O2Concentration[uM],294.434,AirSaturation[%],88.291,Temperature[Deg.C],12.413,CalPhase[Deg],32.084,TCPhase[Deg],32.905,C1RPh[Deg],40.790,C2RPh[Deg],7.885,C1Amp[mV],636.1,C2Amp[mV],805.5,RawTemp[mV],484.0</t>
  </si>
  <si>
    <t>99/99/99,99:99:99,695,142,700,4130,549</t>
  </si>
  <si>
    <t xml:space="preserve">   55.98, 12.4099, 33.2544  </t>
  </si>
  <si>
    <t>99/99/99,99:99:99,695,133,700,4130,548</t>
  </si>
  <si>
    <t>MEASUREMENT,4330,2592,O2Concentration[uM],294.327,AirSaturation[%],88.258,Temperature[Deg.C],12.412,CalPhase[Deg],32.089,TCPhase[Deg],32.910,C1RPh[Deg],40.796,C2RPh[Deg],7.886,C1Amp[mV],636.4,C2Amp[mV],805.5,RawTemp[mV],484.1</t>
  </si>
  <si>
    <t>99/99/99,99:99:99,695,139,700,4130,548</t>
  </si>
  <si>
    <t xml:space="preserve">   55.84, 12.4081, 33.2553  </t>
  </si>
  <si>
    <t>MEASUREMENT,4330,2592,O2Concentration[uM],294.206,AirSaturation[%],88.218,Temperature[Deg.C],12.411,CalPhase[Deg],32.095,TCPhase[Deg],32.916,C1RPh[Deg],40.801,C2RPh[Deg],7.885,C1Amp[mV],636.4,C2Amp[mV],805.5,RawTemp[mV],484.1</t>
  </si>
  <si>
    <t>99/99/99,99:99:99,695,140,700,4130,549</t>
  </si>
  <si>
    <t xml:space="preserve">   55.75, 12.4063, 33.2550  </t>
  </si>
  <si>
    <t>99/99/99,99:99:99,695,137,700,4130,548</t>
  </si>
  <si>
    <t>%!MEASUREMENT,4330,2592,O2Concentration[uM],294.050,AirSaturation[%],88.173,Temperature[Deg.C],12.412,CalPhase[Deg],32.101,TCPhase[Deg],32.922,C1RPh[Deg],40.807,C2RPh[Deg],7.886,C1Amp[mV],636.6,C2Amp[mV],805.5,RawTemp[mV],484.1</t>
  </si>
  <si>
    <t xml:space="preserve">   55.88, 12.4077, 33.2547  </t>
  </si>
  <si>
    <t>%!MEASUREMENT,4330,2592,O2Concentration[uM],294.062,AirSaturation[%],88.179,Temperature[Deg.C],12.412,CalPhase[Deg],32.100,TCPhase[Deg],32.921,C1RPh[Deg],40.806,C2RPh[Deg],7.885,C1Amp[mV],636.5,C2Amp[mV],805.5,RawTemp[mV],484.1</t>
  </si>
  <si>
    <t>99/99/99,99:99:99,695,136,700,4130,548</t>
  </si>
  <si>
    <t xml:space="preserve">   56.00, 12.4074, 33.2547  </t>
  </si>
  <si>
    <t>99/99/99,99:99:99,695,133,700,4130,549</t>
  </si>
  <si>
    <t>%!MEASUREMENT,4330,2592,O2Concentration[uM],294.147,AirSaturation[%],88.204,Temperature[Deg.C],12.412,CalPhase[Deg],32.096,TCPhase[Deg],32.917,C1RPh[Deg],40.803,C2RPh[Deg],7.885,C1Amp[mV],636.4,C2Amp[mV],805.5,RawTemp[mV],484.1</t>
  </si>
  <si>
    <t>99/99/99,99:99:99,695,134,700,4130,548</t>
  </si>
  <si>
    <t xml:space="preserve">   55.72, 12.4076, 33.2552  </t>
  </si>
  <si>
    <t>%!MEASUREMENT,4330,2592,O2Concentration[uM],293.838,AirSaturation[%],88.112,Temperature[Deg.C],12.413,CalPhase[Deg],32.109,TCPhase[Deg],32.930,C1RPh[Deg],40.815,C2RPh[Deg],7.885,C1Amp[mV],636.9,C2Amp[mV],805.5,RawTemp[mV],484.0</t>
  </si>
  <si>
    <t xml:space="preserve">   55.88, 12.4075, 33.2549  </t>
  </si>
  <si>
    <t>MEASUREMENT,4330,2592,O2Concentration[uM],293.881,AirSaturation[%],88.124,Temperature[Deg.C],12.412,CalPhase[Deg],32.107,TCPhase[Deg],32.928,C1RPh[Deg],40.813,C2RPh[Deg],7.885,C1Amp[mV],636.8,C2Amp[mV],805.5,RawTemp[mV],484.1</t>
  </si>
  <si>
    <t>99/99/99,99:99:99,695,143,700,4130,548</t>
  </si>
  <si>
    <t xml:space="preserve">   55.76, 12.4065, 33.2551  </t>
  </si>
  <si>
    <t>%!MEASUREMENT,4330,2592,O2Concentration[uM],293.626,AirSaturation[%],88.044,Temperature[Deg.C],12.411,CalPhase[Deg],32.118,TCPhase[Deg],32.939,C1RPh[Deg],40.824,C2RPh[Deg],7.884,C1Amp[mV],637.0,C2Amp[mV],805.4,RawTemp[mV],484.1</t>
  </si>
  <si>
    <t>99/99/99,99:99:99,695,146,700,4130,548</t>
  </si>
  <si>
    <t xml:space="preserve">   55.90, 12.4071, 33.2546  </t>
  </si>
  <si>
    <t>%!MEASUREMENT,4330,2592,O2Concentration[uM],293.650,AirSaturation[%],88.057,Temperature[Deg.C],12.413,CalPhase[Deg],32.116,TCPhase[Deg],32.937,C1RPh[Deg],40.820,C2RPh[Deg],7.883,C1Amp[mV],637.0,C2Amp[mV],805.5,RawTemp[mV],484.0</t>
  </si>
  <si>
    <t xml:space="preserve">   55.98, 12.4070, 33.2550  </t>
  </si>
  <si>
    <t>MEASUREMENT,4330,2592,O2Concentration[uM],293.748,AirSaturation[%],88.084,Temperature[Deg.C],12.412,CalPhase[Deg],32.113,TCPhase[Deg],32.934,C1RPh[Deg],40.819,C2RPh[Deg],7.885,C1Amp[mV],636.9,C2Amp[mV],805.5,RawTemp[mV],484.1</t>
  </si>
  <si>
    <t>99/99/99,99:99:99,695,140,700,4130,548</t>
  </si>
  <si>
    <t xml:space="preserve">   55.83, 12.4062, 33.2555  </t>
  </si>
  <si>
    <t>%!MEASUREMENT,4330,2592,O2Concentration[uM],293.670,AirSaturation[%],88.062,Temperature[Deg.C],12.413,CalPhase[Deg],32.115,TCPhase[Deg],32.936,C1RPh[Deg],40.820,C2RPh[Deg],7.884,C1Amp[mV],637.0,C2Amp[mV],805.5,RawTemp[mV],484.0</t>
  </si>
  <si>
    <t>99/99/99,99:99:99,695,145,700,4130,548</t>
  </si>
  <si>
    <t xml:space="preserve">   56.13, 12.4081, 33.2547  </t>
  </si>
  <si>
    <t>99/99/99,99:99:99,695,142,700,4130,548</t>
  </si>
  <si>
    <t>%!MEASUREMENT,4330,2592,O2Concentration[uM],293.745,AirSaturation[%],88.083,Temperature[Deg.C],12.412,CalPhase[Deg],32.113,TCPhase[Deg],32.934,C1RPh[Deg],40.760,C2RPh[Deg],7.826,C1Amp[mV],637.0,C2Amp[mV],805.5,RawTemp[mV],484.1</t>
  </si>
  <si>
    <t xml:space="preserve">   55.99, 12.4091, 33.2547  </t>
  </si>
  <si>
    <t>%!MEASUREMENT,4330,2592,O2Concentration[uM],293.545,AirSaturation[%],88.026,Temperature[Deg.C],12.413,CalPhase[Deg],32.120,TCPhase[Deg],32.941,C1RPh[Deg],40.825,C2RPh[Deg],7.884,C1Amp[mV],637.1,C2Amp[mV],805.5,RawTemp[mV],484.0</t>
  </si>
  <si>
    <t>99/99/99,99:99:99,695,144,700,4130,548</t>
  </si>
  <si>
    <t xml:space="preserve">   55.87, 12.4091, 33.2553  </t>
  </si>
  <si>
    <t>%!MEASUREMENT,4330,2592,O2Concentration[uM],293.876,AirSaturation[%],88.126,Temperature[Deg.C],12.414,CalPhase[Deg],32.107,TCPhase[Deg],32.928,C1RPh[Deg],40.812,C2RPh[Deg],7.884,C1Amp[mV],636.7,C2Amp[mV],805.5,RawTemp[mV],484.0</t>
  </si>
  <si>
    <t xml:space="preserve">   55.87, 12.4098, 33.2549  </t>
  </si>
  <si>
    <t>MEASUREMENT,4330,2592,O2Concentration[uM],293.990,AirSaturation[%],88.159,Temperature[Deg.C],12.413,CalPhase[Deg],32.102,TCPhase[Deg],32.923,C1RPh[Deg],40.809,C2RPh[Deg],7.885,C1Amp[mV],636.6,C2Amp[mV],805.5,RawTemp[mV],484.0</t>
  </si>
  <si>
    <t xml:space="preserve">   55.91, 12.4093, 33.2553  </t>
  </si>
  <si>
    <t>%!MEASUREMENT,4330,2592,O2Concentration[uM],294.012,AirSaturation[%],88.167,Temperature[Deg.C],12.414,CalPhase[Deg],32.101,TCPhase[Deg],32.922,C1RPh[Deg],40.808,C2RPh[Deg],7.886,C1Amp[mV],636.7,C2Amp[mV],805.5,RawTemp[mV],484.0</t>
  </si>
  <si>
    <t xml:space="preserve">   55.85, 12.4120, 33.2545  </t>
  </si>
  <si>
    <t>%!MEASUREMENT,4330,2592,O2Concentration[uM],294.090,AirSaturation[%],88.192,Temperature[Deg.C],12.415,CalPhase[Deg],32.098,TCPhase[Deg],32.919,C1RPh[Deg],40.744,C2RPh[Deg],7.825,C1Amp[mV],636.6,C2Amp[mV],805.5,RawTemp[mV],484.0</t>
  </si>
  <si>
    <t xml:space="preserve">   56.08, 12.4079, 33.2552  </t>
  </si>
  <si>
    <t>99/99/99,99:99:99,695,148,700,4130,548</t>
  </si>
  <si>
    <t>%!MEASUREMENT,4330,2592,O2Concentration[uM],293.856,AirSaturation[%],88.115,Temperature[Deg.C],12.412,CalPhase[Deg],32.109,TCPhase[Deg],32.930,C1RPh[Deg],40.813,C2RPh[Deg],7.884,C1Amp[mV],636.8,C2Amp[mV],805.5,RawTemp[mV],484.1</t>
  </si>
  <si>
    <t>99/99/99,99:99:99,695,147,700,4130,548</t>
  </si>
  <si>
    <t xml:space="preserve">   56.18, 12.4076, 33.2551  </t>
  </si>
  <si>
    <t>MEASUREMENT,4330,2592,O2Concentration[uM],293.707,AirSaturation[%],88.072,Temperature[Deg.C],12.412,CalPhase[Deg],32.114,TCPhase[Deg],32.935,C1RPh[Deg],40.820,C2RPh[Deg],7.885,C1Amp[mV],637.0,C2Amp[mV],805.5,RawTemp[mV],484.1</t>
  </si>
  <si>
    <t>99/99/99,99:99:99,695,149,700,4130,548</t>
  </si>
  <si>
    <t xml:space="preserve">   55.68, 12.4087, 33.2552  </t>
  </si>
  <si>
    <t>%!MEASUREMENT,4330,2592,O2Concentration[uM],293.547,AirSaturation[%],88.027,Temperature[Deg.C],12.414,CalPhase[Deg],32.120,TCPhase[Deg],32.941,C1RPh[Deg],40.824,C2RPh[Deg],7.883,C1Amp[mV],637.2,C2Amp[mV],805.5,RawTemp[mV],484.0</t>
  </si>
  <si>
    <t xml:space="preserve">   55.97, 12.4091, 33.2552  </t>
  </si>
  <si>
    <t>99/99/99,99:99:99,695,132,700,4130,548</t>
  </si>
  <si>
    <t>MEASUREMENT,4330,2592,O2Concentration[uM],293.775,AirSaturation[%],88.092,Temperature[Deg.C],12.412,CalPhase[Deg],32.112,TCPhase[Deg],32.933,C1RPh[Deg],40.817,C2RPh[Deg],7.884,C1Amp[mV],636.8,C2Amp[mV],805.5,RawTemp[mV],484.1</t>
  </si>
  <si>
    <t xml:space="preserve">   55.89, 12.4085, 33.2552  </t>
  </si>
  <si>
    <t>%!MEASUREMENT,4330,2592,O2Concentration[uM],293.815,AirSaturation[%],88.108,Temperature[Deg.C],12.414,CalPhase[Deg],32.109,TCPhase[Deg],32.930,C1RPh[Deg],40.815,C2RPh[Deg],7.885,C1Amp[mV],636.8,C2Amp[mV],805.5,RawTemp[mV],484.0</t>
  </si>
  <si>
    <t xml:space="preserve">   55.72, 12.4087, 33.2552  </t>
  </si>
  <si>
    <t>MEASUREMENT,4330,2592,O2Concentration[uM],293.827,AirSaturation[%],88.112,Temperature[Deg.C],12.414,CalPhase[Deg],32.108,TCPhase[Deg],32.929,C1RPh[Deg],40.814,C2RPh[Deg],7.884,C1Amp[mV],636.8,C2Amp[mV],805.5,RawTemp[mV],484.0</t>
  </si>
  <si>
    <t xml:space="preserve">   55.81, 12.4109, 33.2549  </t>
  </si>
  <si>
    <t>99/99/99,99:99:99,695,150,700,4130,548</t>
  </si>
  <si>
    <t>MEASUREMENT,4330,2592,O2Concentration[uM],293.719,AirSaturation[%],88.080,Temperature[Deg.C],12.415,CalPhase[Deg],32.113,TCPhase[Deg],32.934,C1RPh[Deg],40.818,C2RPh[Deg],7.884,C1Amp[mV],637.0,C2Amp[mV],805.5,RawTemp[mV],484.0</t>
  </si>
  <si>
    <t>99/99/99,99:99:99,695,141,700,4130,548</t>
  </si>
  <si>
    <t xml:space="preserve">   55.78, 12.4082, 33.2556  </t>
  </si>
  <si>
    <t>%!MEASUREMENT,4330,2592,O2Concentration[uM],293.789,AirSaturation[%],88.100,Temperature[Deg.C],12.414,CalPhase[Deg],32.110,TCPhase[Deg],32.931,C1RPh[Deg],40.815,C2RPh[Deg],7.884,C1Amp[mV],636.9,C2Amp[mV],805.5,RawTemp[mV],484.0</t>
  </si>
  <si>
    <t>99/99/99,99:99:99,695,158,700,4130,548</t>
  </si>
  <si>
    <t xml:space="preserve">   55.87, 12.4097, 33.2548  </t>
  </si>
  <si>
    <t>MEASUREMENT,4330,2592,O2Concentration[uM],293.461,AirSaturation[%],87.999,Temperature[Deg.C],12.413,CalPhase[Deg],32.124,TCPhase[Deg],32.945,C1RPh[Deg],40.769,C2RPh[Deg],7.824,C1Amp[mV],637.3,C2Amp[mV],805.5,RawTemp[mV],484.0</t>
  </si>
  <si>
    <t xml:space="preserve">   55.86, 12.4105, 33.2554  </t>
  </si>
  <si>
    <t>99/99/99,99:99:99,695,135,700,4130,548</t>
  </si>
  <si>
    <t>MEASUREMENT,4330,2592,O2Concentration[uM],293.645,AirSaturation[%],88.060,Temperature[Deg.C],12.416,CalPhase[Deg],32.115,TCPhase[Deg],32.936,C1RPh[Deg],40.821,C2RPh[Deg],7.884,C1Amp[mV],637.0,C2Amp[mV],805.5,RawTemp[mV],484.0</t>
  </si>
  <si>
    <t xml:space="preserve">   55.86, 12.4095, 33.2548  </t>
  </si>
  <si>
    <t>99/99/99,99:99:99,695,130,700,4130,548</t>
  </si>
  <si>
    <t>%!MEASUREMENT,4330,2592,O2Concentration[uM],293.861,AirSaturation[%],88.124,Temperature[Deg.C],12.415,CalPhase[Deg],32.107,TCPhase[Deg],32.928,C1RPh[Deg],40.753,C2RPh[Deg],7.825,C1Amp[mV],636.8,C2Amp[mV],805.5,RawTemp[mV],484.0</t>
  </si>
  <si>
    <t xml:space="preserve">   55.82, 12.4102, 33.2550  </t>
  </si>
  <si>
    <t>%!MEASUREMENT,4330,2592,O2Concentration[uM],293.825,AirSaturation[%],88.114,Temperature[Deg.C],12.416,CalPhase[Deg],32.108,TCPhase[Deg],32.929,C1RPh[Deg],40.813,C2RPh[Deg],7.884,C1Amp[mV],636.8,C2Amp[mV],805.5,RawTemp[mV],484.0</t>
  </si>
  <si>
    <t xml:space="preserve">   55.73, 12.4082, 33.2551  </t>
  </si>
  <si>
    <t>%!MEASUREMENT,4330,2592,O2Concentration[uM],293.760,AirSaturation[%],88.094,Temperature[Deg.C],12.415,CalPhase[Deg],32.111,TCPhase[Deg],32.932,C1RPh[Deg],40.757,C2RPh[Deg],7.825,C1Amp[mV],636.9,C2Amp[mV],805.5,RawTemp[mV],484.0</t>
  </si>
  <si>
    <t>99/99/99,99:99:99,695,131,700,4130,548</t>
  </si>
  <si>
    <t xml:space="preserve">   55.89, 12.4090, 33.2550  </t>
  </si>
  <si>
    <t>MEASUREMENT,4330,2592,O2Concentration[uM],293.668,AirSaturation[%],88.063,Temperature[Deg.C],12.413,CalPhase[Deg],32.115,TCPhase[Deg],32.936,C1RPh[Deg],40.822,C2RPh[Deg],7.885,C1Amp[mV],637.2,C2Amp[mV],805.5,RawTemp[mV],484.0</t>
  </si>
  <si>
    <t xml:space="preserve">   55.72, 12.4088, 33.2546  </t>
  </si>
  <si>
    <t>%!MEASUREMENT,4330,2592,O2Concentration[uM],293.631,AirSaturation[%],88.054,Temperature[Deg.C],12.415,CalPhase[Deg],32.116,TCPhase[Deg],32.937,C1RPh[Deg],40.821,C2RPh[Deg],7.884,C1Amp[mV],637.0,C2Amp[mV],805.5,RawTemp[mV],484.0</t>
  </si>
  <si>
    <t xml:space="preserve">   55.82, 12.4111, 33.2557  </t>
  </si>
  <si>
    <t>%!MEASUREMENT,4330,2592,O2Concentration[uM],293.654,AirSaturation[%],88.060,Temperature[Deg.C],12.414,CalPhase[Deg],32.115,TCPhase[Deg],32.936,C1RPh[Deg],40.820,C2RPh[Deg],7.883,C1Amp[mV],637.0,C2Amp[mV],805.5,RawTemp[mV],484.0</t>
  </si>
  <si>
    <t xml:space="preserve">   55.73, 12.4127, 33.2553  </t>
  </si>
  <si>
    <t>%!MEASUREMENT,4330,2592,O2Concentration[uM],293.797,AirSaturation[%],88.104,Temperature[Deg.C],12.415,CalPhase[Deg],32.109,TCPhase[Deg],32.930,C1RPh[Deg],40.814,C2RPh[Deg],7.884,C1Amp[mV],636.9,C2Amp[mV],805.5,RawTemp[mV],484.0</t>
  </si>
  <si>
    <t xml:space="preserve">   55.87, 12.4114, 33.2553  </t>
  </si>
  <si>
    <t>MEASUREMENT,4330,2592,O2Concentration[uM],293.965,AirSaturation[%],88.157,Temperature[Deg.C],12.416,CalPhase[Deg],32.102,TCPhase[Deg],32.923,C1RPh[Deg],40.806,C2RPh[Deg],7.884,C1Amp[mV],636.6,C2Amp[mV],805.5,RawTemp[mV],483.9</t>
  </si>
  <si>
    <t xml:space="preserve">   55.89, 12.4122, 33.2553  </t>
  </si>
  <si>
    <t>%!MEASUREMENT,4330,2592,O2Concentration[uM],294.204,AirSaturation[%],88.231,Temperature[Deg.C],12.417,CalPhase[Deg],32.092,TCPhase[Deg],32.913,C1RPh[Deg],40.798,C2RPh[Deg],7.885,C1Amp[mV],636.5,C2Amp[mV],805.5,RawTemp[mV],483.9</t>
  </si>
  <si>
    <t xml:space="preserve">   55.82, 12.4142, 33.2550  </t>
  </si>
  <si>
    <t>%!MEASUREMENT,4330,2592,O2Concentration[uM],293.881,AirSaturation[%],88.133,Temperature[Deg.C],12.416,CalPhase[Deg],32.105,TCPhase[Deg],32.926,C1RPh[Deg],40.811,C2RPh[Deg],7.885,C1Amp[mV],636.8,C2Amp[mV],805.5,RawTemp[mV],483.9</t>
  </si>
  <si>
    <t xml:space="preserve">   56.00, 12.4125, 33.2565  </t>
  </si>
  <si>
    <t>99/99/99,99:99:99,695,129,700,4130,548</t>
  </si>
  <si>
    <t>MEASUREMENT,4330,2592,O2Concentration[uM],294.367,AirSaturation[%],88.280,Temperature[Deg.C],12.418,CalPhase[Deg],32.085,TCPhase[Deg],32.906,C1RPh[Deg],40.790,C2RPh[Deg],7.884,C1Amp[mV],636.3,C2Amp[mV],805.5,RawTemp[mV],483.9</t>
  </si>
  <si>
    <t xml:space="preserve">   55.97, 12.4139, 33.2539  </t>
  </si>
  <si>
    <t>MEASUREMENT,4330,2592,O2Concentration[uM],294.173,AirSaturation[%],88.217,Temperature[Deg.C],12.415,CalPhase[Deg],32.094,TCPhase[Deg],32.915,C1RPh[Deg],40.799,C2RPh[Deg],7.884,C1Amp[mV],636.5,C2Amp[mV],805.5,RawTemp[mV],484.0</t>
  </si>
  <si>
    <t xml:space="preserve">   55.91, 12.4111, 33.2552  </t>
  </si>
  <si>
    <t>%!MEASUREMENT,4330,2592,O2Concentration[uM],293.960,AirSaturation[%],88.154,Temperature[Deg.C],12.415,CalPhase[Deg],32.103,TCPhase[Deg],32.924,C1RPh[Deg],40.808,C2RPh[Deg],7.885,C1Amp[mV],636.7,C2Amp[mV],805.5,RawTemp[mV],484.0</t>
  </si>
  <si>
    <t xml:space="preserve">   55.88, 12.4107, 33.2553  </t>
  </si>
  <si>
    <t>%!MEASUREMENT,4330,2592,O2Concentration[uM],293.791,AirSaturation[%],88.106,Temperature[Deg.C],12.417,CalPhase[Deg],32.109,TCPhase[Deg],32.930,C1RPh[Deg],40.813,C2RPh[Deg],7.883,C1Amp[mV],636.8,C2Amp[mV],805.5,RawTemp[mV],483.9</t>
  </si>
  <si>
    <t xml:space="preserve">   55.87, 12.4114, 33.2545  </t>
  </si>
  <si>
    <t>%!MEASUREMENT,4330,2592,O2Concentration[uM],293.746,AirSaturation[%],88.089,Temperature[Deg.C],12.415,CalPhase[Deg],32.111,TCPhase[Deg],32.932,C1RPh[Deg],40.816,C2RPh[Deg],7.884,C1Amp[mV],637.0,C2Amp[mV],805.5,RawTemp[mV],484.0</t>
  </si>
  <si>
    <t xml:space="preserve">   55.80, 12.4111, 33.2552  </t>
  </si>
  <si>
    <t>MEASUREMENT,4330,2592,O2Concentration[uM],293.610,AirSaturation[%],88.050,Temperature[Deg.C],12.416,CalPhase[Deg],32.116,TCPhase[Deg],32.937,C1RPh[Deg],40.821,C2RPh[Deg],7.884,C1Amp[mV],637.1,C2Amp[mV],805.5,RawTemp[mV],483.9</t>
  </si>
  <si>
    <t xml:space="preserve">   56.15, 12.4109, 33.2547  </t>
  </si>
  <si>
    <t>99/99/99,99:99:99,695,173,700,4130,548</t>
  </si>
  <si>
    <t>%!MEASUREMENT,4330,2592,O2Concentration[uM],293.601,AirSaturation[%],88.045,Temperature[Deg.C],12.414,CalPhase[Deg],32.118,TCPhase[Deg],32.939,C1RPh[Deg],40.822,C2RPh[Deg],7.884,C1Amp[mV],637.1,C2Amp[mV],805.5,RawTemp[mV],484.0</t>
  </si>
  <si>
    <t xml:space="preserve">   55.84, 12.4114, 33.2548  </t>
  </si>
  <si>
    <t>%!MEASUREMENT,4330,2592,O2Concentration[uM],293.256,AirSaturation[%],87.943,Temperature[Deg.C],12.415,CalPhase[Deg],32.131,TCPhase[Deg],32.952,C1RPh[Deg],40.836,C2RPh[Deg],7.884,C1Amp[mV],637.5,C2Amp[mV],805.5,RawTemp[mV],484.0</t>
  </si>
  <si>
    <t xml:space="preserve">   55.87, 12.4085, 33.2549  </t>
  </si>
  <si>
    <t>MEASUREMENT,4330,2592,O2Concentration[uM],293.269,AirSaturation[%],87.944,Temperature[Deg.C],12.414,CalPhase[Deg],32.131,TCPhase[Deg],32.952,C1RPh[Deg],40.777,C2RPh[Deg],7.825,C1Amp[mV],637.6,C2Amp[mV],805.5,RawTemp[mV],484.0</t>
  </si>
  <si>
    <t xml:space="preserve">   55.74, 12.4109, 33.2557  </t>
  </si>
  <si>
    <t>MEASUREMENT,4330,2592,O2Concentration[uM],293.260,AirSaturation[%],87.943,Temperature[Deg.C],12.415,CalPhase[Deg],32.131,TCPhase[Deg],32.952,C1RPh[Deg],40.836,C2RPh[Deg],7.884,C1Amp[mV],637.4,C2Amp[mV],805.5,RawTemp[mV],484.0</t>
  </si>
  <si>
    <t xml:space="preserve">   55.98, 12.4107, 33.2552  </t>
  </si>
  <si>
    <t>MEASUREMENT,4330,2592,O2Concentration[uM],293.266,AirSaturation[%],87.945,Temperature[Deg.C],12.415,CalPhase[Deg],32.131,TCPhase[Deg],32.952,C1RPh[Deg],40.836,C2RPh[Deg],7.885,C1Amp[mV],637.5,C2Amp[mV],805.5,RawTemp[mV],484.0</t>
  </si>
  <si>
    <t xml:space="preserve">   55.80, 12.4104, 33.2545  </t>
  </si>
  <si>
    <t>%!MEASUREMENT,4330,2592,O2Concentration[uM],293.010,AirSaturation[%],87.869,Temperature[Deg.C],12.416,CalPhase[Deg],32.141,TCPhase[Deg],32.962,C1RPh[Deg],40.847,C2RPh[Deg],7.885,C1Amp[mV],637.8,C2Amp[mV],805.5,RawTemp[mV],484.0</t>
  </si>
  <si>
    <t xml:space="preserve">   55.65, 12.4087, 33.2552  </t>
  </si>
  <si>
    <t>MEASUREMENT,4330,2592,O2Concentration[uM],293.107,AirSaturation[%],87.899,Temperature[Deg.C],12.416,CalPhase[Deg],32.137,TCPhase[Deg],32.958,C1RPh[Deg],40.841,C2RPh[Deg],7.883,C1Amp[mV],637.7,C2Amp[mV],805.5,RawTemp[mV],484.0</t>
  </si>
  <si>
    <t xml:space="preserve">   55.83, 12.4088, 33.2553  </t>
  </si>
  <si>
    <t>%!MEASUREMENT,4330,2592,O2Concentration[uM],292.963,AirSaturation[%],87.852,Temperature[Deg.C],12.414,CalPhase[Deg],32.144,TCPhase[Deg],32.965,C1RPh[Deg],40.848,C2RPh[Deg],7.883,C1Amp[mV],637.8,C2Amp[mV],805.5,RawTemp[mV],484.0</t>
  </si>
  <si>
    <t xml:space="preserve">   55.82, 12.4086, 33.2552  </t>
  </si>
  <si>
    <t>%!MEASUREMENT,4330,2592,O2Concentration[uM],292.630,AirSaturation[%],87.751,Temperature[Deg.C],12.413,CalPhase[Deg],32.158,TCPhase[Deg],32.979,C1RPh[Deg],40.861,C2RPh[Deg],7.883,C1Amp[mV],638.2,C2Amp[mV],805.5,RawTemp[mV],484.0</t>
  </si>
  <si>
    <t xml:space="preserve">   55.64, 12.4085, 33.2553  </t>
  </si>
  <si>
    <t>MEASUREMENT,4330,2592,O2Concentration[uM],292.638,AirSaturation[%],87.759,Temperature[Deg.C],12.416,CalPhase[Deg],32.156,TCPhase[Deg],32.977,C1RPh[Deg],40.861,C2RPh[Deg],7.884,C1Amp[mV],638.1,C2Amp[mV],805.5,RawTemp[mV],483.9</t>
  </si>
  <si>
    <t xml:space="preserve">   56.03, 12.4086, 33.2550  </t>
  </si>
  <si>
    <t>%!MEASUREMENT,4330,2592,O2Concentration[uM],292.564,AirSaturation[%],87.734,Temperature[Deg.C],12.415,CalPhase[Deg],32.160,TCPhase[Deg],32.981,C1RPh[Deg],40.865,C2RPh[Deg],7.884,C1Amp[mV],638.4,C2Amp[mV],805.5,RawTemp[mV],484.0</t>
  </si>
  <si>
    <t xml:space="preserve">   55.65, 12.4077, 33.2547  </t>
  </si>
  <si>
    <t>MEASUREMENT,4330,2592,O2Concentration[uM],292.402,AirSaturation[%],87.685,Temperature[Deg.C],12.414,CalPhase[Deg],32.166,TCPhase[Deg],32.987,C1RPh[Deg],40.870,C2RPh[Deg],7.883,C1Amp[mV],638.5,C2Amp[mV],805.5,RawTemp[mV],484.0</t>
  </si>
  <si>
    <t xml:space="preserve">   55.78, 12.4096, 33.2554  </t>
  </si>
  <si>
    <t>99/99/99,99:99:99,695,152,700,4130,548</t>
  </si>
  <si>
    <t>%!MEASUREMENT,4330,2592,O2Concentration[uM],292.316,AirSaturation[%],87.657,Temperature[Deg.C],12.413,CalPhase[Deg],32.170,TCPhase[Deg],32.991,C1RPh[Deg],40.876,C2RPh[Deg],7.885,C1Amp[mV],638.7,C2Amp[mV],805.5,RawTemp[mV],484.0</t>
  </si>
  <si>
    <t xml:space="preserve">   55.96, 12.4101, 33.2551  </t>
  </si>
  <si>
    <t>MEASUREMENT,4330,2592,O2Concentration[uM],292.207,AirSaturation[%],87.627,Temperature[Deg.C],12.414,CalPhase[Deg],32.174,TCPhase[Deg],32.995,C1RPh[Deg],40.880,C2RPh[Deg],7.885,C1Amp[mV],638.7,C2Amp[mV],805.5,RawTemp[mV],484.0</t>
  </si>
  <si>
    <t xml:space="preserve">   55.77, 12.4085, 33.2549  </t>
  </si>
  <si>
    <t>%!MEASUREMENT,4330,2592,O2Concentration[uM],292.408,AirSaturation[%],87.687,Temperature[Deg.C],12.414,CalPhase[Deg],32.166,TCPhase[Deg],32.987,C1RPh[Deg],40.870,C2RPh[Deg],7.883,C1Amp[mV],638.5,C2Amp[mV],805.5,RawTemp[mV],484.0</t>
  </si>
  <si>
    <t xml:space="preserve">   55.64, 12.4092, 33.2552  </t>
  </si>
  <si>
    <t>MEASUREMENT,4330,2592,O2Concentration[uM],292.504,AirSaturation[%],87.717,Temperature[Deg.C],12.415,CalPhase[Deg],32.162,TCPhase[Deg],32.983,C1RPh[Deg],40.865,C2RPh[Deg],7.883,C1Amp[mV],638.4,C2Amp[mV],805.5,RawTemp[mV],484.0</t>
  </si>
  <si>
    <t xml:space="preserve">   56.01, 12.4096, 33.2551  </t>
  </si>
  <si>
    <t>%!MEASUREMENT,4330,2592,O2Concentration[uM],292.426,AirSaturation[%],87.692,Temperature[Deg.C],12.415,CalPhase[Deg],32.165,TCPhase[Deg],32.986,C1RPh[Deg],40.811,C2RPh[Deg],7.824,C1Amp[mV],638.6,C2Amp[mV],805.5,RawTemp[mV],484.0</t>
  </si>
  <si>
    <t xml:space="preserve">   55.56, 12.4080, 33.2546  </t>
  </si>
  <si>
    <t>%!MEASUREMENT,4330,2592,O2Concentration[uM],292.306,AirSaturation[%],87.655,Temperature[Deg.C],12.414,CalPhase[Deg],32.170,TCPhase[Deg],32.991,C1RPh[Deg],40.874,C2RPh[Deg],7.882,C1Amp[mV],638.6,C2Amp[mV],805.5,RawTemp[mV],484.0</t>
  </si>
  <si>
    <t xml:space="preserve">   55.97, 12.4094, 33.2549  </t>
  </si>
  <si>
    <t>MEASUREMENT,4330,2592,O2Concentration[uM],292.298,AirSaturation[%],87.653,Temperature[Deg.C],12.414,CalPhase[Deg],32.171,TCPhase[Deg],32.992,C1RPh[Deg],40.876,C2RPh[Deg],7.884,C1Amp[mV],638.7,C2Amp[mV],805.5,RawTemp[mV],484.0</t>
  </si>
  <si>
    <t>99/99/99,99:99:99,695,151,700,4130,548</t>
  </si>
  <si>
    <t xml:space="preserve">   55.61, 12.4099, 33.2552  </t>
  </si>
  <si>
    <t>MEASUREMENT,4330,2592,O2Concentration[uM],292.204,AirSaturation[%],87.625,Temperature[Deg.C],12.414,CalPhase[Deg],32.175,TCPhase[Deg],32.996,C1RPh[Deg],40.879,C2RPh[Deg],7.883,C1Amp[mV],638.7,C2Amp[mV],805.5,RawTemp[mV],484.0</t>
  </si>
  <si>
    <t xml:space="preserve">   55.94, 12.4091, 33.2551  </t>
  </si>
  <si>
    <t>%!MEASUREMENT,4330,2592,O2Concentration[uM],292.283,AirSaturation[%],87.650,Temperature[Deg.C],12.415,CalPhase[Deg],32.171,TCPhase[Deg],32.992,C1RPh[Deg],40.876,C2RPh[Deg],7.884,C1Amp[mV],638.7,C2Amp[mV],805.5,RawTemp[mV],484.0</t>
  </si>
  <si>
    <t xml:space="preserve">   55.83, 12.4085, 33.2548  </t>
  </si>
  <si>
    <t>MEASUREMENT,4330,2592,O2Concentration[uM],292.111,AirSaturation[%],87.598,Temperature[Deg.C],12.415,CalPhase[Deg],32.178,TCPhase[Deg],32.999,C1RPh[Deg],40.883,C2RPh[Deg],7.884,C1Amp[mV],638.9,C2Amp[mV],805.5,RawTemp[mV],484.0</t>
  </si>
  <si>
    <t xml:space="preserve">   55.96, 12.4109, 33.2551  </t>
  </si>
  <si>
    <t>%!MEASUREMENT,4330,2592,O2Concentration[uM],292.241,AirSaturation[%],87.637,Temperature[Deg.C],12.415,CalPhase[Deg],32.173,TCPhase[Deg],32.994,C1RPh[Deg],40.818,C2RPh[Deg],7.824,C1Amp[mV],638.8,C2Amp[mV],805.5,RawTemp[mV],484.0</t>
  </si>
  <si>
    <t xml:space="preserve">   55.80, 12.4094, 33.2552  </t>
  </si>
  <si>
    <t>%!MEASUREMENT,4330,2592,O2Concentration[uM],292.141,AirSaturation[%],87.610,Temperature[Deg.C],12.416,CalPhase[Deg],32.176,TCPhase[Deg],32.997,C1RPh[Deg],40.880,C2RPh[Deg],7.883,C1Amp[mV],638.7,C2Amp[mV],805.5,RawTemp[mV],483.9</t>
  </si>
  <si>
    <t xml:space="preserve">   55.83, 12.4126, 33.2551  </t>
  </si>
  <si>
    <t>MEASUREMENT,4330,2592,O2Concentration[uM],292.470,AirSaturation[%],87.708,Temperature[Deg.C],12.416,CalPhase[Deg],32.163,TCPhase[Deg],32.984,C1RPh[Deg],40.867,C2RPh[Deg],7.883,C1Amp[mV],638.5,C2Amp[mV],805.5,RawTemp[mV],484.0</t>
  </si>
  <si>
    <t xml:space="preserve">   55.85, 12.4131, 33.2551  </t>
  </si>
  <si>
    <t>%!MEASUREMENT,4330,2592,O2Concentration[uM],292.605,AirSaturation[%],87.750,Temperature[Deg.C],12.416,CalPhase[Deg],32.157,TCPhase[Deg],32.978,C1RPh[Deg],40.862,C2RPh[Deg],7.884,C1Amp[mV],638.3,C2Amp[mV],805.5,RawTemp[mV],483.9</t>
  </si>
  <si>
    <t xml:space="preserve">   55.81, 12.4083, 33.2559  </t>
  </si>
  <si>
    <t>%!MEASUREMENT,4330,2592,O2Concentration[uM],292.753,AirSaturation[%],87.797,Temperature[Deg.C],12.418,CalPhase[Deg],32.151,TCPhase[Deg],32.972,C1RPh[Deg],40.854,C2RPh[Deg],7.882,C1Amp[mV],638.0,C2Amp[mV],805.5,RawTemp[mV],483.9</t>
  </si>
  <si>
    <t>99/99/99,99:99:99,695,154,700,4130,548</t>
  </si>
  <si>
    <t xml:space="preserve">   55.82, 12.4125, 33.2549  </t>
  </si>
  <si>
    <t>%!MEASUREMENT,4330,2592,O2Concentration[uM],292.517,AirSaturation[%],87.726,Temperature[Deg.C],12.418,CalPhase[Deg],32.160,TCPhase[Deg],32.981,C1RPh[Deg],40.863,C2RPh[Deg],7.882,C1Amp[mV],638.3,C2Amp[mV],805.5,RawTemp[mV],483.9</t>
  </si>
  <si>
    <t xml:space="preserve">   55.92, 12.4122, 33.2554  </t>
  </si>
  <si>
    <t>MEASUREMENT,4330,2592,O2Concentration[uM],292.400,AirSaturation[%],87.689,Temperature[Deg.C],12.417,CalPhase[Deg],32.165,TCPhase[Deg],32.986,C1RPh[Deg],40.870,C2RPh[Deg],7.883,C1Amp[mV],638.5,C2Amp[mV],805.5,RawTemp[mV],483.9</t>
  </si>
  <si>
    <t xml:space="preserve">   55.95, 12.4142, 33.2552  </t>
  </si>
  <si>
    <t>%!MEASUREMENT,4330,2592,O2Concentration[uM],292.646,AirSaturation[%],87.766,Temperature[Deg.C],12.419,CalPhase[Deg],32.154,TCPhase[Deg],32.975,C1RPh[Deg],40.858,C2RPh[Deg],7.883,C1Amp[mV],638.2,C2Amp[mV],805.4,RawTemp[mV],483.9</t>
  </si>
  <si>
    <t xml:space="preserve">   55.85, 12.4140, 33.2564  </t>
  </si>
  <si>
    <t>MEASUREMENT,4330,2592,O2Concentration[uM],292.671,AirSaturation[%],87.775,Temperature[Deg.C],12.419,CalPhase[Deg],32.153,TCPhase[Deg],32.974,C1RPh[Deg],40.856,C2RPh[Deg],7.882,C1Amp[mV],638.1,C2Amp[mV],805.5,RawTemp[mV],483.8</t>
  </si>
  <si>
    <t xml:space="preserve">   55.89, 12.4185, 33.2547  </t>
  </si>
  <si>
    <t>%!MEASUREMENT,4330,2592,O2Concentration[uM],292.978,AirSaturation[%],87.868,Temperature[Deg.C],12.420,CalPhase[Deg],32.140,TCPhase[Deg],32.961,C1RPh[Deg],40.784,C2RPh[Deg],7.823,C1Amp[mV],637.8,C2Amp[mV],805.4,RawTemp[mV],483.8</t>
  </si>
  <si>
    <t xml:space="preserve">   55.77, 12.4168, 33.2549  </t>
  </si>
  <si>
    <t>%!MEASUREMENT,4330,2592,O2Concentration[uM],293.062,AirSaturation[%],87.892,Temperature[Deg.C],12.419,CalPhase[Deg],32.137,TCPhase[Deg],32.958,C1RPh[Deg],40.841,C2RPh[Deg],7.883,C1Amp[mV],637.7,C2Amp[mV],805.5,RawTemp[mV],483.9</t>
  </si>
  <si>
    <t xml:space="preserve">   55.79, 12.4154, 33.2556  </t>
  </si>
  <si>
    <t>%!MEASUREMENT,4330,2592,O2Concentration[uM],292.869,AirSaturation[%],87.836,Temperature[Deg.C],12.420,CalPhase[Deg],32.145,TCPhase[Deg],32.966,C1RPh[Deg],40.848,C2RPh[Deg],7.883,C1Amp[mV],637.9,C2Amp[mV],805.5,RawTemp[mV],483.8</t>
  </si>
  <si>
    <t xml:space="preserve">   55.64, 12.4145, 33.2552  </t>
  </si>
  <si>
    <t>%!MEASUREMENT,4330,2592,O2Concentration[uM],292.900,AirSaturation[%],87.846,Temperature[Deg.C],12.420,CalPhase[Deg],32.143,TCPhase[Deg],32.964,C1RPh[Deg],40.847,C2RPh[Deg],7.883,C1Amp[mV],637.9,C2Amp[mV],805.5,RawTemp[mV],483.8</t>
  </si>
  <si>
    <t xml:space="preserve">   55.68, 12.4150, 33.2547  </t>
  </si>
  <si>
    <t>MEASUREMENT,4330,2592,O2Concentration[uM],292.763,AirSaturation[%],87.804,Temperature[Deg.C],12.420,CalPhase[Deg],32.149,TCPhase[Deg],32.970,C1RPh[Deg],40.853,C2RPh[Deg],7.883,C1Amp[mV],638.1,C2Amp[mV],805.5,RawTemp[mV],483.8</t>
  </si>
  <si>
    <t xml:space="preserve">   55.80, 12.4159, 33.2554  </t>
  </si>
  <si>
    <t>%!MEASUREMENT,4330,2592,O2Concentration[uM],292.923,AirSaturation[%],87.854,Temperature[Deg.C],12.421,CalPhase[Deg],32.142,TCPhase[Deg],32.963,C1RPh[Deg],40.845,C2RPh[Deg],7.882,C1Amp[mV],637.9,C2Amp[mV],805.5,RawTemp[mV],483.8</t>
  </si>
  <si>
    <t xml:space="preserve">   55.90, 12.4158, 33.2548  </t>
  </si>
  <si>
    <t>MEASUREMENT,4330,2592,O2Concentration[uM],292.856,AirSaturation[%],87.835,Temperature[Deg.C],12.422,CalPhase[Deg],32.144,TCPhase[Deg],32.965,C1RPh[Deg],40.848,C2RPh[Deg],7.883,C1Amp[mV],637.9,C2Amp[mV],805.4,RawTemp[mV],483.8</t>
  </si>
  <si>
    <t xml:space="preserve">   55.85, 12.4172, 33.2552  </t>
  </si>
  <si>
    <t>%!MEASUREMENT,4330,2592,O2Concentration[uM],292.811,AirSaturation[%],87.817,Temperature[Deg.C],12.419,CalPhase[Deg],32.148,TCPhase[Deg],32.969,C1RPh[Deg],40.850,C2RPh[Deg],7.881,C1Amp[mV],638.0,C2Amp[mV],805.4,RawTemp[mV],483.8</t>
  </si>
  <si>
    <t xml:space="preserve">   55.68, 12.4179, 33.2547  </t>
  </si>
  <si>
    <t>%!MEASUREMENT,4330,2592,O2Concentration[uM],292.902,AirSaturation[%],87.855,Temperature[Deg.C],12.424,CalPhase[Deg],32.141,TCPhase[Deg],32.962,C1RPh[Deg],40.845,C2RPh[Deg],7.883,C1Amp[mV],637.8,C2Amp[mV],805.4,RawTemp[mV],483.7</t>
  </si>
  <si>
    <t xml:space="preserve">   55.88, 12.4164, 33.2554  </t>
  </si>
  <si>
    <t>%!MEASUREMENT,4330,2592,O2Concentration[uM],292.877,AirSaturation[%],87.846,Temperature[Deg.C],12.423,CalPhase[Deg],32.143,TCPhase[Deg],32.964,C1RPh[Deg],40.845,C2RPh[Deg],7.882,C1Amp[mV],637.8,C2Amp[mV],805.5,RawTemp[mV],483.7</t>
  </si>
  <si>
    <t xml:space="preserve">   55.84, 12.4160, 33.2554  </t>
  </si>
  <si>
    <t>%!MEASUREMENT,4330,2592,O2Concentration[uM],292.803,AirSaturation[%],87.819,Temperature[Deg.C],12.421,CalPhase[Deg],32.147,TCPhase[Deg],32.968,C1RPh[Deg],40.850,C2RPh[Deg],7.883,C1Amp[mV],638.0,C2Amp[mV],805.4,RawTemp[mV],483.8</t>
  </si>
  <si>
    <t xml:space="preserve">   55.80, 12.4179, 33.2552  </t>
  </si>
  <si>
    <t>MEASUREMENT,4330,2592,O2Concentration[uM],293.056,AirSaturation[%],87.897,Temperature[Deg.C],12.423,CalPhase[Deg],32.136,TCPhase[Deg],32.957,C1RPh[Deg],40.840,C2RPh[Deg],7.883,C1Amp[mV],637.8,C2Amp[mV],805.4,RawTemp[mV],483.7</t>
  </si>
  <si>
    <t xml:space="preserve">   55.69, 12.4204, 33.2568  </t>
  </si>
  <si>
    <t>%!MEASUREMENT,4330,2592,O2Concentration[uM],292.805,AirSaturation[%],87.823,Temperature[Deg.C],12.423,CalPhase[Deg],32.146,TCPhase[Deg],32.967,C1RPh[Deg],40.849,C2RPh[Deg],7.882,C1Amp[mV],637.9,C2Amp[mV],805.4,RawTemp[mV],483.7</t>
  </si>
  <si>
    <t xml:space="preserve">   55.80, 12.4214, 33.2557  </t>
  </si>
  <si>
    <t>%!MEASUREMENT,4330,2592,O2Concentration[uM],292.944,AirSaturation[%],87.871,Temperature[Deg.C],12.426,CalPhase[Deg],32.139,TCPhase[Deg],32.960,C1RPh[Deg],40.842,C2RPh[Deg],7.882,C1Amp[mV],637.7,C2Amp[mV],805.4,RawTemp[mV],483.6</t>
  </si>
  <si>
    <t xml:space="preserve">   55.96, 12.4210, 33.2564  </t>
  </si>
  <si>
    <t>%!MEASUREMENT,4330,2592,O2Concentration[uM],293.078,AirSaturation[%],87.913,Temperature[Deg.C],12.427,CalPhase[Deg],32.133,TCPhase[Deg],32.954,C1RPh[Deg],40.836,C2RPh[Deg],7.883,C1Amp[mV],637.6,C2Amp[mV],805.4,RawTemp[mV],483.6</t>
  </si>
  <si>
    <t xml:space="preserve">   55.89, 12.4211, 33.2558  </t>
  </si>
  <si>
    <t>%!MEASUREMENT,4330,2592,O2Concentration[uM],292.949,AirSaturation[%],87.876,Temperature[Deg.C],12.428,CalPhase[Deg],32.138,TCPhase[Deg],32.959,C1RPh[Deg],40.841,C2RPh[Deg],7.882,C1Amp[mV],637.6,C2Amp[mV],805.4,RawTemp[mV],483.6</t>
  </si>
  <si>
    <t xml:space="preserve">   55.99, 12.4202, 33.2549  </t>
  </si>
  <si>
    <t>%!MEASUREMENT,4330,2592,O2Concentration[uM],292.682,AirSaturation[%],87.787,Temperature[Deg.C],12.424,CalPhase[Deg],32.151,TCPhase[Deg],32.972,C1RPh[Deg],40.854,C2RPh[Deg],7.882,C1Amp[mV],638.0,C2Amp[mV],805.4,RawTemp[mV],483.7</t>
  </si>
  <si>
    <t xml:space="preserve">   55.55, 12.4221, 33.2550  </t>
  </si>
  <si>
    <t>%!MEASUREMENT,4330,2592,O2Concentration[uM],292.738,AirSaturation[%],87.806,Temperature[Deg.C],12.425,CalPhase[Deg],32.148,TCPhase[Deg],32.969,C1RPh[Deg],40.850,C2RPh[Deg],7.881,C1Amp[mV],637.9,C2Amp[mV],805.5,RawTemp[mV],483.7</t>
  </si>
  <si>
    <t xml:space="preserve">   55.89, 12.4176, 33.2555  </t>
  </si>
  <si>
    <t>%!MEASUREMENT,4330,2592,O2Concentration[uM],292.916,AirSaturation[%],87.861,Temperature[Deg.C],12.426,CalPhase[Deg],32.140,TCPhase[Deg],32.961,C1RPh[Deg],40.843,C2RPh[Deg],7.882,C1Amp[mV],637.8,C2Amp[mV],805.4,RawTemp[mV],483.6</t>
  </si>
  <si>
    <t xml:space="preserve">   55.96, 12.4230, 33.2557  </t>
  </si>
  <si>
    <t>%!MEASUREMENT,4330,2592,O2Concentration[uM],293.025,AirSaturation[%],87.897,Temperature[Deg.C],12.427,CalPhase[Deg],32.135,TCPhase[Deg],32.956,C1RPh[Deg],40.838,C2RPh[Deg],7.882,C1Amp[mV],637.6,C2Amp[mV],805.4,RawTemp[mV],483.6</t>
  </si>
  <si>
    <t xml:space="preserve">   55.94, 12.4253, 33.2540  </t>
  </si>
  <si>
    <t>MEASUREMENT,4330,2592,O2Concentration[uM],293.007,AirSaturation[%],87.896,Temperature[Deg.C],12.429,CalPhase[Deg],32.135,TCPhase[Deg],32.956,C1RPh[Deg],40.837,C2RPh[Deg],7.882,C1Amp[mV],637.6,C2Amp[mV],805.4,RawTemp[mV],483.5</t>
  </si>
  <si>
    <t xml:space="preserve">   55.81, 12.4232, 33.2570  </t>
  </si>
  <si>
    <t>%!MEASUREMENT,4330,2592,O2Concentration[uM],293.033,AirSaturation[%],87.902,Temperature[Deg.C],12.428,CalPhase[Deg],32.134,TCPhase[Deg],32.955,C1RPh[Deg],40.836,C2RPh[Deg],7.881,C1Amp[mV],637.6,C2Amp[mV],805.4,RawTemp[mV],483.6</t>
  </si>
  <si>
    <t xml:space="preserve">   55.90, 12.4211, 33.2580  </t>
  </si>
  <si>
    <t>%!MEASUREMENT,4330,2592,O2Concentration[uM],293.083,AirSaturation[%],87.912,Temperature[Deg.C],12.426,CalPhase[Deg],32.133,TCPhase[Deg],32.954,C1RPh[Deg],40.837,C2RPh[Deg],7.883,C1Amp[mV],637.6,C2Amp[mV],805.4,RawTemp[mV],483.6</t>
  </si>
  <si>
    <t xml:space="preserve">   56.03, 12.4230, 33.2558  </t>
  </si>
  <si>
    <t>%!MEASUREMENT,4330,2592,O2Concentration[uM],292.938,AirSaturation[%],87.871,Temperature[Deg.C],12.427,CalPhase[Deg],32.138,TCPhase[Deg],32.959,C1RPh[Deg],40.842,C2RPh[Deg],7.882,C1Amp[mV],637.6,C2Amp[mV],805.4,RawTemp[mV],483.6</t>
  </si>
  <si>
    <t xml:space="preserve">   55.90, 12.4248, 33.2561  </t>
  </si>
  <si>
    <t>%!MEASUREMENT,4330,2592,O2Concentration[uM],293.067,AirSaturation[%],87.911,Temperature[Deg.C],12.428,CalPhase[Deg],32.133,TCPhase[Deg],32.954,C1RPh[Deg],40.837,C2RPh[Deg],7.882,C1Amp[mV],637.6,C2Amp[mV],805.4,RawTemp[mV],483.6</t>
  </si>
  <si>
    <t xml:space="preserve">   55.80, 12.4251, 33.2579  </t>
  </si>
  <si>
    <t>%!MEASUREMENT,4330,2592,O2Concentration[uM],293.039,AirSaturation[%],87.908,Temperature[Deg.C],12.431,CalPhase[Deg],32.133,TCPhase[Deg],32.954,C1RPh[Deg],40.834,C2RPh[Deg],7.881,C1Amp[mV],637.5,C2Amp[mV],805.4,RawTemp[mV],483.5</t>
  </si>
  <si>
    <t xml:space="preserve">   55.81, 12.4231, 33.2563  </t>
  </si>
  <si>
    <t>%!MEASUREMENT,4330,2592,O2Concentration[uM],293.076,AirSaturation[%],87.913,Temperature[Deg.C],12.427,CalPhase[Deg],32.133,TCPhase[Deg],32.954,C1RPh[Deg],40.836,C2RPh[Deg],7.882,C1Amp[mV],637.5,C2Amp[mV],805.3,RawTemp[mV],483.6</t>
  </si>
  <si>
    <t>99/99/99,99:99:99,695,167,700,4130,548</t>
  </si>
  <si>
    <t xml:space="preserve">   55.97, 12.4246, 33.2558  </t>
  </si>
  <si>
    <t>MEASUREMENT,4330,2592,O2Concentration[uM],292.750,AirSaturation[%],87.819,Temperature[Deg.C],12.429,CalPhase[Deg],32.145,TCPhase[Deg],32.966,C1RPh[Deg],40.848,C2RPh[Deg],7.881,C1Amp[mV],637.9,C2Amp[mV],805.4,RawTemp[mV],483.5</t>
  </si>
  <si>
    <t xml:space="preserve">   55.81, 12.4240, 33.2563  </t>
  </si>
  <si>
    <t>MEASUREMENT,4330,2592,O2Concentration[uM],292.876,AirSaturation[%],87.858,Temperature[Deg.C],12.430,CalPhase[Deg],32.140,TCPhase[Deg],32.961,C1RPh[Deg],40.842,C2RPh[Deg],7.881,C1Amp[mV],637.7,C2Amp[mV],805.3,RawTemp[mV],483.5</t>
  </si>
  <si>
    <t xml:space="preserve">   55.87, 12.4254, 33.2556  </t>
  </si>
  <si>
    <t>%!MEASUREMENT,4330,2592,O2Concentration[uM],292.904,AirSaturation[%],87.864,Temperature[Deg.C],12.429,CalPhase[Deg],32.139,TCPhase[Deg],32.960,C1RPh[Deg],40.842,C2RPh[Deg],7.882,C1Amp[mV],637.7,C2Amp[mV],805.4,RawTemp[mV],483.5</t>
  </si>
  <si>
    <t xml:space="preserve">   55.87, 12.4251, 33.2563  </t>
  </si>
  <si>
    <t>MEASUREMENT,4330,2592,O2Concentration[uM],292.660,AirSaturation[%],87.791,Temperature[Deg.C],12.429,CalPhase[Deg],32.149,TCPhase[Deg],32.970,C1RPh[Deg],40.851,C2RPh[Deg],7.881,C1Amp[mV],638.0,C2Amp[mV],805.4,RawTemp[mV],483.5</t>
  </si>
  <si>
    <t xml:space="preserve">   55.96, 12.4274, 33.2564  </t>
  </si>
  <si>
    <t>%!MEASUREMENT,4330,2592,O2Concentration[uM],292.876,AirSaturation[%],87.862,Temperature[Deg.C],12.432,CalPhase[Deg],32.139,TCPhase[Deg],32.960,C1RPh[Deg],40.783,C2RPh[Deg],7.823,C1Amp[mV],637.8,C2Amp[mV],805.4,RawTemp[mV],483.4</t>
  </si>
  <si>
    <t xml:space="preserve">   55.88, 12.4243, 33.2564  </t>
  </si>
  <si>
    <t>%!MEASUREMENT,4330,2592,O2Concentration[uM],293.037,AirSaturation[%],87.907,Temperature[Deg.C],12.431,CalPhase[Deg],32.133,TCPhase[Deg],32.954,C1RPh[Deg],40.835,C2RPh[Deg],7.881,C1Amp[mV],637.5,C2Amp[mV],805.3,RawTemp[mV],483.5</t>
  </si>
  <si>
    <t xml:space="preserve">   55.63, 12.4237, 33.2560  </t>
  </si>
  <si>
    <t>MEASUREMENT,4330,2592,O2Concentration[uM],293.269,AirSaturation[%],87.979,Temperature[Deg.C],12.432,CalPhase[Deg],32.123,TCPhase[Deg],32.944,C1RPh[Deg],40.767,C2RPh[Deg],7.823,C1Amp[mV],637.3,C2Amp[mV],805.3,RawTemp[mV],483.5</t>
  </si>
  <si>
    <t xml:space="preserve">   56.00, 12.4303, 33.2563  </t>
  </si>
  <si>
    <t>MEASUREMENT,4330,2592,O2Concentration[uM],293.393,AirSaturation[%],88.014,Temperature[Deg.C],12.431,CalPhase[Deg],32.118,TCPhase[Deg],32.939,C1RPh[Deg],40.820,C2RPh[Deg],7.881,C1Amp[mV],637.2,C2Amp[mV],805.3,RawTemp[mV],483.5</t>
  </si>
  <si>
    <t xml:space="preserve">   55.75, 12.4267, 33.2559  </t>
  </si>
  <si>
    <t>%!MEASUREMENT,4330,2592,O2Concentration[uM],293.315,AirSaturation[%],87.996,Temperature[Deg.C],12.433,CalPhase[Deg],32.120,TCPhase[Deg],32.941,C1RPh[Deg],40.822,C2RPh[Deg],7.881,C1Amp[mV],637.2,C2Amp[mV],805.4,RawTemp[mV],483.4</t>
  </si>
  <si>
    <t xml:space="preserve">   55.93, 12.4279, 33.2562  </t>
  </si>
  <si>
    <t>MEASUREMENT,4330,2592,O2Concentration[uM],293.036,AirSaturation[%],87.913,Temperature[Deg.C],12.434,CalPhase[Deg],32.131,TCPhase[Deg],32.952,C1RPh[Deg],40.834,C2RPh[Deg],7.882,C1Amp[mV],637.6,C2Amp[mV],805.3,RawTemp[mV],483.4</t>
  </si>
  <si>
    <t xml:space="preserve">   55.70, 12.4276, 33.2550  </t>
  </si>
  <si>
    <t>%!MEASUREMENT,4330,2592,O2Concentration[uM],293.175,AirSaturation[%],87.956,Temperature[Deg.C],12.434,CalPhase[Deg],32.126,TCPhase[Deg],32.947,C1RPh[Deg],40.829,C2RPh[Deg],7.882,C1Amp[mV],637.4,C2Amp[mV],805.4,RawTemp[mV],483.4</t>
  </si>
  <si>
    <t>99/99/99,99:99:99,695,153,700,4130,548</t>
  </si>
  <si>
    <t xml:space="preserve">   55.83, 12.4280, 33.2566  </t>
  </si>
  <si>
    <t>MEASUREMENT,4330,2592,O2Concentration[uM],293.139,AirSaturation[%],87.947,Temperature[Deg.C],12.435,CalPhase[Deg],32.127,TCPhase[Deg],32.948,C1RPh[Deg],40.829,C2RPh[Deg],7.882,C1Amp[mV],637.5,C2Amp[mV],805.4,RawTemp[mV],483.4</t>
  </si>
  <si>
    <t xml:space="preserve">   55.91, 12.4288, 33.2564  </t>
  </si>
  <si>
    <t>%!MEASUREMENT,4330,2592,O2Concentration[uM],293.016,AirSaturation[%],87.908,Temperature[Deg.C],12.434,CalPhase[Deg],32.132,TCPhase[Deg],32.953,C1RPh[Deg],40.835,C2RPh[Deg],7.882,C1Amp[mV],637.5,C2Amp[mV],805.4,RawTemp[mV],483.4</t>
  </si>
  <si>
    <t xml:space="preserve">   55.98, 12.4282, 33.2560  </t>
  </si>
  <si>
    <t>%!MEASUREMENT,4330,2592,O2Concentration[uM],293.425,AirSaturation[%],88.031,Temperature[Deg.C],12.434,CalPhase[Deg],32.115,TCPhase[Deg],32.936,C1RPh[Deg],40.818,C2RPh[Deg],7.881,C1Amp[mV],637.1,C2Amp[mV],805.3,RawTemp[mV],483.4</t>
  </si>
  <si>
    <t xml:space="preserve">   55.90, 12.4325, 33.2564  </t>
  </si>
  <si>
    <t>MEASUREMENT,4330,2592,O2Concentration[uM],293.380,AirSaturation[%],88.023,Temperature[Deg.C],12.437,CalPhase[Deg],32.116,TCPhase[Deg],32.937,C1RPh[Deg],40.819,C2RPh[Deg],7.882,C1Amp[mV],637.1,C2Amp[mV],805.3,RawTemp[mV],483.3</t>
  </si>
  <si>
    <t xml:space="preserve">   55.91, 12.4311, 33.2561  </t>
  </si>
  <si>
    <t>MEASUREMENT,4330,2592,O2Concentration[uM],293.209,AirSaturation[%],87.964,Temperature[Deg.C],12.433,CalPhase[Deg],32.125,TCPhase[Deg],32.946,C1RPh[Deg],40.828,C2RPh[Deg],7.882,C1Amp[mV],637.4,C2Amp[mV],805.4,RawTemp[mV],483.4</t>
  </si>
  <si>
    <t xml:space="preserve">   55.88, 12.4334, 33.2566  </t>
  </si>
  <si>
    <t>%!MEASUREMENT,4330,2592,O2Concentration[uM],293.344,AirSaturation[%],88.015,Temperature[Deg.C],12.438,CalPhase[Deg],32.117,TCPhase[Deg],32.938,C1RPh[Deg],40.819,C2RPh[Deg],7.881,C1Amp[mV],637.2,C2Amp[mV],805.3,RawTemp[mV],483.2</t>
  </si>
  <si>
    <t xml:space="preserve">   55.96, 12.4319, 33.2561  </t>
  </si>
  <si>
    <t>%!MEASUREMENT,4330,2592,O2Concentration[uM],293.320,AirSaturation[%],88.006,Temperature[Deg.C],12.437,CalPhase[Deg],32.118,TCPhase[Deg],32.939,C1RPh[Deg],40.822,C2RPh[Deg],7.883,C1Amp[mV],637.2,C2Amp[mV],805.3,RawTemp[mV],483.3</t>
  </si>
  <si>
    <t xml:space="preserve">   55.90, 12.4307, 33.2564  </t>
  </si>
  <si>
    <t>%!MEASUREMENT,4330,2592,O2Concentration[uM],293.205,AirSaturation[%],87.967,Temperature[Deg.C],12.435,CalPhase[Deg],32.124,TCPhase[Deg],32.945,C1RPh[Deg],40.826,C2RPh[Deg],7.882,C1Amp[mV],637.3,C2Amp[mV],805.3,RawTemp[mV],483.3</t>
  </si>
  <si>
    <t xml:space="preserve">   55.67, 12.4302, 33.2554  </t>
  </si>
  <si>
    <t>MEASUREMENT,4330,2592,O2Concentration[uM],293.031,AirSaturation[%],87.917,Temperature[Deg.C],12.436,CalPhase[Deg],32.131,TCPhase[Deg],32.951,C1RPh[Deg],40.833,C2RPh[Deg],7.882,C1Amp[mV],637.5,C2Amp[mV],805.3,RawTemp[mV],483.3</t>
  </si>
  <si>
    <t xml:space="preserve">   55.85, 12.4306, 33.2561  </t>
  </si>
  <si>
    <t>%!MEASUREMENT,4330,2592,O2Concentration[uM],293.109,AirSaturation[%],87.942,Temperature[Deg.C],12.437,CalPhase[Deg],32.127,TCPhase[Deg],32.948,C1RPh[Deg],40.830,C2RPh[Deg],7.882,C1Amp[mV],637.3,C2Amp[mV],805.4,RawTemp[mV],483.3</t>
  </si>
  <si>
    <t xml:space="preserve">   55.91, 12.4332, 33.2564  </t>
  </si>
  <si>
    <t>%!MEASUREMENT,4330,2592,O2Concentration[uM],293.110,AirSaturation[%],87.943,Temperature[Deg.C],12.437,CalPhase[Deg],32.127,TCPhase[Deg],32.948,C1RPh[Deg],40.829,C2RPh[Deg],7.881,C1Amp[mV],637.3,C2Amp[mV],805.4,RawTemp[mV],483.3</t>
  </si>
  <si>
    <t xml:space="preserve">   55.90, 12.4332, 33.2567  </t>
  </si>
  <si>
    <t>%!MEASUREMENT,4330,2592,O2Concentration[uM],293.176,AirSaturation[%],87.964,Temperature[Deg.C],12.438,CalPhase[Deg],32.124,TCPhase[Deg],32.945,C1RPh[Deg],40.826,C2RPh[Deg],7.881,C1Amp[mV],637.3,C2Amp[mV],805.3,RawTemp[mV],483.3</t>
  </si>
  <si>
    <t xml:space="preserve">   56.00, 12.4339, 33.2566  </t>
  </si>
  <si>
    <t>%!MEASUREMENT,4330,2592,O2Concentration[uM],293.254,AirSaturation[%],87.989,Temperature[Deg.C],12.439,CalPhase[Deg],32.120,TCPhase[Deg],32.941,C1RPh[Deg],40.823,C2RPh[Deg],7.882,C1Amp[mV],637.1,C2Amp[mV],805.3,RawTemp[mV],483.2</t>
  </si>
  <si>
    <t xml:space="preserve">   55.96, 12.4349, 33.2574  </t>
  </si>
  <si>
    <t>%!MEASUREMENT,4330,2592,O2Concentration[uM],293.493,AirSaturation[%],88.061,Temperature[Deg.C],12.439,CalPhase[Deg],32.110,TCPhase[Deg],32.931,C1RPh[Deg],40.814,C2RPh[Deg],7.882,C1Amp[mV],637.0,C2Amp[mV],805.3,RawTemp[mV],483.2</t>
  </si>
  <si>
    <t xml:space="preserve">   56.07, 12.4355, 33.2571  </t>
  </si>
  <si>
    <t>%!MEASUREMENT,4330,2592,O2Concentration[uM],293.478,AirSaturation[%],88.058,Temperature[Deg.C],12.439,CalPhase[Deg],32.111,TCPhase[Deg],32.932,C1RPh[Deg],40.813,C2RPh[Deg],7.882,C1Amp[mV],636.9,C2Amp[mV],805.3,RawTemp[mV],483.2</t>
  </si>
  <si>
    <t xml:space="preserve">   55.82, 12.4338, 33.2572  </t>
  </si>
  <si>
    <t>%!MEASUREMENT,4330,2592,O2Concentration[uM],293.424,AirSaturation[%],88.038,Temperature[Deg.C],12.438,CalPhase[Deg],32.114,TCPhase[Deg],32.935,C1RPh[Deg],40.816,C2RPh[Deg],7.881,C1Amp[mV],637.0,C2Amp[mV],805.3,RawTemp[mV],483.3</t>
  </si>
  <si>
    <t xml:space="preserve">   56.13, 12.4335, 33.2567  </t>
  </si>
  <si>
    <t>MEASUREMENT,4330,2592,O2Concentration[uM],293.364,AirSaturation[%],88.021,Temperature[Deg.C],12.438,CalPhase[Deg],32.116,TCPhase[Deg],32.937,C1RPh[Deg],40.818,C2RPh[Deg],7.881,C1Amp[mV],637.1,C2Amp[mV],805.3,RawTemp[mV],483.2</t>
  </si>
  <si>
    <t xml:space="preserve">   55.95, 12.4335, 33.2569  </t>
  </si>
  <si>
    <t>%!MEASUREMENT,4330,2592,O2Concentration[uM],293.345,AirSaturation[%],88.015,Temperature[Deg.C],12.438,CalPhase[Deg],32.117,TCPhase[Deg],32.938,C1RPh[Deg],40.819,C2RPh[Deg],7.881,C1Amp[mV],637.1,C2Amp[mV],805.3,RawTemp[mV],483.3</t>
  </si>
  <si>
    <t xml:space="preserve">   55.89, 12.4352, 33.2570  </t>
  </si>
  <si>
    <t>%!MEASUREMENT,4330,2592,O2Concentration[uM],293.395,AirSaturation[%],88.039,Temperature[Deg.C],12.443,CalPhase[Deg],32.113,TCPhase[Deg],32.934,C1RPh[Deg],40.815,C2RPh[Deg],7.881,C1Amp[mV],637.0,C2Amp[mV],805.3,RawTemp[mV],483.1</t>
  </si>
  <si>
    <t xml:space="preserve">   55.87, 12.4340, 33.2568  </t>
  </si>
  <si>
    <t>MEASUREMENT,4330,2592,O2Concentration[uM],293.486,AirSaturation[%],88.060,Temperature[Deg.C],12.439,CalPhase[Deg],32.110,TCPhase[Deg],32.931,C1RPh[Deg],40.813,C2RPh[Deg],7.882,C1Amp[mV],637.0,C2Amp[mV],805.3,RawTemp[mV],483.2</t>
  </si>
  <si>
    <t xml:space="preserve">   55.78, 12.4336, 33.2562  </t>
  </si>
  <si>
    <t>%!MEASUREMENT,4330,2592,O2Concentration[uM],293.799,AirSaturation[%],88.153,Temperature[Deg.C],12.439,CalPhase[Deg],32.098,TCPhase[Deg],32.919,C1RPh[Deg],40.800,C2RPh[Deg],7.882,C1Amp[mV],636.5,C2Amp[mV],805.2,RawTemp[mV],483.2</t>
  </si>
  <si>
    <t xml:space="preserve">   56.02, 12.4342, 33.2572  </t>
  </si>
  <si>
    <t>%!MEASUREMENT,4330,2592,O2Concentration[uM],293.760,AirSaturation[%],88.142,Temperature[Deg.C],12.440,CalPhase[Deg],32.099,TCPhase[Deg],32.920,C1RPh[Deg],40.802,C2RPh[Deg],7.882,C1Amp[mV],636.6,C2Amp[mV],805.3,RawTemp[mV],483.2</t>
  </si>
  <si>
    <t>99/99/99,99:99:99,695,145,700,4130,549</t>
  </si>
  <si>
    <t xml:space="preserve">   55.74, 12.4362, 33.2572  </t>
  </si>
  <si>
    <t>%!MEASUREMENT,4330,2592,O2Concentration[uM],293.794,AirSaturation[%],88.156,Temperature[Deg.C],12.441,CalPhase[Deg],32.097,TCPhase[Deg],32.918,C1RPh[Deg],40.799,C2RPh[Deg],7.881,C1Amp[mV],636.6,C2Amp[mV],805.3,RawTemp[mV],483.2</t>
  </si>
  <si>
    <t xml:space="preserve">   55.96, 12.4340, 33.2567  </t>
  </si>
  <si>
    <t>%!MEASUREMENT,4330,2592,O2Concentration[uM],293.503,AirSaturation[%],88.063,Temperature[Deg.C],12.438,CalPhase[Deg],32.110,TCPhase[Deg],32.931,C1RPh[Deg],40.812,C2RPh[Deg],7.881,C1Amp[mV],637.0,C2Amp[mV],805.3,RawTemp[mV],483.2</t>
  </si>
  <si>
    <t xml:space="preserve">   55.70, 12.4360, 33.2566  </t>
  </si>
  <si>
    <t>%!MEASUREMENT,4330,2592,O2Concentration[uM],293.469,AirSaturation[%],88.054,Temperature[Deg.C],12.439,CalPhase[Deg],32.111,TCPhase[Deg],32.932,C1RPh[Deg],40.753,C2RPh[Deg],7.821,C1Amp[mV],637.1,C2Amp[mV],805.3,RawTemp[mV],483.2</t>
  </si>
  <si>
    <t xml:space="preserve">   56.01, 12.4358, 33.2567  </t>
  </si>
  <si>
    <t>%!MEASUREMENT,4330,2592,O2Concentration[uM],293.553,AirSaturation[%],88.081,Temperature[Deg.C],12.440,CalPhase[Deg],32.107,TCPhase[Deg],32.928,C1RPh[Deg],40.809,C2RPh[Deg],7.881,C1Amp[mV],636.9,C2Amp[mV],805.3,RawTemp[mV],483.2</t>
  </si>
  <si>
    <t xml:space="preserve">   56.01, 12.4352, 33.2569  </t>
  </si>
  <si>
    <t>%!MEASUREMENT,4330,2592,O2Concentration[uM],293.575,AirSaturation[%],88.092,Temperature[Deg.C],12.442,CalPhase[Deg],32.106,TCPhase[Deg],32.927,C1RPh[Deg],40.808,C2RPh[Deg],7.881,C1Amp[mV],636.7,C2Amp[mV],805.3,RawTemp[mV],483.1</t>
  </si>
  <si>
    <t xml:space="preserve">   55.65, 12.4349, 33.2567  </t>
  </si>
  <si>
    <t>MEASUREMENT,4330,2592,O2Concentration[uM],293.451,AirSaturation[%],88.050,Temperature[Deg.C],12.440,CalPhase[Deg],32.112,TCPhase[Deg],32.933,C1RPh[Deg],40.755,C2RPh[Deg],7.822,C1Amp[mV],637.1,C2Amp[mV],805.3,RawTemp[mV],483.2</t>
  </si>
  <si>
    <t xml:space="preserve">   55.90, 12.4355, 33.2567  </t>
  </si>
  <si>
    <t>%!MEASUREMENT,4330,2592,O2Concentration[uM],293.344,AirSaturation[%],88.020,Temperature[Deg.C],12.441,CalPhase[Deg],32.115,TCPhase[Deg],32.936,C1RPh[Deg],40.818,C2RPh[Deg],7.881,C1Amp[mV],637.1,C2Amp[mV],805.3,RawTemp[mV],483.2</t>
  </si>
  <si>
    <t xml:space="preserve">   55.77, 12.4363, 33.2568  </t>
  </si>
  <si>
    <t>%!MEASUREMENT,4330,2592,O2Concentration[uM],293.400,AirSaturation[%],88.039,Temperature[Deg.C],12.442,CalPhase[Deg],32.113,TCPhase[Deg],32.934,C1RPh[Deg],40.814,C2RPh[Deg],7.881,C1Amp[mV],636.9,C2Amp[mV],805.2,RawTemp[mV],483.1</t>
  </si>
  <si>
    <t xml:space="preserve">   56.00, 12.4361, 33.2567  </t>
  </si>
  <si>
    <t>%!MEASUREMENT,4330,2592,O2Concentration[uM],293.469,AirSaturation[%],88.057,Temperature[Deg.C],12.440,CalPhase[Deg],32.111,TCPhase[Deg],32.932,C1RPh[Deg],40.814,C2RPh[Deg],7.882,C1Amp[mV],637.0,C2Amp[mV],805.3,RawTemp[mV],483.2</t>
  </si>
  <si>
    <t xml:space="preserve">   55.82, 12.4362, 33.2567  </t>
  </si>
  <si>
    <t>%!MEASUREMENT,4330,2592,O2Concentration[uM],293.636,AirSaturation[%],88.109,Temperature[Deg.C],12.442,CalPhase[Deg],32.103,TCPhase[Deg],32.924,C1RPh[Deg],40.746,C2RPh[Deg],7.821,C1Amp[mV],636.8,C2Amp[mV],805.2,RawTemp[mV],483.1</t>
  </si>
  <si>
    <t xml:space="preserve">   55.95, 12.4361, 33.2569  </t>
  </si>
  <si>
    <t>%!MEASUREMENT,4330,2592,O2Concentration[uM],293.446,AirSaturation[%],88.051,Temperature[Deg.C],12.441,CalPhase[Deg],32.111,TCPhase[Deg],32.932,C1RPh[Deg],40.813,C2RPh[Deg],7.881,C1Amp[mV],636.9,C2Amp[mV],805.3,RawTemp[mV],483.2</t>
  </si>
  <si>
    <t xml:space="preserve">   55.80, 12.4366, 33.2565  </t>
  </si>
  <si>
    <t>%!MEASUREMENT,4330,2592,O2Concentration[uM],293.485,AirSaturation[%],88.067,Temperature[Deg.C],12.443,CalPhase[Deg],32.109,TCPhase[Deg],32.930,C1RPh[Deg],40.810,C2RPh[Deg],7.881,C1Amp[mV],636.9,C2Amp[mV],805.3,RawTemp[mV],483.1</t>
  </si>
  <si>
    <t xml:space="preserve">   55.73, 12.4363, 33.2566  </t>
  </si>
  <si>
    <t>%!MEASUREMENT,4330,2592,O2Concentration[uM],293.386,AirSaturation[%],88.036,Temperature[Deg.C],12.443,CalPhase[Deg],32.113,TCPhase[Deg],32.934,C1RPh[Deg],40.813,C2RPh[Deg],7.879,C1Amp[mV],637.1,C2Amp[mV],805.3,RawTemp[mV],483.1</t>
  </si>
  <si>
    <t xml:space="preserve">   56.00, 12.4369, 33.2567  </t>
  </si>
  <si>
    <t>MEASUREMENT,4330,2592,O2Concentration[uM],293.604,AirSaturation[%],88.101,Temperature[Deg.C],12.442,CalPhase[Deg],32.104,TCPhase[Deg],32.925,C1RPh[Deg],40.805,C2RPh[Deg],7.880,C1Amp[mV],636.9,C2Amp[mV],805.2,RawTemp[mV],483.1</t>
  </si>
  <si>
    <t xml:space="preserve">   55.87, 12.4377, 33.2575  </t>
  </si>
  <si>
    <t>%!MEASUREMENT,4330,2592,O2Concentration[uM],293.628,AirSaturation[%],88.109,Temperature[Deg.C],12.443,CalPhase[Deg],32.103,TCPhase[Deg],32.924,C1RPh[Deg],40.805,C2RPh[Deg],7.881,C1Amp[mV],636.8,C2Amp[mV],805.3,RawTemp[mV],483.1</t>
  </si>
  <si>
    <t xml:space="preserve">   55.84, 12.4371, 33.2568  </t>
  </si>
  <si>
    <t>%!MEASUREMENT,4330,2592,O2Concentration[uM],293.881,AirSaturation[%],88.188,Temperature[Deg.C],12.444,CalPhase[Deg],32.092,TCPhase[Deg],32.913,C1RPh[Deg],40.793,C2RPh[Deg],7.880,C1Amp[mV],636.5,C2Amp[mV],805.3,RawTemp[mV],483.1</t>
  </si>
  <si>
    <t xml:space="preserve">   56.06, 12.4371, 33.2576  </t>
  </si>
  <si>
    <t>%!MEASUREMENT,4330,2592,O2Concentration[uM],293.788,AirSaturation[%],88.157,Temperature[Deg.C],12.443,CalPhase[Deg],32.097,TCPhase[Deg],32.918,C1RPh[Deg],40.798,C2RPh[Deg],7.881,C1Amp[mV],636.6,C2Amp[mV],805.3,RawTemp[mV],483.1</t>
  </si>
  <si>
    <t xml:space="preserve">   55.96, 12.4363, 33.2570  </t>
  </si>
  <si>
    <t>%!MEASUREMENT,4330,2592,O2Concentration[uM],293.569,AirSaturation[%],88.090,Temperature[Deg.C],12.442,CalPhase[Deg],32.106,TCPhase[Deg],32.927,C1RPh[Deg],40.808,C2RPh[Deg],7.881,C1Amp[mV],636.8,C2Amp[mV],805.2,RawTemp[mV],483.1</t>
  </si>
  <si>
    <t xml:space="preserve">   55.95, 12.4392, 33.2575  </t>
  </si>
  <si>
    <t>MEASUREMENT,4330,2592,O2Concentration[uM],293.766,AirSaturation[%],88.149,Temperature[Deg.C],12.442,CalPhase[Deg],32.098,TCPhase[Deg],32.919,C1RPh[Deg],40.800,C2RPh[Deg],7.881,C1Amp[mV],636.7,C2Amp[mV],805.3,RawTemp[mV],483.1</t>
  </si>
  <si>
    <t xml:space="preserve">   56.04, 12.4368, 33.2570  </t>
  </si>
  <si>
    <t>%!MEASUREMENT,4330,2592,O2Concentration[uM],293.825,AirSaturation[%],88.169,Temperature[Deg.C],12.443,CalPhase[Deg],32.095,TCPhase[Deg],32.916,C1RPh[Deg],40.798,C2RPh[Deg],7.882,C1Amp[mV],636.6,C2Amp[mV],805.3,RawTemp[mV],483.1</t>
  </si>
  <si>
    <t xml:space="preserve">   55.86, 12.4376, 33.2571  </t>
  </si>
  <si>
    <t>%!MEASUREMENT,4330,2592,O2Concentration[uM],293.781,AirSaturation[%],88.155,Temperature[Deg.C],12.443,CalPhase[Deg],32.097,TCPhase[Deg],32.918,C1RPh[Deg],40.800,C2RPh[Deg],7.882,C1Amp[mV],636.7,C2Amp[mV],805.2,RawTemp[mV],483.1</t>
  </si>
  <si>
    <t xml:space="preserve">   55.93, 12.4381, 33.2573  </t>
  </si>
  <si>
    <t>MEASUREMENT,4330,2592,O2Concentration[uM],293.614,AirSaturation[%],88.107,Temperature[Deg.C],12.444,CalPhase[Deg],32.103,TCPhase[Deg],32.924,C1RPh[Deg],40.804,C2RPh[Deg],7.880,C1Amp[mV],636.7,C2Amp[mV],805.3,RawTemp[mV],483.1</t>
  </si>
  <si>
    <t xml:space="preserve">   56.01, 12.4379, 33.2577  </t>
  </si>
  <si>
    <t>%!MEASUREMENT,4330,2592,O2Concentration[uM],293.898,AirSaturation[%],88.189,Temperature[Deg.C],12.442,CalPhase[Deg],32.092,TCPhase[Deg],32.913,C1RPh[Deg],40.794,C2RPh[Deg],7.880,C1Amp[mV],636.5,C2Amp[mV],805.3,RawTemp[mV],483.1</t>
  </si>
  <si>
    <t xml:space="preserve">   56.04, 12.4379, 33.2577  </t>
  </si>
  <si>
    <t>MEASUREMENT,4330,2592,O2Concentration[uM],293.905,AirSaturation[%],88.192,Temperature[Deg.C],12.443,CalPhase[Deg],32.092,TCPhase[Deg],32.913,C1RPh[Deg],40.794,C2RPh[Deg],7.881,C1Amp[mV],636.5,C2Amp[mV],805.3,RawTemp[mV],483.1</t>
  </si>
  <si>
    <t xml:space="preserve">   55.80, 12.4371, 33.2576  </t>
  </si>
  <si>
    <t>MEASUREMENT,4330,2592,O2Concentration[uM],293.662,AirSaturation[%],88.120,Temperature[Deg.C],12.443,CalPhase[Deg],32.102,TCPhase[Deg],32.923,C1RPh[Deg],40.802,C2RPh[Deg],7.879,C1Amp[mV],636.7,C2Amp[mV],805.3,RawTemp[mV],483.1</t>
  </si>
  <si>
    <t xml:space="preserve">   56.09, 12.4376, 33.2578  </t>
  </si>
  <si>
    <t>%!MEASUREMENT,4330,2592,O2Concentration[uM],293.525,AirSaturation[%],88.076,Temperature[Deg.C],12.442,CalPhase[Deg],32.108,TCPhase[Deg],32.929,C1RPh[Deg],40.810,C2RPh[Deg],7.881,C1Amp[mV],636.9,C2Amp[mV],805.3,RawTemp[mV],483.1</t>
  </si>
  <si>
    <t xml:space="preserve">   55.91, 12.4373, 33.2572  </t>
  </si>
  <si>
    <t>MEASUREMENT,4330,2592,O2Concentration[uM],293.565,AirSaturation[%],88.088,Temperature[Deg.C],12.441,CalPhase[Deg],32.106,TCPhase[Deg],32.927,C1RPh[Deg],40.807,C2RPh[Deg],7.880,C1Amp[mV],636.8,C2Amp[mV],805.3,RawTemp[mV],483.1</t>
  </si>
  <si>
    <t xml:space="preserve">   55.87, 12.4382, 33.2585  </t>
  </si>
  <si>
    <t>%!MEASUREMENT,4330,2592,O2Concentration[uM],293.490,AirSaturation[%],88.067,Temperature[Deg.C],12.442,CalPhase[Deg],32.109,TCPhase[Deg],32.930,C1RPh[Deg],40.750,C2RPh[Deg],7.821,C1Amp[mV],637.1,C2Amp[mV],805.3,RawTemp[mV],483.1</t>
  </si>
  <si>
    <t xml:space="preserve">   55.95, 12.4376, 33.2578  </t>
  </si>
  <si>
    <t>%!MEASUREMENT,4330,2592,O2Concentration[uM],293.562,AirSaturation[%],88.088,Temperature[Deg.C],12.442,CalPhase[Deg],32.106,TCPhase[Deg],32.927,C1RPh[Deg],40.807,C2RPh[Deg],7.880,C1Amp[mV],636.9,C2Amp[mV],805.3,RawTemp[mV],483.1</t>
  </si>
  <si>
    <t xml:space="preserve">   56.00, 12.4376, 33.2575  </t>
  </si>
  <si>
    <t>MEASUREMENT,4330,2592,O2Concentration[uM],293.551,AirSaturation[%],88.087,Temperature[Deg.C],12.443,CalPhase[Deg],32.106,TCPhase[Deg],32.927,C1RPh[Deg],40.807,C2RPh[Deg],7.880,C1Amp[mV],636.8,C2Amp[mV],805.3,RawTemp[mV],483.1</t>
  </si>
  <si>
    <t xml:space="preserve">   56.06, 12.4371, 33.2574  </t>
  </si>
  <si>
    <t>%!MEASUREMENT,4330,2592,O2Concentration[uM],293.533,AirSaturation[%],88.079,Temperature[Deg.C],12.442,CalPhase[Deg],32.107,TCPhase[Deg],32.928,C1RPh[Deg],40.808,C2RPh[Deg],7.880,C1Amp[mV],636.8,C2Amp[mV],805.2,RawTemp[mV],483.1</t>
  </si>
  <si>
    <t xml:space="preserve">   56.10, 12.4377, 33.2580  </t>
  </si>
  <si>
    <t>%!MEASUREMENT,4330,2592,O2Concentration[uM],293.549,AirSaturation[%],88.086,Temperature[Deg.C],12.443,CalPhase[Deg],32.106,TCPhase[Deg],32.927,C1RPh[Deg],40.747,C2RPh[Deg],7.820,C1Amp[mV],636.8,C2Amp[mV],805.3,RawTemp[mV],483.1</t>
  </si>
  <si>
    <t xml:space="preserve">   55.80, 12.4378, 33.2578  </t>
  </si>
  <si>
    <t>%!MEASUREMENT,4330,2592,O2Concentration[uM],293.667,AirSaturation[%],88.122,Temperature[Deg.C],12.443,CalPhase[Deg],32.101,TCPhase[Deg],32.922,C1RPh[Deg],40.803,C2RPh[Deg],7.880,C1Amp[mV],636.7,C2Amp[mV],805.3,RawTemp[mV],483.1</t>
  </si>
  <si>
    <t xml:space="preserve">   56.17, 12.4385, 33.2577  </t>
  </si>
  <si>
    <t>%!MEASUREMENT,4330,2592,O2Concentration[uM],293.815,AirSaturation[%],88.166,Temperature[Deg.C],12.443,CalPhase[Deg],32.095,TCPhase[Deg],32.916,C1RPh[Deg],40.797,C2RPh[Deg],7.881,C1Amp[mV],636.6,C2Amp[mV],805.3,RawTemp[mV],483.1</t>
  </si>
  <si>
    <t xml:space="preserve">   55.84, 12.4383, 33.2573  </t>
  </si>
  <si>
    <t>MEASUREMENT,4330,2592,O2Concentration[uM],293.761,AirSaturation[%],88.149,Temperature[Deg.C],12.443,CalPhase[Deg],32.098,TCPhase[Deg],32.919,C1RPh[Deg],40.800,C2RPh[Deg],7.881,C1Amp[mV],636.7,C2Amp[mV],805.3,RawTemp[mV],483.1</t>
  </si>
  <si>
    <t xml:space="preserve">   55.98, 12.4398, 33.2587  </t>
  </si>
  <si>
    <t>%!MEASUREMENT,4330,2592,O2Concentration[uM],294.031,AirSaturation[%],88.233,Temperature[Deg.C],12.444,CalPhase[Deg],32.086,TCPhase[Deg],32.907,C1RPh[Deg],40.786,C2RPh[Deg],7.879,C1Amp[mV],636.3,C2Amp[mV],805.3,RawTemp[mV],483.1</t>
  </si>
  <si>
    <t xml:space="preserve">   55.88, 12.4382, 33.2577  </t>
  </si>
  <si>
    <t>%!MEASUREMENT,4330,2592,O2Concentration[uM],294.431,AirSaturation[%],88.353,Temperature[Deg.C],12.444,CalPhase[Deg],32.070,TCPhase[Deg],32.891,C1RPh[Deg],40.770,C2RPh[Deg],7.880,C1Amp[mV],635.9,C2Amp[mV],805.3,RawTemp[mV],483.1</t>
  </si>
  <si>
    <t xml:space="preserve">   55.99, 12.4378, 33.2574  </t>
  </si>
  <si>
    <t>MEASUREMENT,4330,2592,O2Concentration[uM],293.890,AirSaturation[%],88.189,Temperature[Deg.C],12.444,CalPhase[Deg],32.092,TCPhase[Deg],32.913,C1RPh[Deg],40.792,C2RPh[Deg],7.880,C1Amp[mV],636.5,C2Amp[mV],805.2,RawTemp[mV],483.1</t>
  </si>
  <si>
    <t xml:space="preserve">   55.96, 12.4380, 33.2578  </t>
  </si>
  <si>
    <t>%!MEASUREMENT,4330,2592,O2Concentration[uM],293.865,AirSaturation[%],88.180,Temperature[Deg.C],12.443,CalPhase[Deg],32.093,TCPhase[Deg],32.914,C1RPh[Deg],40.794,C2RPh[Deg],7.879,C1Amp[mV],636.5,C2Amp[mV],805.2,RawTemp[mV],483.1</t>
  </si>
  <si>
    <t xml:space="preserve">   56.16, 12.4391, 33.2587  </t>
  </si>
  <si>
    <t>Start CP Mode</t>
  </si>
  <si>
    <t>Stopping SBE41 Timer</t>
  </si>
  <si>
    <t>%!MEASUREMENT,4330,2592,O2Concentration[uM],293.944,AirSaturation[%],88.206,Temperature[Deg.C],12.444,CalPhase[Deg],32.090,TCPhase[Deg],32.911,C1RPh[Deg],40.731,C2RPh[Deg],7.820,C1Amp[mV],636.4,C2Amp[mV],805.3,RawTemp[mV],483.1</t>
  </si>
  <si>
    <t>MEASUREMENT,4330,2592,O2Concentration[uM],294.433,AirSaturation[%],88.352,Temperature[Deg.C],12.444,CalPhase[Deg],32.070,TCPhase[Deg],32.891,C1RPh[Deg],40.771,C2RPh[Deg],7.880,C1Amp[mV],635.9,C2Amp[mV],805.3,RawTemp[mV],483.1</t>
  </si>
  <si>
    <t>SBE41 Timer Stopped, Sending SBE41 CR/LF</t>
  </si>
  <si>
    <t>Didn't get CR/LF response, trying again</t>
  </si>
  <si>
    <t xml:space="preserve">   55.99, 12.4398, 33.2585  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</si>
  <si>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</si>
  <si>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</si>
  <si>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</si>
  <si>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</si>
  <si>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</si>
  <si>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</si>
  <si>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</si>
  <si>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</si>
  <si>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</si>
  <si>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</si>
  <si>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</si>
  <si>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SBE41 parse in bytes didn't look like fp or pts response. in bytes length: 30   Num commas: 2</t>
  </si>
  <si>
    <t xml:space="preserve">S&gt;   55.88, 12.4388, 33.2577  </t>
  </si>
  <si>
    <t xml:space="preserve">   55.85, 12.4383, 33.2577  </t>
  </si>
  <si>
    <t xml:space="preserve">   55.77, 12.4383, 33.2594  </t>
  </si>
  <si>
    <t xml:space="preserve">   55.75, 12.4397, 33.2582  </t>
  </si>
  <si>
    <t xml:space="preserve">   55.80, 12.4392, 33.2580  </t>
  </si>
  <si>
    <t xml:space="preserve">   55.86, 12.4390, 33.2580  </t>
  </si>
  <si>
    <t xml:space="preserve">   55.96, 12.4389, 33.2576  </t>
  </si>
  <si>
    <t xml:space="preserve">   56.00, 12.4385, 33.2577  </t>
  </si>
  <si>
    <t xml:space="preserve">   56.05, 12.4383, 33.2582  </t>
  </si>
  <si>
    <t xml:space="preserve">   56.05, 12.4383, 33.2580  </t>
  </si>
  <si>
    <t xml:space="preserve">   55.99, 12.4383, 33.2578  </t>
  </si>
  <si>
    <t xml:space="preserve">   55.94, 12.4383, 33.2578  </t>
  </si>
  <si>
    <t xml:space="preserve">   55.95, 12.4381, 33.2575  </t>
  </si>
  <si>
    <t xml:space="preserve">   55.98, 12.4379, 33.2580  </t>
  </si>
  <si>
    <t xml:space="preserve">   56.00, 12.4381, 33.2577  </t>
  </si>
  <si>
    <t xml:space="preserve">   55.98, 12.4382, 33.2579  </t>
  </si>
  <si>
    <t xml:space="preserve">   55.93, 12.4382, 33.2576  </t>
  </si>
  <si>
    <t xml:space="preserve">   55.87, 12.4382, 33.2580  </t>
  </si>
  <si>
    <t xml:space="preserve">   55.83, 12.4383, 33.2576  </t>
  </si>
  <si>
    <t xml:space="preserve">   55.85, 12.4382, 33.2587  </t>
  </si>
  <si>
    <t xml:space="preserve">   55.88, 12.4389, 33.2582  </t>
  </si>
  <si>
    <t xml:space="preserve">   55.91, 12.4389, 33.2579  </t>
  </si>
  <si>
    <t xml:space="preserve">   55.96, 12.4387, 33.2582  </t>
  </si>
  <si>
    <t xml:space="preserve">   55.94, 12.4390, 33.2581  </t>
  </si>
  <si>
    <t xml:space="preserve">   55.90, 12.4388, 33.2580  </t>
  </si>
  <si>
    <t xml:space="preserve">   55.90, 12.4383, 33.2587  </t>
  </si>
  <si>
    <t xml:space="preserve">   55.91, 12.4388, 33.2584  </t>
  </si>
  <si>
    <t xml:space="preserve">   55.92, 12.4391, 33.2579  </t>
  </si>
  <si>
    <t xml:space="preserve">   55.94, 12.4388, 33.2581  </t>
  </si>
  <si>
    <t xml:space="preserve">   55.92, 12.4389, 33.2579  </t>
  </si>
  <si>
    <t xml:space="preserve">   55.89, 12.4388, 33.2580  </t>
  </si>
  <si>
    <t xml:space="preserve">   55.82, 12.4388, 33.2583  </t>
  </si>
  <si>
    <t xml:space="preserve">   55.84, 12.4387, 33.2579  </t>
  </si>
  <si>
    <t xml:space="preserve">   55.92, 12.4384, 33.2580  </t>
  </si>
  <si>
    <t xml:space="preserve">   56.02, 12.4383, 33.2579  </t>
  </si>
  <si>
    <t xml:space="preserve">   56.07, 12.4383, 33.2579  </t>
  </si>
  <si>
    <t xml:space="preserve">   56.02, 12.4384, 33.2580  </t>
  </si>
  <si>
    <t xml:space="preserve">   55.94, 12.4383, 33.2575  </t>
  </si>
  <si>
    <t xml:space="preserve">   55.81, 12.4380, 33.2578  </t>
  </si>
  <si>
    <t xml:space="preserve">   55.77, 12.4379, 33.2575  </t>
  </si>
  <si>
    <t xml:space="preserve">   55.79, 12.4379, 33.2598  </t>
  </si>
  <si>
    <t xml:space="preserve">   55.86, 12.4403, 33.2597  </t>
  </si>
  <si>
    <t xml:space="preserve">   55.90, 12.4420, 33.2591  </t>
  </si>
  <si>
    <t xml:space="preserve">   55.93, 12.4423, 33.2587  </t>
  </si>
  <si>
    <t xml:space="preserve">   55.93, 12.4418, 33.2589  </t>
  </si>
  <si>
    <t xml:space="preserve">   55.95, 12.4417, 33.2584  </t>
  </si>
  <si>
    <t xml:space="preserve">   55.98, 12.4409, 33.2580  </t>
  </si>
  <si>
    <t xml:space="preserve">   55.99, 12.4403, 33.2580  </t>
  </si>
  <si>
    <t xml:space="preserve">   55.99, 12.4401, 33.2581  </t>
  </si>
  <si>
    <t xml:space="preserve">   55.98, 12.4398, 33.2575  </t>
  </si>
  <si>
    <t xml:space="preserve">   55.95, 12.4394, 33.2575  </t>
  </si>
  <si>
    <t xml:space="preserve">   55.86, 12.4393, 33.2580  </t>
  </si>
  <si>
    <t xml:space="preserve">   55.79, 12.4394, 33.2589  </t>
  </si>
  <si>
    <t xml:space="preserve">   55.79, 12.4398, 33.2577  </t>
  </si>
  <si>
    <t xml:space="preserve">   55.84, 12.4385, 33.2572  </t>
  </si>
  <si>
    <t xml:space="preserve">   55.91, 12.4386, 33.2580  </t>
  </si>
  <si>
    <t xml:space="preserve">   55.94, 12.4388, 33.2579  </t>
  </si>
  <si>
    <t xml:space="preserve">   55.94, 12.4388, 33.2586  </t>
  </si>
  <si>
    <t xml:space="preserve">   55.93, 12.4390, 33.2578  </t>
  </si>
  <si>
    <t xml:space="preserve">   55.85, 12.4387, 33.2593  </t>
  </si>
  <si>
    <t xml:space="preserve">   55.80, 12.4399, 33.2581  </t>
  </si>
  <si>
    <t xml:space="preserve">   55.79, 12.4397, 33.2576  </t>
  </si>
  <si>
    <t xml:space="preserve">   55.80, 12.4393, 33.2576  </t>
  </si>
  <si>
    <t xml:space="preserve">   55.84, 12.4387, 33.2576  </t>
  </si>
  <si>
    <t xml:space="preserve">   55.86, 12.4390, 33.2589  </t>
  </si>
  <si>
    <t xml:space="preserve">   55.91, 12.4399, 33.2590  </t>
  </si>
  <si>
    <t xml:space="preserve">   55.89, 12.4404, 33.2583  </t>
  </si>
  <si>
    <t xml:space="preserve">   55.91, 12.4405, 33.2583  </t>
  </si>
  <si>
    <t xml:space="preserve">   55.89, 12.4403, 33.2590  </t>
  </si>
  <si>
    <t xml:space="preserve">   55.88, 12.4405, 33.2586  </t>
  </si>
  <si>
    <t xml:space="preserve">   55.89, 12.4408, 33.2588  </t>
  </si>
  <si>
    <t xml:space="preserve">   55.87, 12.4414, 33.2588  </t>
  </si>
  <si>
    <t xml:space="preserve">   55.90, 12.4416, 33.2584  </t>
  </si>
  <si>
    <t xml:space="preserve">   55.91, 12.4412, 33.2579  </t>
  </si>
  <si>
    <t xml:space="preserve">   55.92, 12.4404, 33.2586  </t>
  </si>
  <si>
    <t xml:space="preserve">   55.89, 12.4403, 33.2585  </t>
  </si>
  <si>
    <t xml:space="preserve">   55.87, 12.4402, 33.2584  </t>
  </si>
  <si>
    <t xml:space="preserve">   55.87, 12.4398, 33.2581  </t>
  </si>
  <si>
    <t xml:space="preserve">   55.89, 12.4393, 33.2585  </t>
  </si>
  <si>
    <t xml:space="preserve">   55.99, 12.4397, 33.2584  </t>
  </si>
  <si>
    <t xml:space="preserve">   55.95, 12.4397, 33.2584  </t>
  </si>
  <si>
    <t xml:space="preserve">   55.95, 12.4397, 33.2579  </t>
  </si>
  <si>
    <t xml:space="preserve">   55.94, 12.4392, 33.2581  </t>
  </si>
  <si>
    <t xml:space="preserve">   55.96, 12.4391, 33.2578  </t>
  </si>
  <si>
    <t xml:space="preserve">   55.93, 12.4388, 33.2582  </t>
  </si>
  <si>
    <t xml:space="preserve">   55.91, 12.4387, 33.2581  </t>
  </si>
  <si>
    <t xml:space="preserve">   55.97, 12.4389, 33.2580  </t>
  </si>
  <si>
    <t xml:space="preserve">   55.95, 12.4387, 33.2577  </t>
  </si>
  <si>
    <t xml:space="preserve">   55.94, 12.4387, 33.2585  </t>
  </si>
  <si>
    <t xml:space="preserve">   55.90, 12.4391, 33.2580  </t>
  </si>
  <si>
    <t xml:space="preserve">   55.90, 12.4393, 33.2588  </t>
  </si>
  <si>
    <t xml:space="preserve">   55.90, 12.4399, 33.2588  </t>
  </si>
  <si>
    <t xml:space="preserve">   55.93, 12.4404, 33.2586  </t>
  </si>
  <si>
    <t xml:space="preserve">   56.00, 12.4402, 33.2582  </t>
  </si>
  <si>
    <t xml:space="preserve">   56.06, 12.4398, 33.2578  </t>
  </si>
  <si>
    <t xml:space="preserve">   56.07, 12.4395, 33.2579  </t>
  </si>
  <si>
    <t xml:space="preserve">   56.03, 12.4393, 33.2580  </t>
  </si>
  <si>
    <t xml:space="preserve">   56.02, 12.4391, 33.2576  </t>
  </si>
  <si>
    <t xml:space="preserve">   55.98, 12.4387, 33.2577  </t>
  </si>
  <si>
    <t xml:space="preserve">   55.88, 12.4388, 33.2576  </t>
  </si>
  <si>
    <t xml:space="preserve">   55.84, 12.4388, 33.2580  </t>
  </si>
  <si>
    <t xml:space="preserve">   55.82, 12.4386, 33.2580  </t>
  </si>
  <si>
    <t xml:space="preserve">   55.82, 12.4388, 33.2581  </t>
  </si>
  <si>
    <t xml:space="preserve">   55.85, 12.4387, 33.2578  </t>
  </si>
  <si>
    <t xml:space="preserve">   55.89, 12.4390, 33.2578  </t>
  </si>
  <si>
    <t xml:space="preserve">   55.94, 12.4388, 33.2577  </t>
  </si>
  <si>
    <t xml:space="preserve">   55.99, 12.4386, 33.2577  </t>
  </si>
  <si>
    <t xml:space="preserve">   56.05, 12.4385, 33.2577  </t>
  </si>
  <si>
    <t xml:space="preserve">   56.04, 12.4386, 33.2577  </t>
  </si>
  <si>
    <t xml:space="preserve">   56.02, 12.4387, 33.2579  </t>
  </si>
  <si>
    <t xml:space="preserve">   56.04, 12.4387, 33.2579  </t>
  </si>
  <si>
    <t xml:space="preserve">   56.00, 12.4387, 33.2588  </t>
  </si>
  <si>
    <t xml:space="preserve">   55.96, 12.4393, 33.2582  </t>
  </si>
  <si>
    <t xml:space="preserve">   55.92, 12.4394, 33.2582  </t>
  </si>
  <si>
    <t xml:space="preserve">   55.89, 12.4393, 33.2582  </t>
  </si>
  <si>
    <t xml:space="preserve">   55.84, 12.4392, 33.2579  </t>
  </si>
  <si>
    <t xml:space="preserve">   55.82, 12.4391, 33.2579  </t>
  </si>
  <si>
    <t xml:space="preserve">   55.81, 12.4392, 33.2581  </t>
  </si>
  <si>
    <t xml:space="preserve">   55.80, 12.4392, 33.2579  </t>
  </si>
  <si>
    <t xml:space="preserve">   55.86, 12.4392, 33.2580  </t>
  </si>
  <si>
    <t xml:space="preserve">   55.91, 12.4391, 33.2586  </t>
  </si>
  <si>
    <t xml:space="preserve">   55.91, 12.4397, 33.2584  </t>
  </si>
  <si>
    <t xml:space="preserve">   55.95, 12.4397, 33.2581  </t>
  </si>
  <si>
    <t xml:space="preserve">   55.97, 12.4394, 33.2577  </t>
  </si>
  <si>
    <t xml:space="preserve">   55.94, 12.4392, 33.2578  </t>
  </si>
  <si>
    <t xml:space="preserve">   55.88, 12.4389, 33.2585  </t>
  </si>
  <si>
    <t xml:space="preserve">   55.79, 12.4394, 33.2577  </t>
  </si>
  <si>
    <t xml:space="preserve">   55.73, 12.4392, 33.2579  </t>
  </si>
  <si>
    <t xml:space="preserve">   55.73, 12.4389, 33.2580  </t>
  </si>
  <si>
    <t xml:space="preserve">   55.73, 12.4389, 33.2581  </t>
  </si>
  <si>
    <t xml:space="preserve">   55.71, 12.4392, 33.2583  </t>
  </si>
  <si>
    <t xml:space="preserve">   55.76, 12.4394, 33.2580  </t>
  </si>
  <si>
    <t xml:space="preserve">   55.79, 12.4393, 33.2585  </t>
  </si>
  <si>
    <t xml:space="preserve">   55.75, 12.4396, 33.2581  </t>
  </si>
  <si>
    <t xml:space="preserve">   55.68, 12.4394, 33.2579  </t>
  </si>
  <si>
    <t xml:space="preserve">   55.56, 12.4391, 33.2583  </t>
  </si>
  <si>
    <t xml:space="preserve">   55.44, 12.4393, 33.2582  </t>
  </si>
  <si>
    <t xml:space="preserve">   55.33, 12.4396, 33.2583  </t>
  </si>
  <si>
    <t xml:space="preserve">   55.26, 12.4397, 33.2579  </t>
  </si>
  <si>
    <t xml:space="preserve">   55.28, 12.4399, 33.2583  </t>
  </si>
  <si>
    <t xml:space="preserve">   55.35, 12.4398, 33.2580  </t>
  </si>
  <si>
    <t xml:space="preserve">   55.43, 12.4392, 33.2593  </t>
  </si>
  <si>
    <t xml:space="preserve">   55.50, 12.4404, 33.2586  </t>
  </si>
  <si>
    <t xml:space="preserve">   55.50, 12.4405, 33.2584  </t>
  </si>
  <si>
    <t xml:space="preserve">   55.45, 12.4407, 33.2577  </t>
  </si>
  <si>
    <t xml:space="preserve">   55.33, 12.4399, 33.2586  </t>
  </si>
  <si>
    <t xml:space="preserve">   55.16, 12.4401, 33.2610  </t>
  </si>
  <si>
    <t xml:space="preserve">   54.95, 12.4424, 33.2586  </t>
  </si>
  <si>
    <t xml:space="preserve">   54.79, 12.4410, 33.2582  </t>
  </si>
  <si>
    <t xml:space="preserve">   54.61, 12.4404, 33.2584  </t>
  </si>
  <si>
    <t xml:space="preserve">   54.55, 12.4414, 33.2598  </t>
  </si>
  <si>
    <t xml:space="preserve">   54.54, 12.4424, 33.2591  </t>
  </si>
  <si>
    <t>Deanchor velocity (slope) threshold exceeded</t>
  </si>
  <si>
    <t xml:space="preserve">   54.56, 12.4433, 33.2595  </t>
  </si>
  <si>
    <t xml:space="preserve">   54.57, 12.4438, 33.2603  </t>
  </si>
  <si>
    <t xml:space="preserve">   54.54, 12.4455, 33.2602  </t>
  </si>
  <si>
    <t xml:space="preserve">   54.47, 12.4460, 33.2599  </t>
  </si>
  <si>
    <t>Ascend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</si>
  <si>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</si>
  <si>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</si>
  <si>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</si>
  <si>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</si>
  <si>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</si>
  <si>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</si>
  <si>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</si>
  <si>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</si>
  <si>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</si>
  <si>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</si>
  <si>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</si>
  <si>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</si>
  <si>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</si>
  <si>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</si>
  <si>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</si>
  <si>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 xml:space="preserve">   54.37, 12.4466, 33.2600  </t>
  </si>
  <si>
    <t xml:space="preserve">   54.21, 12.4472, 33.2599  </t>
  </si>
  <si>
    <t xml:space="preserve">   54.01, 12.4482, 33.2597  </t>
  </si>
  <si>
    <t xml:space="preserve">   53.82, 12.4488, 33.2588  </t>
  </si>
  <si>
    <t xml:space="preserve">   53.63, 12.4486, 33.2589  </t>
  </si>
  <si>
    <t xml:space="preserve">   53.48, 12.4487, 33.2595  </t>
  </si>
  <si>
    <t>RecMode false, PID On, Ret'g, Open, Scend sub: Outside Band, depthNum = 15</t>
  </si>
  <si>
    <t xml:space="preserve">   53.36, 12.4488, 33.2594  </t>
  </si>
  <si>
    <t xml:space="preserve">   53.25, 12.4490, 33.2593  </t>
  </si>
  <si>
    <t xml:space="preserve">   53.17, 12.4488, 33.2593  </t>
  </si>
  <si>
    <t xml:space="preserve">   53.12, 12.4488, 33.2593  </t>
  </si>
  <si>
    <t xml:space="preserve">   53.02, 12.4490, 33.2591  </t>
  </si>
  <si>
    <t xml:space="preserve">   52.91, 12.4489, 33.2592  </t>
  </si>
  <si>
    <t xml:space="preserve">   52.78, 12.4489, 33.2589  </t>
  </si>
  <si>
    <t xml:space="preserve">   52.62, 12.4487, 33.2590  </t>
  </si>
  <si>
    <t xml:space="preserve">   52.45, 12.4485, 33.2575  </t>
  </si>
  <si>
    <t xml:space="preserve">   52.27, 12.4475, 33.2579  </t>
  </si>
  <si>
    <t xml:space="preserve">   52.08, 12.4468, 33.2576  </t>
  </si>
  <si>
    <t xml:space="preserve">   51.93, 12.4444, 33.2548  </t>
  </si>
  <si>
    <t xml:space="preserve">   51.82, 12.4422, 33.2562  </t>
  </si>
  <si>
    <t xml:space="preserve">   51.70, 12.4415, 33.2559  </t>
  </si>
  <si>
    <t xml:space="preserve">   51.61, 12.4406, 33.2550  </t>
  </si>
  <si>
    <t xml:space="preserve">   51.50, 12.4393, 33.2550  </t>
  </si>
  <si>
    <t xml:space="preserve">   51.42, 12.4387, 33.2551  </t>
  </si>
  <si>
    <t xml:space="preserve">   51.33, 12.4387, 33.2558  </t>
  </si>
  <si>
    <t xml:space="preserve">   51.26, 12.4386, 33.2548  </t>
  </si>
  <si>
    <t xml:space="preserve">   51.17, 12.4381, 33.2548  </t>
  </si>
  <si>
    <t xml:space="preserve">   51.06, 12.4374, 33.2541  </t>
  </si>
  <si>
    <t xml:space="preserve">   50.93, 12.4369, 33.2543  </t>
  </si>
  <si>
    <t xml:space="preserve">   50.77, 12.4365, 33.2537  </t>
  </si>
  <si>
    <t xml:space="preserve">   50.59, 12.4357, 33.2535  </t>
  </si>
  <si>
    <t xml:space="preserve">   50.44, 12.4347, 33.2529  </t>
  </si>
  <si>
    <t xml:space="preserve">   50.26, 12.4340, 33.2524  </t>
  </si>
  <si>
    <t xml:space="preserve">   50.11, 12.4336, 33.2525  </t>
  </si>
  <si>
    <t xml:space="preserve">   49.98, 12.4332, 33.2525  </t>
  </si>
  <si>
    <t xml:space="preserve">   49.94, 12.4329, 33.2522  </t>
  </si>
  <si>
    <t xml:space="preserve">   49.91, 12.4325, 33.2521  </t>
  </si>
  <si>
    <t xml:space="preserve">   49.92, 12.4318, 33.2507  </t>
  </si>
  <si>
    <t xml:space="preserve">   49.91, 12.4307, 33.2505  </t>
  </si>
  <si>
    <t xml:space="preserve">   49.88, 12.4299, 33.2500  </t>
  </si>
  <si>
    <t>99/99/99,99:99:99,695,128,700,4130,549</t>
  </si>
  <si>
    <t>%!MEASUREMENT,4330,2592,O2Concentration[uM],294.696,AirSaturation[%],88.432,Temperature[Deg.C],12.444,CalPhase[Deg],32.059,TCPhase[Deg],32.880,C1RPh[Deg],40.745,C2RPh[Deg],7.864,C1Amp[mV],636.1,C2Amp[mV],801.6,RawTemp[mV],483.1</t>
  </si>
  <si>
    <t xml:space="preserve">   49.79, 12.4287, 33.2498  </t>
  </si>
  <si>
    <t xml:space="preserve">   49.64, 12.4275, 33.2497  </t>
  </si>
  <si>
    <t>RecMode false, PID On, Ext'g, Open, Scend sub: Outside Band, depthNum = 16</t>
  </si>
  <si>
    <t xml:space="preserve">   49.45, 12.4269, 33.2504  </t>
  </si>
  <si>
    <t xml:space="preserve">   49.22, 12.4272, 33.2497  </t>
  </si>
  <si>
    <t xml:space="preserve">   49.00, 12.4260, 33.2491  </t>
  </si>
  <si>
    <t xml:space="preserve">   48.82, 12.4257, 33.2496  </t>
  </si>
  <si>
    <t>RecMode false, PID On, Ret'g, Open, Scend sub: Outside Band, depthNum = 16</t>
  </si>
  <si>
    <t xml:space="preserve">   48.67, 12.4256, 33.2493  </t>
  </si>
  <si>
    <t xml:space="preserve">   48.64, 12.4243, 33.2461  </t>
  </si>
  <si>
    <t xml:space="preserve">   48.64, 12.4217, 33.2464  </t>
  </si>
  <si>
    <t xml:space="preserve">   48.67, 12.4198, 33.2460  </t>
  </si>
  <si>
    <t xml:space="preserve">   48.69, 12.4182, 33.2462  </t>
  </si>
  <si>
    <t xml:space="preserve">   48.67, 12.4175, 33.2466  </t>
  </si>
  <si>
    <t xml:space="preserve">   48.59, 12.4172, 33.2466  </t>
  </si>
  <si>
    <t xml:space="preserve">   48.48, 12.4170, 33.2467  </t>
  </si>
  <si>
    <t xml:space="preserve">   48.31, 12.4167, 33.2460  </t>
  </si>
  <si>
    <t xml:space="preserve">   48.10, 12.4149, 33.2394  </t>
  </si>
  <si>
    <t xml:space="preserve">   47.95, 12.4066, 33.2273  </t>
  </si>
  <si>
    <t xml:space="preserve">   47.80, 12.3993, 33.2351  </t>
  </si>
  <si>
    <t xml:space="preserve">   47.68, 12.3937, 33.2314  </t>
  </si>
  <si>
    <t xml:space="preserve">   47.60, 12.3917, 33.2314  </t>
  </si>
  <si>
    <t xml:space="preserve">   47.58, 12.3916, 33.2286  </t>
  </si>
  <si>
    <t xml:space="preserve">   47.54, 12.3850, 33.2220  </t>
  </si>
  <si>
    <t xml:space="preserve">   47.50, 12.3813, 33.2291  </t>
  </si>
  <si>
    <t xml:space="preserve">   47.40, 12.3850, 33.2280  </t>
  </si>
  <si>
    <t xml:space="preserve">   47.28, 12.3828, 33.2324  </t>
  </si>
  <si>
    <t xml:space="preserve">   47.16, 12.3856, 33.2283  </t>
  </si>
  <si>
    <t xml:space="preserve">   47.03, 12.3834, 33.2217  </t>
  </si>
  <si>
    <t xml:space="preserve">   46.91, 12.3801, 33.2206  </t>
  </si>
  <si>
    <t xml:space="preserve">   46.82, 12.3780, 33.2231  </t>
  </si>
  <si>
    <t xml:space="preserve">   46.76, 12.3784, 33.2219  </t>
  </si>
  <si>
    <t xml:space="preserve">   46.72, 12.3777, 33.2207  </t>
  </si>
  <si>
    <t xml:space="preserve">   46.68, 12.3771, 33.2205  </t>
  </si>
  <si>
    <t xml:space="preserve">   46.60, 12.3761, 33.2223  </t>
  </si>
  <si>
    <t xml:space="preserve">   46.50, 12.3766, 33.2195  </t>
  </si>
  <si>
    <t xml:space="preserve">   46.35, 12.3755, 33.2220  </t>
  </si>
  <si>
    <t xml:space="preserve">   46.16, 12.3760, 33.2218  </t>
  </si>
  <si>
    <t xml:space="preserve">   46.02, 12.3766, 33.2200  </t>
  </si>
  <si>
    <t xml:space="preserve">   45.85, 12.3755, 33.2195  </t>
  </si>
  <si>
    <t xml:space="preserve">   45.72, 12.3744, 33.2146  </t>
  </si>
  <si>
    <t xml:space="preserve">   45.65, 12.3732, 33.2198  </t>
  </si>
  <si>
    <t xml:space="preserve">   45.63, 12.3738, 33.2149  </t>
  </si>
  <si>
    <t xml:space="preserve">   45.60, 12.3726, 33.2146  </t>
  </si>
  <si>
    <t xml:space="preserve">   45.60, 12.3721, 33.2141  </t>
  </si>
  <si>
    <t xml:space="preserve">   45.55, 12.3720, 33.2142  </t>
  </si>
  <si>
    <t xml:space="preserve">   45.42, 12.3722, 33.2141  </t>
  </si>
  <si>
    <t xml:space="preserve">   45.30, 12.3723, 33.2137  </t>
  </si>
  <si>
    <t xml:space="preserve">   45.13, 12.3725, 33.2137  </t>
  </si>
  <si>
    <t xml:space="preserve">   44.91, 12.3724, 33.2142  </t>
  </si>
  <si>
    <t xml:space="preserve">   44.74, 12.3726, 33.2140  </t>
  </si>
  <si>
    <t xml:space="preserve">   44.59, 12.3728, 33.2137  </t>
  </si>
  <si>
    <t xml:space="preserve">   44.49, 12.3729, 33.2132  </t>
  </si>
  <si>
    <t xml:space="preserve">   44.44, 12.3729, 33.2134  </t>
  </si>
  <si>
    <t xml:space="preserve">   44.39, 12.3729, 33.2133  </t>
  </si>
  <si>
    <t xml:space="preserve">   44.33, 12.3729, 33.2135  </t>
  </si>
  <si>
    <t>99/99/99,99:99:99,695,129,700,2581,548</t>
  </si>
  <si>
    <t>MEASUREMENT,4330,2592,O2Concentration[uM],297.815,AirSaturation[%],89.359,Temperature[Deg.C],12.439,CalPhase[Deg],31.936,TCPhase[Deg],32.757,C1RPh[Deg],40.638,C2RPh[Deg],7.881,C1Amp[mV],632.2,C2Amp[mV],805.4,RawTemp[mV],483.2</t>
  </si>
  <si>
    <t>99/99/99,99:99:99,695,127,700,4048,549</t>
  </si>
  <si>
    <t xml:space="preserve">   44.29, 12.3729, 33.2134  </t>
  </si>
  <si>
    <t>RecMode false, PID On, Ext'g, Open, Scend sub: Outside Band, depthNum = 17</t>
  </si>
  <si>
    <t xml:space="preserve">   44.21, 12.3729, 33.2133  </t>
  </si>
  <si>
    <t xml:space="preserve">   44.12, 12.3727, 33.2130  </t>
  </si>
  <si>
    <t xml:space="preserve">   43.99, 12.3726, 33.2128  </t>
  </si>
  <si>
    <t xml:space="preserve">   43.87, 12.3726, 33.2131  </t>
  </si>
  <si>
    <t xml:space="preserve">   43.71, 12.3729, 33.2127  </t>
  </si>
  <si>
    <t>RecMode false, PID On, Ret'g, Open, Scend sub: Outside Band, depthNum = 17</t>
  </si>
  <si>
    <t xml:space="preserve">   43.57, 12.3726, 33.2129  </t>
  </si>
  <si>
    <t xml:space="preserve">   43.45, 12.3726, 33.2130  </t>
  </si>
  <si>
    <t xml:space="preserve">   43.32, 12.3729, 33.2130  </t>
  </si>
  <si>
    <t xml:space="preserve">   43.26, 12.3730, 33.2131  </t>
  </si>
  <si>
    <t xml:space="preserve">   43.16, 12.3729, 33.2125  </t>
  </si>
  <si>
    <t xml:space="preserve">   43.11, 12.3729, 33.2131  </t>
  </si>
  <si>
    <t xml:space="preserve">   43.04, 12.3731, 33.2128  </t>
  </si>
  <si>
    <t xml:space="preserve">   42.96, 12.3731, 33.2128  </t>
  </si>
  <si>
    <t xml:space="preserve">   42.90, 12.3732, 33.2129  </t>
  </si>
  <si>
    <t xml:space="preserve">   42.86, 12.3733, 33.2127  </t>
  </si>
  <si>
    <t xml:space="preserve">   42.75, 12.3731, 33.2128  </t>
  </si>
  <si>
    <t xml:space="preserve">   42.64, 12.3731, 33.2128  </t>
  </si>
  <si>
    <t xml:space="preserve">   42.53, 12.3731, 33.2129  </t>
  </si>
  <si>
    <t xml:space="preserve">   42.34, 12.3731, 33.2126  </t>
  </si>
  <si>
    <t xml:space="preserve">   42.19, 12.3726, 33.2122  </t>
  </si>
  <si>
    <t xml:space="preserve">   42.06, 12.3724, 33.2121  </t>
  </si>
  <si>
    <t xml:space="preserve">   41.93, 12.3725, 33.2124  </t>
  </si>
  <si>
    <t xml:space="preserve">   41.85, 12.3727, 33.2121  </t>
  </si>
  <si>
    <t xml:space="preserve">   41.81, 12.3726, 33.2124  </t>
  </si>
  <si>
    <t xml:space="preserve">   41.77, 12.3726, 33.2121  </t>
  </si>
  <si>
    <t xml:space="preserve">   41.71, 12.3726, 33.2121  </t>
  </si>
  <si>
    <t xml:space="preserve">   41.66, 12.3724, 33.2123  </t>
  </si>
  <si>
    <t xml:space="preserve">   41.59, 12.3725, 33.2118  </t>
  </si>
  <si>
    <t xml:space="preserve">   41.47, 12.3726, 33.2121  </t>
  </si>
  <si>
    <t xml:space="preserve">   41.31, 12.3724, 33.2118  </t>
  </si>
  <si>
    <t xml:space="preserve">   41.15, 12.3724, 33.2119  </t>
  </si>
  <si>
    <t xml:space="preserve">   41.01, 12.3724, 33.2120  </t>
  </si>
  <si>
    <t xml:space="preserve">   40.84, 12.3725, 33.2121  </t>
  </si>
  <si>
    <t xml:space="preserve">   40.72, 12.3727, 33.2113  </t>
  </si>
  <si>
    <t xml:space="preserve">   40.65, 12.3726, 33.2114  </t>
  </si>
  <si>
    <t xml:space="preserve">   40.60, 12.3725, 33.2107  </t>
  </si>
  <si>
    <t xml:space="preserve">   40.56, 12.3720, 33.2107  </t>
  </si>
  <si>
    <t xml:space="preserve">   40.55, 12.3719, 33.2107  </t>
  </si>
  <si>
    <t xml:space="preserve">   40.49, 12.3719, 33.2114  </t>
  </si>
  <si>
    <t xml:space="preserve">   40.42, 12.3712, 33.2098  </t>
  </si>
  <si>
    <t xml:space="preserve">   40.29, 12.3714, 33.2109  </t>
  </si>
  <si>
    <t xml:space="preserve">   40.13, 12.3716, 33.2088  </t>
  </si>
  <si>
    <t xml:space="preserve">   39.97, 12.3706, 33.2106  </t>
  </si>
  <si>
    <t xml:space="preserve">   39.80, 12.3705, 33.2096  </t>
  </si>
  <si>
    <t xml:space="preserve">   39.68, 12.3703, 33.2080  </t>
  </si>
  <si>
    <t xml:space="preserve">   39.58, 12.3700, 33.2110  </t>
  </si>
  <si>
    <t xml:space="preserve">   39.52, 12.3706, 33.2098  </t>
  </si>
  <si>
    <t xml:space="preserve">   39.47, 12.3696, 33.2072  </t>
  </si>
  <si>
    <t xml:space="preserve">   39.44, 12.3695, 33.2078  </t>
  </si>
  <si>
    <t>99/99/99,99:99:99,695,125,700,1001,549</t>
  </si>
  <si>
    <t>99/99/99,99:99:99,695,133,700,995,548</t>
  </si>
  <si>
    <t>MEASUREMENT,4330,2592,O2Concentration[uM],302.555,AirSaturation[%],90.664,Temperature[Deg.C],12.383,CalPhase[Deg],31.776,TCPhase[Deg],32.597,C1RPh[Deg],40.478,C2RPh[Deg],7.882,C1Amp[mV],627.9,C2Amp[mV],805.7,RawTemp[mV],485.0</t>
  </si>
  <si>
    <t xml:space="preserve">   39.36, 12.3680, 33.2053  </t>
  </si>
  <si>
    <t xml:space="preserve">   39.29, 12.3669, 33.2068  </t>
  </si>
  <si>
    <t>RecMode false, PID On, Ext'g, Open, Scend sub: Outside Band, depthNum = 18</t>
  </si>
  <si>
    <t xml:space="preserve">   39.18, 12.3668, 33.2067  </t>
  </si>
  <si>
    <t xml:space="preserve">   39.03, 12.3672, 33.2062  </t>
  </si>
  <si>
    <t xml:space="preserve">   38.92, 12.3668, 33.2061  </t>
  </si>
  <si>
    <t xml:space="preserve">   38.77, 12.3668, 33.2067  </t>
  </si>
  <si>
    <t>RecMode false, PID On, Ret'g, Open, Scend sub: Outside Band, depthNum = 18</t>
  </si>
  <si>
    <t xml:space="preserve">   38.66, 12.3669, 33.2063  </t>
  </si>
  <si>
    <t xml:space="preserve">   38.56, 12.3672, 33.2067  </t>
  </si>
  <si>
    <t xml:space="preserve">   38.47, 12.3670, 33.2059  </t>
  </si>
  <si>
    <t xml:space="preserve">   38.38, 12.3668, 33.2062  </t>
  </si>
  <si>
    <t xml:space="preserve">   38.30, 12.3667, 33.2059  </t>
  </si>
  <si>
    <t xml:space="preserve">   38.19, 12.3663, 33.2062  </t>
  </si>
  <si>
    <t xml:space="preserve">   38.10, 12.3663, 33.2067  </t>
  </si>
  <si>
    <t xml:space="preserve">   38.02, 12.3667, 33.2060  </t>
  </si>
  <si>
    <t xml:space="preserve">   37.91, 12.3666, 33.2061  </t>
  </si>
  <si>
    <t xml:space="preserve">   37.82, 12.3663, 33.2064  </t>
  </si>
  <si>
    <t xml:space="preserve">   37.71, 12.3669, 33.2067  </t>
  </si>
  <si>
    <t xml:space="preserve">   37.61, 12.3668, 33.2059  </t>
  </si>
  <si>
    <t xml:space="preserve">   37.50, 12.3663, 33.2055  </t>
  </si>
  <si>
    <t xml:space="preserve">   37.39, 12.3658, 33.2052  </t>
  </si>
  <si>
    <t xml:space="preserve">   37.28, 12.3654, 33.2055  </t>
  </si>
  <si>
    <t xml:space="preserve">   37.16, 12.3654, 33.2055  </t>
  </si>
  <si>
    <t xml:space="preserve">   37.07, 12.3653, 33.2052  </t>
  </si>
  <si>
    <t xml:space="preserve">   36.96, 12.3649, 33.2054  </t>
  </si>
  <si>
    <t xml:space="preserve">   36.87, 12.3653, 33.2050  </t>
  </si>
  <si>
    <t xml:space="preserve">   36.79, 12.3649, 33.2054  </t>
  </si>
  <si>
    <t xml:space="preserve">   36.69, 12.3651, 33.2051  </t>
  </si>
  <si>
    <t xml:space="preserve">   36.60, 12.3651, 33.2051  </t>
  </si>
  <si>
    <t xml:space="preserve">   36.49, 12.3651, 33.2050  </t>
  </si>
  <si>
    <t xml:space="preserve">   36.40, 12.3650, 33.2053  </t>
  </si>
  <si>
    <t xml:space="preserve">   36.29, 12.3651, 33.2054  </t>
  </si>
  <si>
    <t xml:space="preserve">   36.14, 12.3649, 33.2052  </t>
  </si>
  <si>
    <t xml:space="preserve">   35.99, 12.3649, 33.2051  </t>
  </si>
  <si>
    <t xml:space="preserve">   35.91, 12.3650, 33.2055  </t>
  </si>
  <si>
    <t xml:space="preserve">   35.84, 12.3651, 33.2048  </t>
  </si>
  <si>
    <t xml:space="preserve">   35.80, 12.3649, 33.2050  </t>
  </si>
  <si>
    <t xml:space="preserve">   35.74, 12.3647, 33.2056  </t>
  </si>
  <si>
    <t xml:space="preserve">   35.66, 12.3643, 33.2036  </t>
  </si>
  <si>
    <t xml:space="preserve">   35.56, 12.3636, 33.2040  </t>
  </si>
  <si>
    <t xml:space="preserve">   35.41, 12.3636, 33.2042  </t>
  </si>
  <si>
    <t xml:space="preserve">   35.26, 12.3634, 33.2045  </t>
  </si>
  <si>
    <t xml:space="preserve">   35.12, 12.3635, 33.2041  </t>
  </si>
  <si>
    <t xml:space="preserve">   35.02, 12.3632, 33.2042  </t>
  </si>
  <si>
    <t xml:space="preserve">   34.93, 12.3629, 33.2038  </t>
  </si>
  <si>
    <t xml:space="preserve">   34.87, 12.3627, 33.2046  </t>
  </si>
  <si>
    <t xml:space="preserve">   34.76, 12.3630, 33.2036  </t>
  </si>
  <si>
    <t xml:space="preserve">   34.66, 12.3626, 33.2036  </t>
  </si>
  <si>
    <t xml:space="preserve">   34.59, 12.3620, 33.2032  </t>
  </si>
  <si>
    <t xml:space="preserve">   34.49, 12.3617, 33.2033  </t>
  </si>
  <si>
    <t xml:space="preserve">   34.40, 12.3617, 33.2040  </t>
  </si>
  <si>
    <t xml:space="preserve">   34.33, 12.3618, 33.2032  </t>
  </si>
  <si>
    <t>99/99/99,99:99:99,695,130,700,1467,548</t>
  </si>
  <si>
    <t>MEASUREMENT,4330,2592,O2Concentration[uM],304.459,AirSaturation[%],91.225,Temperature[Deg.C],12.378,CalPhase[Deg],31.704,TCPhase[Deg],32.525,C1RPh[Deg],40.404,C2RPh[Deg],7.879,C1Amp[mV],625.8,C2Amp[mV],805.8,RawTemp[mV],485.1</t>
  </si>
  <si>
    <t>99/99/99,99:99:99,695,135,700,802,548</t>
  </si>
  <si>
    <t xml:space="preserve">   34.22, 12.3615, 33.2027  </t>
  </si>
  <si>
    <t>RecMode false, PID On, Ext'g, Open, Scend sub: Outside Band, depthNum = 19</t>
  </si>
  <si>
    <t xml:space="preserve">   34.10, 12.3615, 33.2037  </t>
  </si>
  <si>
    <t xml:space="preserve">   33.96, 12.3620, 33.2033  </t>
  </si>
  <si>
    <t xml:space="preserve">   33.85, 12.3622, 33.2034  </t>
  </si>
  <si>
    <t xml:space="preserve">   33.75, 12.3625, 33.2034  </t>
  </si>
  <si>
    <t xml:space="preserve">   33.62, 12.3627, 33.2032  </t>
  </si>
  <si>
    <t>RecMode false, PID On, Ret'g, Open, Scend sub: Outside Band, depthNum = 19</t>
  </si>
  <si>
    <t xml:space="preserve">   33.53, 12.3626, 33.2014  </t>
  </si>
  <si>
    <t xml:space="preserve">   33.44, 12.3607, 33.2011  </t>
  </si>
  <si>
    <t xml:space="preserve">   33.37, 12.3600, 33.2020  </t>
  </si>
  <si>
    <t xml:space="preserve">   33.29, 12.3603, 33.2015  </t>
  </si>
  <si>
    <t xml:space="preserve">   33.19, 12.3607, 33.2033  </t>
  </si>
  <si>
    <t xml:space="preserve">   33.09, 12.3643, 33.2042  </t>
  </si>
  <si>
    <t xml:space="preserve">   32.97, 12.3675, 33.2030  </t>
  </si>
  <si>
    <t xml:space="preserve">   32.85, 12.3693, 33.2019  </t>
  </si>
  <si>
    <t xml:space="preserve">   32.74, 12.3698, 33.2000  </t>
  </si>
  <si>
    <t xml:space="preserve">   32.62, 12.3675, 33.1972  </t>
  </si>
  <si>
    <t xml:space="preserve">   32.51, 12.3649, 33.1947  </t>
  </si>
  <si>
    <t xml:space="preserve">   32.40, 12.3599, 33.1913  </t>
  </si>
  <si>
    <t xml:space="preserve">   32.26, 12.3561, 33.1929  </t>
  </si>
  <si>
    <t xml:space="preserve">   32.16, 12.3549, 33.1932  </t>
  </si>
  <si>
    <t xml:space="preserve">   32.14, 12.3545, 33.1929  </t>
  </si>
  <si>
    <t xml:space="preserve">   32.10, 12.3542, 33.1920  </t>
  </si>
  <si>
    <t xml:space="preserve">   31.98, 12.3537, 33.1926  </t>
  </si>
  <si>
    <t xml:space="preserve">   31.83, 12.3537, 33.1925  </t>
  </si>
  <si>
    <t xml:space="preserve">   31.71, 12.3538, 33.1922  </t>
  </si>
  <si>
    <t xml:space="preserve">   31.66, 12.3535, 33.1916  </t>
  </si>
  <si>
    <t xml:space="preserve">   31.66, 12.3533, 33.1914  </t>
  </si>
  <si>
    <t xml:space="preserve">   31.55, 12.3529, 33.1915  </t>
  </si>
  <si>
    <t xml:space="preserve">   31.37, 12.3532, 33.1918  </t>
  </si>
  <si>
    <t xml:space="preserve">   31.18, 12.3528, 33.1908  </t>
  </si>
  <si>
    <t xml:space="preserve">   31.07, 12.3521, 33.1912  </t>
  </si>
  <si>
    <t xml:space="preserve">   31.00, 12.3520, 33.1907  </t>
  </si>
  <si>
    <t xml:space="preserve">   30.93, 12.3516, 33.1907  </t>
  </si>
  <si>
    <t xml:space="preserve">   30.88, 12.3515, 33.1908  </t>
  </si>
  <si>
    <t xml:space="preserve">   30.79, 12.3514, 33.1909  </t>
  </si>
  <si>
    <t xml:space="preserve">   30.67, 12.3514, 33.1906  </t>
  </si>
  <si>
    <t xml:space="preserve">   30.55, 12.3513, 33.1900  </t>
  </si>
  <si>
    <t xml:space="preserve">   30.49, 12.3506, 33.1897  </t>
  </si>
  <si>
    <t xml:space="preserve">   30.41, 12.3502, 33.1880  </t>
  </si>
  <si>
    <t xml:space="preserve">   30.33, 12.3484, 33.1872  </t>
  </si>
  <si>
    <t xml:space="preserve">   30.24, 12.3466, 33.1863  </t>
  </si>
  <si>
    <t xml:space="preserve">   30.08, 12.3456, 33.1859  </t>
  </si>
  <si>
    <t xml:space="preserve">   29.88, 12.3443, 33.1857  </t>
  </si>
  <si>
    <t xml:space="preserve">   29.70, 12.3439, 33.1862  </t>
  </si>
  <si>
    <t xml:space="preserve">   29.66, 12.3428, 33.1832  </t>
  </si>
  <si>
    <t xml:space="preserve">   29.65, 12.3415, 33.1843  </t>
  </si>
  <si>
    <t xml:space="preserve">   29.61, 12.3418, 33.1837  </t>
  </si>
  <si>
    <t>99/99/99,99:99:99,695,138,700,658,548</t>
  </si>
  <si>
    <t>99/99/99,99:99:99,695,144,700,634,548</t>
  </si>
  <si>
    <t>MEASUREMENT,4330,2592,O2Concentration[uM],305.424,AirSaturation[%],91.498,Temperature[Deg.C],12.370,CalPhase[Deg],31.670,TCPhase[Deg],32.491,C1RPh[Deg],40.370,C2RPh[Deg],7.880,C1Amp[mV],625.0,C2Amp[mV],805.9,RawTemp[mV],485.4</t>
  </si>
  <si>
    <t xml:space="preserve">   29.55, 12.3416, 33.1836  </t>
  </si>
  <si>
    <t>RecMode false, PID On, Ext'g, Open, Scend sub: Outside Band, depthNum = 20</t>
  </si>
  <si>
    <t xml:space="preserve">   29.41, 12.3415, 33.1820  </t>
  </si>
  <si>
    <t xml:space="preserve">   29.25, 12.3404, 33.1820  </t>
  </si>
  <si>
    <t xml:space="preserve">   29.09, 12.3394, 33.1803  </t>
  </si>
  <si>
    <t xml:space="preserve">   29.00, 12.3382, 33.1796  </t>
  </si>
  <si>
    <t>RecMode false, PID On, Ret'g, Open, Scend sub: Outside Band, depthNum = 20</t>
  </si>
  <si>
    <t xml:space="preserve">   28.94, 12.3359, 33.1752  </t>
  </si>
  <si>
    <t xml:space="preserve">   28.85, 12.3333, 33.1761  </t>
  </si>
  <si>
    <t xml:space="preserve">   28.73, 12.3323, 33.1767  </t>
  </si>
  <si>
    <t xml:space="preserve">   28.61, 12.3320, 33.1766  </t>
  </si>
  <si>
    <t xml:space="preserve">   28.47, 12.3315, 33.1743  </t>
  </si>
  <si>
    <t xml:space="preserve">   28.38, 12.3303, 33.1744  </t>
  </si>
  <si>
    <t xml:space="preserve">   28.35, 12.3301, 33.1749  </t>
  </si>
  <si>
    <t xml:space="preserve">   28.31, 12.3297, 33.1722  </t>
  </si>
  <si>
    <t xml:space="preserve">   28.23, 12.3283, 33.1676  </t>
  </si>
  <si>
    <t xml:space="preserve">   28.06, 12.3236, 33.1691  </t>
  </si>
  <si>
    <t xml:space="preserve">   27.89, 12.3216, 33.1700  </t>
  </si>
  <si>
    <t xml:space="preserve">   27.71, 12.3227, 33.1677  </t>
  </si>
  <si>
    <t xml:space="preserve">   27.62, 12.3206, 33.1684  </t>
  </si>
  <si>
    <t xml:space="preserve">   27.56, 12.3191, 33.1683  </t>
  </si>
  <si>
    <t xml:space="preserve">   27.54, 12.3185, 33.1682  </t>
  </si>
  <si>
    <t xml:space="preserve">   27.49, 12.3184, 33.1678  </t>
  </si>
  <si>
    <t xml:space="preserve">   27.41, 12.3178, 33.1675  </t>
  </si>
  <si>
    <t xml:space="preserve">   27.27, 12.3170, 33.1649  </t>
  </si>
  <si>
    <t xml:space="preserve">   27.15, 12.3149, 33.1651  </t>
  </si>
  <si>
    <t xml:space="preserve">   26.98, 12.3137, 33.1646  </t>
  </si>
  <si>
    <t xml:space="preserve">   26.87, 12.3131, 33.1649  </t>
  </si>
  <si>
    <t xml:space="preserve">   26.79, 12.3126, 33.1643  </t>
  </si>
  <si>
    <t xml:space="preserve">   26.71, 12.3120, 33.1636  </t>
  </si>
  <si>
    <t xml:space="preserve">   26.64, 12.3114, 33.1630  </t>
  </si>
  <si>
    <t xml:space="preserve">   26.51, 12.3106, 33.1634  </t>
  </si>
  <si>
    <t xml:space="preserve">   26.36, 12.3101, 33.1633  </t>
  </si>
  <si>
    <t xml:space="preserve">   26.26, 12.3100, 33.1629  </t>
  </si>
  <si>
    <t xml:space="preserve">   26.21, 12.3094, 33.1626  </t>
  </si>
  <si>
    <t xml:space="preserve">   26.20, 12.3091, 33.1617  </t>
  </si>
  <si>
    <t xml:space="preserve">   26.14, 12.3085, 33.1621  </t>
  </si>
  <si>
    <t xml:space="preserve">   26.02, 12.3085, 33.1620  </t>
  </si>
  <si>
    <t xml:space="preserve">   25.81, 12.3080, 33.1619  </t>
  </si>
  <si>
    <t xml:space="preserve">   25.64, 12.3082, 33.1621  </t>
  </si>
  <si>
    <t xml:space="preserve">   25.51, 12.3079, 33.1614  </t>
  </si>
  <si>
    <t xml:space="preserve">   25.45, 12.3071, 33.1608  </t>
  </si>
  <si>
    <t xml:space="preserve">   25.41, 12.3062, 33.1610  </t>
  </si>
  <si>
    <t xml:space="preserve">   25.35, 12.3059, 33.1608  </t>
  </si>
  <si>
    <t xml:space="preserve">   25.24, 12.3054, 33.1607  </t>
  </si>
  <si>
    <t xml:space="preserve">   25.10, 12.3052, 33.1587  </t>
  </si>
  <si>
    <t xml:space="preserve">   25.00, 12.3026, 33.1536  </t>
  </si>
  <si>
    <t xml:space="preserve">   24.90, 12.2979, 33.1525  </t>
  </si>
  <si>
    <t xml:space="preserve">   24.85, 12.2951, 33.1532  </t>
  </si>
  <si>
    <t xml:space="preserve">   24.73, 12.2939, 33.1539  </t>
  </si>
  <si>
    <t xml:space="preserve">   24.61, 12.2935, 33.1538  </t>
  </si>
  <si>
    <t xml:space="preserve">   24.43, 12.2935, 33.1538  </t>
  </si>
  <si>
    <t>99/99/99,99:99:99,695,155,700,578,549</t>
  </si>
  <si>
    <t>99/99/99,99:99:99,695,165,700,560,548</t>
  </si>
  <si>
    <t>MEASUREMENT,4330,2592,O2Concentration[uM],306.057,AirSaturation[%],91.651,Temperature[Deg.C],12.352,CalPhase[Deg],31.654,TCPhase[Deg],32.475,C1RPh[Deg],40.353,C2RPh[Deg],7.879,C1Amp[mV],624.6,C2Amp[mV],806.0,RawTemp[mV],485.9</t>
  </si>
  <si>
    <t xml:space="preserve">   24.26, 12.2935, 33.1535  </t>
  </si>
  <si>
    <t xml:space="preserve">   24.16, 12.2934, 33.1538  </t>
  </si>
  <si>
    <t>RecMode false, PID On, Ret'g, Open, Scend sub: Outside Band, depthNum = 21</t>
  </si>
  <si>
    <t xml:space="preserve">   24.12, 12.2935, 33.1535  </t>
  </si>
  <si>
    <t xml:space="preserve">   24.08, 12.2933, 33.1530  </t>
  </si>
  <si>
    <t xml:space="preserve">   24.04, 12.2926, 33.1514  </t>
  </si>
  <si>
    <t xml:space="preserve">   23.95, 12.2915, 33.1507  </t>
  </si>
  <si>
    <t>RecMode false, PID On, Ext'g, Open, Scend sub: Outside Band, depthNum = 21</t>
  </si>
  <si>
    <t xml:space="preserve">   23.79, 12.2901, 33.1470  </t>
  </si>
  <si>
    <t xml:space="preserve">   23.62, 12.2876, 33.1472  </t>
  </si>
  <si>
    <t xml:space="preserve">   23.51, 12.2863, 33.1474  </t>
  </si>
  <si>
    <t xml:space="preserve">   23.45, 12.2854, 33.1459  </t>
  </si>
  <si>
    <t xml:space="preserve">   23.37, 12.2844, 33.1432  </t>
  </si>
  <si>
    <t xml:space="preserve">   23.28, 12.2811, 33.1408  </t>
  </si>
  <si>
    <t xml:space="preserve">   23.15, 12.2781, 33.1407  </t>
  </si>
  <si>
    <t xml:space="preserve">   22.99, 12.2770, 33.1403  </t>
  </si>
  <si>
    <t xml:space="preserve">   22.86, 12.2755, 33.1383  </t>
  </si>
  <si>
    <t xml:space="preserve">   22.80, 12.2742, 33.1391  </t>
  </si>
  <si>
    <t xml:space="preserve">   22.77, 12.2736, 33.1386  </t>
  </si>
  <si>
    <t xml:space="preserve">   22.72, 12.2723, 33.1347  </t>
  </si>
  <si>
    <t xml:space="preserve">   22.61, 12.2702, 33.1365  </t>
  </si>
  <si>
    <t xml:space="preserve">   22.48, 12.2687, 33.1356  </t>
  </si>
  <si>
    <t xml:space="preserve">   22.28, 12.2686, 33.1356  </t>
  </si>
  <si>
    <t xml:space="preserve">   22.16, 12.2689, 33.1362  </t>
  </si>
  <si>
    <t xml:space="preserve">   22.06, 12.2693, 33.1339  </t>
  </si>
  <si>
    <t xml:space="preserve">   22.02, 12.2677, 33.1294  </t>
  </si>
  <si>
    <t xml:space="preserve">   21.92, 12.2649, 33.1267  </t>
  </si>
  <si>
    <t xml:space="preserve">   21.85, 12.2631, 33.1266  </t>
  </si>
  <si>
    <t xml:space="preserve">   21.72, 12.2589, 33.1170  </t>
  </si>
  <si>
    <t xml:space="preserve">   21.57, 12.2551, 33.1189  </t>
  </si>
  <si>
    <t xml:space="preserve">   21.46, 12.2532, 33.1164  </t>
  </si>
  <si>
    <t xml:space="preserve">   21.39, 12.2497, 33.1133  </t>
  </si>
  <si>
    <t xml:space="preserve">   21.37, 12.2472, 33.1142  </t>
  </si>
  <si>
    <t xml:space="preserve">   21.30, 12.2461, 33.1140  </t>
  </si>
  <si>
    <t xml:space="preserve">   21.16, 12.2460, 33.1134  </t>
  </si>
  <si>
    <t xml:space="preserve">   20.97, 12.2467, 33.1124  </t>
  </si>
  <si>
    <t xml:space="preserve">   20.83, 12.2477, 33.1106  </t>
  </si>
  <si>
    <t xml:space="preserve">   20.71, 12.2480, 33.1071  </t>
  </si>
  <si>
    <t xml:space="preserve">   20.65, 12.2461, 33.1044  </t>
  </si>
  <si>
    <t xml:space="preserve">   20.62, 12.2441, 33.1039  </t>
  </si>
  <si>
    <t xml:space="preserve">   20.51, 12.2434, 33.0998  </t>
  </si>
  <si>
    <t xml:space="preserve">   20.35, 12.2390, 33.0953  </t>
  </si>
  <si>
    <t xml:space="preserve">   20.22, 12.2351, 33.0957  </t>
  </si>
  <si>
    <t xml:space="preserve">   20.17, 12.2340, 33.0953  </t>
  </si>
  <si>
    <t xml:space="preserve">   20.12, 12.2341, 33.0948  </t>
  </si>
  <si>
    <t xml:space="preserve">   20.10, 12.2339, 33.0923  </t>
  </si>
  <si>
    <t xml:space="preserve">   19.99, 12.2332, 33.0911  </t>
  </si>
  <si>
    <t xml:space="preserve">   19.84, 12.2323, 33.0858  </t>
  </si>
  <si>
    <t xml:space="preserve">   19.69, 12.2301, 33.0848  </t>
  </si>
  <si>
    <t xml:space="preserve">   19.56, 12.2292, 33.0827  </t>
  </si>
  <si>
    <t xml:space="preserve">   19.51, 12.2272, 33.0790  </t>
  </si>
  <si>
    <t xml:space="preserve">   19.47, 12.2250, 33.0742  </t>
  </si>
  <si>
    <t xml:space="preserve">   19.39, 12.2225, 33.0656  </t>
  </si>
  <si>
    <t>99/99/99,99:99:99,695,174,700,796,548</t>
  </si>
  <si>
    <t>MEASUREMENT,4330,2592,O2Concentration[uM],307.339,AirSaturation[%],91.938,Temperature[Deg.C],12.306,CalPhase[Deg],31.626,TCPhase[Deg],32.447,C1RPh[Deg],40.327,C2RPh[Deg],7.880,C1Amp[mV],623.9,C2Amp[mV],806.2,RawTemp[mV],487.4</t>
  </si>
  <si>
    <t>99/99/99,99:99:99,695,181,700,734,548</t>
  </si>
  <si>
    <t xml:space="preserve">   19.24, 12.2212, 33.0655  </t>
  </si>
  <si>
    <t>RecMode false, PID On, Ext'g, Open, Scend sub: Outside Band, depthNum = 22</t>
  </si>
  <si>
    <t xml:space="preserve">   19.08, 12.2207, 33.0630  </t>
  </si>
  <si>
    <t>RecMode false, PID On, Ret'g, Open, Scend sub: Outside Band, depthNum = 22</t>
  </si>
  <si>
    <t xml:space="preserve">   18.96, 12.2205, 33.0555  </t>
  </si>
  <si>
    <t xml:space="preserve">   18.87, 12.2200, 33.0539  </t>
  </si>
  <si>
    <t xml:space="preserve">   18.84, 12.2197, 33.0540  </t>
  </si>
  <si>
    <t xml:space="preserve">   18.78, 12.2199, 33.0531  </t>
  </si>
  <si>
    <t xml:space="preserve">   18.70, 12.2197, 33.0527  </t>
  </si>
  <si>
    <t xml:space="preserve">   18.55, 12.2198, 33.0531  </t>
  </si>
  <si>
    <t xml:space="preserve">   18.39, 12.2200, 33.0529  </t>
  </si>
  <si>
    <t xml:space="preserve">   18.32, 12.2198, 33.0534  </t>
  </si>
  <si>
    <t xml:space="preserve">   18.27, 12.2199, 33.0515  </t>
  </si>
  <si>
    <t xml:space="preserve">   18.22, 12.2198, 33.0510  </t>
  </si>
  <si>
    <t xml:space="preserve">   18.12, 12.2197, 33.0518  </t>
  </si>
  <si>
    <t xml:space="preserve">   17.99, 12.2198, 33.0502  </t>
  </si>
  <si>
    <t xml:space="preserve">   17.85, 12.2195, 33.0488  </t>
  </si>
  <si>
    <t xml:space="preserve">   17.66, 12.2200, 33.0472  </t>
  </si>
  <si>
    <t xml:space="preserve">   17.59, 12.2202, 33.0425  </t>
  </si>
  <si>
    <t xml:space="preserve">   17.55, 12.2208, 33.0435  </t>
  </si>
  <si>
    <t xml:space="preserve">   17.50, 12.2208, 33.0416  </t>
  </si>
  <si>
    <t>99/99/99,99:99:99,695,184,700,864,548</t>
  </si>
  <si>
    <t>MEASUREMENT,4330,2592,O2Concentration[uM],308.980,AirSaturation[%],92.296,Temperature[Deg.C],12.242,CalPhase[Deg],31.593,TCPhase[Deg],32.414,C1RPh[Deg],40.292,C2RPh[Deg],7.878,C1Amp[mV],622.9,C2Amp[mV],806.7,RawTemp[mV],489.3</t>
  </si>
  <si>
    <t>99/99/99,99:99:99,695,184,700,845,548</t>
  </si>
  <si>
    <t xml:space="preserve">   17.37, 12.2205, 33.0401  </t>
  </si>
  <si>
    <t>RecMode false, PID On, Ext'g, Open, Scend sub: Outside Band, depthNum = 23</t>
  </si>
  <si>
    <t xml:space="preserve">   17.23, 12.2203, 33.0405  </t>
  </si>
  <si>
    <t>RecMode false, PID On, Ret'g, Open, Scend sub: Outside Band, depthNum = 23</t>
  </si>
  <si>
    <t xml:space="preserve">   17.10, 12.2204, 33.0402  </t>
  </si>
  <si>
    <t xml:space="preserve">   17.06, 12.2200, 33.0402  </t>
  </si>
  <si>
    <t xml:space="preserve">   17.03, 12.2201, 33.0399  </t>
  </si>
  <si>
    <t xml:space="preserve">   16.98, 12.2203, 33.0391  </t>
  </si>
  <si>
    <t xml:space="preserve">   16.85, 12.2200, 33.0395  </t>
  </si>
  <si>
    <t xml:space="preserve">   16.69, 12.2194, 33.0369  </t>
  </si>
  <si>
    <t xml:space="preserve">   16.54, 12.2186, 33.0379  </t>
  </si>
  <si>
    <t xml:space="preserve">   16.44, 12.2187, 33.0359  </t>
  </si>
  <si>
    <t xml:space="preserve">   16.40, 12.2186, 33.0341  </t>
  </si>
  <si>
    <t xml:space="preserve">   16.31, 12.2185, 33.0348  </t>
  </si>
  <si>
    <t xml:space="preserve">   16.20, 12.2184, 33.0340  </t>
  </si>
  <si>
    <t xml:space="preserve">   16.07, 12.2182, 33.0349  </t>
  </si>
  <si>
    <t xml:space="preserve">   15.96, 12.2183, 33.0346  </t>
  </si>
  <si>
    <t xml:space="preserve">   15.85, 12.2183, 33.0345  </t>
  </si>
  <si>
    <t xml:space="preserve">   15.82, 12.2183, 33.0342  </t>
  </si>
  <si>
    <t xml:space="preserve">   15.79, 12.2190, 33.0324  </t>
  </si>
  <si>
    <t xml:space="preserve">   15.72, 12.2191, 33.0316  </t>
  </si>
  <si>
    <t>99/99/99,99:99:99,695,178,700,771,548</t>
  </si>
  <si>
    <t>99/99/99,99:99:99,695,183,700,781,548</t>
  </si>
  <si>
    <t>MEASUREMENT,4330,2592,O2Concentration[uM],309.995,AirSaturation[%],92.578,Temperature[Deg.C],12.232,CalPhase[Deg],31.559,TCPhase[Deg],32.380,C1RPh[Deg],40.257,C2RPh[Deg],7.877,C1Amp[mV],622.1,C2Amp[mV],806.7,RawTemp[mV],489.7</t>
  </si>
  <si>
    <t xml:space="preserve">   15.59, 12.2197, 33.0302  </t>
  </si>
  <si>
    <t xml:space="preserve">   15.40, 12.2196, 33.0303  </t>
  </si>
  <si>
    <t>RecMode false, PID On, Ret'g, Open, Scend sub: Outside Band, depthNum = 24</t>
  </si>
  <si>
    <t xml:space="preserve">   15.24, 12.2196, 33.0309  </t>
  </si>
  <si>
    <t xml:space="preserve">   15.15, 12.2196, 33.0305  </t>
  </si>
  <si>
    <t xml:space="preserve">   15.09, 12.2196, 33.0307  </t>
  </si>
  <si>
    <t xml:space="preserve">   15.06, 12.2198, 33.0300  </t>
  </si>
  <si>
    <t>RecMode false, PID On, Ext'g, Open, Scend sub: Outside Band, depthNum = 24</t>
  </si>
  <si>
    <t xml:space="preserve">   14.95, 12.2205, 33.0294  </t>
  </si>
  <si>
    <t xml:space="preserve">   14.79, 12.2204, 33.0297  </t>
  </si>
  <si>
    <t xml:space="preserve">   14.66, 12.2204, 33.0287  </t>
  </si>
  <si>
    <t xml:space="preserve">   14.60, 12.2210, 33.0274  </t>
  </si>
  <si>
    <t xml:space="preserve">   14.55, 12.2210, 33.0286  </t>
  </si>
  <si>
    <t xml:space="preserve">   14.49, 12.2206, 33.0288  </t>
  </si>
  <si>
    <t xml:space="preserve">   14.38, 12.2210, 33.0283  </t>
  </si>
  <si>
    <t xml:space="preserve">   14.21, 12.2210, 33.0283  </t>
  </si>
  <si>
    <t xml:space="preserve">   14.03, 12.2210, 33.0285  </t>
  </si>
  <si>
    <t xml:space="preserve">   13.93, 12.2208, 33.0283  </t>
  </si>
  <si>
    <t xml:space="preserve">   13.87, 12.2209, 33.0281  </t>
  </si>
  <si>
    <t xml:space="preserve">   13.85, 12.2210, 33.0276  </t>
  </si>
  <si>
    <t xml:space="preserve">   13.75, 12.2214, 33.0265  </t>
  </si>
  <si>
    <t xml:space="preserve">   13.64, 12.2212, 33.0258  </t>
  </si>
  <si>
    <t xml:space="preserve">   13.48, 12.2216, 33.0255  </t>
  </si>
  <si>
    <t xml:space="preserve">   13.34, 12.2219, 33.0252  </t>
  </si>
  <si>
    <t>99/99/99,99:99:99,695,178,700,1001,548</t>
  </si>
  <si>
    <t xml:space="preserve">   13.26, 12.2218, 33.0255  </t>
  </si>
  <si>
    <t>99/99/99,99:99:99,695,184,700,1021,548</t>
  </si>
  <si>
    <t>MEASUREMENT,4330,2592,O2Concentration[uM],310.809,AirSaturation[%],92.813,Temperature[Deg.C],12.228,CalPhase[Deg],31.530,TCPhase[Deg],32.351,C1RPh[Deg],40.228,C2RPh[Deg],7.877,C1Amp[mV],621.2,C2Amp[mV],806.8,RawTemp[mV],489.8</t>
  </si>
  <si>
    <t xml:space="preserve">   13.22, 12.2220, 33.0245  </t>
  </si>
  <si>
    <t>RecMode false, PID On, Ext'g, Open, Scend sub: Outside Band, depthNum = 25</t>
  </si>
  <si>
    <t xml:space="preserve">   13.14, 12.2221, 33.0242  </t>
  </si>
  <si>
    <t xml:space="preserve">   12.98, 12.2221, 33.0244  </t>
  </si>
  <si>
    <t xml:space="preserve">   12.83, 12.2223, 33.0223  </t>
  </si>
  <si>
    <t xml:space="preserve">   12.72, 12.2230, 33.0206  </t>
  </si>
  <si>
    <t xml:space="preserve">   12.67, 12.2231, 33.0174  </t>
  </si>
  <si>
    <t>RecMode false, PID On, Ret'g, Open, Scend sub: Outside Band, depthNum = 25</t>
  </si>
  <si>
    <t xml:space="preserve">   12.63, 12.2230, 33.0155  </t>
  </si>
  <si>
    <t xml:space="preserve">   12.51, 12.2228, 33.0157  </t>
  </si>
  <si>
    <t xml:space="preserve">   12.34, 12.2230, 33.0147  </t>
  </si>
  <si>
    <t xml:space="preserve">   12.20, 12.2228, 33.0145  </t>
  </si>
  <si>
    <t xml:space="preserve">   12.13, 12.2223, 33.0121  </t>
  </si>
  <si>
    <t xml:space="preserve">   12.08, 12.2219, 33.0125  </t>
  </si>
  <si>
    <t xml:space="preserve">   12.01, 12.2219, 33.0125  </t>
  </si>
  <si>
    <t xml:space="preserve">   11.90, 12.2218, 33.0092  </t>
  </si>
  <si>
    <t xml:space="preserve">   11.75, 12.2209, 32.9972  </t>
  </si>
  <si>
    <t xml:space="preserve">   11.61, 12.2177, 33.0045  </t>
  </si>
  <si>
    <t xml:space="preserve">   11.48, 12.2182, 32.9867  </t>
  </si>
  <si>
    <t xml:space="preserve">   11.39, 12.2137, 32.9700  </t>
  </si>
  <si>
    <t xml:space="preserve">   11.37, 12.2013, 32.9339  </t>
  </si>
  <si>
    <t>99/99/99,99:99:99,695,182,700,1022,548</t>
  </si>
  <si>
    <t>MEASUREMENT,4330,2592,O2Concentration[uM],311.826,AirSaturation[%],93.120,Temperature[Deg.C],12.230,CalPhase[Deg],31.491,TCPhase[Deg],32.312,C1RPh[Deg],40.189,C2RPh[Deg],7.877,C1Amp[mV],620.2,C2Amp[mV],806.8,RawTemp[mV],489.7</t>
  </si>
  <si>
    <t>99/99/99,99:99:99,695,190,700,1033,548</t>
  </si>
  <si>
    <t xml:space="preserve">   11.31, 12.1920, 32.9379  </t>
  </si>
  <si>
    <t>RecMode false, PID On, Ext'g, Open, Scend sub: Outside Band, depthNum = 26</t>
  </si>
  <si>
    <t xml:space="preserve">   11.18, 12.1883, 32.9296  </t>
  </si>
  <si>
    <t xml:space="preserve">   11.02, 12.1834, 32.9347  </t>
  </si>
  <si>
    <t xml:space="preserve">   10.89, 12.1812, 32.9202  </t>
  </si>
  <si>
    <t xml:space="preserve">   10.76, 12.1726, 32.9075  </t>
  </si>
  <si>
    <t xml:space="preserve">   10.69, 12.1634, 32.9054  </t>
  </si>
  <si>
    <t>RecMode false, PID On, Ret'g, Open, Scend sub: Outside Band, depthNum = 26</t>
  </si>
  <si>
    <t xml:space="preserve">   10.64, 12.1589, 32.9079  </t>
  </si>
  <si>
    <t xml:space="preserve">   10.59, 12.1575, 32.9056  </t>
  </si>
  <si>
    <t xml:space="preserve">   10.49, 12.1529, 32.9044  </t>
  </si>
  <si>
    <t xml:space="preserve">   10.35, 12.1501, 32.9048  </t>
  </si>
  <si>
    <t xml:space="preserve">   10.20, 12.1472, 32.8986  </t>
  </si>
  <si>
    <t xml:space="preserve">   10.11, 12.1429, 32.8995  </t>
  </si>
  <si>
    <t xml:space="preserve">   10.07, 12.1402, 32.8935  </t>
  </si>
  <si>
    <t xml:space="preserve">   10.00, 12.1380, 32.8932  </t>
  </si>
  <si>
    <t xml:space="preserve">    9.87, 12.1370, 32.8876  </t>
  </si>
  <si>
    <t xml:space="preserve">    9.69, 12.1349, 32.8866  </t>
  </si>
  <si>
    <t xml:space="preserve">    9.53, 12.1338, 32.8810  </t>
  </si>
  <si>
    <t xml:space="preserve">    9.46, 12.1302, 32.8717  </t>
  </si>
  <si>
    <t>RecMode false, PID On, Ret'g, Open, Scend sub: Outside Band, depthNum = 27</t>
  </si>
  <si>
    <t xml:space="preserve">    9.42, 12.1255, 32.8631  </t>
  </si>
  <si>
    <t>99/99/99,99:99:99,695,196,700,1533,548</t>
  </si>
  <si>
    <t>MEASUREMENT,4330,2592,O2Concentration[uM],312.460,AirSaturation[%],93.301,Temperature[Deg.C],12.226,CalPhase[Deg],31.469,TCPhase[Deg],32.290,C1RPh[Deg],40.166,C2RPh[Deg],7.876,C1Amp[mV],619.5,C2Amp[mV],806.8,RawTemp[mV],489.8</t>
  </si>
  <si>
    <t>99/99/99,99:99:99,695,202,700,1368,548</t>
  </si>
  <si>
    <t xml:space="preserve">    9.39, 12.1208, 32.8612  </t>
  </si>
  <si>
    <t xml:space="preserve">    9.28, 12.1172, 32.8567  </t>
  </si>
  <si>
    <t xml:space="preserve">    9.18, 12.1154, 32.8582  </t>
  </si>
  <si>
    <t>RecMode false, PID On, Ext'g, Open, Scend sub: Outside Band, depthNum = 27</t>
  </si>
  <si>
    <t xml:space="preserve">    9.00, 12.1157, 32.8577  </t>
  </si>
  <si>
    <t xml:space="preserve">    8.88, 12.1163, 32.8577  </t>
  </si>
  <si>
    <t xml:space="preserve">    8.80, 12.1170, 32.8572  </t>
  </si>
  <si>
    <t xml:space="preserve">    8.74, 12.1176, 32.8564  </t>
  </si>
  <si>
    <t xml:space="preserve">    8.70, 12.1182, 32.8591  </t>
  </si>
  <si>
    <t xml:space="preserve">    8.58, 12.1208, 32.8552  </t>
  </si>
  <si>
    <t xml:space="preserve">    8.43, 12.1201, 32.8455  </t>
  </si>
  <si>
    <t xml:space="preserve">    8.27, 12.1140, 32.8338  </t>
  </si>
  <si>
    <t xml:space="preserve">    8.17, 12.1068, 32.8376  </t>
  </si>
  <si>
    <t xml:space="preserve">    8.11, 12.1059, 32.8351  </t>
  </si>
  <si>
    <t xml:space="preserve">    8.08, 12.1048, 32.8248  </t>
  </si>
  <si>
    <t xml:space="preserve">    8.00, 12.0977, 32.8268  </t>
  </si>
  <si>
    <t xml:space="preserve">    7.84, 12.0962, 32.8325  </t>
  </si>
  <si>
    <t xml:space="preserve">    7.66, 12.0958, 32.8232  </t>
  </si>
  <si>
    <t xml:space="preserve">    7.61, 12.0941, 32.8192  </t>
  </si>
  <si>
    <t xml:space="preserve">    7.56, 12.0917, 32.8185  </t>
  </si>
  <si>
    <t xml:space="preserve">    7.50, 12.0914, 32.8177  </t>
  </si>
  <si>
    <t xml:space="preserve">    7.41, 12.0917, 32.8184  </t>
  </si>
  <si>
    <t>99/99/99,99:99:99,695,199,700,1492,548</t>
  </si>
  <si>
    <t xml:space="preserve">    7.22, 12.0917, 32.8197  </t>
  </si>
  <si>
    <t>MEASUREMENT,4330,2592,O2Concentration[uM],314.096,AirSaturation[%],93.633,Temperature[Deg.C],12.152,CalPhase[Deg],31.442,TCPhase[Deg],32.263,C1RPh[Deg],40.139,C2RPh[Deg],7.877,C1Amp[mV],618.8,C2Amp[mV],806.9,RawTemp[mV],492.1</t>
  </si>
  <si>
    <t>99/99/99,99:99:99,695,213,700,1435,548</t>
  </si>
  <si>
    <t xml:space="preserve">    7.11, 12.0915, 32.8189  </t>
  </si>
  <si>
    <t>RecMode false, PID On, Ret'g, Open, Scend sub: Outside Band, depthNum = 28</t>
  </si>
  <si>
    <t xml:space="preserve">    6.98, 12.0901, 32.8095  </t>
  </si>
  <si>
    <t xml:space="preserve">    6.96, 12.0865, 32.8204  </t>
  </si>
  <si>
    <t xml:space="preserve">    6.90, 12.0904, 32.8170  </t>
  </si>
  <si>
    <t xml:space="preserve">    6.79, 12.0854, 32.7855  </t>
  </si>
  <si>
    <t xml:space="preserve">    6.64, 12.0678, 32.7897  </t>
  </si>
  <si>
    <t xml:space="preserve">    6.50, 12.0632, 32.7932  </t>
  </si>
  <si>
    <t xml:space="preserve">    6.43, 12.0626, 32.7972  </t>
  </si>
  <si>
    <t xml:space="preserve">    6.39, 12.0619, 32.7935  </t>
  </si>
  <si>
    <t xml:space="preserve">    6.33, 12.0603, 32.7926  </t>
  </si>
  <si>
    <t xml:space="preserve">    6.22, 12.0541, 32.7557  </t>
  </si>
  <si>
    <t xml:space="preserve">    6.09, 12.0334, 32.7614  </t>
  </si>
  <si>
    <t>RecMode false, PID On, Ext'g, Open, Scend sub: Outside Band, depthNum = 28</t>
  </si>
  <si>
    <t xml:space="preserve">    5.92, 12.0280, 32.7573  </t>
  </si>
  <si>
    <t xml:space="preserve">    5.80, 12.0230, 32.7627  </t>
  </si>
  <si>
    <t xml:space="preserve">    5.78, 12.0160, 32.7521  </t>
  </si>
  <si>
    <t xml:space="preserve">    5.74, 12.0098, 32.7558  </t>
  </si>
  <si>
    <t xml:space="preserve">    5.63, 12.0091, 32.7550  </t>
  </si>
  <si>
    <t xml:space="preserve">    5.53, 12.0087, 32.7553  </t>
  </si>
  <si>
    <t xml:space="preserve">    5.36, 12.0089, 32.7534  </t>
  </si>
  <si>
    <t>99/99/99,99:99:99,695,196,700,1849,548</t>
  </si>
  <si>
    <t>99/99/99,99:99:99,695,196,700,1748,548</t>
  </si>
  <si>
    <t>MEASUREMENT,4330,2592,O2Concentration[uM],316.053,AirSaturation[%],94.120,Temperature[Deg.C],12.107,CalPhase[Deg],31.390,TCPhase[Deg],32.211,C1RPh[Deg],40.088,C2RPh[Deg],7.877,C1Amp[mV],617.5,C2Amp[mV],807.3,RawTemp[mV],493.5</t>
  </si>
  <si>
    <t xml:space="preserve">    5.24, 12.0077, 32.7532  </t>
  </si>
  <si>
    <t>RecMode false, PID On, Ret'g, Open, Scend sub: Outside Band, depthNum = 29</t>
  </si>
  <si>
    <t xml:space="preserve">    5.15, 12.0079, 32.7526  </t>
  </si>
  <si>
    <t xml:space="preserve">    5.11, 12.0066, 32.7470  </t>
  </si>
  <si>
    <t xml:space="preserve">    5.08, 12.0032, 32.7377  </t>
  </si>
  <si>
    <t xml:space="preserve">    4.96, 12.0029, 32.7334  </t>
  </si>
  <si>
    <t xml:space="preserve">    4.79, 12.0067, 32.7291  </t>
  </si>
  <si>
    <t xml:space="preserve">    4.64, 12.0091, 32.7262  </t>
  </si>
  <si>
    <t xml:space="preserve">    4.54, 12.0096, 32.7268  </t>
  </si>
  <si>
    <t xml:space="preserve">    4.48, 12.0106, 32.7252  </t>
  </si>
  <si>
    <t xml:space="preserve">    4.44, 12.0129, 32.7236  </t>
  </si>
  <si>
    <t xml:space="preserve">    4.40, 12.0182, 32.7166  </t>
  </si>
  <si>
    <t xml:space="preserve">    4.28, 12.0263, 32.7106  </t>
  </si>
  <si>
    <t>RecMode false, PID On, Ext'g, Open, Scend sub: Outside Band, depthNum = 29</t>
  </si>
  <si>
    <t xml:space="preserve">    4.13, 12.0304, 32.7044  </t>
  </si>
  <si>
    <t xml:space="preserve">    3.98, 12.0390, 32.6870  </t>
  </si>
  <si>
    <t xml:space="preserve">    3.90, 12.0450, 32.6783  </t>
  </si>
  <si>
    <t xml:space="preserve">    3.87, 12.0490, 32.6576  </t>
  </si>
  <si>
    <t xml:space="preserve">    3.80, 12.0615, 32.6322  </t>
  </si>
  <si>
    <t xml:space="preserve">    3.68, 12.0738, 32.6118  </t>
  </si>
  <si>
    <t xml:space="preserve">    3.55, 12.0800, 32.6026  </t>
  </si>
  <si>
    <t>99/99/99,99:99:99,695,192,700,1764,548</t>
  </si>
  <si>
    <t>MEASUREMENT,4330,2592,O2Concentration[uM],317.722,AirSaturation[%],94.453,Temperature[Deg.C],12.031,CalPhase[Deg],31.363,TCPhase[Deg],32.184,C1RPh[Deg],40.059,C2RPh[Deg],7.875,C1Amp[mV],616.8,C2Amp[mV],807.5,RawTemp[mV],495.9</t>
  </si>
  <si>
    <t>99/99/99,99:99:99,695,196,700,1755,548</t>
  </si>
  <si>
    <t xml:space="preserve">    3.39, 12.0832, 32.5952  </t>
  </si>
  <si>
    <t xml:space="preserve">    3.30, 12.0895, 32.5904  </t>
  </si>
  <si>
    <t>RecMode false, PID On, Ret'g, Open, Scend sub: Outside Band, depthNum = 30</t>
  </si>
  <si>
    <t xml:space="preserve">    3.25, 12.0981, 32.5771  </t>
  </si>
  <si>
    <t xml:space="preserve">    3.25, 12.1100, 32.5631  </t>
  </si>
  <si>
    <t xml:space="preserve">    3.15, 12.1161, 32.5519  </t>
  </si>
  <si>
    <t xml:space="preserve">    3.02, 12.1170, 32.5444  </t>
  </si>
  <si>
    <t xml:space="preserve">    2.85, 12.1162, 32.5316  </t>
  </si>
  <si>
    <t xml:space="preserve">    2.76, 12.1093, 32.5330  </t>
  </si>
  <si>
    <t xml:space="preserve">    2.78, 12.1107, 32.5226  </t>
  </si>
  <si>
    <t xml:space="preserve">    2.68, 12.1186, 32.4898  </t>
  </si>
  <si>
    <t xml:space="preserve">    2.54, 12.1210, 32.4640  </t>
  </si>
  <si>
    <t xml:space="preserve">    2.40, 12.1217, 32.3595  </t>
  </si>
  <si>
    <t xml:space="preserve">    2.34, 12.0768, 32.1036  </t>
  </si>
  <si>
    <t>RecMode false, PID On, Ext'g, Open, Scend sub: Outside Band, depthNum = 30</t>
  </si>
  <si>
    <t xml:space="preserve">    2.32, 12.0141, 31.8888  </t>
  </si>
  <si>
    <t xml:space="preserve">    2.26, 11.9350, 31.8052  </t>
  </si>
  <si>
    <t xml:space="preserve">    2.18, 11.9198, 31.7258  </t>
  </si>
  <si>
    <t xml:space="preserve">    2.04, 11.8773, 31.5263  </t>
  </si>
  <si>
    <t xml:space="preserve">    1.90, 11.7932, 31.2900  </t>
  </si>
  <si>
    <t xml:space="preserve">    1.86, 11.7319, 31.1186  </t>
  </si>
  <si>
    <t xml:space="preserve">    1.84, 11.6545, 30.9509  </t>
  </si>
  <si>
    <t xml:space="preserve">    1.76, 11.5813, 30.9293  </t>
  </si>
  <si>
    <t xml:space="preserve">    1.68, 11.5662, 30.9256  </t>
  </si>
  <si>
    <t>RecMode false, PID On, Ext'g, Open, Scend sub: Outside Band, depthNum = 31</t>
  </si>
  <si>
    <t>99/99/99,99:99:99,695,187,700,2534,548</t>
  </si>
  <si>
    <t xml:space="preserve">    1.53, 11.5370, 30.7860  </t>
  </si>
  <si>
    <t>MEASUREMENT,4330,2592,O2Concentration[uM],318.438,AirSaturation[%],94.756,Temperature[Deg.C],12.073,CalPhase[Deg],31.317,TCPhase[Deg],32.138,C1RPh[Deg],40.014,C2RPh[Deg],7.875,C1Amp[mV],615.5,C2Amp[mV],808.0,RawTemp[mV],494.6</t>
  </si>
  <si>
    <t>99/99/99,99:99:99,695,197,700,2383,548</t>
  </si>
  <si>
    <t xml:space="preserve">    1.43, 11.4862, 30.7563  </t>
  </si>
  <si>
    <t xml:space="preserve">    1.44, 11.4762, 30.7582  </t>
  </si>
  <si>
    <t>Sending SBE41 stopProfile</t>
  </si>
  <si>
    <t xml:space="preserve">    1.43, 11.4585, 30.7049  </t>
  </si>
  <si>
    <t xml:space="preserve">    1.38, 11.4317, 30.6857  </t>
  </si>
  <si>
    <t xml:space="preserve">    1.25, 11.4233, 30.6881  </t>
  </si>
  <si>
    <t>RecMode false, PID On, Stopped, Open, Scend sub: Outside Band, depthNum = 31</t>
  </si>
  <si>
    <t>Init Profile</t>
  </si>
  <si>
    <t>Resetting SBE41 with qsr</t>
  </si>
  <si>
    <t>Sending qsr command</t>
  </si>
  <si>
    <t>Synching system time to GPS</t>
  </si>
  <si>
    <t xml:space="preserve">profile stopped  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</si>
  <si>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</si>
  <si>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</si>
  <si>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</si>
  <si>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</si>
  <si>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</si>
  <si>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</si>
  <si>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</si>
  <si>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</si>
  <si>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</si>
  <si>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</si>
  <si>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</si>
  <si>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</si>
  <si>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</si>
  <si>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</si>
  <si>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685, maxPress = 56.07  </t>
  </si>
  <si>
    <t xml:space="preserve">rd: 0  </t>
  </si>
  <si>
    <t xml:space="preserve">rd: 128  </t>
  </si>
  <si>
    <t xml:space="preserve">rd: 256  </t>
  </si>
  <si>
    <t xml:space="preserve">rd: 384  </t>
  </si>
  <si>
    <t xml:space="preserve">rd: 512  </t>
  </si>
  <si>
    <t xml:space="preserve">rd: 640  </t>
  </si>
  <si>
    <t xml:space="preserve">avg: 0  </t>
  </si>
  <si>
    <t xml:space="preserve">done, nbins = 29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</si>
  <si>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</si>
  <si>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</si>
  <si>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</si>
  <si>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</si>
  <si>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</si>
  <si>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</si>
  <si>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2.03,  11.8027,  31.5247, 22  </t>
  </si>
  <si>
    <t xml:space="preserve">    3.94,  12.0518,  32.6566, 21  </t>
  </si>
  <si>
    <t xml:space="preserve">    6.03,  12.0402,  32.7726, 22  </t>
  </si>
  <si>
    <t xml:space="preserve">    8.03,  12.1044,  32.8346, 19  </t>
  </si>
  <si>
    <t xml:space="preserve">    9.98,  12.1418,  32.8882, 20  </t>
  </si>
  <si>
    <t xml:space="preserve">   12.00,  12.2153,  32.9943, 20  </t>
  </si>
  <si>
    <t xml:space="preserve">   14.01,  12.2211,  33.0273, 19  </t>
  </si>
  <si>
    <t xml:space="preserve">   15.96,  12.2191,  33.0338, 20  </t>
  </si>
  <si>
    <t xml:space="preserve">   18.00,  12.2201,  33.0481, 22  </t>
  </si>
  <si>
    <t xml:space="preserve">   20.05,  12.2347,  33.0902, 20  </t>
  </si>
  <si>
    <t xml:space="preserve">   22.07,  12.2635,  33.1279, 20  </t>
  </si>
  <si>
    <t xml:space="preserve">   24.02,  12.2903,  33.1497, 18  </t>
  </si>
  <si>
    <t xml:space="preserve">   26.01,  12.3088,  33.1619, 21  </t>
  </si>
  <si>
    <t xml:space="preserve">   28.03,  12.3251,  33.1708, 19  </t>
  </si>
  <si>
    <t xml:space="preserve">   30.06,  12.3460,  33.1862, 21  </t>
  </si>
  <si>
    <t xml:space="preserve">   32.04,  12.3578,  33.1939, 19  </t>
  </si>
  <si>
    <t xml:space="preserve">   34.02,  12.3620,  33.2031, 20  </t>
  </si>
  <si>
    <t xml:space="preserve">   36.03,  12.3646,  33.2049, 20  </t>
  </si>
  <si>
    <t xml:space="preserve">   37.99,  12.3664,  33.2060, 19  </t>
  </si>
  <si>
    <t xml:space="preserve">   39.98,  12.3705,  33.2094, 21  </t>
  </si>
  <si>
    <t xml:space="preserve">   42.03,  12.3727,  33.2123, 20  </t>
  </si>
  <si>
    <t xml:space="preserve">   43.95,  12.3728,  33.2132, 20  </t>
  </si>
  <si>
    <t xml:space="preserve">   46.05,  12.3751,  33.2183, 20  </t>
  </si>
  <si>
    <t xml:space="preserve">   48.04,  12.4047,  33.2375, 22  </t>
  </si>
  <si>
    <t xml:space="preserve">   49.98,  12.4317,  33.2515, 17  </t>
  </si>
  <si>
    <t xml:space="preserve">   51.87,  12.4430,  33.2564, 16  </t>
  </si>
  <si>
    <t xml:space="preserve">   54.05,  12.4459,  33.2594, 20  </t>
  </si>
  <si>
    <t xml:space="preserve">   55.86,  12.4393,  33.2582, 147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</si>
  <si>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</si>
  <si>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</si>
  <si>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</si>
  <si>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</si>
  <si>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</si>
  <si>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</si>
  <si>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00142E1B7B2516  </t>
  </si>
  <si>
    <t xml:space="preserve">00272F147F9115  </t>
  </si>
  <si>
    <t xml:space="preserve">003C2F08800516  </t>
  </si>
  <si>
    <t xml:space="preserve">00502F48804313  </t>
  </si>
  <si>
    <t xml:space="preserve">00642F6E807814  </t>
  </si>
  <si>
    <t xml:space="preserve">00782FB780E214  </t>
  </si>
  <si>
    <t xml:space="preserve">008C2FBD810313  </t>
  </si>
  <si>
    <t xml:space="preserve">00A02FBB810A14  </t>
  </si>
  <si>
    <t xml:space="preserve">00B42FBC811816  </t>
  </si>
  <si>
    <t xml:space="preserve">00C92FCB814214  </t>
  </si>
  <si>
    <t xml:space="preserve">00DD2FE8816814  </t>
  </si>
  <si>
    <t xml:space="preserve">00F03002817E12  </t>
  </si>
  <si>
    <t xml:space="preserve">01043015818A15  </t>
  </si>
  <si>
    <t xml:space="preserve">012D303A81A215  </t>
  </si>
  <si>
    <t xml:space="preserve">0140304681AA13  </t>
  </si>
  <si>
    <t xml:space="preserve">0154304A81B314  </t>
  </si>
  <si>
    <t xml:space="preserve">0168304D81B514  </t>
  </si>
  <si>
    <t xml:space="preserve">017C304E81B613  </t>
  </si>
  <si>
    <t xml:space="preserve">0190305281B915  </t>
  </si>
  <si>
    <t xml:space="preserve">01A4305581BC14  </t>
  </si>
  <si>
    <t xml:space="preserve">01B7305581BD14  </t>
  </si>
  <si>
    <t xml:space="preserve">01CC305781C214  </t>
  </si>
  <si>
    <t xml:space="preserve">01E0307581D516  </t>
  </si>
  <si>
    <t xml:space="preserve">01F4309081E411  </t>
  </si>
  <si>
    <t xml:space="preserve">0207309B81E810  </t>
  </si>
  <si>
    <t xml:space="preserve">021D309E81EB14  </t>
  </si>
  <si>
    <t xml:space="preserve">022F309781EA93  </t>
  </si>
  <si>
    <t>Good dah response; Upload sucessful</t>
  </si>
  <si>
    <t>Closing old engr log file: \SD\2017-1-25T8-13-33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</si>
</sst>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'2017-1-25T8-13-33'!$L$1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'2017-1-25T8-13-33'!$C$2:$C$14780</c:f>
              <c:numCache>
                <c:formatCode>hh:mm:ss.000</c:formatCode>
                <c:ptCount val="14779"/>
                <c:pt idx="0">
                  <c:v>0.3428334375</c:v>
                </c:pt>
                <c:pt idx="1">
                  <c:v>0.34283349537037039</c:v>
                </c:pt>
                <c:pt idx="2">
                  <c:v>0.34283582175925925</c:v>
                </c:pt>
                <c:pt idx="3">
                  <c:v>0.34272864583333335</c:v>
                </c:pt>
                <c:pt idx="4">
                  <c:v>0.34278630787037034</c:v>
                </c:pt>
                <c:pt idx="5">
                  <c:v>0.34278634259259261</c:v>
                </c:pt>
                <c:pt idx="6">
                  <c:v>0.34278634259259261</c:v>
                </c:pt>
                <c:pt idx="7">
                  <c:v>0.34282519675925927</c:v>
                </c:pt>
                <c:pt idx="8">
                  <c:v>0.34283581018518516</c:v>
                </c:pt>
                <c:pt idx="9">
                  <c:v>0.34283581018518516</c:v>
                </c:pt>
                <c:pt idx="10">
                  <c:v>0.34283582175925925</c:v>
                </c:pt>
                <c:pt idx="11">
                  <c:v>0.34283582175925925</c:v>
                </c:pt>
                <c:pt idx="12">
                  <c:v>0.34285641203703704</c:v>
                </c:pt>
                <c:pt idx="13">
                  <c:v>0.34285888888888888</c:v>
                </c:pt>
                <c:pt idx="14">
                  <c:v>0.3428601273148148</c:v>
                </c:pt>
                <c:pt idx="15">
                  <c:v>0.34289040509259255</c:v>
                </c:pt>
                <c:pt idx="16">
                  <c:v>0.34289420138888888</c:v>
                </c:pt>
                <c:pt idx="17">
                  <c:v>0.34289429398148147</c:v>
                </c:pt>
                <c:pt idx="18">
                  <c:v>0.34289430555555556</c:v>
                </c:pt>
                <c:pt idx="19">
                  <c:v>0.34289432870370368</c:v>
                </c:pt>
                <c:pt idx="20">
                  <c:v>0.3429013657407407</c:v>
                </c:pt>
                <c:pt idx="21">
                  <c:v>0.34292513888888893</c:v>
                </c:pt>
                <c:pt idx="22">
                  <c:v>0.34293306712962962</c:v>
                </c:pt>
                <c:pt idx="23">
                  <c:v>0.3429598611111111</c:v>
                </c:pt>
                <c:pt idx="24">
                  <c:v>0.34298521990740743</c:v>
                </c:pt>
                <c:pt idx="25">
                  <c:v>0.34299244212962959</c:v>
                </c:pt>
                <c:pt idx="26">
                  <c:v>0.34299458333333338</c:v>
                </c:pt>
                <c:pt idx="27">
                  <c:v>0.34299982638888887</c:v>
                </c:pt>
                <c:pt idx="28">
                  <c:v>0.34302930555555555</c:v>
                </c:pt>
                <c:pt idx="29">
                  <c:v>0.3430373263888889</c:v>
                </c:pt>
                <c:pt idx="30">
                  <c:v>0.34306401620370369</c:v>
                </c:pt>
                <c:pt idx="31">
                  <c:v>0.3430737152777778</c:v>
                </c:pt>
                <c:pt idx="32">
                  <c:v>0.34307495370370367</c:v>
                </c:pt>
                <c:pt idx="33">
                  <c:v>0.34307495370370367</c:v>
                </c:pt>
                <c:pt idx="34">
                  <c:v>0.34307495370370367</c:v>
                </c:pt>
                <c:pt idx="35">
                  <c:v>0.34307496527777781</c:v>
                </c:pt>
                <c:pt idx="36">
                  <c:v>0.34309873842592592</c:v>
                </c:pt>
                <c:pt idx="37">
                  <c:v>0.34311476851851852</c:v>
                </c:pt>
                <c:pt idx="38">
                  <c:v>0.34311725694444445</c:v>
                </c:pt>
                <c:pt idx="39">
                  <c:v>0.34313347222222218</c:v>
                </c:pt>
                <c:pt idx="40">
                  <c:v>0.34314090277777781</c:v>
                </c:pt>
                <c:pt idx="41">
                  <c:v>0.34316819444444446</c:v>
                </c:pt>
                <c:pt idx="42">
                  <c:v>0.34317966435185188</c:v>
                </c:pt>
                <c:pt idx="43">
                  <c:v>0.34321130787037041</c:v>
                </c:pt>
                <c:pt idx="44">
                  <c:v>0.34320291666666664</c:v>
                </c:pt>
                <c:pt idx="45">
                  <c:v>0.34321252314814815</c:v>
                </c:pt>
                <c:pt idx="46">
                  <c:v>0.34321252314814815</c:v>
                </c:pt>
                <c:pt idx="47">
                  <c:v>0.34322090277777778</c:v>
                </c:pt>
                <c:pt idx="48">
                  <c:v>0.34323762731481483</c:v>
                </c:pt>
                <c:pt idx="49">
                  <c:v>0.34324799768518521</c:v>
                </c:pt>
                <c:pt idx="50">
                  <c:v>0.3432819328703704</c:v>
                </c:pt>
                <c:pt idx="51">
                  <c:v>0.34327236111111109</c:v>
                </c:pt>
                <c:pt idx="52">
                  <c:v>0.34328528935185187</c:v>
                </c:pt>
                <c:pt idx="53">
                  <c:v>0.34328528935185187</c:v>
                </c:pt>
                <c:pt idx="54">
                  <c:v>0.34328528935185187</c:v>
                </c:pt>
                <c:pt idx="55">
                  <c:v>0.34328530092592596</c:v>
                </c:pt>
                <c:pt idx="56">
                  <c:v>0.34329611111111108</c:v>
                </c:pt>
                <c:pt idx="57">
                  <c:v>0.34330708333333332</c:v>
                </c:pt>
                <c:pt idx="58">
                  <c:v>0.34331744212962961</c:v>
                </c:pt>
                <c:pt idx="59">
                  <c:v>0.34334180555555555</c:v>
                </c:pt>
                <c:pt idx="60">
                  <c:v>0.34335618055555556</c:v>
                </c:pt>
                <c:pt idx="61">
                  <c:v>0.34337651620370369</c:v>
                </c:pt>
                <c:pt idx="62">
                  <c:v>0.34339396990740739</c:v>
                </c:pt>
                <c:pt idx="63">
                  <c:v>0.34341125</c:v>
                </c:pt>
                <c:pt idx="64">
                  <c:v>0.34342340277777778</c:v>
                </c:pt>
                <c:pt idx="65">
                  <c:v>0.34344598379629626</c:v>
                </c:pt>
                <c:pt idx="66">
                  <c:v>0.34346443287037037</c:v>
                </c:pt>
                <c:pt idx="67">
                  <c:v>0.3434696527777778</c:v>
                </c:pt>
                <c:pt idx="68">
                  <c:v>0.34346980324074078</c:v>
                </c:pt>
                <c:pt idx="69">
                  <c:v>0.34346981481481481</c:v>
                </c:pt>
                <c:pt idx="70">
                  <c:v>0.34346983796296299</c:v>
                </c:pt>
                <c:pt idx="71">
                  <c:v>0.34348069444444446</c:v>
                </c:pt>
                <c:pt idx="72">
                  <c:v>0.34350112268518518</c:v>
                </c:pt>
                <c:pt idx="73">
                  <c:v>0.3435154050925926</c:v>
                </c:pt>
                <c:pt idx="74">
                  <c:v>0.34353177083333336</c:v>
                </c:pt>
                <c:pt idx="75">
                  <c:v>0.34356456018518516</c:v>
                </c:pt>
                <c:pt idx="76">
                  <c:v>0.34356459490740737</c:v>
                </c:pt>
                <c:pt idx="77">
                  <c:v>0.34356578703703705</c:v>
                </c:pt>
                <c:pt idx="78">
                  <c:v>0.3435727199074074</c:v>
                </c:pt>
                <c:pt idx="79">
                  <c:v>0.34355012731481477</c:v>
                </c:pt>
                <c:pt idx="80">
                  <c:v>0.34357773148148146</c:v>
                </c:pt>
                <c:pt idx="81">
                  <c:v>0.34357894675925921</c:v>
                </c:pt>
                <c:pt idx="82">
                  <c:v>0.34357903935185186</c:v>
                </c:pt>
                <c:pt idx="83">
                  <c:v>0.34358137731481481</c:v>
                </c:pt>
                <c:pt idx="84">
                  <c:v>0.34358149305555558</c:v>
                </c:pt>
                <c:pt idx="85">
                  <c:v>0.34358268518518514</c:v>
                </c:pt>
                <c:pt idx="86">
                  <c:v>0.34358388888888891</c:v>
                </c:pt>
                <c:pt idx="87">
                  <c:v>0.34358620370370369</c:v>
                </c:pt>
                <c:pt idx="88">
                  <c:v>0.34358620370370369</c:v>
                </c:pt>
                <c:pt idx="89">
                  <c:v>0.34358620370370369</c:v>
                </c:pt>
                <c:pt idx="90">
                  <c:v>0.34358903935185187</c:v>
                </c:pt>
                <c:pt idx="91">
                  <c:v>0.34359140046296299</c:v>
                </c:pt>
                <c:pt idx="92">
                  <c:v>0.34359149305555553</c:v>
                </c:pt>
                <c:pt idx="93">
                  <c:v>0.34359270833333339</c:v>
                </c:pt>
                <c:pt idx="94">
                  <c:v>0.34359390046296295</c:v>
                </c:pt>
                <c:pt idx="95">
                  <c:v>0.34359509259259258</c:v>
                </c:pt>
                <c:pt idx="96">
                  <c:v>0.34359741898148149</c:v>
                </c:pt>
                <c:pt idx="97">
                  <c:v>0.34359861111111112</c:v>
                </c:pt>
                <c:pt idx="98">
                  <c:v>0.34359865740740742</c:v>
                </c:pt>
                <c:pt idx="99">
                  <c:v>0.34360002314814814</c:v>
                </c:pt>
                <c:pt idx="100">
                  <c:v>0.34360240740740738</c:v>
                </c:pt>
                <c:pt idx="101">
                  <c:v>0.3436024768518518</c:v>
                </c:pt>
                <c:pt idx="102">
                  <c:v>0.34360479166666669</c:v>
                </c:pt>
                <c:pt idx="103">
                  <c:v>0.34361958333333331</c:v>
                </c:pt>
                <c:pt idx="104">
                  <c:v>0.34362708333333331</c:v>
                </c:pt>
                <c:pt idx="105">
                  <c:v>0.34363788194444439</c:v>
                </c:pt>
                <c:pt idx="106">
                  <c:v>0.34365430555555559</c:v>
                </c:pt>
                <c:pt idx="107">
                  <c:v>0.3436733217592593</c:v>
                </c:pt>
                <c:pt idx="108">
                  <c:v>0.34368901620370368</c:v>
                </c:pt>
                <c:pt idx="109">
                  <c:v>0.34370988425925925</c:v>
                </c:pt>
                <c:pt idx="110">
                  <c:v>0.34372373842592596</c:v>
                </c:pt>
                <c:pt idx="111">
                  <c:v>0.34374526620370371</c:v>
                </c:pt>
                <c:pt idx="112">
                  <c:v>0.34375847222222222</c:v>
                </c:pt>
                <c:pt idx="113">
                  <c:v>0.34378063657407409</c:v>
                </c:pt>
                <c:pt idx="114">
                  <c:v>0.34379319444444439</c:v>
                </c:pt>
                <c:pt idx="115">
                  <c:v>0.34381469907407408</c:v>
                </c:pt>
                <c:pt idx="116">
                  <c:v>0.34381716435185189</c:v>
                </c:pt>
                <c:pt idx="117">
                  <c:v>0.34382790509259259</c:v>
                </c:pt>
                <c:pt idx="118">
                  <c:v>0.3438513773148148</c:v>
                </c:pt>
                <c:pt idx="119">
                  <c:v>0.34386263888888885</c:v>
                </c:pt>
                <c:pt idx="120">
                  <c:v>0.34388675925925921</c:v>
                </c:pt>
                <c:pt idx="121">
                  <c:v>0.34389736111111113</c:v>
                </c:pt>
                <c:pt idx="122">
                  <c:v>0.34392211805555556</c:v>
                </c:pt>
                <c:pt idx="123">
                  <c:v>0.34393207175925927</c:v>
                </c:pt>
                <c:pt idx="124">
                  <c:v>0.34395642361111106</c:v>
                </c:pt>
                <c:pt idx="125">
                  <c:v>0.34396680555555559</c:v>
                </c:pt>
                <c:pt idx="126">
                  <c:v>0.34399188657407409</c:v>
                </c:pt>
                <c:pt idx="127">
                  <c:v>0.34400152777777776</c:v>
                </c:pt>
                <c:pt idx="128">
                  <c:v>0.34402843750000001</c:v>
                </c:pt>
                <c:pt idx="129">
                  <c:v>0.3440362384259259</c:v>
                </c:pt>
                <c:pt idx="130">
                  <c:v>0.34406407407407408</c:v>
                </c:pt>
                <c:pt idx="131">
                  <c:v>0.34407097222222222</c:v>
                </c:pt>
                <c:pt idx="132">
                  <c:v>0.3440994907407407</c:v>
                </c:pt>
                <c:pt idx="133">
                  <c:v>0.34410569444444444</c:v>
                </c:pt>
                <c:pt idx="134">
                  <c:v>0.34413487268518517</c:v>
                </c:pt>
                <c:pt idx="135">
                  <c:v>0.34414062500000003</c:v>
                </c:pt>
                <c:pt idx="136">
                  <c:v>0.34417026620370367</c:v>
                </c:pt>
                <c:pt idx="137">
                  <c:v>0.34417598379629633</c:v>
                </c:pt>
                <c:pt idx="138">
                  <c:v>0.34420559027777781</c:v>
                </c:pt>
                <c:pt idx="139">
                  <c:v>0.34420986111111113</c:v>
                </c:pt>
                <c:pt idx="140">
                  <c:v>0.34423984953703707</c:v>
                </c:pt>
                <c:pt idx="141">
                  <c:v>0.34424560185185182</c:v>
                </c:pt>
                <c:pt idx="142">
                  <c:v>0.3442764236111111</c:v>
                </c:pt>
                <c:pt idx="143">
                  <c:v>0.34427930555555553</c:v>
                </c:pt>
                <c:pt idx="144">
                  <c:v>0.34431180555555557</c:v>
                </c:pt>
                <c:pt idx="145">
                  <c:v>0.34431403935185184</c:v>
                </c:pt>
                <c:pt idx="146">
                  <c:v>0.34434719907407407</c:v>
                </c:pt>
                <c:pt idx="147">
                  <c:v>0.34434935185185184</c:v>
                </c:pt>
                <c:pt idx="148">
                  <c:v>0.34438261574074075</c:v>
                </c:pt>
                <c:pt idx="149">
                  <c:v>0.34438386574074076</c:v>
                </c:pt>
                <c:pt idx="150">
                  <c:v>0.34441688657407404</c:v>
                </c:pt>
                <c:pt idx="151">
                  <c:v>0.34441819444444444</c:v>
                </c:pt>
                <c:pt idx="152">
                  <c:v>0.3444522800925926</c:v>
                </c:pt>
                <c:pt idx="153">
                  <c:v>0.34445350694444449</c:v>
                </c:pt>
                <c:pt idx="154">
                  <c:v>0.34448763888888889</c:v>
                </c:pt>
                <c:pt idx="155">
                  <c:v>0.34448896990740741</c:v>
                </c:pt>
                <c:pt idx="156">
                  <c:v>0.3445215972222222</c:v>
                </c:pt>
                <c:pt idx="157">
                  <c:v>0.3445228125</c:v>
                </c:pt>
                <c:pt idx="158">
                  <c:v>0.34452537037037034</c:v>
                </c:pt>
                <c:pt idx="159">
                  <c:v>0.34455708333333335</c:v>
                </c:pt>
                <c:pt idx="160">
                  <c:v>0.34455840277777777</c:v>
                </c:pt>
                <c:pt idx="161">
                  <c:v>0.34459180555555552</c:v>
                </c:pt>
                <c:pt idx="162">
                  <c:v>0.34459380787037036</c:v>
                </c:pt>
                <c:pt idx="163">
                  <c:v>0.34462653935185189</c:v>
                </c:pt>
                <c:pt idx="164">
                  <c:v>0.3446302083333333</c:v>
                </c:pt>
                <c:pt idx="165">
                  <c:v>0.34466124999999997</c:v>
                </c:pt>
                <c:pt idx="166">
                  <c:v>0.34466552083333335</c:v>
                </c:pt>
                <c:pt idx="167">
                  <c:v>0.34469596064814811</c:v>
                </c:pt>
                <c:pt idx="168">
                  <c:v>0.34470084490740738</c:v>
                </c:pt>
                <c:pt idx="169">
                  <c:v>0.3447306828703704</c:v>
                </c:pt>
                <c:pt idx="170">
                  <c:v>0.3447364814814815</c:v>
                </c:pt>
                <c:pt idx="171">
                  <c:v>0.34476541666666666</c:v>
                </c:pt>
                <c:pt idx="172">
                  <c:v>0.34477185185185188</c:v>
                </c:pt>
                <c:pt idx="173">
                  <c:v>0.34480013888888889</c:v>
                </c:pt>
                <c:pt idx="174">
                  <c:v>0.34480717592592591</c:v>
                </c:pt>
                <c:pt idx="175">
                  <c:v>0.34483484953703702</c:v>
                </c:pt>
                <c:pt idx="176">
                  <c:v>0.34484259259259259</c:v>
                </c:pt>
                <c:pt idx="177">
                  <c:v>0.34486958333333334</c:v>
                </c:pt>
                <c:pt idx="178">
                  <c:v>0.34487800925925921</c:v>
                </c:pt>
                <c:pt idx="179">
                  <c:v>0.34490429398148148</c:v>
                </c:pt>
                <c:pt idx="180">
                  <c:v>0.34491228009259256</c:v>
                </c:pt>
                <c:pt idx="181">
                  <c:v>0.34493901620370365</c:v>
                </c:pt>
                <c:pt idx="182">
                  <c:v>0.34494766203703703</c:v>
                </c:pt>
                <c:pt idx="183">
                  <c:v>0.34497375000000002</c:v>
                </c:pt>
                <c:pt idx="184">
                  <c:v>0.34498302083333332</c:v>
                </c:pt>
                <c:pt idx="185">
                  <c:v>0.3450084722222222</c:v>
                </c:pt>
                <c:pt idx="186">
                  <c:v>0.34501951388888891</c:v>
                </c:pt>
                <c:pt idx="187">
                  <c:v>0.34504318287037039</c:v>
                </c:pt>
                <c:pt idx="188">
                  <c:v>0.34505490740740741</c:v>
                </c:pt>
                <c:pt idx="189">
                  <c:v>0.34507791666666665</c:v>
                </c:pt>
                <c:pt idx="190">
                  <c:v>0.34509028935185188</c:v>
                </c:pt>
                <c:pt idx="191">
                  <c:v>0.34511263888888893</c:v>
                </c:pt>
                <c:pt idx="192">
                  <c:v>0.34512568287037038</c:v>
                </c:pt>
                <c:pt idx="193">
                  <c:v>0.34515744212962968</c:v>
                </c:pt>
                <c:pt idx="194">
                  <c:v>0.34514734953703702</c:v>
                </c:pt>
                <c:pt idx="195">
                  <c:v>0.34516458333333339</c:v>
                </c:pt>
                <c:pt idx="196">
                  <c:v>0.34516462962962963</c:v>
                </c:pt>
                <c:pt idx="197">
                  <c:v>0.34519283564814818</c:v>
                </c:pt>
                <c:pt idx="198">
                  <c:v>0.34519412037037034</c:v>
                </c:pt>
                <c:pt idx="199">
                  <c:v>0.34518208333333328</c:v>
                </c:pt>
                <c:pt idx="200">
                  <c:v>0.34519773148148153</c:v>
                </c:pt>
                <c:pt idx="201">
                  <c:v>0.34520128472222217</c:v>
                </c:pt>
                <c:pt idx="202">
                  <c:v>0.34521679398148147</c:v>
                </c:pt>
                <c:pt idx="203">
                  <c:v>0.34522953703703707</c:v>
                </c:pt>
                <c:pt idx="204">
                  <c:v>0.34525152777777773</c:v>
                </c:pt>
                <c:pt idx="205">
                  <c:v>0.34526947916666667</c:v>
                </c:pt>
                <c:pt idx="206">
                  <c:v>0.34528625000000002</c:v>
                </c:pt>
                <c:pt idx="207">
                  <c:v>0.34530005787037038</c:v>
                </c:pt>
                <c:pt idx="208">
                  <c:v>0.34532097222222219</c:v>
                </c:pt>
                <c:pt idx="209">
                  <c:v>0.34534001157407407</c:v>
                </c:pt>
                <c:pt idx="210">
                  <c:v>0.34535568287037038</c:v>
                </c:pt>
                <c:pt idx="211">
                  <c:v>0.3453729976851852</c:v>
                </c:pt>
                <c:pt idx="212">
                  <c:v>0.34539040509259261</c:v>
                </c:pt>
                <c:pt idx="213">
                  <c:v>0.3454084837962963</c:v>
                </c:pt>
                <c:pt idx="214">
                  <c:v>0.34542512731481478</c:v>
                </c:pt>
                <c:pt idx="215">
                  <c:v>0.3454426157407407</c:v>
                </c:pt>
                <c:pt idx="216">
                  <c:v>0.34545984953703707</c:v>
                </c:pt>
                <c:pt idx="217">
                  <c:v>0.34547795138888887</c:v>
                </c:pt>
                <c:pt idx="218">
                  <c:v>0.34549458333333333</c:v>
                </c:pt>
                <c:pt idx="219">
                  <c:v>0.34551437499999998</c:v>
                </c:pt>
                <c:pt idx="220">
                  <c:v>0.34552930555555555</c:v>
                </c:pt>
                <c:pt idx="221">
                  <c:v>0.34554954861111109</c:v>
                </c:pt>
                <c:pt idx="222">
                  <c:v>0.34556401620370369</c:v>
                </c:pt>
                <c:pt idx="223">
                  <c:v>0.34558481481481484</c:v>
                </c:pt>
                <c:pt idx="224">
                  <c:v>0.34559873842592598</c:v>
                </c:pt>
                <c:pt idx="225">
                  <c:v>0.34562008101851854</c:v>
                </c:pt>
                <c:pt idx="226">
                  <c:v>0.34563346064814815</c:v>
                </c:pt>
                <c:pt idx="227">
                  <c:v>0.34565532407407407</c:v>
                </c:pt>
                <c:pt idx="228">
                  <c:v>0.34566819444444441</c:v>
                </c:pt>
                <c:pt idx="229">
                  <c:v>0.34569062500000003</c:v>
                </c:pt>
                <c:pt idx="230">
                  <c:v>0.34570291666666669</c:v>
                </c:pt>
                <c:pt idx="231">
                  <c:v>0.34572478009259261</c:v>
                </c:pt>
                <c:pt idx="232">
                  <c:v>0.34573763888888887</c:v>
                </c:pt>
                <c:pt idx="233">
                  <c:v>0.3457600925925926</c:v>
                </c:pt>
                <c:pt idx="234">
                  <c:v>0.34577234953703706</c:v>
                </c:pt>
                <c:pt idx="235">
                  <c:v>0.34579652777777775</c:v>
                </c:pt>
                <c:pt idx="236">
                  <c:v>0.34580707175925923</c:v>
                </c:pt>
                <c:pt idx="237">
                  <c:v>0.34583179398148145</c:v>
                </c:pt>
                <c:pt idx="238">
                  <c:v>0.34584179398148152</c:v>
                </c:pt>
                <c:pt idx="239">
                  <c:v>0.34586697916666664</c:v>
                </c:pt>
                <c:pt idx="240">
                  <c:v>0.34587652777777778</c:v>
                </c:pt>
                <c:pt idx="241">
                  <c:v>0.34590092592592597</c:v>
                </c:pt>
                <c:pt idx="242">
                  <c:v>0.34590449074074076</c:v>
                </c:pt>
                <c:pt idx="243">
                  <c:v>0.34591124999999995</c:v>
                </c:pt>
                <c:pt idx="244">
                  <c:v>0.34593741898148145</c:v>
                </c:pt>
                <c:pt idx="245">
                  <c:v>0.34594597222222223</c:v>
                </c:pt>
                <c:pt idx="246">
                  <c:v>0.3459726851851852</c:v>
                </c:pt>
                <c:pt idx="247">
                  <c:v>0.34598068287037037</c:v>
                </c:pt>
                <c:pt idx="248">
                  <c:v>0.34600682870370369</c:v>
                </c:pt>
                <c:pt idx="249">
                  <c:v>0.3460154050925926</c:v>
                </c:pt>
                <c:pt idx="250">
                  <c:v>0.34604217592592595</c:v>
                </c:pt>
                <c:pt idx="251">
                  <c:v>0.34605012731481483</c:v>
                </c:pt>
                <c:pt idx="252">
                  <c:v>0.34607885416666667</c:v>
                </c:pt>
                <c:pt idx="253">
                  <c:v>0.34608486111111114</c:v>
                </c:pt>
                <c:pt idx="254">
                  <c:v>0.34611410879629628</c:v>
                </c:pt>
                <c:pt idx="255">
                  <c:v>0.34611984953703701</c:v>
                </c:pt>
                <c:pt idx="256">
                  <c:v>0.34614936342592589</c:v>
                </c:pt>
                <c:pt idx="257">
                  <c:v>0.34615510416666667</c:v>
                </c:pt>
                <c:pt idx="258">
                  <c:v>0.34618460648148147</c:v>
                </c:pt>
                <c:pt idx="259">
                  <c:v>0.34618902777777777</c:v>
                </c:pt>
                <c:pt idx="260">
                  <c:v>0.3462187268518519</c:v>
                </c:pt>
                <c:pt idx="261">
                  <c:v>0.34622444444444445</c:v>
                </c:pt>
                <c:pt idx="262">
                  <c:v>0.34625403935185184</c:v>
                </c:pt>
                <c:pt idx="263">
                  <c:v>0.34625846064814819</c:v>
                </c:pt>
                <c:pt idx="264">
                  <c:v>0.34629048611111113</c:v>
                </c:pt>
                <c:pt idx="265">
                  <c:v>0.34629319444444445</c:v>
                </c:pt>
                <c:pt idx="266">
                  <c:v>0.34632574074074074</c:v>
                </c:pt>
                <c:pt idx="267">
                  <c:v>0.34632791666666668</c:v>
                </c:pt>
                <c:pt idx="268">
                  <c:v>0.34636097222222223</c:v>
                </c:pt>
                <c:pt idx="269">
                  <c:v>0.34636312500000005</c:v>
                </c:pt>
                <c:pt idx="270">
                  <c:v>0.34639622685185184</c:v>
                </c:pt>
                <c:pt idx="271">
                  <c:v>0.34639837962962966</c:v>
                </c:pt>
                <c:pt idx="272">
                  <c:v>0.34643150462962963</c:v>
                </c:pt>
                <c:pt idx="273">
                  <c:v>0.34643273148148146</c:v>
                </c:pt>
                <c:pt idx="274">
                  <c:v>0.34646673611111112</c:v>
                </c:pt>
                <c:pt idx="275">
                  <c:v>0.3464668865740741</c:v>
                </c:pt>
                <c:pt idx="276">
                  <c:v>0.34650151620370373</c:v>
                </c:pt>
                <c:pt idx="277">
                  <c:v>0.3465021875</c:v>
                </c:pt>
                <c:pt idx="278">
                  <c:v>0.34653608796296292</c:v>
                </c:pt>
                <c:pt idx="279">
                  <c:v>0.34653731481481481</c:v>
                </c:pt>
                <c:pt idx="280">
                  <c:v>0.34657097222222227</c:v>
                </c:pt>
                <c:pt idx="281">
                  <c:v>0.34657381944444449</c:v>
                </c:pt>
                <c:pt idx="282">
                  <c:v>0.34660528935185186</c:v>
                </c:pt>
                <c:pt idx="283">
                  <c:v>0.34660650462962961</c:v>
                </c:pt>
                <c:pt idx="284">
                  <c:v>0.34660795138888889</c:v>
                </c:pt>
                <c:pt idx="285">
                  <c:v>0.34664041666666662</c:v>
                </c:pt>
                <c:pt idx="286">
                  <c:v>0.346643125</c:v>
                </c:pt>
                <c:pt idx="287">
                  <c:v>0.34667512731481481</c:v>
                </c:pt>
                <c:pt idx="288">
                  <c:v>0.34667726851851849</c:v>
                </c:pt>
                <c:pt idx="289">
                  <c:v>0.34670984953703704</c:v>
                </c:pt>
                <c:pt idx="290">
                  <c:v>0.34671362268518519</c:v>
                </c:pt>
                <c:pt idx="291">
                  <c:v>0.34674458333333336</c:v>
                </c:pt>
                <c:pt idx="292">
                  <c:v>0.34674803240740742</c:v>
                </c:pt>
                <c:pt idx="293">
                  <c:v>0.34677930555555553</c:v>
                </c:pt>
                <c:pt idx="294">
                  <c:v>0.34678328703703704</c:v>
                </c:pt>
                <c:pt idx="295">
                  <c:v>0.34681402777777781</c:v>
                </c:pt>
                <c:pt idx="296">
                  <c:v>0.34681964120370368</c:v>
                </c:pt>
                <c:pt idx="297">
                  <c:v>0.34684873842592595</c:v>
                </c:pt>
                <c:pt idx="298">
                  <c:v>0.34685377314814819</c:v>
                </c:pt>
                <c:pt idx="299">
                  <c:v>0.34688347222222221</c:v>
                </c:pt>
                <c:pt idx="300">
                  <c:v>0.34689012731481483</c:v>
                </c:pt>
                <c:pt idx="301">
                  <c:v>0.34691819444444444</c:v>
                </c:pt>
                <c:pt idx="302">
                  <c:v>0.34692440972222222</c:v>
                </c:pt>
                <c:pt idx="303">
                  <c:v>0.34695291666666667</c:v>
                </c:pt>
                <c:pt idx="304">
                  <c:v>0.34696071759259262</c:v>
                </c:pt>
                <c:pt idx="305">
                  <c:v>0.34698763888888889</c:v>
                </c:pt>
                <c:pt idx="306">
                  <c:v>0.34699645833333337</c:v>
                </c:pt>
                <c:pt idx="307">
                  <c:v>0.34702236111111112</c:v>
                </c:pt>
                <c:pt idx="308">
                  <c:v>0.34703062499999998</c:v>
                </c:pt>
                <c:pt idx="309">
                  <c:v>0.34705708333333335</c:v>
                </c:pt>
                <c:pt idx="310">
                  <c:v>0.34706584490740738</c:v>
                </c:pt>
                <c:pt idx="311">
                  <c:v>0.34709179398148149</c:v>
                </c:pt>
                <c:pt idx="312">
                  <c:v>0.34710108796296296</c:v>
                </c:pt>
                <c:pt idx="313">
                  <c:v>0.34712651620370366</c:v>
                </c:pt>
                <c:pt idx="314">
                  <c:v>0.3471374421296296</c:v>
                </c:pt>
                <c:pt idx="315">
                  <c:v>0.34716123842592594</c:v>
                </c:pt>
                <c:pt idx="316">
                  <c:v>0.34717160879629633</c:v>
                </c:pt>
                <c:pt idx="317">
                  <c:v>0.3471959722222222</c:v>
                </c:pt>
                <c:pt idx="318">
                  <c:v>0.34720684027777776</c:v>
                </c:pt>
                <c:pt idx="319">
                  <c:v>0.34723069444444449</c:v>
                </c:pt>
                <c:pt idx="320">
                  <c:v>0.34724210648148146</c:v>
                </c:pt>
                <c:pt idx="321">
                  <c:v>0.34726540509259257</c:v>
                </c:pt>
                <c:pt idx="322">
                  <c:v>0.34727736111111113</c:v>
                </c:pt>
                <c:pt idx="323">
                  <c:v>0.34731109953703704</c:v>
                </c:pt>
                <c:pt idx="324">
                  <c:v>0.3473001273148148</c:v>
                </c:pt>
                <c:pt idx="325">
                  <c:v>0.34731722222222222</c:v>
                </c:pt>
                <c:pt idx="326">
                  <c:v>0.34733486111111112</c:v>
                </c:pt>
                <c:pt idx="327">
                  <c:v>0.34734553240740745</c:v>
                </c:pt>
                <c:pt idx="328">
                  <c:v>0.34736958333333329</c:v>
                </c:pt>
                <c:pt idx="329">
                  <c:v>0.34738548611111114</c:v>
                </c:pt>
                <c:pt idx="330">
                  <c:v>0.34740435185185187</c:v>
                </c:pt>
                <c:pt idx="331">
                  <c:v>0.34741641203703705</c:v>
                </c:pt>
                <c:pt idx="332">
                  <c:v>0.34743901620370371</c:v>
                </c:pt>
                <c:pt idx="333">
                  <c:v>0.34745744212962965</c:v>
                </c:pt>
                <c:pt idx="334">
                  <c:v>0.34747373842592594</c:v>
                </c:pt>
                <c:pt idx="335">
                  <c:v>0.34748693287037041</c:v>
                </c:pt>
                <c:pt idx="336">
                  <c:v>0.34750846064814817</c:v>
                </c:pt>
                <c:pt idx="337">
                  <c:v>0.34752687500000001</c:v>
                </c:pt>
                <c:pt idx="338">
                  <c:v>0.34754319444444448</c:v>
                </c:pt>
                <c:pt idx="339">
                  <c:v>0.34756094907407409</c:v>
                </c:pt>
                <c:pt idx="340">
                  <c:v>0.34757791666666665</c:v>
                </c:pt>
                <c:pt idx="341">
                  <c:v>0.34759621527777779</c:v>
                </c:pt>
                <c:pt idx="342">
                  <c:v>0.34761263888888888</c:v>
                </c:pt>
                <c:pt idx="343">
                  <c:v>0.34763148148148143</c:v>
                </c:pt>
                <c:pt idx="344">
                  <c:v>0.34764734953703708</c:v>
                </c:pt>
                <c:pt idx="345">
                  <c:v>0.34766672453703706</c:v>
                </c:pt>
                <c:pt idx="346">
                  <c:v>0.34768207175925925</c:v>
                </c:pt>
                <c:pt idx="347">
                  <c:v>0.34770199074074076</c:v>
                </c:pt>
                <c:pt idx="348">
                  <c:v>0.34771680555555556</c:v>
                </c:pt>
                <c:pt idx="349">
                  <c:v>0.34773615740740738</c:v>
                </c:pt>
                <c:pt idx="350">
                  <c:v>0.34775152777777779</c:v>
                </c:pt>
                <c:pt idx="351">
                  <c:v>0.34777145833333334</c:v>
                </c:pt>
                <c:pt idx="352">
                  <c:v>0.34778624999999996</c:v>
                </c:pt>
                <c:pt idx="353">
                  <c:v>0.34780679398148151</c:v>
                </c:pt>
                <c:pt idx="354">
                  <c:v>0.34782096064814816</c:v>
                </c:pt>
                <c:pt idx="355">
                  <c:v>0.34784321759259257</c:v>
                </c:pt>
                <c:pt idx="356">
                  <c:v>0.34785568287037033</c:v>
                </c:pt>
                <c:pt idx="357">
                  <c:v>0.34787839120370373</c:v>
                </c:pt>
                <c:pt idx="358">
                  <c:v>0.34789040509259261</c:v>
                </c:pt>
                <c:pt idx="359">
                  <c:v>0.34791364583333334</c:v>
                </c:pt>
                <c:pt idx="360">
                  <c:v>0.34792513888888887</c:v>
                </c:pt>
                <c:pt idx="361">
                  <c:v>0.34794891203703698</c:v>
                </c:pt>
                <c:pt idx="362">
                  <c:v>0.34795986111111116</c:v>
                </c:pt>
                <c:pt idx="363">
                  <c:v>0.34798285879629631</c:v>
                </c:pt>
                <c:pt idx="364">
                  <c:v>0.34798641203703706</c:v>
                </c:pt>
                <c:pt idx="365">
                  <c:v>0.34799458333333333</c:v>
                </c:pt>
                <c:pt idx="366">
                  <c:v>0.34801824074074078</c:v>
                </c:pt>
                <c:pt idx="367">
                  <c:v>0.34802929398148147</c:v>
                </c:pt>
                <c:pt idx="368">
                  <c:v>0.34805357638888884</c:v>
                </c:pt>
                <c:pt idx="369">
                  <c:v>0.3480640162037037</c:v>
                </c:pt>
                <c:pt idx="370">
                  <c:v>0.34809030092592591</c:v>
                </c:pt>
                <c:pt idx="371">
                  <c:v>0.34809873842592592</c:v>
                </c:pt>
                <c:pt idx="372">
                  <c:v>0.34812439814814816</c:v>
                </c:pt>
                <c:pt idx="373">
                  <c:v>0.34813347222222224</c:v>
                </c:pt>
                <c:pt idx="374">
                  <c:v>0.34816081018518519</c:v>
                </c:pt>
                <c:pt idx="375">
                  <c:v>0.34816819444444441</c:v>
                </c:pt>
                <c:pt idx="376">
                  <c:v>0.3481949768518518</c:v>
                </c:pt>
                <c:pt idx="377">
                  <c:v>0.3482029166666667</c:v>
                </c:pt>
                <c:pt idx="378">
                  <c:v>0.34823141203703706</c:v>
                </c:pt>
                <c:pt idx="379">
                  <c:v>0.34823763888888887</c:v>
                </c:pt>
                <c:pt idx="380">
                  <c:v>0.34826666666666667</c:v>
                </c:pt>
                <c:pt idx="381">
                  <c:v>0.34827241898148148</c:v>
                </c:pt>
                <c:pt idx="382">
                  <c:v>0.34830194444444446</c:v>
                </c:pt>
                <c:pt idx="383">
                  <c:v>0.34830766203703706</c:v>
                </c:pt>
                <c:pt idx="384">
                  <c:v>0.34833721064814815</c:v>
                </c:pt>
                <c:pt idx="385">
                  <c:v>0.34834188657407411</c:v>
                </c:pt>
                <c:pt idx="386">
                  <c:v>0.34837135416666665</c:v>
                </c:pt>
                <c:pt idx="387">
                  <c:v>0.34837710648148151</c:v>
                </c:pt>
                <c:pt idx="388">
                  <c:v>0.34840670138888891</c:v>
                </c:pt>
                <c:pt idx="389">
                  <c:v>0.3484113888888889</c:v>
                </c:pt>
                <c:pt idx="390">
                  <c:v>0.34844204861111111</c:v>
                </c:pt>
                <c:pt idx="391">
                  <c:v>0.34844597222222223</c:v>
                </c:pt>
                <c:pt idx="392">
                  <c:v>0.34847846064814814</c:v>
                </c:pt>
                <c:pt idx="393">
                  <c:v>0.34848068287037037</c:v>
                </c:pt>
                <c:pt idx="394">
                  <c:v>0.34851373842592598</c:v>
                </c:pt>
                <c:pt idx="395">
                  <c:v>0.34851589120370369</c:v>
                </c:pt>
                <c:pt idx="396">
                  <c:v>0.34854900462962962</c:v>
                </c:pt>
                <c:pt idx="397">
                  <c:v>0.3485511458333333</c:v>
                </c:pt>
                <c:pt idx="398">
                  <c:v>0.34858314814814811</c:v>
                </c:pt>
                <c:pt idx="399">
                  <c:v>0.34858486111111109</c:v>
                </c:pt>
                <c:pt idx="400">
                  <c:v>0.34861854166666667</c:v>
                </c:pt>
                <c:pt idx="401">
                  <c:v>0.34861976851851856</c:v>
                </c:pt>
                <c:pt idx="402">
                  <c:v>0.34865430555555554</c:v>
                </c:pt>
                <c:pt idx="403">
                  <c:v>0.34865511574074071</c:v>
                </c:pt>
                <c:pt idx="404">
                  <c:v>0.34868392361111106</c:v>
                </c:pt>
                <c:pt idx="405">
                  <c:v>0.34868509259259262</c:v>
                </c:pt>
                <c:pt idx="406">
                  <c:v>0.34868517361111112</c:v>
                </c:pt>
                <c:pt idx="407">
                  <c:v>0.34868859953703701</c:v>
                </c:pt>
                <c:pt idx="408">
                  <c:v>0.34868981481481481</c:v>
                </c:pt>
                <c:pt idx="409">
                  <c:v>0.34868981481481481</c:v>
                </c:pt>
                <c:pt idx="410">
                  <c:v>0.34869265046296299</c:v>
                </c:pt>
                <c:pt idx="411">
                  <c:v>0.34872304398148146</c:v>
                </c:pt>
                <c:pt idx="412">
                  <c:v>0.34872427083333335</c:v>
                </c:pt>
                <c:pt idx="413">
                  <c:v>0.34872427083333335</c:v>
                </c:pt>
                <c:pt idx="414">
                  <c:v>0.34875878472222221</c:v>
                </c:pt>
                <c:pt idx="415">
                  <c:v>0.34875878472222221</c:v>
                </c:pt>
                <c:pt idx="416">
                  <c:v>0.34876271990740743</c:v>
                </c:pt>
                <c:pt idx="417">
                  <c:v>0.34879319444444445</c:v>
                </c:pt>
                <c:pt idx="418">
                  <c:v>0.34879319444444445</c:v>
                </c:pt>
                <c:pt idx="419">
                  <c:v>0.3487969675925926</c:v>
                </c:pt>
                <c:pt idx="420">
                  <c:v>0.34882790509259259</c:v>
                </c:pt>
                <c:pt idx="421">
                  <c:v>0.34882790509259259</c:v>
                </c:pt>
                <c:pt idx="422">
                  <c:v>0.34883237268518519</c:v>
                </c:pt>
                <c:pt idx="423">
                  <c:v>0.34886262731481482</c:v>
                </c:pt>
                <c:pt idx="424">
                  <c:v>0.34886262731481482</c:v>
                </c:pt>
                <c:pt idx="425">
                  <c:v>0.34886674768518522</c:v>
                </c:pt>
                <c:pt idx="426">
                  <c:v>0.34889736111111108</c:v>
                </c:pt>
                <c:pt idx="427">
                  <c:v>0.34889736111111108</c:v>
                </c:pt>
                <c:pt idx="428">
                  <c:v>0.34890222222222222</c:v>
                </c:pt>
                <c:pt idx="429">
                  <c:v>0.34893207175925928</c:v>
                </c:pt>
                <c:pt idx="430">
                  <c:v>0.34893207175925928</c:v>
                </c:pt>
                <c:pt idx="431">
                  <c:v>0.34893881944444444</c:v>
                </c:pt>
                <c:pt idx="432">
                  <c:v>0.3489667939814815</c:v>
                </c:pt>
                <c:pt idx="433">
                  <c:v>0.3489667939814815</c:v>
                </c:pt>
                <c:pt idx="434">
                  <c:v>0.34897319444444447</c:v>
                </c:pt>
                <c:pt idx="435">
                  <c:v>0.34900152777777776</c:v>
                </c:pt>
                <c:pt idx="436">
                  <c:v>0.34900152777777776</c:v>
                </c:pt>
                <c:pt idx="437">
                  <c:v>0.3490098148148148</c:v>
                </c:pt>
                <c:pt idx="438">
                  <c:v>0.34903623842592596</c:v>
                </c:pt>
                <c:pt idx="439">
                  <c:v>0.34903623842592596</c:v>
                </c:pt>
                <c:pt idx="440">
                  <c:v>0.34904532407407407</c:v>
                </c:pt>
                <c:pt idx="441">
                  <c:v>0.34907097222222222</c:v>
                </c:pt>
                <c:pt idx="442">
                  <c:v>0.34907097222222222</c:v>
                </c:pt>
                <c:pt idx="443">
                  <c:v>0.34908081018518522</c:v>
                </c:pt>
                <c:pt idx="444">
                  <c:v>0.34910568287037042</c:v>
                </c:pt>
                <c:pt idx="445">
                  <c:v>0.34910568287037042</c:v>
                </c:pt>
                <c:pt idx="446">
                  <c:v>0.34911517361111111</c:v>
                </c:pt>
                <c:pt idx="447">
                  <c:v>0.34914040509259259</c:v>
                </c:pt>
                <c:pt idx="448">
                  <c:v>0.34914040509259259</c:v>
                </c:pt>
                <c:pt idx="449">
                  <c:v>0.34915175925925923</c:v>
                </c:pt>
                <c:pt idx="450">
                  <c:v>0.34917512731481476</c:v>
                </c:pt>
                <c:pt idx="451">
                  <c:v>0.34917512731481476</c:v>
                </c:pt>
                <c:pt idx="452">
                  <c:v>0.34918712962962961</c:v>
                </c:pt>
                <c:pt idx="453">
                  <c:v>0.34920984953703704</c:v>
                </c:pt>
                <c:pt idx="454">
                  <c:v>0.34920984953703704</c:v>
                </c:pt>
                <c:pt idx="455">
                  <c:v>0.34922148148148152</c:v>
                </c:pt>
                <c:pt idx="456">
                  <c:v>0.3492445833333333</c:v>
                </c:pt>
                <c:pt idx="457">
                  <c:v>0.3492445833333333</c:v>
                </c:pt>
                <c:pt idx="458">
                  <c:v>0.34925806712962965</c:v>
                </c:pt>
                <c:pt idx="459">
                  <c:v>0.3492792939814815</c:v>
                </c:pt>
                <c:pt idx="460">
                  <c:v>0.3492792939814815</c:v>
                </c:pt>
                <c:pt idx="461">
                  <c:v>0.34929244212962968</c:v>
                </c:pt>
                <c:pt idx="462">
                  <c:v>0.34931401620370367</c:v>
                </c:pt>
                <c:pt idx="463">
                  <c:v>0.34931401620370367</c:v>
                </c:pt>
                <c:pt idx="464">
                  <c:v>0.34933135416666666</c:v>
                </c:pt>
                <c:pt idx="465">
                  <c:v>0.34934873842592595</c:v>
                </c:pt>
                <c:pt idx="466">
                  <c:v>0.34934873842592595</c:v>
                </c:pt>
                <c:pt idx="467">
                  <c:v>0.34936215277777777</c:v>
                </c:pt>
                <c:pt idx="468">
                  <c:v>0.34939598379629633</c:v>
                </c:pt>
                <c:pt idx="469">
                  <c:v>0.34938346064814813</c:v>
                </c:pt>
                <c:pt idx="470">
                  <c:v>0.34938346064814813</c:v>
                </c:pt>
                <c:pt idx="471">
                  <c:v>0.34940347222222218</c:v>
                </c:pt>
                <c:pt idx="472">
                  <c:v>0.3494181944444445</c:v>
                </c:pt>
                <c:pt idx="473">
                  <c:v>0.3494181944444445</c:v>
                </c:pt>
                <c:pt idx="474">
                  <c:v>0.34943567129629627</c:v>
                </c:pt>
                <c:pt idx="475">
                  <c:v>0.34945290509259258</c:v>
                </c:pt>
                <c:pt idx="476">
                  <c:v>0.34945290509259258</c:v>
                </c:pt>
                <c:pt idx="477">
                  <c:v>0.34947003472222221</c:v>
                </c:pt>
                <c:pt idx="478">
                  <c:v>0.34948762731481481</c:v>
                </c:pt>
                <c:pt idx="479">
                  <c:v>0.34948762731481481</c:v>
                </c:pt>
                <c:pt idx="480">
                  <c:v>0.34950666666666663</c:v>
                </c:pt>
                <c:pt idx="481">
                  <c:v>0.34952234953703704</c:v>
                </c:pt>
                <c:pt idx="482">
                  <c:v>0.34952234953703704</c:v>
                </c:pt>
                <c:pt idx="483">
                  <c:v>0.34954214120370369</c:v>
                </c:pt>
                <c:pt idx="484">
                  <c:v>0.3495570833333333</c:v>
                </c:pt>
                <c:pt idx="485">
                  <c:v>0.3495570833333333</c:v>
                </c:pt>
                <c:pt idx="486">
                  <c:v>0.34957760416666667</c:v>
                </c:pt>
                <c:pt idx="487">
                  <c:v>0.34959181712962967</c:v>
                </c:pt>
                <c:pt idx="488">
                  <c:v>0.34959181712962967</c:v>
                </c:pt>
                <c:pt idx="489">
                  <c:v>0.34961196759259261</c:v>
                </c:pt>
                <c:pt idx="490">
                  <c:v>0.34962653935185184</c:v>
                </c:pt>
                <c:pt idx="491">
                  <c:v>0.34962653935185184</c:v>
                </c:pt>
                <c:pt idx="492">
                  <c:v>0.34964859953703703</c:v>
                </c:pt>
                <c:pt idx="493">
                  <c:v>0.34966125000000003</c:v>
                </c:pt>
                <c:pt idx="494">
                  <c:v>0.34966125000000003</c:v>
                </c:pt>
                <c:pt idx="495">
                  <c:v>0.3496840625</c:v>
                </c:pt>
                <c:pt idx="496">
                  <c:v>0.34969597222222221</c:v>
                </c:pt>
                <c:pt idx="497">
                  <c:v>0.34969597222222221</c:v>
                </c:pt>
                <c:pt idx="498">
                  <c:v>0.34971952546296298</c:v>
                </c:pt>
                <c:pt idx="499">
                  <c:v>0.34973069444444443</c:v>
                </c:pt>
                <c:pt idx="500">
                  <c:v>0.34973069444444443</c:v>
                </c:pt>
                <c:pt idx="501">
                  <c:v>0.34975388888888892</c:v>
                </c:pt>
                <c:pt idx="502">
                  <c:v>0.34976541666666666</c:v>
                </c:pt>
                <c:pt idx="503">
                  <c:v>0.34976541666666666</c:v>
                </c:pt>
                <c:pt idx="504">
                  <c:v>0.34979052083333334</c:v>
                </c:pt>
                <c:pt idx="505">
                  <c:v>0.34980015046296292</c:v>
                </c:pt>
                <c:pt idx="506">
                  <c:v>0.34980015046296292</c:v>
                </c:pt>
                <c:pt idx="507">
                  <c:v>0.34982598379629631</c:v>
                </c:pt>
                <c:pt idx="508">
                  <c:v>0.34983487268518521</c:v>
                </c:pt>
                <c:pt idx="509">
                  <c:v>0.34983487268518521</c:v>
                </c:pt>
                <c:pt idx="510">
                  <c:v>0.34986145833333332</c:v>
                </c:pt>
                <c:pt idx="511">
                  <c:v>0.34986959490740738</c:v>
                </c:pt>
                <c:pt idx="512">
                  <c:v>0.34986959490740738</c:v>
                </c:pt>
                <c:pt idx="513">
                  <c:v>0.34989589120370373</c:v>
                </c:pt>
                <c:pt idx="514">
                  <c:v>0.34990430555555557</c:v>
                </c:pt>
                <c:pt idx="515">
                  <c:v>0.34990430555555557</c:v>
                </c:pt>
                <c:pt idx="516">
                  <c:v>0.3499325231481481</c:v>
                </c:pt>
                <c:pt idx="517">
                  <c:v>0.34993903935185183</c:v>
                </c:pt>
                <c:pt idx="518">
                  <c:v>0.34993903935185183</c:v>
                </c:pt>
                <c:pt idx="519">
                  <c:v>0.34996800925925925</c:v>
                </c:pt>
                <c:pt idx="520">
                  <c:v>0.34997376157407406</c:v>
                </c:pt>
                <c:pt idx="521">
                  <c:v>0.34997376157407406</c:v>
                </c:pt>
                <c:pt idx="522">
                  <c:v>0.35000350694444443</c:v>
                </c:pt>
                <c:pt idx="523">
                  <c:v>0.35000925925925924</c:v>
                </c:pt>
                <c:pt idx="524">
                  <c:v>0.35000925925925924</c:v>
                </c:pt>
                <c:pt idx="525">
                  <c:v>0.3500389699074074</c:v>
                </c:pt>
                <c:pt idx="526">
                  <c:v>0.35004320601851852</c:v>
                </c:pt>
                <c:pt idx="527">
                  <c:v>0.35004320601851852</c:v>
                </c:pt>
                <c:pt idx="528">
                  <c:v>0.35007287037037038</c:v>
                </c:pt>
                <c:pt idx="529">
                  <c:v>0.35007642361111113</c:v>
                </c:pt>
                <c:pt idx="530">
                  <c:v>0.35007858796296293</c:v>
                </c:pt>
                <c:pt idx="531">
                  <c:v>0.35007858796296293</c:v>
                </c:pt>
                <c:pt idx="532">
                  <c:v>0.35010982638888888</c:v>
                </c:pt>
                <c:pt idx="533">
                  <c:v>0.35011263888888888</c:v>
                </c:pt>
                <c:pt idx="534">
                  <c:v>0.35011263888888888</c:v>
                </c:pt>
                <c:pt idx="535">
                  <c:v>0.35014527777777776</c:v>
                </c:pt>
                <c:pt idx="536">
                  <c:v>0.35014744212962962</c:v>
                </c:pt>
                <c:pt idx="537">
                  <c:v>0.35014744212962962</c:v>
                </c:pt>
                <c:pt idx="538">
                  <c:v>0.35017962962962962</c:v>
                </c:pt>
                <c:pt idx="539">
                  <c:v>0.3501828935185185</c:v>
                </c:pt>
                <c:pt idx="540">
                  <c:v>0.3501828935185185</c:v>
                </c:pt>
                <c:pt idx="541">
                  <c:v>0.3502162962962963</c:v>
                </c:pt>
                <c:pt idx="542">
                  <c:v>0.35021754629629626</c:v>
                </c:pt>
                <c:pt idx="543">
                  <c:v>0.35021754629629626</c:v>
                </c:pt>
                <c:pt idx="544">
                  <c:v>0.35025180555555552</c:v>
                </c:pt>
                <c:pt idx="545">
                  <c:v>0.35025305555555558</c:v>
                </c:pt>
                <c:pt idx="546">
                  <c:v>0.35025305555555558</c:v>
                </c:pt>
                <c:pt idx="547">
                  <c:v>0.35028616898148152</c:v>
                </c:pt>
                <c:pt idx="548">
                  <c:v>0.35028631944444449</c:v>
                </c:pt>
                <c:pt idx="549">
                  <c:v>0.35028631944444449</c:v>
                </c:pt>
                <c:pt idx="550">
                  <c:v>0.35032098379629634</c:v>
                </c:pt>
                <c:pt idx="551">
                  <c:v>0.35032098379629634</c:v>
                </c:pt>
                <c:pt idx="552">
                  <c:v>0.35032548611111114</c:v>
                </c:pt>
                <c:pt idx="553">
                  <c:v>0.35035570601851851</c:v>
                </c:pt>
                <c:pt idx="554">
                  <c:v>0.35035570601851851</c:v>
                </c:pt>
                <c:pt idx="555">
                  <c:v>0.35035752314814816</c:v>
                </c:pt>
                <c:pt idx="556">
                  <c:v>0.35039041666666665</c:v>
                </c:pt>
                <c:pt idx="557">
                  <c:v>0.35039041666666665</c:v>
                </c:pt>
                <c:pt idx="558">
                  <c:v>0.35039298611111108</c:v>
                </c:pt>
                <c:pt idx="559">
                  <c:v>0.35042513888888888</c:v>
                </c:pt>
                <c:pt idx="560">
                  <c:v>0.35042513888888888</c:v>
                </c:pt>
                <c:pt idx="561">
                  <c:v>0.35042844907407406</c:v>
                </c:pt>
                <c:pt idx="562">
                  <c:v>0.35046576388888889</c:v>
                </c:pt>
                <c:pt idx="563">
                  <c:v>0.3504657986111111</c:v>
                </c:pt>
                <c:pt idx="564">
                  <c:v>0.3504598611111111</c:v>
                </c:pt>
                <c:pt idx="565">
                  <c:v>0.35047061342592589</c:v>
                </c:pt>
                <c:pt idx="566">
                  <c:v>0.35049459490740742</c:v>
                </c:pt>
                <c:pt idx="567">
                  <c:v>0.35049769675925924</c:v>
                </c:pt>
                <c:pt idx="568">
                  <c:v>0.35052931712962959</c:v>
                </c:pt>
                <c:pt idx="569">
                  <c:v>0.35053296296296299</c:v>
                </c:pt>
                <c:pt idx="570">
                  <c:v>0.35056403935185187</c:v>
                </c:pt>
                <c:pt idx="571">
                  <c:v>0.35056824074074072</c:v>
                </c:pt>
                <c:pt idx="572">
                  <c:v>0.35059876157407405</c:v>
                </c:pt>
                <c:pt idx="573">
                  <c:v>0.35060349537037033</c:v>
                </c:pt>
                <c:pt idx="574">
                  <c:v>0.35063347222222219</c:v>
                </c:pt>
                <c:pt idx="575">
                  <c:v>0.35063878472222226</c:v>
                </c:pt>
                <c:pt idx="576">
                  <c:v>0.3506682060185185</c:v>
                </c:pt>
                <c:pt idx="577">
                  <c:v>0.35067515046296299</c:v>
                </c:pt>
                <c:pt idx="578">
                  <c:v>0.35070292824074073</c:v>
                </c:pt>
                <c:pt idx="579">
                  <c:v>0.35071033564814819</c:v>
                </c:pt>
                <c:pt idx="580">
                  <c:v>0.35073765046296296</c:v>
                </c:pt>
                <c:pt idx="581">
                  <c:v>0.3507444560185185</c:v>
                </c:pt>
                <c:pt idx="582">
                  <c:v>0.35077841435185181</c:v>
                </c:pt>
                <c:pt idx="583">
                  <c:v>0.35077237268518519</c:v>
                </c:pt>
                <c:pt idx="584">
                  <c:v>0.35078218749999995</c:v>
                </c:pt>
                <c:pt idx="585">
                  <c:v>0.35080709490740741</c:v>
                </c:pt>
                <c:pt idx="586">
                  <c:v>0.35081506944444446</c:v>
                </c:pt>
                <c:pt idx="587">
                  <c:v>0.35084180555555555</c:v>
                </c:pt>
                <c:pt idx="588">
                  <c:v>0.35085141203703701</c:v>
                </c:pt>
                <c:pt idx="589">
                  <c:v>0.35087652777777772</c:v>
                </c:pt>
                <c:pt idx="590">
                  <c:v>0.35088666666666662</c:v>
                </c:pt>
                <c:pt idx="591">
                  <c:v>0.35091125000000001</c:v>
                </c:pt>
                <c:pt idx="592">
                  <c:v>0.35092084490740744</c:v>
                </c:pt>
                <c:pt idx="593">
                  <c:v>0.35094597222222218</c:v>
                </c:pt>
                <c:pt idx="594">
                  <c:v>0.35095718749999999</c:v>
                </c:pt>
                <c:pt idx="595">
                  <c:v>0.35098070601851855</c:v>
                </c:pt>
                <c:pt idx="596">
                  <c:v>0.35099129629629627</c:v>
                </c:pt>
                <c:pt idx="597">
                  <c:v>0.35101542824074072</c:v>
                </c:pt>
                <c:pt idx="598">
                  <c:v>0.35102663194444444</c:v>
                </c:pt>
                <c:pt idx="599">
                  <c:v>0.35105013888888892</c:v>
                </c:pt>
                <c:pt idx="600">
                  <c:v>0.35106188657407406</c:v>
                </c:pt>
                <c:pt idx="601">
                  <c:v>0.35108486111111109</c:v>
                </c:pt>
                <c:pt idx="602">
                  <c:v>0.35109716435185184</c:v>
                </c:pt>
                <c:pt idx="603">
                  <c:v>0.35111958333333332</c:v>
                </c:pt>
                <c:pt idx="604">
                  <c:v>0.35113238425925924</c:v>
                </c:pt>
                <c:pt idx="605">
                  <c:v>0.35115431712962963</c:v>
                </c:pt>
                <c:pt idx="606">
                  <c:v>0.35117107638888889</c:v>
                </c:pt>
                <c:pt idx="607">
                  <c:v>0.35118902777777777</c:v>
                </c:pt>
                <c:pt idx="608">
                  <c:v>0.35120057870370375</c:v>
                </c:pt>
                <c:pt idx="609">
                  <c:v>0.35122375</c:v>
                </c:pt>
                <c:pt idx="610">
                  <c:v>0.35124054398148147</c:v>
                </c:pt>
                <c:pt idx="611">
                  <c:v>0.35125847222222223</c:v>
                </c:pt>
                <c:pt idx="612">
                  <c:v>0.35127118055555556</c:v>
                </c:pt>
                <c:pt idx="613">
                  <c:v>0.35129320601851854</c:v>
                </c:pt>
                <c:pt idx="614">
                  <c:v>0.35131114583333334</c:v>
                </c:pt>
                <c:pt idx="615">
                  <c:v>0.35132792824074072</c:v>
                </c:pt>
                <c:pt idx="616">
                  <c:v>0.3513452314814815</c:v>
                </c:pt>
                <c:pt idx="617">
                  <c:v>0.35136263888888886</c:v>
                </c:pt>
                <c:pt idx="618">
                  <c:v>0.35138049768518514</c:v>
                </c:pt>
                <c:pt idx="619">
                  <c:v>0.35139736111111114</c:v>
                </c:pt>
                <c:pt idx="620">
                  <c:v>0.3514157638888889</c:v>
                </c:pt>
                <c:pt idx="621">
                  <c:v>0.35143208333333331</c:v>
                </c:pt>
                <c:pt idx="622">
                  <c:v>0.35144999999999998</c:v>
                </c:pt>
                <c:pt idx="623">
                  <c:v>0.35145354166666665</c:v>
                </c:pt>
                <c:pt idx="624">
                  <c:v>0.35146680555555559</c:v>
                </c:pt>
                <c:pt idx="625">
                  <c:v>0.35148539351851849</c:v>
                </c:pt>
                <c:pt idx="626">
                  <c:v>0.35150153935185185</c:v>
                </c:pt>
                <c:pt idx="627">
                  <c:v>0.35152179398148148</c:v>
                </c:pt>
                <c:pt idx="628">
                  <c:v>0.35153626157407408</c:v>
                </c:pt>
                <c:pt idx="629">
                  <c:v>0.35155596064814815</c:v>
                </c:pt>
                <c:pt idx="630">
                  <c:v>0.35157097222222222</c:v>
                </c:pt>
                <c:pt idx="631">
                  <c:v>0.35159129629629632</c:v>
                </c:pt>
                <c:pt idx="632">
                  <c:v>0.35160569444444439</c:v>
                </c:pt>
                <c:pt idx="633">
                  <c:v>0.35162659722222217</c:v>
                </c:pt>
                <c:pt idx="634">
                  <c:v>0.35164041666666668</c:v>
                </c:pt>
                <c:pt idx="635">
                  <c:v>0.35166194444444443</c:v>
                </c:pt>
                <c:pt idx="636">
                  <c:v>0.35167515046296294</c:v>
                </c:pt>
                <c:pt idx="637">
                  <c:v>0.35169837962962963</c:v>
                </c:pt>
                <c:pt idx="638">
                  <c:v>0.35170987268518522</c:v>
                </c:pt>
                <c:pt idx="639">
                  <c:v>0.35173247685185188</c:v>
                </c:pt>
                <c:pt idx="640">
                  <c:v>0.3517445833333333</c:v>
                </c:pt>
                <c:pt idx="641">
                  <c:v>0.35176885416666664</c:v>
                </c:pt>
                <c:pt idx="642">
                  <c:v>0.35177930555555559</c:v>
                </c:pt>
                <c:pt idx="643">
                  <c:v>0.35180413194444443</c:v>
                </c:pt>
                <c:pt idx="644">
                  <c:v>0.35181402777777776</c:v>
                </c:pt>
                <c:pt idx="645">
                  <c:v>0.35183937500000001</c:v>
                </c:pt>
                <c:pt idx="646">
                  <c:v>0.35184876157407402</c:v>
                </c:pt>
                <c:pt idx="647">
                  <c:v>0.35187467592592592</c:v>
                </c:pt>
                <c:pt idx="648">
                  <c:v>0.3518834837962963</c:v>
                </c:pt>
                <c:pt idx="649">
                  <c:v>0.35190994212962962</c:v>
                </c:pt>
                <c:pt idx="650">
                  <c:v>0.35191819444444444</c:v>
                </c:pt>
                <c:pt idx="651">
                  <c:v>0.35194409722222225</c:v>
                </c:pt>
                <c:pt idx="652">
                  <c:v>0.35195292824074076</c:v>
                </c:pt>
                <c:pt idx="653">
                  <c:v>0.35197942129629628</c:v>
                </c:pt>
                <c:pt idx="654">
                  <c:v>0.35198765046296293</c:v>
                </c:pt>
                <c:pt idx="655">
                  <c:v>0.35201476851851848</c:v>
                </c:pt>
                <c:pt idx="656">
                  <c:v>0.35202237268518521</c:v>
                </c:pt>
                <c:pt idx="657">
                  <c:v>0.35205008101851853</c:v>
                </c:pt>
                <c:pt idx="658">
                  <c:v>0.35205709490740739</c:v>
                </c:pt>
                <c:pt idx="659">
                  <c:v>0.35208651620370368</c:v>
                </c:pt>
                <c:pt idx="660">
                  <c:v>0.35209224537037037</c:v>
                </c:pt>
                <c:pt idx="661">
                  <c:v>0.35212200231481483</c:v>
                </c:pt>
                <c:pt idx="662">
                  <c:v>0.35212773148148147</c:v>
                </c:pt>
                <c:pt idx="663">
                  <c:v>0.35215593750000002</c:v>
                </c:pt>
                <c:pt idx="664">
                  <c:v>0.35215949074074077</c:v>
                </c:pt>
                <c:pt idx="665">
                  <c:v>0.35216165509259256</c:v>
                </c:pt>
                <c:pt idx="666">
                  <c:v>0.35219131944444443</c:v>
                </c:pt>
                <c:pt idx="667">
                  <c:v>0.35219704861111106</c:v>
                </c:pt>
                <c:pt idx="668">
                  <c:v>0.35222776620370372</c:v>
                </c:pt>
                <c:pt idx="669">
                  <c:v>0.35223070601851852</c:v>
                </c:pt>
                <c:pt idx="670">
                  <c:v>0.35226190972222221</c:v>
                </c:pt>
                <c:pt idx="671">
                  <c:v>0.35226542824074075</c:v>
                </c:pt>
                <c:pt idx="672">
                  <c:v>0.35229724537037038</c:v>
                </c:pt>
                <c:pt idx="673">
                  <c:v>0.35230052083333335</c:v>
                </c:pt>
                <c:pt idx="674">
                  <c:v>0.35233365740740741</c:v>
                </c:pt>
                <c:pt idx="675">
                  <c:v>0.35233577546296296</c:v>
                </c:pt>
                <c:pt idx="676">
                  <c:v>0.35236890046296293</c:v>
                </c:pt>
                <c:pt idx="677">
                  <c:v>0.35237015046296299</c:v>
                </c:pt>
                <c:pt idx="678">
                  <c:v>0.35240299768518518</c:v>
                </c:pt>
                <c:pt idx="679">
                  <c:v>0.35240430555555552</c:v>
                </c:pt>
                <c:pt idx="680">
                  <c:v>0.3524390277777778</c:v>
                </c:pt>
                <c:pt idx="681">
                  <c:v>0.35243960648148148</c:v>
                </c:pt>
                <c:pt idx="682">
                  <c:v>0.35247348379629634</c:v>
                </c:pt>
                <c:pt idx="683">
                  <c:v>0.35247473379629629</c:v>
                </c:pt>
                <c:pt idx="684">
                  <c:v>0.35250847222222226</c:v>
                </c:pt>
                <c:pt idx="685">
                  <c:v>0.35251005787037037</c:v>
                </c:pt>
                <c:pt idx="686">
                  <c:v>0.35254319444444443</c:v>
                </c:pt>
                <c:pt idx="687">
                  <c:v>0.35254415509259257</c:v>
                </c:pt>
                <c:pt idx="688">
                  <c:v>0.35257791666666666</c:v>
                </c:pt>
                <c:pt idx="689">
                  <c:v>0.3525794444444445</c:v>
                </c:pt>
                <c:pt idx="690">
                  <c:v>0.35261215277777774</c:v>
                </c:pt>
                <c:pt idx="691">
                  <c:v>0.35261329861111107</c:v>
                </c:pt>
                <c:pt idx="692">
                  <c:v>0.35261684027777779</c:v>
                </c:pt>
                <c:pt idx="693">
                  <c:v>0.35261329861111107</c:v>
                </c:pt>
                <c:pt idx="694">
                  <c:v>0.35261329861111107</c:v>
                </c:pt>
                <c:pt idx="695">
                  <c:v>0.35263923611111109</c:v>
                </c:pt>
                <c:pt idx="696">
                  <c:v>0.35264737268518515</c:v>
                </c:pt>
                <c:pt idx="697">
                  <c:v>0.35264737268518515</c:v>
                </c:pt>
                <c:pt idx="698">
                  <c:v>0.35264912037037038</c:v>
                </c:pt>
                <c:pt idx="699">
                  <c:v>0.35268208333333334</c:v>
                </c:pt>
                <c:pt idx="700">
                  <c:v>0.35268208333333334</c:v>
                </c:pt>
                <c:pt idx="701">
                  <c:v>0.35268692129629625</c:v>
                </c:pt>
                <c:pt idx="702">
                  <c:v>0.3527168171296296</c:v>
                </c:pt>
                <c:pt idx="703">
                  <c:v>0.3527168171296296</c:v>
                </c:pt>
                <c:pt idx="704">
                  <c:v>0.35272241898148149</c:v>
                </c:pt>
                <c:pt idx="705">
                  <c:v>0.35275153935185188</c:v>
                </c:pt>
                <c:pt idx="706">
                  <c:v>0.35275153935185188</c:v>
                </c:pt>
                <c:pt idx="707">
                  <c:v>0.35275899305555553</c:v>
                </c:pt>
                <c:pt idx="708">
                  <c:v>0.35278626157407406</c:v>
                </c:pt>
                <c:pt idx="709">
                  <c:v>0.35278626157407406</c:v>
                </c:pt>
                <c:pt idx="710">
                  <c:v>0.35279363425925925</c:v>
                </c:pt>
                <c:pt idx="711">
                  <c:v>0.35282098379629628</c:v>
                </c:pt>
                <c:pt idx="712">
                  <c:v>0.35282098379629628</c:v>
                </c:pt>
                <c:pt idx="713">
                  <c:v>0.3528302430555556</c:v>
                </c:pt>
                <c:pt idx="714">
                  <c:v>0.35286062499999998</c:v>
                </c:pt>
                <c:pt idx="715">
                  <c:v>0.35286271990740742</c:v>
                </c:pt>
                <c:pt idx="716">
                  <c:v>0.35285570601851851</c:v>
                </c:pt>
                <c:pt idx="717">
                  <c:v>0.35286756944444447</c:v>
                </c:pt>
                <c:pt idx="718">
                  <c:v>0.35286878472222222</c:v>
                </c:pt>
                <c:pt idx="719">
                  <c:v>0.35289582175925926</c:v>
                </c:pt>
                <c:pt idx="720">
                  <c:v>0.35289586805555556</c:v>
                </c:pt>
                <c:pt idx="721">
                  <c:v>0.35289714120370369</c:v>
                </c:pt>
                <c:pt idx="722">
                  <c:v>0.35289042824074074</c:v>
                </c:pt>
                <c:pt idx="723">
                  <c:v>0.35290195601851854</c:v>
                </c:pt>
                <c:pt idx="724">
                  <c:v>0.35291099537037041</c:v>
                </c:pt>
                <c:pt idx="725">
                  <c:v>0.3529110416666667</c:v>
                </c:pt>
                <c:pt idx="726">
                  <c:v>0.35291217592592594</c:v>
                </c:pt>
                <c:pt idx="727">
                  <c:v>0.35292023148148149</c:v>
                </c:pt>
                <c:pt idx="728">
                  <c:v>0.35293093749999999</c:v>
                </c:pt>
                <c:pt idx="729">
                  <c:v>0.3529483449074074</c:v>
                </c:pt>
                <c:pt idx="730">
                  <c:v>0.35292606481481487</c:v>
                </c:pt>
                <c:pt idx="731">
                  <c:v>0.35295326388888887</c:v>
                </c:pt>
                <c:pt idx="732">
                  <c:v>0.35293262731481478</c:v>
                </c:pt>
                <c:pt idx="733">
                  <c:v>0.35293266203703705</c:v>
                </c:pt>
                <c:pt idx="734">
                  <c:v>0.35295715277777778</c:v>
                </c:pt>
                <c:pt idx="735">
                  <c:v>0.35295724537037038</c:v>
                </c:pt>
                <c:pt idx="736">
                  <c:v>0.35295953703703703</c:v>
                </c:pt>
                <c:pt idx="737">
                  <c:v>0.35296075231481483</c:v>
                </c:pt>
                <c:pt idx="738">
                  <c:v>0.35296193287037037</c:v>
                </c:pt>
                <c:pt idx="739">
                  <c:v>0.35296318287037037</c:v>
                </c:pt>
                <c:pt idx="740">
                  <c:v>0.35296679398148151</c:v>
                </c:pt>
                <c:pt idx="741">
                  <c:v>0.35295714120370375</c:v>
                </c:pt>
                <c:pt idx="742">
                  <c:v>0.3529691319444444</c:v>
                </c:pt>
                <c:pt idx="743">
                  <c:v>0.35297038194444447</c:v>
                </c:pt>
                <c:pt idx="744">
                  <c:v>0.35297163194444447</c:v>
                </c:pt>
                <c:pt idx="745">
                  <c:v>0.35300446759259257</c:v>
                </c:pt>
                <c:pt idx="746">
                  <c:v>0.35299827546296297</c:v>
                </c:pt>
                <c:pt idx="747">
                  <c:v>0.35301065972222223</c:v>
                </c:pt>
                <c:pt idx="748">
                  <c:v>0.35303993055555555</c:v>
                </c:pt>
                <c:pt idx="749">
                  <c:v>0.35304119212962964</c:v>
                </c:pt>
                <c:pt idx="750">
                  <c:v>0.35307520833333333</c:v>
                </c:pt>
                <c:pt idx="751">
                  <c:v>0.35308109953703704</c:v>
                </c:pt>
                <c:pt idx="752">
                  <c:v>0.35311042824074074</c:v>
                </c:pt>
                <c:pt idx="753">
                  <c:v>0.35311171296296301</c:v>
                </c:pt>
                <c:pt idx="754">
                  <c:v>0.35308975694444444</c:v>
                </c:pt>
                <c:pt idx="755">
                  <c:v>0.35311032407407406</c:v>
                </c:pt>
                <c:pt idx="756">
                  <c:v>0.35311662037037039</c:v>
                </c:pt>
                <c:pt idx="757">
                  <c:v>0.35314589120370371</c:v>
                </c:pt>
                <c:pt idx="758">
                  <c:v>0.35314505787037037</c:v>
                </c:pt>
                <c:pt idx="759">
                  <c:v>0.35315081018518518</c:v>
                </c:pt>
                <c:pt idx="760">
                  <c:v>0.35318125</c:v>
                </c:pt>
                <c:pt idx="761">
                  <c:v>0.3531797800925926</c:v>
                </c:pt>
                <c:pt idx="762">
                  <c:v>0.35318616898148147</c:v>
                </c:pt>
                <c:pt idx="763">
                  <c:v>0.35321660879629629</c:v>
                </c:pt>
                <c:pt idx="764">
                  <c:v>0.35321449074074079</c:v>
                </c:pt>
                <c:pt idx="765">
                  <c:v>0.35322150462962965</c:v>
                </c:pt>
                <c:pt idx="766">
                  <c:v>0.35325188657407408</c:v>
                </c:pt>
                <c:pt idx="767">
                  <c:v>0.35324922453703705</c:v>
                </c:pt>
                <c:pt idx="768">
                  <c:v>0.35325678240740738</c:v>
                </c:pt>
                <c:pt idx="769">
                  <c:v>0.35328725694444446</c:v>
                </c:pt>
                <c:pt idx="770">
                  <c:v>0.35328393518518514</c:v>
                </c:pt>
                <c:pt idx="771">
                  <c:v>0.35329215277777776</c:v>
                </c:pt>
                <c:pt idx="772">
                  <c:v>0.35332259259259263</c:v>
                </c:pt>
                <c:pt idx="773">
                  <c:v>0.35331868055555554</c:v>
                </c:pt>
                <c:pt idx="774">
                  <c:v>0.3533275115740741</c:v>
                </c:pt>
                <c:pt idx="775">
                  <c:v>0.35335795138888892</c:v>
                </c:pt>
                <c:pt idx="776">
                  <c:v>0.35335337962962959</c:v>
                </c:pt>
                <c:pt idx="777">
                  <c:v>0.3533628703703704</c:v>
                </c:pt>
                <c:pt idx="778">
                  <c:v>0.35339342592592593</c:v>
                </c:pt>
                <c:pt idx="779">
                  <c:v>0.35338811342592596</c:v>
                </c:pt>
                <c:pt idx="780">
                  <c:v>0.35339821759259255</c:v>
                </c:pt>
                <c:pt idx="781">
                  <c:v>0.35342862268518521</c:v>
                </c:pt>
                <c:pt idx="782">
                  <c:v>0.35342283564814814</c:v>
                </c:pt>
                <c:pt idx="783">
                  <c:v>0.35343351851851851</c:v>
                </c:pt>
                <c:pt idx="784">
                  <c:v>0.35346423611111111</c:v>
                </c:pt>
                <c:pt idx="785">
                  <c:v>0.35345755787037042</c:v>
                </c:pt>
                <c:pt idx="786">
                  <c:v>0.35346909722222225</c:v>
                </c:pt>
                <c:pt idx="787">
                  <c:v>0.35349965277777778</c:v>
                </c:pt>
                <c:pt idx="788">
                  <c:v>0.35349228009259259</c:v>
                </c:pt>
                <c:pt idx="789">
                  <c:v>0.35350446759259263</c:v>
                </c:pt>
                <c:pt idx="790">
                  <c:v>0.35353501157407408</c:v>
                </c:pt>
                <c:pt idx="791">
                  <c:v>0.35352699074074073</c:v>
                </c:pt>
                <c:pt idx="792">
                  <c:v>0.3535385069444445</c:v>
                </c:pt>
                <c:pt idx="793">
                  <c:v>0.35354206018518514</c:v>
                </c:pt>
                <c:pt idx="794">
                  <c:v>0.35357009259259259</c:v>
                </c:pt>
                <c:pt idx="795">
                  <c:v>0.35356171296296296</c:v>
                </c:pt>
                <c:pt idx="796">
                  <c:v>0.35357501157407406</c:v>
                </c:pt>
                <c:pt idx="797">
                  <c:v>0.35360545138888888</c:v>
                </c:pt>
                <c:pt idx="798">
                  <c:v>0.35360548611111109</c:v>
                </c:pt>
                <c:pt idx="799">
                  <c:v>0.35360773148148145</c:v>
                </c:pt>
                <c:pt idx="800">
                  <c:v>0.35360892361111113</c:v>
                </c:pt>
                <c:pt idx="801">
                  <c:v>0.35359643518518519</c:v>
                </c:pt>
                <c:pt idx="802">
                  <c:v>0.35361359953703703</c:v>
                </c:pt>
                <c:pt idx="803">
                  <c:v>0.35361495370370372</c:v>
                </c:pt>
                <c:pt idx="804">
                  <c:v>0.35364305555555559</c:v>
                </c:pt>
                <c:pt idx="805">
                  <c:v>0.35362598379629628</c:v>
                </c:pt>
                <c:pt idx="806">
                  <c:v>0.35362601851851849</c:v>
                </c:pt>
                <c:pt idx="807">
                  <c:v>0.35364686342592594</c:v>
                </c:pt>
                <c:pt idx="808">
                  <c:v>0.35364697916666671</c:v>
                </c:pt>
                <c:pt idx="809">
                  <c:v>0.35364927083333336</c:v>
                </c:pt>
                <c:pt idx="810">
                  <c:v>0.35365046296296293</c:v>
                </c:pt>
                <c:pt idx="811">
                  <c:v>0.35365055555555558</c:v>
                </c:pt>
                <c:pt idx="812">
                  <c:v>0.35365288194444444</c:v>
                </c:pt>
                <c:pt idx="813">
                  <c:v>0.35365415509259263</c:v>
                </c:pt>
                <c:pt idx="814">
                  <c:v>0.35362689814814813</c:v>
                </c:pt>
                <c:pt idx="815">
                  <c:v>0.35365883101851853</c:v>
                </c:pt>
                <c:pt idx="816">
                  <c:v>0.3536691666666667</c:v>
                </c:pt>
                <c:pt idx="817">
                  <c:v>0.35368143518518519</c:v>
                </c:pt>
                <c:pt idx="818">
                  <c:v>0.35371649305555558</c:v>
                </c:pt>
                <c:pt idx="819">
                  <c:v>0.3537517013888889</c:v>
                </c:pt>
                <c:pt idx="820">
                  <c:v>0.35378446759259258</c:v>
                </c:pt>
                <c:pt idx="821">
                  <c:v>0.35378579861111109</c:v>
                </c:pt>
                <c:pt idx="822">
                  <c:v>0.35376104166666672</c:v>
                </c:pt>
                <c:pt idx="823">
                  <c:v>0.35378163194444445</c:v>
                </c:pt>
                <c:pt idx="824">
                  <c:v>0.35379068287037035</c:v>
                </c:pt>
                <c:pt idx="825">
                  <c:v>0.35381989583333334</c:v>
                </c:pt>
                <c:pt idx="826">
                  <c:v>0.35381634259259259</c:v>
                </c:pt>
                <c:pt idx="827">
                  <c:v>0.35382373842592596</c:v>
                </c:pt>
                <c:pt idx="828">
                  <c:v>0.35385107638888891</c:v>
                </c:pt>
                <c:pt idx="829">
                  <c:v>0.3538589236111111</c:v>
                </c:pt>
                <c:pt idx="830">
                  <c:v>0.35388579861111108</c:v>
                </c:pt>
                <c:pt idx="831">
                  <c:v>0.35389312499999998</c:v>
                </c:pt>
                <c:pt idx="832">
                  <c:v>0.35392052083333336</c:v>
                </c:pt>
                <c:pt idx="833">
                  <c:v>0.35392950231481479</c:v>
                </c:pt>
                <c:pt idx="834">
                  <c:v>0.3539552314814815</c:v>
                </c:pt>
                <c:pt idx="835">
                  <c:v>0.35396475694444446</c:v>
                </c:pt>
                <c:pt idx="836">
                  <c:v>0.35398995370370367</c:v>
                </c:pt>
                <c:pt idx="837">
                  <c:v>0.35399892361111113</c:v>
                </c:pt>
                <c:pt idx="838">
                  <c:v>0.35403164351851851</c:v>
                </c:pt>
                <c:pt idx="839">
                  <c:v>0.35402467592592596</c:v>
                </c:pt>
                <c:pt idx="840">
                  <c:v>0.35403546296296295</c:v>
                </c:pt>
                <c:pt idx="841">
                  <c:v>0.35406701388888889</c:v>
                </c:pt>
                <c:pt idx="842">
                  <c:v>0.35405940972222222</c:v>
                </c:pt>
                <c:pt idx="843">
                  <c:v>0.35407081018518521</c:v>
                </c:pt>
                <c:pt idx="844">
                  <c:v>0.3541023611111111</c:v>
                </c:pt>
                <c:pt idx="845">
                  <c:v>0.35409412037037041</c:v>
                </c:pt>
                <c:pt idx="846">
                  <c:v>0.35410619212962963</c:v>
                </c:pt>
                <c:pt idx="847">
                  <c:v>0.35412884259259259</c:v>
                </c:pt>
                <c:pt idx="848">
                  <c:v>0.35414171296296293</c:v>
                </c:pt>
                <c:pt idx="849">
                  <c:v>0.35417342592592593</c:v>
                </c:pt>
                <c:pt idx="850">
                  <c:v>0.3541635763888889</c:v>
                </c:pt>
                <c:pt idx="851">
                  <c:v>0.35417824074074072</c:v>
                </c:pt>
                <c:pt idx="852">
                  <c:v>0.35420879629629631</c:v>
                </c:pt>
                <c:pt idx="853">
                  <c:v>0.35419829861111113</c:v>
                </c:pt>
                <c:pt idx="854">
                  <c:v>0.3542136111111111</c:v>
                </c:pt>
                <c:pt idx="855">
                  <c:v>0.35424405092592592</c:v>
                </c:pt>
                <c:pt idx="856">
                  <c:v>0.35424635416666667</c:v>
                </c:pt>
                <c:pt idx="857">
                  <c:v>0.35423300925925921</c:v>
                </c:pt>
                <c:pt idx="858">
                  <c:v>0.35425012731481481</c:v>
                </c:pt>
                <c:pt idx="859">
                  <c:v>0.35427944444444442</c:v>
                </c:pt>
                <c:pt idx="860">
                  <c:v>0.35426774305555558</c:v>
                </c:pt>
                <c:pt idx="861">
                  <c:v>0.35428423611111109</c:v>
                </c:pt>
                <c:pt idx="862">
                  <c:v>0.35429988425925929</c:v>
                </c:pt>
                <c:pt idx="863">
                  <c:v>0.35429993055555559</c:v>
                </c:pt>
                <c:pt idx="864">
                  <c:v>0.35430107638888891</c:v>
                </c:pt>
                <c:pt idx="865">
                  <c:v>0.35430802083333335</c:v>
                </c:pt>
                <c:pt idx="866">
                  <c:v>0.35430334490740739</c:v>
                </c:pt>
                <c:pt idx="867">
                  <c:v>0.35431885416666664</c:v>
                </c:pt>
                <c:pt idx="868">
                  <c:v>0.35435048611111108</c:v>
                </c:pt>
                <c:pt idx="869">
                  <c:v>0.35435067129629627</c:v>
                </c:pt>
                <c:pt idx="870">
                  <c:v>0.35432043981481481</c:v>
                </c:pt>
                <c:pt idx="871">
                  <c:v>0.35432047453703702</c:v>
                </c:pt>
                <c:pt idx="872">
                  <c:v>0.35435449074074077</c:v>
                </c:pt>
                <c:pt idx="873">
                  <c:v>0.35435680555555554</c:v>
                </c:pt>
                <c:pt idx="874">
                  <c:v>0.35435688657407405</c:v>
                </c:pt>
                <c:pt idx="875">
                  <c:v>0.35435810185185185</c:v>
                </c:pt>
                <c:pt idx="876">
                  <c:v>0.35435929398148147</c:v>
                </c:pt>
                <c:pt idx="877">
                  <c:v>0.35436047453703701</c:v>
                </c:pt>
                <c:pt idx="878">
                  <c:v>0.35436520833333335</c:v>
                </c:pt>
                <c:pt idx="879">
                  <c:v>0.35433291666666666</c:v>
                </c:pt>
                <c:pt idx="880">
                  <c:v>0.35436880787037039</c:v>
                </c:pt>
                <c:pt idx="881">
                  <c:v>0.35438525462962961</c:v>
                </c:pt>
                <c:pt idx="882">
                  <c:v>0.35437518518518524</c:v>
                </c:pt>
                <c:pt idx="883">
                  <c:v>0.35438692129629629</c:v>
                </c:pt>
                <c:pt idx="884">
                  <c:v>0.35442081018518518</c:v>
                </c:pt>
                <c:pt idx="885">
                  <c:v>0.35442440972222222</c:v>
                </c:pt>
                <c:pt idx="886">
                  <c:v>0.35445603009259258</c:v>
                </c:pt>
                <c:pt idx="887">
                  <c:v>0.35446003472222221</c:v>
                </c:pt>
                <c:pt idx="888">
                  <c:v>0.35449164351851853</c:v>
                </c:pt>
                <c:pt idx="889">
                  <c:v>0.35449532407407408</c:v>
                </c:pt>
                <c:pt idx="890">
                  <c:v>0.3544670601851852</c:v>
                </c:pt>
                <c:pt idx="891">
                  <c:v>0.35448765046296299</c:v>
                </c:pt>
                <c:pt idx="892">
                  <c:v>0.35449787037037034</c:v>
                </c:pt>
                <c:pt idx="893">
                  <c:v>0.35452707175925924</c:v>
                </c:pt>
                <c:pt idx="894">
                  <c:v>0.35452236111111107</c:v>
                </c:pt>
                <c:pt idx="895">
                  <c:v>0.35452978009259262</c:v>
                </c:pt>
                <c:pt idx="896">
                  <c:v>0.3545625925925926</c:v>
                </c:pt>
                <c:pt idx="897">
                  <c:v>0.35455708333333336</c:v>
                </c:pt>
                <c:pt idx="898">
                  <c:v>0.35456628472222224</c:v>
                </c:pt>
                <c:pt idx="899">
                  <c:v>0.35459784722222221</c:v>
                </c:pt>
                <c:pt idx="900">
                  <c:v>0.35459180555555553</c:v>
                </c:pt>
                <c:pt idx="901">
                  <c:v>0.35460167824074079</c:v>
                </c:pt>
                <c:pt idx="902">
                  <c:v>0.35463334490740744</c:v>
                </c:pt>
                <c:pt idx="903">
                  <c:v>0.3546265393518519</c:v>
                </c:pt>
                <c:pt idx="904">
                  <c:v>0.35463703703703703</c:v>
                </c:pt>
                <c:pt idx="905">
                  <c:v>0.3546686805555555</c:v>
                </c:pt>
                <c:pt idx="906">
                  <c:v>0.35466126157407407</c:v>
                </c:pt>
                <c:pt idx="907">
                  <c:v>0.35467241898148144</c:v>
                </c:pt>
                <c:pt idx="908">
                  <c:v>0.35470395833333335</c:v>
                </c:pt>
                <c:pt idx="909">
                  <c:v>0.35469598379629624</c:v>
                </c:pt>
                <c:pt idx="910">
                  <c:v>0.35470890046296294</c:v>
                </c:pt>
                <c:pt idx="911">
                  <c:v>0.35473069444444444</c:v>
                </c:pt>
                <c:pt idx="912">
                  <c:v>0.35474188657407407</c:v>
                </c:pt>
                <c:pt idx="913">
                  <c:v>0.35477471064814819</c:v>
                </c:pt>
                <c:pt idx="914">
                  <c:v>0.3547654282407407</c:v>
                </c:pt>
                <c:pt idx="915">
                  <c:v>0.35477840277777778</c:v>
                </c:pt>
                <c:pt idx="916">
                  <c:v>0.35481021990740741</c:v>
                </c:pt>
                <c:pt idx="917">
                  <c:v>0.35480015046296298</c:v>
                </c:pt>
                <c:pt idx="918">
                  <c:v>0.35481747685185189</c:v>
                </c:pt>
                <c:pt idx="919">
                  <c:v>0.35483486111111112</c:v>
                </c:pt>
                <c:pt idx="920">
                  <c:v>0.35484689814814813</c:v>
                </c:pt>
                <c:pt idx="921">
                  <c:v>0.35486958333333335</c:v>
                </c:pt>
                <c:pt idx="922">
                  <c:v>0.35488675925925928</c:v>
                </c:pt>
                <c:pt idx="923">
                  <c:v>0.35491605324074071</c:v>
                </c:pt>
                <c:pt idx="924">
                  <c:v>0.35490431712962961</c:v>
                </c:pt>
                <c:pt idx="925">
                  <c:v>0.35491753472222221</c:v>
                </c:pt>
                <c:pt idx="926">
                  <c:v>0.35495237268518515</c:v>
                </c:pt>
                <c:pt idx="927">
                  <c:v>0.35493902777777775</c:v>
                </c:pt>
                <c:pt idx="928">
                  <c:v>0.3549584837962963</c:v>
                </c:pt>
                <c:pt idx="929">
                  <c:v>0.35498668981481485</c:v>
                </c:pt>
                <c:pt idx="930">
                  <c:v>0.35497375000000003</c:v>
                </c:pt>
                <c:pt idx="931">
                  <c:v>0.35499151620370367</c:v>
                </c:pt>
                <c:pt idx="932">
                  <c:v>0.35499432870370368</c:v>
                </c:pt>
                <c:pt idx="933">
                  <c:v>0.354995474537037</c:v>
                </c:pt>
                <c:pt idx="934">
                  <c:v>0.3549955208333333</c:v>
                </c:pt>
                <c:pt idx="935">
                  <c:v>0.35500355324074073</c:v>
                </c:pt>
                <c:pt idx="936">
                  <c:v>0.35502255787037035</c:v>
                </c:pt>
                <c:pt idx="937">
                  <c:v>0.35500938657407405</c:v>
                </c:pt>
                <c:pt idx="938">
                  <c:v>0.35502392361111107</c:v>
                </c:pt>
                <c:pt idx="939">
                  <c:v>0.3550159722222222</c:v>
                </c:pt>
                <c:pt idx="940">
                  <c:v>0.35501600694444441</c:v>
                </c:pt>
                <c:pt idx="941">
                  <c:v>0.35502884259259254</c:v>
                </c:pt>
                <c:pt idx="942">
                  <c:v>0.35502893518518519</c:v>
                </c:pt>
                <c:pt idx="943">
                  <c:v>0.35503012731481481</c:v>
                </c:pt>
                <c:pt idx="944">
                  <c:v>0.35503245370370373</c:v>
                </c:pt>
                <c:pt idx="945">
                  <c:v>0.35503253472222224</c:v>
                </c:pt>
                <c:pt idx="946">
                  <c:v>0.35503372685185181</c:v>
                </c:pt>
                <c:pt idx="947">
                  <c:v>0.35503836805555555</c:v>
                </c:pt>
                <c:pt idx="948">
                  <c:v>0.35505718749999998</c:v>
                </c:pt>
                <c:pt idx="949">
                  <c:v>0.3550585185185185</c:v>
                </c:pt>
                <c:pt idx="950">
                  <c:v>0.35503986111111113</c:v>
                </c:pt>
                <c:pt idx="951">
                  <c:v>0.35506319444444445</c:v>
                </c:pt>
                <c:pt idx="952">
                  <c:v>0.35509254629629633</c:v>
                </c:pt>
                <c:pt idx="953">
                  <c:v>0.35508214120370374</c:v>
                </c:pt>
                <c:pt idx="954">
                  <c:v>0.35509747685185183</c:v>
                </c:pt>
                <c:pt idx="955">
                  <c:v>0.35512791666666671</c:v>
                </c:pt>
                <c:pt idx="956">
                  <c:v>0.35513155092592591</c:v>
                </c:pt>
                <c:pt idx="957">
                  <c:v>0.3551655208333333</c:v>
                </c:pt>
                <c:pt idx="958">
                  <c:v>0.35519840277777776</c:v>
                </c:pt>
                <c:pt idx="959">
                  <c:v>0.35519964120370373</c:v>
                </c:pt>
                <c:pt idx="960">
                  <c:v>0.35517306712962959</c:v>
                </c:pt>
                <c:pt idx="961">
                  <c:v>0.35519366898148147</c:v>
                </c:pt>
                <c:pt idx="962">
                  <c:v>0.35520457175925929</c:v>
                </c:pt>
                <c:pt idx="963">
                  <c:v>0.35523390046296299</c:v>
                </c:pt>
                <c:pt idx="964">
                  <c:v>0.35522837962962961</c:v>
                </c:pt>
                <c:pt idx="965">
                  <c:v>0.35523767361111114</c:v>
                </c:pt>
                <c:pt idx="966">
                  <c:v>0.35526929398148149</c:v>
                </c:pt>
                <c:pt idx="967">
                  <c:v>0.35526311342592592</c:v>
                </c:pt>
                <c:pt idx="968">
                  <c:v>0.35527423611111114</c:v>
                </c:pt>
                <c:pt idx="969">
                  <c:v>0.35530466435185182</c:v>
                </c:pt>
                <c:pt idx="970">
                  <c:v>0.35529783564814815</c:v>
                </c:pt>
                <c:pt idx="971">
                  <c:v>0.35530964120370373</c:v>
                </c:pt>
                <c:pt idx="972">
                  <c:v>0.35533255787037038</c:v>
                </c:pt>
                <c:pt idx="973">
                  <c:v>0.35534371527777781</c:v>
                </c:pt>
                <c:pt idx="974">
                  <c:v>0.35537540509259258</c:v>
                </c:pt>
                <c:pt idx="975">
                  <c:v>0.35536728009259261</c:v>
                </c:pt>
                <c:pt idx="976">
                  <c:v>0.35538025462962963</c:v>
                </c:pt>
                <c:pt idx="977">
                  <c:v>0.35541074074074075</c:v>
                </c:pt>
                <c:pt idx="978">
                  <c:v>0.35540200231481478</c:v>
                </c:pt>
                <c:pt idx="979">
                  <c:v>0.3554156365740741</c:v>
                </c:pt>
                <c:pt idx="980">
                  <c:v>0.35544621527777776</c:v>
                </c:pt>
                <c:pt idx="981">
                  <c:v>0.35543671296296298</c:v>
                </c:pt>
                <c:pt idx="982">
                  <c:v>0.35544991898148148</c:v>
                </c:pt>
                <c:pt idx="983">
                  <c:v>0.35548186342592597</c:v>
                </c:pt>
                <c:pt idx="984">
                  <c:v>0.35547143518518515</c:v>
                </c:pt>
                <c:pt idx="985">
                  <c:v>0.35548665509259258</c:v>
                </c:pt>
                <c:pt idx="986">
                  <c:v>0.35551711805555558</c:v>
                </c:pt>
                <c:pt idx="987">
                  <c:v>0.35550616898148152</c:v>
                </c:pt>
                <c:pt idx="988">
                  <c:v>0.35552093749999997</c:v>
                </c:pt>
                <c:pt idx="989">
                  <c:v>0.3555408796296296</c:v>
                </c:pt>
                <c:pt idx="990">
                  <c:v>0.35555511574074078</c:v>
                </c:pt>
                <c:pt idx="991">
                  <c:v>0.35558793981481479</c:v>
                </c:pt>
                <c:pt idx="992">
                  <c:v>0.35557560185185189</c:v>
                </c:pt>
                <c:pt idx="993">
                  <c:v>0.35559171296296294</c:v>
                </c:pt>
                <c:pt idx="994">
                  <c:v>0.35562331018518517</c:v>
                </c:pt>
                <c:pt idx="995">
                  <c:v>0.35561032407407406</c:v>
                </c:pt>
                <c:pt idx="996">
                  <c:v>0.35562687500000001</c:v>
                </c:pt>
                <c:pt idx="997">
                  <c:v>0.35563038194444446</c:v>
                </c:pt>
                <c:pt idx="998">
                  <c:v>0.35564504629629629</c:v>
                </c:pt>
                <c:pt idx="999">
                  <c:v>0.35566214120370371</c:v>
                </c:pt>
                <c:pt idx="1000">
                  <c:v>0.35568877314814817</c:v>
                </c:pt>
                <c:pt idx="1001">
                  <c:v>0.35568881944444447</c:v>
                </c:pt>
                <c:pt idx="1002">
                  <c:v>0.35569106481481483</c:v>
                </c:pt>
                <c:pt idx="1003">
                  <c:v>0.35569339120370369</c:v>
                </c:pt>
                <c:pt idx="1004">
                  <c:v>0.35567976851851851</c:v>
                </c:pt>
                <c:pt idx="1005">
                  <c:v>0.35569689814814814</c:v>
                </c:pt>
                <c:pt idx="1006">
                  <c:v>0.35569832175925925</c:v>
                </c:pt>
                <c:pt idx="1007">
                  <c:v>0.35572874999999998</c:v>
                </c:pt>
                <c:pt idx="1008">
                  <c:v>0.35573001157407408</c:v>
                </c:pt>
                <c:pt idx="1009">
                  <c:v>0.35570928240740746</c:v>
                </c:pt>
                <c:pt idx="1010">
                  <c:v>0.35570931712962967</c:v>
                </c:pt>
                <c:pt idx="1011">
                  <c:v>0.35573381944444443</c:v>
                </c:pt>
                <c:pt idx="1012">
                  <c:v>0.35573392361111106</c:v>
                </c:pt>
                <c:pt idx="1013">
                  <c:v>0.35573622685185186</c:v>
                </c:pt>
                <c:pt idx="1014">
                  <c:v>0.35573741898148148</c:v>
                </c:pt>
                <c:pt idx="1015">
                  <c:v>0.3557386111111111</c:v>
                </c:pt>
                <c:pt idx="1016">
                  <c:v>0.35573981481481481</c:v>
                </c:pt>
                <c:pt idx="1017">
                  <c:v>0.355741087962963</c:v>
                </c:pt>
                <c:pt idx="1018">
                  <c:v>0.35571023148148151</c:v>
                </c:pt>
                <c:pt idx="1019">
                  <c:v>0.35574577546296293</c:v>
                </c:pt>
                <c:pt idx="1020">
                  <c:v>0.35576467592592592</c:v>
                </c:pt>
                <c:pt idx="1021">
                  <c:v>0.35575248842592594</c:v>
                </c:pt>
                <c:pt idx="1022">
                  <c:v>0.35576847222222224</c:v>
                </c:pt>
                <c:pt idx="1023">
                  <c:v>0.35580001157407404</c:v>
                </c:pt>
                <c:pt idx="1024">
                  <c:v>0.35580364583333335</c:v>
                </c:pt>
                <c:pt idx="1025">
                  <c:v>0.35583762731481478</c:v>
                </c:pt>
                <c:pt idx="1026">
                  <c:v>0.35587052083333331</c:v>
                </c:pt>
                <c:pt idx="1027">
                  <c:v>0.3558717476851852</c:v>
                </c:pt>
                <c:pt idx="1028">
                  <c:v>0.35584437499999999</c:v>
                </c:pt>
                <c:pt idx="1029">
                  <c:v>0.35586496527777772</c:v>
                </c:pt>
                <c:pt idx="1030">
                  <c:v>0.35587666666666667</c:v>
                </c:pt>
                <c:pt idx="1031">
                  <c:v>0.3559059259259259</c:v>
                </c:pt>
                <c:pt idx="1032">
                  <c:v>0.35589968750000001</c:v>
                </c:pt>
                <c:pt idx="1033">
                  <c:v>0.35590968750000002</c:v>
                </c:pt>
                <c:pt idx="1034">
                  <c:v>0.3559413657407407</c:v>
                </c:pt>
                <c:pt idx="1035">
                  <c:v>0.35593440972222218</c:v>
                </c:pt>
                <c:pt idx="1036">
                  <c:v>0.35594504629629631</c:v>
                </c:pt>
                <c:pt idx="1037">
                  <c:v>0.35596913194444446</c:v>
                </c:pt>
                <c:pt idx="1038">
                  <c:v>0.35597915509259259</c:v>
                </c:pt>
                <c:pt idx="1039">
                  <c:v>0.35601192129629627</c:v>
                </c:pt>
                <c:pt idx="1040">
                  <c:v>0.3560038425925926</c:v>
                </c:pt>
                <c:pt idx="1041">
                  <c:v>0.35601678240740742</c:v>
                </c:pt>
                <c:pt idx="1042">
                  <c:v>0.35604722222222224</c:v>
                </c:pt>
                <c:pt idx="1043">
                  <c:v>0.35603856481481483</c:v>
                </c:pt>
                <c:pt idx="1044">
                  <c:v>0.35605212962962968</c:v>
                </c:pt>
                <c:pt idx="1045">
                  <c:v>0.35608262731481483</c:v>
                </c:pt>
                <c:pt idx="1046">
                  <c:v>0.35607328703703706</c:v>
                </c:pt>
                <c:pt idx="1047">
                  <c:v>0.35608636574074071</c:v>
                </c:pt>
                <c:pt idx="1048">
                  <c:v>0.35611807870370371</c:v>
                </c:pt>
                <c:pt idx="1049">
                  <c:v>0.35610800925925923</c:v>
                </c:pt>
                <c:pt idx="1050">
                  <c:v>0.35612177083333335</c:v>
                </c:pt>
                <c:pt idx="1051">
                  <c:v>0.35615335648148144</c:v>
                </c:pt>
                <c:pt idx="1052">
                  <c:v>0.35614274305555554</c:v>
                </c:pt>
                <c:pt idx="1053">
                  <c:v>0.35615714120370368</c:v>
                </c:pt>
                <c:pt idx="1054">
                  <c:v>0.35618869212962961</c:v>
                </c:pt>
                <c:pt idx="1055">
                  <c:v>0.35617745370370368</c:v>
                </c:pt>
                <c:pt idx="1056">
                  <c:v>0.35619251157407406</c:v>
                </c:pt>
                <c:pt idx="1057">
                  <c:v>0.35622406249999999</c:v>
                </c:pt>
                <c:pt idx="1058">
                  <c:v>0.3562121875</c:v>
                </c:pt>
                <c:pt idx="1059">
                  <c:v>0.35622790509259256</c:v>
                </c:pt>
                <c:pt idx="1060">
                  <c:v>0.35624689814814814</c:v>
                </c:pt>
                <c:pt idx="1061">
                  <c:v>0.35626309027777775</c:v>
                </c:pt>
                <c:pt idx="1062">
                  <c:v>0.35628162037037042</c:v>
                </c:pt>
                <c:pt idx="1063">
                  <c:v>0.3562973148148148</c:v>
                </c:pt>
                <c:pt idx="1064">
                  <c:v>0.35633002314814816</c:v>
                </c:pt>
                <c:pt idx="1065">
                  <c:v>0.35633230324074078</c:v>
                </c:pt>
                <c:pt idx="1066">
                  <c:v>0.35631634259259259</c:v>
                </c:pt>
                <c:pt idx="1067">
                  <c:v>0.35633607638888892</c:v>
                </c:pt>
                <c:pt idx="1068">
                  <c:v>0.35636527777777777</c:v>
                </c:pt>
                <c:pt idx="1069">
                  <c:v>0.35635106481481477</c:v>
                </c:pt>
                <c:pt idx="1070">
                  <c:v>0.35636912037037033</c:v>
                </c:pt>
                <c:pt idx="1071">
                  <c:v>0.35638321759259256</c:v>
                </c:pt>
                <c:pt idx="1072">
                  <c:v>0.35638326388888886</c:v>
                </c:pt>
                <c:pt idx="1073">
                  <c:v>0.35638440972222224</c:v>
                </c:pt>
                <c:pt idx="1074">
                  <c:v>0.35639135416666662</c:v>
                </c:pt>
                <c:pt idx="1075">
                  <c:v>0.35638667824074077</c:v>
                </c:pt>
                <c:pt idx="1076">
                  <c:v>0.35640343750000003</c:v>
                </c:pt>
                <c:pt idx="1077">
                  <c:v>0.35640454861111109</c:v>
                </c:pt>
                <c:pt idx="1078">
                  <c:v>0.35640456018518524</c:v>
                </c:pt>
                <c:pt idx="1079">
                  <c:v>0.35640732638888889</c:v>
                </c:pt>
                <c:pt idx="1080">
                  <c:v>0.35640962962962958</c:v>
                </c:pt>
                <c:pt idx="1081">
                  <c:v>0.35640972222222222</c:v>
                </c:pt>
                <c:pt idx="1082">
                  <c:v>0.35641093749999997</c:v>
                </c:pt>
                <c:pt idx="1083">
                  <c:v>0.35641212962962965</c:v>
                </c:pt>
                <c:pt idx="1084">
                  <c:v>0.35641332175925927</c:v>
                </c:pt>
                <c:pt idx="1085">
                  <c:v>0.35641804398148147</c:v>
                </c:pt>
                <c:pt idx="1086">
                  <c:v>0.35641626157407408</c:v>
                </c:pt>
                <c:pt idx="1087">
                  <c:v>0.35641929398148148</c:v>
                </c:pt>
                <c:pt idx="1088">
                  <c:v>0.35643568287037036</c:v>
                </c:pt>
                <c:pt idx="1089">
                  <c:v>0.35643694444444446</c:v>
                </c:pt>
                <c:pt idx="1090">
                  <c:v>0.35647093749999997</c:v>
                </c:pt>
                <c:pt idx="1091">
                  <c:v>0.35645851851851851</c:v>
                </c:pt>
                <c:pt idx="1092">
                  <c:v>0.35647482638888889</c:v>
                </c:pt>
                <c:pt idx="1093">
                  <c:v>0.35650637731481477</c:v>
                </c:pt>
                <c:pt idx="1094">
                  <c:v>0.35651000000000005</c:v>
                </c:pt>
                <c:pt idx="1095">
                  <c:v>0.3565440046296296</c:v>
                </c:pt>
                <c:pt idx="1096">
                  <c:v>0.35657920138888888</c:v>
                </c:pt>
                <c:pt idx="1097">
                  <c:v>0.35655040509259256</c:v>
                </c:pt>
                <c:pt idx="1098">
                  <c:v>0.35657097222222217</c:v>
                </c:pt>
                <c:pt idx="1099">
                  <c:v>0.35658175925925928</c:v>
                </c:pt>
                <c:pt idx="1100">
                  <c:v>0.35661214120370371</c:v>
                </c:pt>
                <c:pt idx="1101">
                  <c:v>0.35660569444444445</c:v>
                </c:pt>
                <c:pt idx="1102">
                  <c:v>0.3566159606481481</c:v>
                </c:pt>
                <c:pt idx="1103">
                  <c:v>0.3566476388888889</c:v>
                </c:pt>
                <c:pt idx="1104">
                  <c:v>0.35664041666666663</c:v>
                </c:pt>
                <c:pt idx="1105">
                  <c:v>0.35665128472222224</c:v>
                </c:pt>
                <c:pt idx="1106">
                  <c:v>0.35668282407407409</c:v>
                </c:pt>
                <c:pt idx="1107">
                  <c:v>0.356675150462963</c:v>
                </c:pt>
                <c:pt idx="1108">
                  <c:v>0.35668664351851853</c:v>
                </c:pt>
                <c:pt idx="1109">
                  <c:v>0.35671824074074077</c:v>
                </c:pt>
                <c:pt idx="1110">
                  <c:v>0.35670986111111108</c:v>
                </c:pt>
                <c:pt idx="1111">
                  <c:v>0.35672203703703703</c:v>
                </c:pt>
                <c:pt idx="1112">
                  <c:v>0.35675354166666667</c:v>
                </c:pt>
                <c:pt idx="1113">
                  <c:v>0.35674460648148149</c:v>
                </c:pt>
                <c:pt idx="1114">
                  <c:v>0.35675733796296294</c:v>
                </c:pt>
                <c:pt idx="1115">
                  <c:v>0.35678887731481485</c:v>
                </c:pt>
                <c:pt idx="1116">
                  <c:v>0.35677930555555554</c:v>
                </c:pt>
                <c:pt idx="1117">
                  <c:v>0.35679613425925921</c:v>
                </c:pt>
                <c:pt idx="1118">
                  <c:v>0.35682424768518523</c:v>
                </c:pt>
                <c:pt idx="1119">
                  <c:v>0.35681402777777776</c:v>
                </c:pt>
                <c:pt idx="1120">
                  <c:v>0.35682684027777772</c:v>
                </c:pt>
                <c:pt idx="1121">
                  <c:v>0.35684876157407408</c:v>
                </c:pt>
                <c:pt idx="1122">
                  <c:v>0.35686444444444443</c:v>
                </c:pt>
                <c:pt idx="1123">
                  <c:v>0.35689490740740742</c:v>
                </c:pt>
                <c:pt idx="1124">
                  <c:v>0.35688348379629625</c:v>
                </c:pt>
                <c:pt idx="1125">
                  <c:v>0.35689746527777783</c:v>
                </c:pt>
                <c:pt idx="1126">
                  <c:v>0.3569302430555556</c:v>
                </c:pt>
                <c:pt idx="1127">
                  <c:v>0.35691820601851854</c:v>
                </c:pt>
                <c:pt idx="1128">
                  <c:v>0.35693749999999996</c:v>
                </c:pt>
                <c:pt idx="1129">
                  <c:v>0.35696561342592598</c:v>
                </c:pt>
                <c:pt idx="1130">
                  <c:v>0.35695292824074071</c:v>
                </c:pt>
                <c:pt idx="1131">
                  <c:v>0.35696943287037036</c:v>
                </c:pt>
                <c:pt idx="1132">
                  <c:v>0.35700104166666669</c:v>
                </c:pt>
                <c:pt idx="1133">
                  <c:v>0.3569876388888889</c:v>
                </c:pt>
                <c:pt idx="1134">
                  <c:v>0.35700464120370373</c:v>
                </c:pt>
                <c:pt idx="1135">
                  <c:v>0.3570082175925926</c:v>
                </c:pt>
                <c:pt idx="1136">
                  <c:v>0.35702236111111113</c:v>
                </c:pt>
                <c:pt idx="1137">
                  <c:v>0.3570388541666667</c:v>
                </c:pt>
                <c:pt idx="1138">
                  <c:v>0.35707170138888888</c:v>
                </c:pt>
                <c:pt idx="1139">
                  <c:v>0.3570570833333333</c:v>
                </c:pt>
                <c:pt idx="1140">
                  <c:v>0.35707655092592594</c:v>
                </c:pt>
                <c:pt idx="1141">
                  <c:v>0.35707780092592589</c:v>
                </c:pt>
                <c:pt idx="1142">
                  <c:v>0.35707894675925927</c:v>
                </c:pt>
                <c:pt idx="1143">
                  <c:v>0.35707899305555557</c:v>
                </c:pt>
                <c:pt idx="1144">
                  <c:v>0.35708593750000001</c:v>
                </c:pt>
                <c:pt idx="1145">
                  <c:v>0.35710710648148147</c:v>
                </c:pt>
                <c:pt idx="1146">
                  <c:v>0.35709181712962962</c:v>
                </c:pt>
                <c:pt idx="1147">
                  <c:v>0.35710855324074076</c:v>
                </c:pt>
                <c:pt idx="1148">
                  <c:v>0.35709829861111109</c:v>
                </c:pt>
                <c:pt idx="1149">
                  <c:v>0.35709833333333335</c:v>
                </c:pt>
                <c:pt idx="1150">
                  <c:v>0.35711239583333332</c:v>
                </c:pt>
                <c:pt idx="1151">
                  <c:v>0.357113587962963</c:v>
                </c:pt>
                <c:pt idx="1152">
                  <c:v>0.35711587962962965</c:v>
                </c:pt>
                <c:pt idx="1153">
                  <c:v>0.35711708333333331</c:v>
                </c:pt>
                <c:pt idx="1154">
                  <c:v>0.35711717592592596</c:v>
                </c:pt>
                <c:pt idx="1155">
                  <c:v>0.3571183912037037</c:v>
                </c:pt>
                <c:pt idx="1156">
                  <c:v>0.35712193287037036</c:v>
                </c:pt>
                <c:pt idx="1157">
                  <c:v>0.357141875</c:v>
                </c:pt>
                <c:pt idx="1158">
                  <c:v>0.35714324074074072</c:v>
                </c:pt>
                <c:pt idx="1159">
                  <c:v>0.35712320601851855</c:v>
                </c:pt>
                <c:pt idx="1160">
                  <c:v>0.3571479398148148</c:v>
                </c:pt>
                <c:pt idx="1161">
                  <c:v>0.35716457175925925</c:v>
                </c:pt>
                <c:pt idx="1162">
                  <c:v>0.3571797800925926</c:v>
                </c:pt>
                <c:pt idx="1163">
                  <c:v>0.35721493055555559</c:v>
                </c:pt>
                <c:pt idx="1164">
                  <c:v>0.35724776620370369</c:v>
                </c:pt>
                <c:pt idx="1165">
                  <c:v>0.35725130787037035</c:v>
                </c:pt>
                <c:pt idx="1166">
                  <c:v>0.35728303240740744</c:v>
                </c:pt>
                <c:pt idx="1167">
                  <c:v>0.35728434027777772</c:v>
                </c:pt>
                <c:pt idx="1168">
                  <c:v>0.35725641203703701</c:v>
                </c:pt>
                <c:pt idx="1169">
                  <c:v>0.35727699074074071</c:v>
                </c:pt>
                <c:pt idx="1170">
                  <c:v>0.35728922453703699</c:v>
                </c:pt>
                <c:pt idx="1171">
                  <c:v>0.35731853009259257</c:v>
                </c:pt>
                <c:pt idx="1172">
                  <c:v>0.35731172453703702</c:v>
                </c:pt>
                <c:pt idx="1173">
                  <c:v>0.35732348379629625</c:v>
                </c:pt>
                <c:pt idx="1174">
                  <c:v>0.35734644675925925</c:v>
                </c:pt>
                <c:pt idx="1175">
                  <c:v>0.35735756944444441</c:v>
                </c:pt>
                <c:pt idx="1176">
                  <c:v>0.35738923611111112</c:v>
                </c:pt>
                <c:pt idx="1177">
                  <c:v>0.35738115740740745</c:v>
                </c:pt>
                <c:pt idx="1178">
                  <c:v>0.35739410879629635</c:v>
                </c:pt>
                <c:pt idx="1179">
                  <c:v>0.3574246064814815</c:v>
                </c:pt>
                <c:pt idx="1180">
                  <c:v>0.35741587962962962</c:v>
                </c:pt>
                <c:pt idx="1181">
                  <c:v>0.35742837962962964</c:v>
                </c:pt>
                <c:pt idx="1182">
                  <c:v>0.3574506018518519</c:v>
                </c:pt>
                <c:pt idx="1183">
                  <c:v>0.35746362268518522</c:v>
                </c:pt>
                <c:pt idx="1184">
                  <c:v>0.35749538194444441</c:v>
                </c:pt>
                <c:pt idx="1185">
                  <c:v>0.35748532407407407</c:v>
                </c:pt>
                <c:pt idx="1186">
                  <c:v>0.35750017361111114</c:v>
                </c:pt>
                <c:pt idx="1187">
                  <c:v>0.35753065972222225</c:v>
                </c:pt>
                <c:pt idx="1188">
                  <c:v>0.35752005787037033</c:v>
                </c:pt>
                <c:pt idx="1189">
                  <c:v>0.3575344328703704</c:v>
                </c:pt>
                <c:pt idx="1190">
                  <c:v>0.35756603009259263</c:v>
                </c:pt>
                <c:pt idx="1191">
                  <c:v>0.35755476851851853</c:v>
                </c:pt>
                <c:pt idx="1192">
                  <c:v>0.35757094907407411</c:v>
                </c:pt>
                <c:pt idx="1193">
                  <c:v>0.35760138888888887</c:v>
                </c:pt>
                <c:pt idx="1194">
                  <c:v>0.3575894907407407</c:v>
                </c:pt>
                <c:pt idx="1195">
                  <c:v>0.35760631944444449</c:v>
                </c:pt>
                <c:pt idx="1196">
                  <c:v>0.35762421296296298</c:v>
                </c:pt>
                <c:pt idx="1197">
                  <c:v>0.35764041666666668</c:v>
                </c:pt>
                <c:pt idx="1198">
                  <c:v>0.35767201388888892</c:v>
                </c:pt>
                <c:pt idx="1199">
                  <c:v>0.35765893518518516</c:v>
                </c:pt>
                <c:pt idx="1200">
                  <c:v>0.35767693287037039</c:v>
                </c:pt>
                <c:pt idx="1201">
                  <c:v>0.35770736111111107</c:v>
                </c:pt>
                <c:pt idx="1202">
                  <c:v>0.35769366898148153</c:v>
                </c:pt>
                <c:pt idx="1203">
                  <c:v>0.35771096064814811</c:v>
                </c:pt>
                <c:pt idx="1204">
                  <c:v>0.35771451388888886</c:v>
                </c:pt>
                <c:pt idx="1205">
                  <c:v>0.35774261574074079</c:v>
                </c:pt>
                <c:pt idx="1206">
                  <c:v>0.3577283912037037</c:v>
                </c:pt>
                <c:pt idx="1207">
                  <c:v>0.35774756944444447</c:v>
                </c:pt>
                <c:pt idx="1208">
                  <c:v>0.35777211805555553</c:v>
                </c:pt>
                <c:pt idx="1209">
                  <c:v>0.35777215277777774</c:v>
                </c:pt>
                <c:pt idx="1210">
                  <c:v>0.35777329861111112</c:v>
                </c:pt>
                <c:pt idx="1211">
                  <c:v>0.35776310185185184</c:v>
                </c:pt>
                <c:pt idx="1212">
                  <c:v>0.3577802430555555</c:v>
                </c:pt>
                <c:pt idx="1213">
                  <c:v>0.35778159722222225</c:v>
                </c:pt>
                <c:pt idx="1214">
                  <c:v>0.3578132175925926</c:v>
                </c:pt>
                <c:pt idx="1215">
                  <c:v>0.35781447916666664</c:v>
                </c:pt>
                <c:pt idx="1216">
                  <c:v>0.35779261574074073</c:v>
                </c:pt>
                <c:pt idx="1217">
                  <c:v>0.35779265046296294</c:v>
                </c:pt>
                <c:pt idx="1218">
                  <c:v>0.35781829861111114</c:v>
                </c:pt>
                <c:pt idx="1219">
                  <c:v>0.35781841435185185</c:v>
                </c:pt>
                <c:pt idx="1220">
                  <c:v>0.35782070601851851</c:v>
                </c:pt>
                <c:pt idx="1221">
                  <c:v>0.3578218865740741</c:v>
                </c:pt>
                <c:pt idx="1222">
                  <c:v>0.35782310185185184</c:v>
                </c:pt>
                <c:pt idx="1223">
                  <c:v>0.35782429398148147</c:v>
                </c:pt>
                <c:pt idx="1224">
                  <c:v>0.35782557870370368</c:v>
                </c:pt>
                <c:pt idx="1225">
                  <c:v>0.35779356481481478</c:v>
                </c:pt>
                <c:pt idx="1226">
                  <c:v>0.35783025462962964</c:v>
                </c:pt>
                <c:pt idx="1227">
                  <c:v>0.35784903935185186</c:v>
                </c:pt>
                <c:pt idx="1228">
                  <c:v>0.35783583333333335</c:v>
                </c:pt>
                <c:pt idx="1229">
                  <c:v>0.35785408564814819</c:v>
                </c:pt>
                <c:pt idx="1230">
                  <c:v>0.35788446759259257</c:v>
                </c:pt>
                <c:pt idx="1231">
                  <c:v>0.35788809027777774</c:v>
                </c:pt>
                <c:pt idx="1232">
                  <c:v>0.35792207175925927</c:v>
                </c:pt>
                <c:pt idx="1233">
                  <c:v>0.35795484953703705</c:v>
                </c:pt>
                <c:pt idx="1234">
                  <c:v>0.35795621527777777</c:v>
                </c:pt>
                <c:pt idx="1235">
                  <c:v>0.35792770833333337</c:v>
                </c:pt>
                <c:pt idx="1236">
                  <c:v>0.3579482986111111</c:v>
                </c:pt>
                <c:pt idx="1237">
                  <c:v>0.35796109953703703</c:v>
                </c:pt>
                <c:pt idx="1238">
                  <c:v>0.3579904166666667</c:v>
                </c:pt>
                <c:pt idx="1239">
                  <c:v>0.35798302083333339</c:v>
                </c:pt>
                <c:pt idx="1240">
                  <c:v>0.35799523148148144</c:v>
                </c:pt>
                <c:pt idx="1241">
                  <c:v>0.35802561342592593</c:v>
                </c:pt>
                <c:pt idx="1242">
                  <c:v>0.35801773148148147</c:v>
                </c:pt>
                <c:pt idx="1243">
                  <c:v>0.35802945601851849</c:v>
                </c:pt>
                <c:pt idx="1244">
                  <c:v>0.3580524537037037</c:v>
                </c:pt>
                <c:pt idx="1245">
                  <c:v>0.35806361111111112</c:v>
                </c:pt>
                <c:pt idx="1246">
                  <c:v>0.35809645833333331</c:v>
                </c:pt>
                <c:pt idx="1247">
                  <c:v>0.35808717592592593</c:v>
                </c:pt>
                <c:pt idx="1248">
                  <c:v>0.35810124999999998</c:v>
                </c:pt>
                <c:pt idx="1249">
                  <c:v>0.35813177083333336</c:v>
                </c:pt>
                <c:pt idx="1250">
                  <c:v>0.35812189814814815</c:v>
                </c:pt>
                <c:pt idx="1251">
                  <c:v>0.35813660879629627</c:v>
                </c:pt>
                <c:pt idx="1252">
                  <c:v>0.35816732638888887</c:v>
                </c:pt>
                <c:pt idx="1253">
                  <c:v>0.35815662037037038</c:v>
                </c:pt>
                <c:pt idx="1254">
                  <c:v>0.3581710300925926</c:v>
                </c:pt>
                <c:pt idx="1255">
                  <c:v>0.35819134259259261</c:v>
                </c:pt>
                <c:pt idx="1256">
                  <c:v>0.3582051273148148</c:v>
                </c:pt>
                <c:pt idx="1257">
                  <c:v>0.35823790509259257</c:v>
                </c:pt>
                <c:pt idx="1258">
                  <c:v>0.35822607638888893</c:v>
                </c:pt>
                <c:pt idx="1259">
                  <c:v>0.3582416435185185</c:v>
                </c:pt>
                <c:pt idx="1260">
                  <c:v>0.35827333333333339</c:v>
                </c:pt>
                <c:pt idx="1261">
                  <c:v>0.35826078703703707</c:v>
                </c:pt>
                <c:pt idx="1262">
                  <c:v>0.35827813657407409</c:v>
                </c:pt>
                <c:pt idx="1263">
                  <c:v>0.35829550925925924</c:v>
                </c:pt>
                <c:pt idx="1264">
                  <c:v>0.35831114583333329</c:v>
                </c:pt>
                <c:pt idx="1265">
                  <c:v>0.35834385416666664</c:v>
                </c:pt>
                <c:pt idx="1266">
                  <c:v>0.35833023148148152</c:v>
                </c:pt>
                <c:pt idx="1267">
                  <c:v>0.35834765046296296</c:v>
                </c:pt>
                <c:pt idx="1268">
                  <c:v>0.35837921296296299</c:v>
                </c:pt>
                <c:pt idx="1269">
                  <c:v>0.35836495370370369</c:v>
                </c:pt>
                <c:pt idx="1270">
                  <c:v>0.35838303240740738</c:v>
                </c:pt>
                <c:pt idx="1271">
                  <c:v>0.35841559027777775</c:v>
                </c:pt>
                <c:pt idx="1272">
                  <c:v>0.35839968750000001</c:v>
                </c:pt>
                <c:pt idx="1273">
                  <c:v>0.3584193634259259</c:v>
                </c:pt>
                <c:pt idx="1274">
                  <c:v>0.35843440972222224</c:v>
                </c:pt>
                <c:pt idx="1275">
                  <c:v>0.35845229166666664</c:v>
                </c:pt>
                <c:pt idx="1276">
                  <c:v>0.35846655092592594</c:v>
                </c:pt>
                <c:pt idx="1277">
                  <c:v>0.35846659722222224</c:v>
                </c:pt>
                <c:pt idx="1278">
                  <c:v>0.35846774305555557</c:v>
                </c:pt>
                <c:pt idx="1279">
                  <c:v>0.35847467592592591</c:v>
                </c:pt>
                <c:pt idx="1280">
                  <c:v>0.35848537037037037</c:v>
                </c:pt>
                <c:pt idx="1281">
                  <c:v>0.35847001157407404</c:v>
                </c:pt>
                <c:pt idx="1282">
                  <c:v>0.35848922453703702</c:v>
                </c:pt>
                <c:pt idx="1283">
                  <c:v>0.35848709490740743</c:v>
                </c:pt>
                <c:pt idx="1284">
                  <c:v>0.35848712962962964</c:v>
                </c:pt>
                <c:pt idx="1285">
                  <c:v>0.35849414351851849</c:v>
                </c:pt>
                <c:pt idx="1286">
                  <c:v>0.35849535879629629</c:v>
                </c:pt>
                <c:pt idx="1287">
                  <c:v>0.3584954398148148</c:v>
                </c:pt>
                <c:pt idx="1288">
                  <c:v>0.3584966550925926</c:v>
                </c:pt>
                <c:pt idx="1289">
                  <c:v>0.35849784722222222</c:v>
                </c:pt>
                <c:pt idx="1290">
                  <c:v>0.35849902777777776</c:v>
                </c:pt>
                <c:pt idx="1291">
                  <c:v>0.35850381944444448</c:v>
                </c:pt>
                <c:pt idx="1292">
                  <c:v>0.35850138888888888</c:v>
                </c:pt>
                <c:pt idx="1293">
                  <c:v>0.35850506944444444</c:v>
                </c:pt>
                <c:pt idx="1294">
                  <c:v>0.35852027777777778</c:v>
                </c:pt>
                <c:pt idx="1295">
                  <c:v>0.35852046296296297</c:v>
                </c:pt>
                <c:pt idx="1296">
                  <c:v>0.35854265046296296</c:v>
                </c:pt>
                <c:pt idx="1297">
                  <c:v>0.35855925925925924</c:v>
                </c:pt>
                <c:pt idx="1298">
                  <c:v>0.35859097222222225</c:v>
                </c:pt>
                <c:pt idx="1299">
                  <c:v>0.35859337962962962</c:v>
                </c:pt>
                <c:pt idx="1300">
                  <c:v>0.35862616898148153</c:v>
                </c:pt>
                <c:pt idx="1301">
                  <c:v>0.35862982638888891</c:v>
                </c:pt>
                <c:pt idx="1302">
                  <c:v>0.35866385416666668</c:v>
                </c:pt>
                <c:pt idx="1303">
                  <c:v>0.35863373842592594</c:v>
                </c:pt>
                <c:pt idx="1304">
                  <c:v>0.35865431712962964</c:v>
                </c:pt>
                <c:pt idx="1305">
                  <c:v>0.35866749999999997</c:v>
                </c:pt>
                <c:pt idx="1306">
                  <c:v>0.35869678240740743</c:v>
                </c:pt>
                <c:pt idx="1307">
                  <c:v>0.35868902777777772</c:v>
                </c:pt>
                <c:pt idx="1308">
                  <c:v>0.35870175925925923</c:v>
                </c:pt>
                <c:pt idx="1309">
                  <c:v>0.35873218750000002</c:v>
                </c:pt>
                <c:pt idx="1310">
                  <c:v>0.3587237615740741</c:v>
                </c:pt>
                <c:pt idx="1311">
                  <c:v>0.35873593750000005</c:v>
                </c:pt>
                <c:pt idx="1312">
                  <c:v>0.35875847222222218</c:v>
                </c:pt>
                <c:pt idx="1313">
                  <c:v>0.35877114583333336</c:v>
                </c:pt>
                <c:pt idx="1314">
                  <c:v>0.3588027777777778</c:v>
                </c:pt>
                <c:pt idx="1315">
                  <c:v>0.35879320601851855</c:v>
                </c:pt>
                <c:pt idx="1316">
                  <c:v>0.35880891203703702</c:v>
                </c:pt>
                <c:pt idx="1317">
                  <c:v>0.35883818287037039</c:v>
                </c:pt>
                <c:pt idx="1318">
                  <c:v>0.35882792824074072</c:v>
                </c:pt>
                <c:pt idx="1319">
                  <c:v>0.35884076388888886</c:v>
                </c:pt>
                <c:pt idx="1320">
                  <c:v>0.35887347222222221</c:v>
                </c:pt>
                <c:pt idx="1321">
                  <c:v>0.35886263888888892</c:v>
                </c:pt>
                <c:pt idx="1322">
                  <c:v>0.35888074074074078</c:v>
                </c:pt>
                <c:pt idx="1323">
                  <c:v>0.35890884259259259</c:v>
                </c:pt>
                <c:pt idx="1324">
                  <c:v>0.35889736111111109</c:v>
                </c:pt>
                <c:pt idx="1325">
                  <c:v>0.35891140046296299</c:v>
                </c:pt>
                <c:pt idx="1326">
                  <c:v>0.35894430555555551</c:v>
                </c:pt>
                <c:pt idx="1327">
                  <c:v>0.35893208333333332</c:v>
                </c:pt>
                <c:pt idx="1328">
                  <c:v>0.3589503356481481</c:v>
                </c:pt>
                <c:pt idx="1329">
                  <c:v>0.35897974537037042</c:v>
                </c:pt>
                <c:pt idx="1330">
                  <c:v>0.35896680555555555</c:v>
                </c:pt>
                <c:pt idx="1331">
                  <c:v>0.35898453703703703</c:v>
                </c:pt>
                <c:pt idx="1332">
                  <c:v>0.35901497685185185</c:v>
                </c:pt>
                <c:pt idx="1333">
                  <c:v>0.35900153935185181</c:v>
                </c:pt>
                <c:pt idx="1334">
                  <c:v>0.35901879629629629</c:v>
                </c:pt>
                <c:pt idx="1335">
                  <c:v>0.35905040509259262</c:v>
                </c:pt>
                <c:pt idx="1336">
                  <c:v>0.35903626157407409</c:v>
                </c:pt>
                <c:pt idx="1337">
                  <c:v>0.35905534722222221</c:v>
                </c:pt>
                <c:pt idx="1338">
                  <c:v>0.35908589120370366</c:v>
                </c:pt>
                <c:pt idx="1339">
                  <c:v>0.35907097222222223</c:v>
                </c:pt>
                <c:pt idx="1340">
                  <c:v>0.35908936342592596</c:v>
                </c:pt>
                <c:pt idx="1341">
                  <c:v>0.35909292824074074</c:v>
                </c:pt>
                <c:pt idx="1342">
                  <c:v>0.35912108796296294</c:v>
                </c:pt>
                <c:pt idx="1343">
                  <c:v>0.35910569444444446</c:v>
                </c:pt>
                <c:pt idx="1344">
                  <c:v>0.35912599537037032</c:v>
                </c:pt>
                <c:pt idx="1345">
                  <c:v>0.35915642361111111</c:v>
                </c:pt>
                <c:pt idx="1346">
                  <c:v>0.35914042824074072</c:v>
                </c:pt>
                <c:pt idx="1347">
                  <c:v>0.35916100694444442</c:v>
                </c:pt>
                <c:pt idx="1348">
                  <c:v>0.35916104166666668</c:v>
                </c:pt>
                <c:pt idx="1349">
                  <c:v>0.35916221064814818</c:v>
                </c:pt>
                <c:pt idx="1350">
                  <c:v>0.35916449074074075</c:v>
                </c:pt>
                <c:pt idx="1351">
                  <c:v>0.35916915509259262</c:v>
                </c:pt>
                <c:pt idx="1352">
                  <c:v>0.359175150462963</c:v>
                </c:pt>
                <c:pt idx="1353">
                  <c:v>0.35919166666666663</c:v>
                </c:pt>
                <c:pt idx="1354">
                  <c:v>0.35918152777777773</c:v>
                </c:pt>
                <c:pt idx="1355">
                  <c:v>0.35918157407407408</c:v>
                </c:pt>
                <c:pt idx="1356">
                  <c:v>0.35919552083333334</c:v>
                </c:pt>
                <c:pt idx="1357">
                  <c:v>0.35919783564814817</c:v>
                </c:pt>
                <c:pt idx="1358">
                  <c:v>0.35919902777777774</c:v>
                </c:pt>
                <c:pt idx="1359">
                  <c:v>0.35920021990740741</c:v>
                </c:pt>
                <c:pt idx="1360">
                  <c:v>0.35920031250000001</c:v>
                </c:pt>
                <c:pt idx="1361">
                  <c:v>0.35920152777777781</c:v>
                </c:pt>
                <c:pt idx="1362">
                  <c:v>0.35920506944444441</c:v>
                </c:pt>
                <c:pt idx="1363">
                  <c:v>0.35922736111111114</c:v>
                </c:pt>
                <c:pt idx="1364">
                  <c:v>0.35922869212962966</c:v>
                </c:pt>
                <c:pt idx="1365">
                  <c:v>0.35920653935185182</c:v>
                </c:pt>
                <c:pt idx="1366">
                  <c:v>0.35923339120370373</c:v>
                </c:pt>
                <c:pt idx="1367">
                  <c:v>0.35926271990740744</c:v>
                </c:pt>
                <c:pt idx="1368">
                  <c:v>0.3592487962962963</c:v>
                </c:pt>
                <c:pt idx="1369">
                  <c:v>0.35926658564814812</c:v>
                </c:pt>
                <c:pt idx="1370">
                  <c:v>0.35929819444444444</c:v>
                </c:pt>
                <c:pt idx="1371">
                  <c:v>0.35930174768518519</c:v>
                </c:pt>
                <c:pt idx="1372">
                  <c:v>0.35933336805555555</c:v>
                </c:pt>
                <c:pt idx="1373">
                  <c:v>0.35933699074074071</c:v>
                </c:pt>
                <c:pt idx="1374">
                  <c:v>0.35936863425925925</c:v>
                </c:pt>
                <c:pt idx="1375">
                  <c:v>0.35936986111111113</c:v>
                </c:pt>
                <c:pt idx="1376">
                  <c:v>0.35933975694444448</c:v>
                </c:pt>
                <c:pt idx="1377">
                  <c:v>0.35936033564814812</c:v>
                </c:pt>
                <c:pt idx="1378">
                  <c:v>0.35937478009259261</c:v>
                </c:pt>
                <c:pt idx="1379">
                  <c:v>0.35939504629629626</c:v>
                </c:pt>
                <c:pt idx="1380">
                  <c:v>0.35940768518518523</c:v>
                </c:pt>
                <c:pt idx="1381">
                  <c:v>0.35943931712962968</c:v>
                </c:pt>
                <c:pt idx="1382">
                  <c:v>0.35942976851851854</c:v>
                </c:pt>
                <c:pt idx="1383">
                  <c:v>0.35944421296296297</c:v>
                </c:pt>
                <c:pt idx="1384">
                  <c:v>0.35946449074074072</c:v>
                </c:pt>
                <c:pt idx="1385">
                  <c:v>0.35947831018518522</c:v>
                </c:pt>
                <c:pt idx="1386">
                  <c:v>0.35950993055555558</c:v>
                </c:pt>
                <c:pt idx="1387">
                  <c:v>0.359499212962963</c:v>
                </c:pt>
                <c:pt idx="1388">
                  <c:v>0.35951484953703705</c:v>
                </c:pt>
                <c:pt idx="1389">
                  <c:v>0.35954528935185182</c:v>
                </c:pt>
                <c:pt idx="1390">
                  <c:v>0.35953393518518517</c:v>
                </c:pt>
                <c:pt idx="1391">
                  <c:v>0.35955019675925931</c:v>
                </c:pt>
                <c:pt idx="1392">
                  <c:v>0.35958063657407408</c:v>
                </c:pt>
                <c:pt idx="1393">
                  <c:v>0.35956865740740745</c:v>
                </c:pt>
                <c:pt idx="1394">
                  <c:v>0.35958556712962958</c:v>
                </c:pt>
                <c:pt idx="1395">
                  <c:v>0.35960337962962963</c:v>
                </c:pt>
                <c:pt idx="1396">
                  <c:v>0.35961966435185189</c:v>
                </c:pt>
                <c:pt idx="1397">
                  <c:v>0.3596512731481481</c:v>
                </c:pt>
                <c:pt idx="1398">
                  <c:v>0.35963811342592594</c:v>
                </c:pt>
                <c:pt idx="1399">
                  <c:v>0.35965618055555554</c:v>
                </c:pt>
                <c:pt idx="1400">
                  <c:v>0.35968663194444445</c:v>
                </c:pt>
                <c:pt idx="1401">
                  <c:v>0.35967283564814817</c:v>
                </c:pt>
                <c:pt idx="1402">
                  <c:v>0.35969155092592592</c:v>
                </c:pt>
                <c:pt idx="1403">
                  <c:v>0.35972197916666665</c:v>
                </c:pt>
                <c:pt idx="1404">
                  <c:v>0.35970754629629625</c:v>
                </c:pt>
                <c:pt idx="1405">
                  <c:v>0.35972690972222221</c:v>
                </c:pt>
                <c:pt idx="1406">
                  <c:v>0.35974228009259263</c:v>
                </c:pt>
                <c:pt idx="1407">
                  <c:v>0.35976100694444441</c:v>
                </c:pt>
                <c:pt idx="1408">
                  <c:v>0.35977699074074071</c:v>
                </c:pt>
                <c:pt idx="1409">
                  <c:v>0.35979494212962965</c:v>
                </c:pt>
                <c:pt idx="1410">
                  <c:v>0.35979848379629625</c:v>
                </c:pt>
                <c:pt idx="1411">
                  <c:v>0.35982776620370371</c:v>
                </c:pt>
                <c:pt idx="1412">
                  <c:v>0.35981171296296299</c:v>
                </c:pt>
                <c:pt idx="1413">
                  <c:v>0.3598326736111111</c:v>
                </c:pt>
                <c:pt idx="1414">
                  <c:v>0.35985545138888891</c:v>
                </c:pt>
                <c:pt idx="1415">
                  <c:v>0.35985549768518516</c:v>
                </c:pt>
                <c:pt idx="1416">
                  <c:v>0.35985663194444445</c:v>
                </c:pt>
                <c:pt idx="1417">
                  <c:v>0.35986357638888888</c:v>
                </c:pt>
                <c:pt idx="1418">
                  <c:v>0.35986494212962961</c:v>
                </c:pt>
                <c:pt idx="1419">
                  <c:v>0.35984643518518517</c:v>
                </c:pt>
                <c:pt idx="1420">
                  <c:v>0.35986982638888887</c:v>
                </c:pt>
                <c:pt idx="1421">
                  <c:v>0.35990026620370369</c:v>
                </c:pt>
                <c:pt idx="1422">
                  <c:v>0.35990156249999999</c:v>
                </c:pt>
                <c:pt idx="1423">
                  <c:v>0.35987599537037035</c:v>
                </c:pt>
                <c:pt idx="1424">
                  <c:v>0.35987603009259256</c:v>
                </c:pt>
                <c:pt idx="1425">
                  <c:v>0.35990539351851852</c:v>
                </c:pt>
                <c:pt idx="1426">
                  <c:v>0.35990549768518521</c:v>
                </c:pt>
                <c:pt idx="1427">
                  <c:v>0.35990667824074074</c:v>
                </c:pt>
                <c:pt idx="1428">
                  <c:v>0.35990787037037036</c:v>
                </c:pt>
                <c:pt idx="1429">
                  <c:v>0.35991017361111116</c:v>
                </c:pt>
                <c:pt idx="1430">
                  <c:v>0.35991028935185182</c:v>
                </c:pt>
                <c:pt idx="1431">
                  <c:v>0.359912650462963</c:v>
                </c:pt>
                <c:pt idx="1432">
                  <c:v>0.35987688657407407</c:v>
                </c:pt>
                <c:pt idx="1433">
                  <c:v>0.3599173263888889</c:v>
                </c:pt>
                <c:pt idx="1434">
                  <c:v>0.35991915509259259</c:v>
                </c:pt>
                <c:pt idx="1435">
                  <c:v>0.35993986111111109</c:v>
                </c:pt>
                <c:pt idx="1436">
                  <c:v>0.35997158564814818</c:v>
                </c:pt>
                <c:pt idx="1437">
                  <c:v>0.35997396990740738</c:v>
                </c:pt>
                <c:pt idx="1438">
                  <c:v>0.36000690972222221</c:v>
                </c:pt>
                <c:pt idx="1439">
                  <c:v>0.36001040509259258</c:v>
                </c:pt>
                <c:pt idx="1440">
                  <c:v>0.36004203703703702</c:v>
                </c:pt>
                <c:pt idx="1441">
                  <c:v>0.36001163194444441</c:v>
                </c:pt>
                <c:pt idx="1442">
                  <c:v>0.3600316203703704</c:v>
                </c:pt>
                <c:pt idx="1443">
                  <c:v>0.36004693287037037</c:v>
                </c:pt>
                <c:pt idx="1444">
                  <c:v>0.36006634259259257</c:v>
                </c:pt>
                <c:pt idx="1445">
                  <c:v>0.36008096064814815</c:v>
                </c:pt>
                <c:pt idx="1446">
                  <c:v>0.36011258101851856</c:v>
                </c:pt>
                <c:pt idx="1447">
                  <c:v>0.3601010648148148</c:v>
                </c:pt>
                <c:pt idx="1448">
                  <c:v>0.36011747685185186</c:v>
                </c:pt>
                <c:pt idx="1449">
                  <c:v>0.36014804398148148</c:v>
                </c:pt>
                <c:pt idx="1450">
                  <c:v>0.36013578703703703</c:v>
                </c:pt>
                <c:pt idx="1451">
                  <c:v>0.3601528356481481</c:v>
                </c:pt>
                <c:pt idx="1452">
                  <c:v>0.360183287037037</c:v>
                </c:pt>
                <c:pt idx="1453">
                  <c:v>0.36017052083333329</c:v>
                </c:pt>
                <c:pt idx="1454">
                  <c:v>0.36018711805555559</c:v>
                </c:pt>
                <c:pt idx="1455">
                  <c:v>0.36020524305555557</c:v>
                </c:pt>
                <c:pt idx="1456">
                  <c:v>0.36022121527777778</c:v>
                </c:pt>
                <c:pt idx="1457">
                  <c:v>0.36025403935185185</c:v>
                </c:pt>
                <c:pt idx="1458">
                  <c:v>0.36023996527777774</c:v>
                </c:pt>
                <c:pt idx="1459">
                  <c:v>0.3602588541666667</c:v>
                </c:pt>
                <c:pt idx="1460">
                  <c:v>0.36028934027777781</c:v>
                </c:pt>
                <c:pt idx="1461">
                  <c:v>0.36027468750000002</c:v>
                </c:pt>
                <c:pt idx="1462">
                  <c:v>0.36029413194444443</c:v>
                </c:pt>
                <c:pt idx="1463">
                  <c:v>0.36032453703703698</c:v>
                </c:pt>
                <c:pt idx="1464">
                  <c:v>0.3603094097222222</c:v>
                </c:pt>
                <c:pt idx="1465">
                  <c:v>0.36032945601851857</c:v>
                </c:pt>
                <c:pt idx="1466">
                  <c:v>0.36034413194444448</c:v>
                </c:pt>
                <c:pt idx="1467">
                  <c:v>0.36036356481481485</c:v>
                </c:pt>
                <c:pt idx="1468">
                  <c:v>0.36037884259259262</c:v>
                </c:pt>
                <c:pt idx="1469">
                  <c:v>0.36039875000000005</c:v>
                </c:pt>
                <c:pt idx="1470">
                  <c:v>0.36043038194444449</c:v>
                </c:pt>
                <c:pt idx="1471">
                  <c:v>0.36041356481481479</c:v>
                </c:pt>
                <c:pt idx="1472">
                  <c:v>0.36043417824074075</c:v>
                </c:pt>
                <c:pt idx="1473">
                  <c:v>0.36046574074074073</c:v>
                </c:pt>
                <c:pt idx="1474">
                  <c:v>0.36044828703703707</c:v>
                </c:pt>
                <c:pt idx="1475">
                  <c:v>0.36046953703703705</c:v>
                </c:pt>
                <c:pt idx="1476">
                  <c:v>0.3605010763888889</c:v>
                </c:pt>
                <c:pt idx="1477">
                  <c:v>0.36050340277777776</c:v>
                </c:pt>
                <c:pt idx="1478">
                  <c:v>0.36048300925925925</c:v>
                </c:pt>
                <c:pt idx="1479">
                  <c:v>0.36050715277777773</c:v>
                </c:pt>
                <c:pt idx="1480">
                  <c:v>0.36053636574074077</c:v>
                </c:pt>
                <c:pt idx="1481">
                  <c:v>0.36051774305555556</c:v>
                </c:pt>
                <c:pt idx="1482">
                  <c:v>0.36054018518518521</c:v>
                </c:pt>
                <c:pt idx="1483">
                  <c:v>0.3605498958333333</c:v>
                </c:pt>
                <c:pt idx="1484">
                  <c:v>0.36054993055555556</c:v>
                </c:pt>
                <c:pt idx="1485">
                  <c:v>0.36055107638888889</c:v>
                </c:pt>
                <c:pt idx="1486">
                  <c:v>0.3605580439814815</c:v>
                </c:pt>
                <c:pt idx="1487">
                  <c:v>0.36057228009259257</c:v>
                </c:pt>
                <c:pt idx="1488">
                  <c:v>0.36055336805555555</c:v>
                </c:pt>
                <c:pt idx="1489">
                  <c:v>0.3605760185185185</c:v>
                </c:pt>
                <c:pt idx="1490">
                  <c:v>0.36057045138888894</c:v>
                </c:pt>
                <c:pt idx="1491">
                  <c:v>0.36057048611111114</c:v>
                </c:pt>
                <c:pt idx="1492">
                  <c:v>0.36057983796296295</c:v>
                </c:pt>
                <c:pt idx="1493">
                  <c:v>0.36058215277777778</c:v>
                </c:pt>
                <c:pt idx="1494">
                  <c:v>0.3605822569444444</c:v>
                </c:pt>
                <c:pt idx="1495">
                  <c:v>0.36058350694444447</c:v>
                </c:pt>
                <c:pt idx="1496">
                  <c:v>0.36058579861111112</c:v>
                </c:pt>
                <c:pt idx="1497">
                  <c:v>0.36058699074074069</c:v>
                </c:pt>
                <c:pt idx="1498">
                  <c:v>0.360590625</c:v>
                </c:pt>
                <c:pt idx="1499">
                  <c:v>0.3605846064814815</c:v>
                </c:pt>
                <c:pt idx="1500">
                  <c:v>0.36059187499999995</c:v>
                </c:pt>
                <c:pt idx="1501">
                  <c:v>0.36060709490740739</c:v>
                </c:pt>
                <c:pt idx="1502">
                  <c:v>0.36060726851851849</c:v>
                </c:pt>
                <c:pt idx="1503">
                  <c:v>0.36062586805555558</c:v>
                </c:pt>
                <c:pt idx="1504">
                  <c:v>0.36064496527777773</c:v>
                </c:pt>
                <c:pt idx="1505">
                  <c:v>0.36068002314814818</c:v>
                </c:pt>
                <c:pt idx="1506">
                  <c:v>0.36071287037037036</c:v>
                </c:pt>
                <c:pt idx="1507">
                  <c:v>0.36071884259259263</c:v>
                </c:pt>
                <c:pt idx="1508">
                  <c:v>0.36071706018518518</c:v>
                </c:pt>
                <c:pt idx="1509">
                  <c:v>0.36072116898148149</c:v>
                </c:pt>
                <c:pt idx="1510">
                  <c:v>0.36074806712962965</c:v>
                </c:pt>
                <c:pt idx="1511">
                  <c:v>0.36073763888888893</c:v>
                </c:pt>
                <c:pt idx="1512">
                  <c:v>0.36075064814814817</c:v>
                </c:pt>
                <c:pt idx="1513">
                  <c:v>0.36077237268518519</c:v>
                </c:pt>
                <c:pt idx="1514">
                  <c:v>0.36078833333333332</c:v>
                </c:pt>
                <c:pt idx="1515">
                  <c:v>0.36080709490740742</c:v>
                </c:pt>
                <c:pt idx="1516">
                  <c:v>0.36081896990740742</c:v>
                </c:pt>
                <c:pt idx="1517">
                  <c:v>0.36084180555555556</c:v>
                </c:pt>
                <c:pt idx="1518">
                  <c:v>0.36086021990740741</c:v>
                </c:pt>
                <c:pt idx="1519">
                  <c:v>0.36087652777777773</c:v>
                </c:pt>
                <c:pt idx="1520">
                  <c:v>0.36088971064814812</c:v>
                </c:pt>
                <c:pt idx="1521">
                  <c:v>0.36091125000000002</c:v>
                </c:pt>
                <c:pt idx="1522">
                  <c:v>0.36092961805555551</c:v>
                </c:pt>
                <c:pt idx="1523">
                  <c:v>0.36096019675925928</c:v>
                </c:pt>
                <c:pt idx="1524">
                  <c:v>0.36094598379629628</c:v>
                </c:pt>
                <c:pt idx="1525">
                  <c:v>0.36096509259259263</c:v>
                </c:pt>
                <c:pt idx="1526">
                  <c:v>0.36099607638888886</c:v>
                </c:pt>
                <c:pt idx="1527">
                  <c:v>0.36098069444444447</c:v>
                </c:pt>
                <c:pt idx="1528">
                  <c:v>0.36100097222222222</c:v>
                </c:pt>
                <c:pt idx="1529">
                  <c:v>0.36103141203703704</c:v>
                </c:pt>
                <c:pt idx="1530">
                  <c:v>0.36101541666666664</c:v>
                </c:pt>
                <c:pt idx="1531">
                  <c:v>0.36103633101851851</c:v>
                </c:pt>
                <c:pt idx="1532">
                  <c:v>0.3610667592592593</c:v>
                </c:pt>
                <c:pt idx="1533">
                  <c:v>0.36105013888888887</c:v>
                </c:pt>
                <c:pt idx="1534">
                  <c:v>0.36107166666666668</c:v>
                </c:pt>
                <c:pt idx="1535">
                  <c:v>0.3611021064814815</c:v>
                </c:pt>
                <c:pt idx="1536">
                  <c:v>0.3610848611111111</c:v>
                </c:pt>
                <c:pt idx="1537">
                  <c:v>0.36110699074074071</c:v>
                </c:pt>
                <c:pt idx="1538">
                  <c:v>0.3611374537037037</c:v>
                </c:pt>
                <c:pt idx="1539">
                  <c:v>0.36111959490740736</c:v>
                </c:pt>
                <c:pt idx="1540">
                  <c:v>0.361142349537037</c:v>
                </c:pt>
                <c:pt idx="1541">
                  <c:v>0.36117291666666668</c:v>
                </c:pt>
                <c:pt idx="1542">
                  <c:v>0.36115431712962964</c:v>
                </c:pt>
                <c:pt idx="1543">
                  <c:v>0.36117614583333335</c:v>
                </c:pt>
                <c:pt idx="1544">
                  <c:v>0.3611796990740741</c:v>
                </c:pt>
                <c:pt idx="1545">
                  <c:v>0.36120789351851851</c:v>
                </c:pt>
                <c:pt idx="1546">
                  <c:v>0.36118903935185181</c:v>
                </c:pt>
                <c:pt idx="1547">
                  <c:v>0.36121273148148147</c:v>
                </c:pt>
                <c:pt idx="1548">
                  <c:v>0.3612432523148148</c:v>
                </c:pt>
                <c:pt idx="1549">
                  <c:v>0.3612445138888889</c:v>
                </c:pt>
                <c:pt idx="1550">
                  <c:v>0.36124456018518519</c:v>
                </c:pt>
                <c:pt idx="1551">
                  <c:v>0.36124680555555555</c:v>
                </c:pt>
                <c:pt idx="1552">
                  <c:v>0.36122375000000001</c:v>
                </c:pt>
                <c:pt idx="1553">
                  <c:v>0.36125160879629631</c:v>
                </c:pt>
                <c:pt idx="1554">
                  <c:v>0.36125285879629626</c:v>
                </c:pt>
                <c:pt idx="1555">
                  <c:v>0.36127872685185186</c:v>
                </c:pt>
                <c:pt idx="1556">
                  <c:v>0.36125869212962963</c:v>
                </c:pt>
                <c:pt idx="1557">
                  <c:v>0.36128017361111109</c:v>
                </c:pt>
                <c:pt idx="1558">
                  <c:v>0.36126523148148149</c:v>
                </c:pt>
                <c:pt idx="1559">
                  <c:v>0.36126527777777778</c:v>
                </c:pt>
                <c:pt idx="1560">
                  <c:v>0.36128399305555559</c:v>
                </c:pt>
                <c:pt idx="1561">
                  <c:v>0.36128631944444445</c:v>
                </c:pt>
                <c:pt idx="1562">
                  <c:v>0.3612875231481481</c:v>
                </c:pt>
                <c:pt idx="1563">
                  <c:v>0.36128760416666666</c:v>
                </c:pt>
                <c:pt idx="1564">
                  <c:v>0.3612899537037037</c:v>
                </c:pt>
                <c:pt idx="1565">
                  <c:v>0.3612900462962963</c:v>
                </c:pt>
                <c:pt idx="1566">
                  <c:v>0.36129368055555555</c:v>
                </c:pt>
                <c:pt idx="1567">
                  <c:v>0.3612899537037037</c:v>
                </c:pt>
                <c:pt idx="1568">
                  <c:v>0.3612960185185185</c:v>
                </c:pt>
                <c:pt idx="1569">
                  <c:v>0.36131373842592596</c:v>
                </c:pt>
                <c:pt idx="1570">
                  <c:v>0.36131725694444444</c:v>
                </c:pt>
                <c:pt idx="1571">
                  <c:v>0.36134892361111109</c:v>
                </c:pt>
                <c:pt idx="1572">
                  <c:v>0.36133121527777773</c:v>
                </c:pt>
                <c:pt idx="1573">
                  <c:v>0.36135385416666671</c:v>
                </c:pt>
                <c:pt idx="1574">
                  <c:v>0.36138443287037036</c:v>
                </c:pt>
                <c:pt idx="1575">
                  <c:v>0.36138792824074079</c:v>
                </c:pt>
                <c:pt idx="1576">
                  <c:v>0.36141956018518523</c:v>
                </c:pt>
                <c:pt idx="1577">
                  <c:v>0.36142322916666664</c:v>
                </c:pt>
                <c:pt idx="1578">
                  <c:v>0.36142309027777775</c:v>
                </c:pt>
                <c:pt idx="1579">
                  <c:v>0.36142560185185185</c:v>
                </c:pt>
                <c:pt idx="1580">
                  <c:v>0.36145488425925926</c:v>
                </c:pt>
                <c:pt idx="1581">
                  <c:v>0.3614436689814815</c:v>
                </c:pt>
                <c:pt idx="1582">
                  <c:v>0.36145981481481476</c:v>
                </c:pt>
                <c:pt idx="1583">
                  <c:v>0.36149019675925925</c:v>
                </c:pt>
                <c:pt idx="1584">
                  <c:v>0.36147837962962964</c:v>
                </c:pt>
                <c:pt idx="1585">
                  <c:v>0.3614950925925926</c:v>
                </c:pt>
                <c:pt idx="1586">
                  <c:v>0.36152579861111112</c:v>
                </c:pt>
                <c:pt idx="1587">
                  <c:v>0.36151311342592596</c:v>
                </c:pt>
                <c:pt idx="1588">
                  <c:v>0.36153071759259259</c:v>
                </c:pt>
                <c:pt idx="1589">
                  <c:v>0.36156122685185182</c:v>
                </c:pt>
                <c:pt idx="1590">
                  <c:v>0.36154783564814813</c:v>
                </c:pt>
                <c:pt idx="1591">
                  <c:v>0.36156601851851855</c:v>
                </c:pt>
                <c:pt idx="1592">
                  <c:v>0.3615965625</c:v>
                </c:pt>
                <c:pt idx="1593">
                  <c:v>0.36158255787037036</c:v>
                </c:pt>
                <c:pt idx="1594">
                  <c:v>0.36160137731481479</c:v>
                </c:pt>
                <c:pt idx="1595">
                  <c:v>0.36163192129629634</c:v>
                </c:pt>
                <c:pt idx="1596">
                  <c:v>0.36161726851851855</c:v>
                </c:pt>
                <c:pt idx="1597">
                  <c:v>0.36163673611111108</c:v>
                </c:pt>
                <c:pt idx="1598">
                  <c:v>0.36165199074074073</c:v>
                </c:pt>
                <c:pt idx="1599">
                  <c:v>0.36166971064814812</c:v>
                </c:pt>
                <c:pt idx="1600">
                  <c:v>0.36170251157407413</c:v>
                </c:pt>
                <c:pt idx="1601">
                  <c:v>0.36168672453703704</c:v>
                </c:pt>
                <c:pt idx="1602">
                  <c:v>0.3617063425925926</c:v>
                </c:pt>
                <c:pt idx="1603">
                  <c:v>0.36172143518518518</c:v>
                </c:pt>
                <c:pt idx="1604">
                  <c:v>0.36174164351851851</c:v>
                </c:pt>
                <c:pt idx="1605">
                  <c:v>0.36177331018518522</c:v>
                </c:pt>
                <c:pt idx="1606">
                  <c:v>0.36175615740740735</c:v>
                </c:pt>
                <c:pt idx="1607">
                  <c:v>0.36177707175925927</c:v>
                </c:pt>
                <c:pt idx="1608">
                  <c:v>0.36180868055555554</c:v>
                </c:pt>
                <c:pt idx="1609">
                  <c:v>0.36179087962962964</c:v>
                </c:pt>
                <c:pt idx="1610">
                  <c:v>0.36181357638888884</c:v>
                </c:pt>
                <c:pt idx="1611">
                  <c:v>0.36184417824074072</c:v>
                </c:pt>
                <c:pt idx="1612">
                  <c:v>0.36182560185185181</c:v>
                </c:pt>
                <c:pt idx="1613">
                  <c:v>0.3618489583333333</c:v>
                </c:pt>
                <c:pt idx="1614">
                  <c:v>0.36186033564814818</c:v>
                </c:pt>
                <c:pt idx="1615">
                  <c:v>0.36188173611111107</c:v>
                </c:pt>
                <c:pt idx="1616">
                  <c:v>0.36188527777777774</c:v>
                </c:pt>
                <c:pt idx="1617">
                  <c:v>0.36191461805555553</c:v>
                </c:pt>
                <c:pt idx="1618">
                  <c:v>0.36189505787037035</c:v>
                </c:pt>
                <c:pt idx="1619">
                  <c:v>0.36191839120370367</c:v>
                </c:pt>
                <c:pt idx="1620">
                  <c:v>0.3619387731481481</c:v>
                </c:pt>
                <c:pt idx="1621">
                  <c:v>0.36193881944444445</c:v>
                </c:pt>
                <c:pt idx="1622">
                  <c:v>0.36193996527777778</c:v>
                </c:pt>
                <c:pt idx="1623">
                  <c:v>0.36194706018518513</c:v>
                </c:pt>
                <c:pt idx="1624">
                  <c:v>0.36194943287037035</c:v>
                </c:pt>
                <c:pt idx="1625">
                  <c:v>0.36192976851851855</c:v>
                </c:pt>
                <c:pt idx="1626">
                  <c:v>0.3619543287037037</c:v>
                </c:pt>
                <c:pt idx="1627">
                  <c:v>0.36198479166666669</c:v>
                </c:pt>
                <c:pt idx="1628">
                  <c:v>0.36198607638888891</c:v>
                </c:pt>
                <c:pt idx="1629">
                  <c:v>0.36195932870370373</c:v>
                </c:pt>
                <c:pt idx="1630">
                  <c:v>0.36195936342592594</c:v>
                </c:pt>
                <c:pt idx="1631">
                  <c:v>0.36198989583333335</c:v>
                </c:pt>
                <c:pt idx="1632">
                  <c:v>0.36198998842592589</c:v>
                </c:pt>
                <c:pt idx="1633">
                  <c:v>0.36199118055555557</c:v>
                </c:pt>
                <c:pt idx="1634">
                  <c:v>0.36199237268518519</c:v>
                </c:pt>
                <c:pt idx="1635">
                  <c:v>0.36199469907407411</c:v>
                </c:pt>
                <c:pt idx="1636">
                  <c:v>0.36199478009259262</c:v>
                </c:pt>
                <c:pt idx="1637">
                  <c:v>0.36199715277777783</c:v>
                </c:pt>
                <c:pt idx="1638">
                  <c:v>0.36196023148148143</c:v>
                </c:pt>
                <c:pt idx="1639">
                  <c:v>0.36200248842592592</c:v>
                </c:pt>
                <c:pt idx="1640">
                  <c:v>0.36200336805555561</c:v>
                </c:pt>
                <c:pt idx="1641">
                  <c:v>0.36201975694444449</c:v>
                </c:pt>
                <c:pt idx="1642">
                  <c:v>0.36205721064814816</c:v>
                </c:pt>
                <c:pt idx="1643">
                  <c:v>0.36209234953703701</c:v>
                </c:pt>
                <c:pt idx="1644">
                  <c:v>0.3621251967592593</c:v>
                </c:pt>
                <c:pt idx="1645">
                  <c:v>0.36209437500000002</c:v>
                </c:pt>
                <c:pt idx="1646">
                  <c:v>0.36211496527777776</c:v>
                </c:pt>
                <c:pt idx="1647">
                  <c:v>0.3621300925925926</c:v>
                </c:pt>
                <c:pt idx="1648">
                  <c:v>0.36214968750000004</c:v>
                </c:pt>
                <c:pt idx="1649">
                  <c:v>0.36216302083333335</c:v>
                </c:pt>
                <c:pt idx="1650">
                  <c:v>0.36218440972222221</c:v>
                </c:pt>
                <c:pt idx="1651">
                  <c:v>0.36219850694444444</c:v>
                </c:pt>
                <c:pt idx="1652">
                  <c:v>0.36221912037037041</c:v>
                </c:pt>
                <c:pt idx="1653">
                  <c:v>0.36223378472222217</c:v>
                </c:pt>
                <c:pt idx="1654">
                  <c:v>0.36225384259259258</c:v>
                </c:pt>
                <c:pt idx="1655">
                  <c:v>0.36226905092592593</c:v>
                </c:pt>
                <c:pt idx="1656">
                  <c:v>0.36228856481481481</c:v>
                </c:pt>
                <c:pt idx="1657">
                  <c:v>0.36230539351851854</c:v>
                </c:pt>
                <c:pt idx="1658">
                  <c:v>0.36233702546296298</c:v>
                </c:pt>
                <c:pt idx="1659">
                  <c:v>0.36232329861111112</c:v>
                </c:pt>
                <c:pt idx="1660">
                  <c:v>0.36234082175925925</c:v>
                </c:pt>
                <c:pt idx="1661">
                  <c:v>0.36237234953703701</c:v>
                </c:pt>
                <c:pt idx="1662">
                  <c:v>0.36235800925925926</c:v>
                </c:pt>
                <c:pt idx="1663">
                  <c:v>0.36237619212962963</c:v>
                </c:pt>
                <c:pt idx="1664">
                  <c:v>0.36239273148148149</c:v>
                </c:pt>
                <c:pt idx="1665">
                  <c:v>0.36241027777777779</c:v>
                </c:pt>
                <c:pt idx="1666">
                  <c:v>0.36242745370370372</c:v>
                </c:pt>
                <c:pt idx="1667">
                  <c:v>0.36244554398148149</c:v>
                </c:pt>
                <c:pt idx="1668">
                  <c:v>0.36247825231481484</c:v>
                </c:pt>
                <c:pt idx="1669">
                  <c:v>0.36246217592592589</c:v>
                </c:pt>
                <c:pt idx="1670">
                  <c:v>0.36248207175925923</c:v>
                </c:pt>
                <c:pt idx="1671">
                  <c:v>0.36251361111111113</c:v>
                </c:pt>
                <c:pt idx="1672">
                  <c:v>0.36249689814814817</c:v>
                </c:pt>
                <c:pt idx="1673">
                  <c:v>0.3625174537037037</c:v>
                </c:pt>
                <c:pt idx="1674">
                  <c:v>0.36253163194444443</c:v>
                </c:pt>
                <c:pt idx="1675">
                  <c:v>0.36255153935185186</c:v>
                </c:pt>
                <c:pt idx="1676">
                  <c:v>0.36258428240740742</c:v>
                </c:pt>
                <c:pt idx="1677">
                  <c:v>0.36258656249999999</c:v>
                </c:pt>
                <c:pt idx="1678">
                  <c:v>0.36256634259259263</c:v>
                </c:pt>
                <c:pt idx="1679">
                  <c:v>0.36259031250000001</c:v>
                </c:pt>
                <c:pt idx="1680">
                  <c:v>0.36261953703703703</c:v>
                </c:pt>
                <c:pt idx="1681">
                  <c:v>0.36260107638888889</c:v>
                </c:pt>
                <c:pt idx="1682">
                  <c:v>0.3626233333333333</c:v>
                </c:pt>
                <c:pt idx="1683">
                  <c:v>0.36263321759259259</c:v>
                </c:pt>
                <c:pt idx="1684">
                  <c:v>0.36263326388888889</c:v>
                </c:pt>
                <c:pt idx="1685">
                  <c:v>0.36263440972222222</c:v>
                </c:pt>
                <c:pt idx="1686">
                  <c:v>0.36264135416666665</c:v>
                </c:pt>
                <c:pt idx="1687">
                  <c:v>0.36265442129629633</c:v>
                </c:pt>
                <c:pt idx="1688">
                  <c:v>0.3626366782407407</c:v>
                </c:pt>
                <c:pt idx="1689">
                  <c:v>0.36265925925925924</c:v>
                </c:pt>
                <c:pt idx="1690">
                  <c:v>0.36265376157407408</c:v>
                </c:pt>
                <c:pt idx="1691">
                  <c:v>0.36265379629629629</c:v>
                </c:pt>
                <c:pt idx="1692">
                  <c:v>0.36266200231481482</c:v>
                </c:pt>
                <c:pt idx="1693">
                  <c:v>0.3626643171296296</c:v>
                </c:pt>
                <c:pt idx="1694">
                  <c:v>0.36266439814814816</c:v>
                </c:pt>
                <c:pt idx="1695">
                  <c:v>0.3626667013888889</c:v>
                </c:pt>
                <c:pt idx="1696">
                  <c:v>0.36266793981481477</c:v>
                </c:pt>
                <c:pt idx="1697">
                  <c:v>0.36266805555555554</c:v>
                </c:pt>
                <c:pt idx="1698">
                  <c:v>0.36267277777777779</c:v>
                </c:pt>
                <c:pt idx="1699">
                  <c:v>0.36266793981481477</c:v>
                </c:pt>
                <c:pt idx="1700">
                  <c:v>0.36267401620370371</c:v>
                </c:pt>
                <c:pt idx="1701">
                  <c:v>0.36268925925925927</c:v>
                </c:pt>
                <c:pt idx="1702">
                  <c:v>0.36268940972222219</c:v>
                </c:pt>
                <c:pt idx="1703">
                  <c:v>0.36272450231481485</c:v>
                </c:pt>
                <c:pt idx="1704">
                  <c:v>0.36270918981481487</c:v>
                </c:pt>
                <c:pt idx="1705">
                  <c:v>0.36272945601851853</c:v>
                </c:pt>
                <c:pt idx="1706">
                  <c:v>0.36275989583333335</c:v>
                </c:pt>
                <c:pt idx="1707">
                  <c:v>0.36276342592592598</c:v>
                </c:pt>
                <c:pt idx="1708">
                  <c:v>0.36279503472222219</c:v>
                </c:pt>
                <c:pt idx="1709">
                  <c:v>0.36279863425925929</c:v>
                </c:pt>
                <c:pt idx="1710">
                  <c:v>0.36283030092592594</c:v>
                </c:pt>
                <c:pt idx="1711">
                  <c:v>0.36283392361111111</c:v>
                </c:pt>
                <c:pt idx="1712">
                  <c:v>0.36280040509259259</c:v>
                </c:pt>
                <c:pt idx="1713">
                  <c:v>0.3628209722222222</c:v>
                </c:pt>
                <c:pt idx="1714">
                  <c:v>0.36283991898148149</c:v>
                </c:pt>
                <c:pt idx="1715">
                  <c:v>0.36286591435185184</c:v>
                </c:pt>
                <c:pt idx="1716">
                  <c:v>0.36285570601851852</c:v>
                </c:pt>
                <c:pt idx="1717">
                  <c:v>0.3628673842592593</c:v>
                </c:pt>
                <c:pt idx="1718">
                  <c:v>0.3629012615740741</c:v>
                </c:pt>
                <c:pt idx="1719">
                  <c:v>0.36289042824074075</c:v>
                </c:pt>
                <c:pt idx="1720">
                  <c:v>0.36290851851851852</c:v>
                </c:pt>
                <c:pt idx="1721">
                  <c:v>0.36292513888888894</c:v>
                </c:pt>
                <c:pt idx="1722">
                  <c:v>0.36293792824074073</c:v>
                </c:pt>
                <c:pt idx="1723">
                  <c:v>0.3629598726851852</c:v>
                </c:pt>
                <c:pt idx="1724">
                  <c:v>0.36297670138888888</c:v>
                </c:pt>
                <c:pt idx="1725">
                  <c:v>0.3630071412037037</c:v>
                </c:pt>
                <c:pt idx="1726">
                  <c:v>0.36299459490740738</c:v>
                </c:pt>
                <c:pt idx="1727">
                  <c:v>0.36301209490740738</c:v>
                </c:pt>
                <c:pt idx="1728">
                  <c:v>0.36302930555555557</c:v>
                </c:pt>
                <c:pt idx="1729">
                  <c:v>0.36304506944444448</c:v>
                </c:pt>
                <c:pt idx="1730">
                  <c:v>0.36306403935185183</c:v>
                </c:pt>
                <c:pt idx="1731">
                  <c:v>0.36308039351851851</c:v>
                </c:pt>
                <c:pt idx="1732">
                  <c:v>0.36311325231481484</c:v>
                </c:pt>
                <c:pt idx="1733">
                  <c:v>0.36309876157407411</c:v>
                </c:pt>
                <c:pt idx="1734">
                  <c:v>0.36311807870370366</c:v>
                </c:pt>
                <c:pt idx="1735">
                  <c:v>0.36314850694444445</c:v>
                </c:pt>
                <c:pt idx="1736">
                  <c:v>0.3631334722222222</c:v>
                </c:pt>
                <c:pt idx="1737">
                  <c:v>0.36315233796296292</c:v>
                </c:pt>
                <c:pt idx="1738">
                  <c:v>0.36318401620370372</c:v>
                </c:pt>
                <c:pt idx="1739">
                  <c:v>0.36316820601851857</c:v>
                </c:pt>
                <c:pt idx="1740">
                  <c:v>0.36318886574074072</c:v>
                </c:pt>
                <c:pt idx="1741">
                  <c:v>0.36321945601851852</c:v>
                </c:pt>
                <c:pt idx="1742">
                  <c:v>0.36320292824074074</c:v>
                </c:pt>
                <c:pt idx="1743">
                  <c:v>0.3632231481481481</c:v>
                </c:pt>
                <c:pt idx="1744">
                  <c:v>0.36325475694444442</c:v>
                </c:pt>
                <c:pt idx="1745">
                  <c:v>0.36323763888888888</c:v>
                </c:pt>
                <c:pt idx="1746">
                  <c:v>0.36325835648148147</c:v>
                </c:pt>
                <c:pt idx="1747">
                  <c:v>0.36326081018518513</c:v>
                </c:pt>
                <c:pt idx="1748">
                  <c:v>0.3632900925925926</c:v>
                </c:pt>
                <c:pt idx="1749">
                  <c:v>0.36327236111111111</c:v>
                </c:pt>
                <c:pt idx="1750">
                  <c:v>0.36329501157407407</c:v>
                </c:pt>
                <c:pt idx="1751">
                  <c:v>0.36332545138888889</c:v>
                </c:pt>
                <c:pt idx="1752">
                  <c:v>0.36330709490740737</c:v>
                </c:pt>
                <c:pt idx="1753">
                  <c:v>0.36332805555555558</c:v>
                </c:pt>
                <c:pt idx="1754">
                  <c:v>0.36332810185185188</c:v>
                </c:pt>
                <c:pt idx="1755">
                  <c:v>0.36332923611111112</c:v>
                </c:pt>
                <c:pt idx="1756">
                  <c:v>0.36333151620370369</c:v>
                </c:pt>
                <c:pt idx="1757">
                  <c:v>0.36333729166666667</c:v>
                </c:pt>
                <c:pt idx="1758">
                  <c:v>0.36334207175925926</c:v>
                </c:pt>
                <c:pt idx="1759">
                  <c:v>0.36336101851851854</c:v>
                </c:pt>
                <c:pt idx="1760">
                  <c:v>0.36334969907407411</c:v>
                </c:pt>
                <c:pt idx="1761">
                  <c:v>0.36334973379629631</c:v>
                </c:pt>
                <c:pt idx="1762">
                  <c:v>0.3633648263888889</c:v>
                </c:pt>
                <c:pt idx="1763">
                  <c:v>0.36336603009259255</c:v>
                </c:pt>
                <c:pt idx="1764">
                  <c:v>0.36336834490740744</c:v>
                </c:pt>
                <c:pt idx="1765">
                  <c:v>0.36336844907407406</c:v>
                </c:pt>
                <c:pt idx="1766">
                  <c:v>0.36336964120370369</c:v>
                </c:pt>
                <c:pt idx="1767">
                  <c:v>0.36337083333333337</c:v>
                </c:pt>
                <c:pt idx="1768">
                  <c:v>0.36337444444444444</c:v>
                </c:pt>
                <c:pt idx="1769">
                  <c:v>0.36337336805555553</c:v>
                </c:pt>
                <c:pt idx="1770">
                  <c:v>0.36337685185185187</c:v>
                </c:pt>
                <c:pt idx="1771">
                  <c:v>0.36339797453703704</c:v>
                </c:pt>
                <c:pt idx="1772">
                  <c:v>0.36343082175925923</c:v>
                </c:pt>
                <c:pt idx="1773">
                  <c:v>0.36341562500000002</c:v>
                </c:pt>
                <c:pt idx="1774">
                  <c:v>0.36343577546296296</c:v>
                </c:pt>
                <c:pt idx="1775">
                  <c:v>0.36346622685185187</c:v>
                </c:pt>
                <c:pt idx="1776">
                  <c:v>0.36346984953703704</c:v>
                </c:pt>
                <c:pt idx="1777">
                  <c:v>0.36350383101851852</c:v>
                </c:pt>
                <c:pt idx="1778">
                  <c:v>0.36353689814814816</c:v>
                </c:pt>
                <c:pt idx="1779">
                  <c:v>0.36350641203703704</c:v>
                </c:pt>
                <c:pt idx="1780">
                  <c:v>0.36352700231481477</c:v>
                </c:pt>
                <c:pt idx="1781">
                  <c:v>0.36354289351851854</c:v>
                </c:pt>
                <c:pt idx="1782">
                  <c:v>0.36356171296296297</c:v>
                </c:pt>
                <c:pt idx="1783">
                  <c:v>0.3635758101851852</c:v>
                </c:pt>
                <c:pt idx="1784">
                  <c:v>0.36360750000000003</c:v>
                </c:pt>
                <c:pt idx="1785">
                  <c:v>0.36359644675925923</c:v>
                </c:pt>
                <c:pt idx="1786">
                  <c:v>0.36361125</c:v>
                </c:pt>
                <c:pt idx="1787">
                  <c:v>0.36364292824074074</c:v>
                </c:pt>
                <c:pt idx="1788">
                  <c:v>0.36363116898148151</c:v>
                </c:pt>
                <c:pt idx="1789">
                  <c:v>0.36364667824074076</c:v>
                </c:pt>
                <c:pt idx="1790">
                  <c:v>0.36367834490740741</c:v>
                </c:pt>
                <c:pt idx="1791">
                  <c:v>0.36366587962962965</c:v>
                </c:pt>
                <c:pt idx="1792">
                  <c:v>0.36368217592592594</c:v>
                </c:pt>
                <c:pt idx="1793">
                  <c:v>0.36371378472222221</c:v>
                </c:pt>
                <c:pt idx="1794">
                  <c:v>0.36370060185185182</c:v>
                </c:pt>
                <c:pt idx="1795">
                  <c:v>0.36371872685185186</c:v>
                </c:pt>
                <c:pt idx="1796">
                  <c:v>0.36374916666666662</c:v>
                </c:pt>
                <c:pt idx="1797">
                  <c:v>0.36373533564814814</c:v>
                </c:pt>
                <c:pt idx="1798">
                  <c:v>0.36375406249999997</c:v>
                </c:pt>
                <c:pt idx="1799">
                  <c:v>0.36378462962962965</c:v>
                </c:pt>
                <c:pt idx="1800">
                  <c:v>0.36377005787037037</c:v>
                </c:pt>
                <c:pt idx="1801">
                  <c:v>0.36378942129629627</c:v>
                </c:pt>
                <c:pt idx="1802">
                  <c:v>0.36381988425925926</c:v>
                </c:pt>
                <c:pt idx="1803">
                  <c:v>0.36380476851851856</c:v>
                </c:pt>
                <c:pt idx="1804">
                  <c:v>0.36382480324074074</c:v>
                </c:pt>
                <c:pt idx="1805">
                  <c:v>0.36383949074074073</c:v>
                </c:pt>
                <c:pt idx="1806">
                  <c:v>0.3638577546296296</c:v>
                </c:pt>
                <c:pt idx="1807">
                  <c:v>0.36389053240740737</c:v>
                </c:pt>
                <c:pt idx="1808">
                  <c:v>0.36387421296296302</c:v>
                </c:pt>
                <c:pt idx="1809">
                  <c:v>0.36389434027777773</c:v>
                </c:pt>
                <c:pt idx="1810">
                  <c:v>0.36392603009259261</c:v>
                </c:pt>
                <c:pt idx="1811">
                  <c:v>0.36390893518518519</c:v>
                </c:pt>
                <c:pt idx="1812">
                  <c:v>0.36392976851851855</c:v>
                </c:pt>
                <c:pt idx="1813">
                  <c:v>0.36396151620370371</c:v>
                </c:pt>
                <c:pt idx="1814">
                  <c:v>0.36394366898148145</c:v>
                </c:pt>
                <c:pt idx="1815">
                  <c:v>0.36396474537037032</c:v>
                </c:pt>
                <c:pt idx="1816">
                  <c:v>0.36396829861111107</c:v>
                </c:pt>
                <c:pt idx="1817">
                  <c:v>0.36399643518518521</c:v>
                </c:pt>
                <c:pt idx="1818">
                  <c:v>0.36397839120370373</c:v>
                </c:pt>
                <c:pt idx="1819">
                  <c:v>0.36400133101851856</c:v>
                </c:pt>
                <c:pt idx="1820">
                  <c:v>0.36402211805555557</c:v>
                </c:pt>
                <c:pt idx="1821">
                  <c:v>0.36402217592592589</c:v>
                </c:pt>
                <c:pt idx="1822">
                  <c:v>0.36402332175925928</c:v>
                </c:pt>
                <c:pt idx="1823">
                  <c:v>0.3640304050925926</c:v>
                </c:pt>
                <c:pt idx="1824">
                  <c:v>0.36403160879629631</c:v>
                </c:pt>
                <c:pt idx="1825">
                  <c:v>0.3640131134259259</c:v>
                </c:pt>
                <c:pt idx="1826">
                  <c:v>0.36403650462962966</c:v>
                </c:pt>
                <c:pt idx="1827">
                  <c:v>0.36406696759259255</c:v>
                </c:pt>
                <c:pt idx="1828">
                  <c:v>0.36406821759259261</c:v>
                </c:pt>
                <c:pt idx="1829">
                  <c:v>0.364042662037037</c:v>
                </c:pt>
                <c:pt idx="1830">
                  <c:v>0.36404269675925921</c:v>
                </c:pt>
                <c:pt idx="1831">
                  <c:v>0.36407100694444444</c:v>
                </c:pt>
                <c:pt idx="1832">
                  <c:v>0.36407331018518518</c:v>
                </c:pt>
                <c:pt idx="1833">
                  <c:v>0.36407449074074072</c:v>
                </c:pt>
                <c:pt idx="1834">
                  <c:v>0.36407461805555558</c:v>
                </c:pt>
                <c:pt idx="1835">
                  <c:v>0.36407693287037035</c:v>
                </c:pt>
                <c:pt idx="1836">
                  <c:v>0.364077025462963</c:v>
                </c:pt>
                <c:pt idx="1837">
                  <c:v>0.3640793981481481</c:v>
                </c:pt>
                <c:pt idx="1838">
                  <c:v>0.36404355324074072</c:v>
                </c:pt>
                <c:pt idx="1839">
                  <c:v>0.36408583333333339</c:v>
                </c:pt>
                <c:pt idx="1840">
                  <c:v>0.364086724537037</c:v>
                </c:pt>
                <c:pt idx="1841">
                  <c:v>0.36410193287037035</c:v>
                </c:pt>
                <c:pt idx="1842">
                  <c:v>0.36410211805555553</c:v>
                </c:pt>
                <c:pt idx="1843">
                  <c:v>0.36413952546296297</c:v>
                </c:pt>
                <c:pt idx="1844">
                  <c:v>0.36417465277777777</c:v>
                </c:pt>
                <c:pt idx="1845">
                  <c:v>0.36420753472222223</c:v>
                </c:pt>
                <c:pt idx="1846">
                  <c:v>0.36420878472222223</c:v>
                </c:pt>
                <c:pt idx="1847">
                  <c:v>0.36417771990740744</c:v>
                </c:pt>
                <c:pt idx="1848">
                  <c:v>0.36419829861111114</c:v>
                </c:pt>
                <c:pt idx="1849">
                  <c:v>0.36421365740740735</c:v>
                </c:pt>
                <c:pt idx="1850">
                  <c:v>0.3642429513888889</c:v>
                </c:pt>
                <c:pt idx="1851">
                  <c:v>0.36423302083333331</c:v>
                </c:pt>
                <c:pt idx="1852">
                  <c:v>0.36424668981481484</c:v>
                </c:pt>
                <c:pt idx="1853">
                  <c:v>0.3642677314814815</c:v>
                </c:pt>
                <c:pt idx="1854">
                  <c:v>0.36428079861111112</c:v>
                </c:pt>
                <c:pt idx="1855">
                  <c:v>0.36431350694444448</c:v>
                </c:pt>
                <c:pt idx="1856">
                  <c:v>0.36430246527777776</c:v>
                </c:pt>
                <c:pt idx="1857">
                  <c:v>0.36431846064814816</c:v>
                </c:pt>
                <c:pt idx="1858">
                  <c:v>0.36434894675925927</c:v>
                </c:pt>
                <c:pt idx="1859">
                  <c:v>0.36433717592592596</c:v>
                </c:pt>
                <c:pt idx="1860">
                  <c:v>0.36435269675925924</c:v>
                </c:pt>
                <c:pt idx="1861">
                  <c:v>0.36438431712962965</c:v>
                </c:pt>
                <c:pt idx="1862">
                  <c:v>0.36437189814814813</c:v>
                </c:pt>
                <c:pt idx="1863">
                  <c:v>0.36438806712962962</c:v>
                </c:pt>
                <c:pt idx="1864">
                  <c:v>0.36441962962962959</c:v>
                </c:pt>
                <c:pt idx="1865">
                  <c:v>0.36440662037037036</c:v>
                </c:pt>
                <c:pt idx="1866">
                  <c:v>0.36442342592592597</c:v>
                </c:pt>
                <c:pt idx="1867">
                  <c:v>0.36445497685185185</c:v>
                </c:pt>
                <c:pt idx="1868">
                  <c:v>0.36444135416666668</c:v>
                </c:pt>
                <c:pt idx="1869">
                  <c:v>0.36445881944444447</c:v>
                </c:pt>
                <c:pt idx="1870">
                  <c:v>0.36449035879629627</c:v>
                </c:pt>
                <c:pt idx="1871">
                  <c:v>0.36447606481481482</c:v>
                </c:pt>
                <c:pt idx="1872">
                  <c:v>0.36449417824074071</c:v>
                </c:pt>
                <c:pt idx="1873">
                  <c:v>0.36452572916666665</c:v>
                </c:pt>
                <c:pt idx="1874">
                  <c:v>0.36451078703703704</c:v>
                </c:pt>
                <c:pt idx="1875">
                  <c:v>0.36452954861111109</c:v>
                </c:pt>
                <c:pt idx="1876">
                  <c:v>0.36454550925925927</c:v>
                </c:pt>
                <c:pt idx="1877">
                  <c:v>0.36456362268518516</c:v>
                </c:pt>
                <c:pt idx="1878">
                  <c:v>0.36459635416666664</c:v>
                </c:pt>
                <c:pt idx="1879">
                  <c:v>0.3645802314814815</c:v>
                </c:pt>
                <c:pt idx="1880">
                  <c:v>0.36460017361111108</c:v>
                </c:pt>
                <c:pt idx="1881">
                  <c:v>0.36461496527777776</c:v>
                </c:pt>
                <c:pt idx="1882">
                  <c:v>0.36463428240740742</c:v>
                </c:pt>
                <c:pt idx="1883">
                  <c:v>0.36466697916666663</c:v>
                </c:pt>
                <c:pt idx="1884">
                  <c:v>0.36466925925925925</c:v>
                </c:pt>
                <c:pt idx="1885">
                  <c:v>0.3646496759259259</c:v>
                </c:pt>
                <c:pt idx="1886">
                  <c:v>0.36467303240740739</c:v>
                </c:pt>
                <c:pt idx="1887">
                  <c:v>0.36470225694444447</c:v>
                </c:pt>
                <c:pt idx="1888">
                  <c:v>0.36468440972222221</c:v>
                </c:pt>
                <c:pt idx="1889">
                  <c:v>0.36470605324074074</c:v>
                </c:pt>
                <c:pt idx="1890">
                  <c:v>0.36471655092592598</c:v>
                </c:pt>
                <c:pt idx="1891">
                  <c:v>0.36471659722222222</c:v>
                </c:pt>
                <c:pt idx="1892">
                  <c:v>0.36471774305555554</c:v>
                </c:pt>
                <c:pt idx="1893">
                  <c:v>0.36472468750000003</c:v>
                </c:pt>
                <c:pt idx="1894">
                  <c:v>0.36473783564814816</c:v>
                </c:pt>
                <c:pt idx="1895">
                  <c:v>0.36472001157407408</c:v>
                </c:pt>
                <c:pt idx="1896">
                  <c:v>0.36474263888888886</c:v>
                </c:pt>
                <c:pt idx="1897">
                  <c:v>0.36473709490740741</c:v>
                </c:pt>
                <c:pt idx="1898">
                  <c:v>0.36473712962962962</c:v>
                </c:pt>
                <c:pt idx="1899">
                  <c:v>0.36474539351851853</c:v>
                </c:pt>
                <c:pt idx="1900">
                  <c:v>0.36474770833333331</c:v>
                </c:pt>
                <c:pt idx="1901">
                  <c:v>0.36474780092592596</c:v>
                </c:pt>
                <c:pt idx="1902">
                  <c:v>0.36475009259259261</c:v>
                </c:pt>
                <c:pt idx="1903">
                  <c:v>0.36475135416666665</c:v>
                </c:pt>
                <c:pt idx="1904">
                  <c:v>0.36475144675925925</c:v>
                </c:pt>
                <c:pt idx="1905">
                  <c:v>0.36475618055555553</c:v>
                </c:pt>
                <c:pt idx="1906">
                  <c:v>0.36475135416666665</c:v>
                </c:pt>
                <c:pt idx="1907">
                  <c:v>0.36475740740740742</c:v>
                </c:pt>
                <c:pt idx="1908">
                  <c:v>0.36477265046296298</c:v>
                </c:pt>
                <c:pt idx="1909">
                  <c:v>0.36479259259259256</c:v>
                </c:pt>
                <c:pt idx="1910">
                  <c:v>0.36481039351851852</c:v>
                </c:pt>
                <c:pt idx="1911">
                  <c:v>0.36484322916666662</c:v>
                </c:pt>
                <c:pt idx="1912">
                  <c:v>0.36484672453703704</c:v>
                </c:pt>
                <c:pt idx="1913">
                  <c:v>0.36487858796296296</c:v>
                </c:pt>
                <c:pt idx="1914">
                  <c:v>0.36488221064814813</c:v>
                </c:pt>
                <c:pt idx="1915">
                  <c:v>0.3649162037037037</c:v>
                </c:pt>
                <c:pt idx="1916">
                  <c:v>0.36488373842592597</c:v>
                </c:pt>
                <c:pt idx="1917">
                  <c:v>0.36490430555555559</c:v>
                </c:pt>
                <c:pt idx="1918">
                  <c:v>0.36491875000000001</c:v>
                </c:pt>
                <c:pt idx="1919">
                  <c:v>0.36494912037037036</c:v>
                </c:pt>
                <c:pt idx="1920">
                  <c:v>0.36493902777777776</c:v>
                </c:pt>
                <c:pt idx="1921">
                  <c:v>0.3649563657407407</c:v>
                </c:pt>
                <c:pt idx="1922">
                  <c:v>0.36498449074074074</c:v>
                </c:pt>
                <c:pt idx="1923">
                  <c:v>0.36497376157407407</c:v>
                </c:pt>
                <c:pt idx="1924">
                  <c:v>0.36498704861111109</c:v>
                </c:pt>
                <c:pt idx="1925">
                  <c:v>0.36501984953703709</c:v>
                </c:pt>
                <c:pt idx="1926">
                  <c:v>0.3650084837962963</c:v>
                </c:pt>
                <c:pt idx="1927">
                  <c:v>0.36502708333333334</c:v>
                </c:pt>
                <c:pt idx="1928">
                  <c:v>0.36504320601851853</c:v>
                </c:pt>
                <c:pt idx="1929">
                  <c:v>0.36505651620370366</c:v>
                </c:pt>
                <c:pt idx="1930">
                  <c:v>0.36507792824074076</c:v>
                </c:pt>
                <c:pt idx="1931">
                  <c:v>0.36509644675925923</c:v>
                </c:pt>
                <c:pt idx="1932">
                  <c:v>0.36512572916666669</c:v>
                </c:pt>
                <c:pt idx="1933">
                  <c:v>0.36511263888888884</c:v>
                </c:pt>
                <c:pt idx="1934">
                  <c:v>0.36513064814814816</c:v>
                </c:pt>
                <c:pt idx="1935">
                  <c:v>0.36514736111111112</c:v>
                </c:pt>
                <c:pt idx="1936">
                  <c:v>0.36516468750000003</c:v>
                </c:pt>
                <c:pt idx="1937">
                  <c:v>0.36518209490740738</c:v>
                </c:pt>
                <c:pt idx="1938">
                  <c:v>0.36519884259259255</c:v>
                </c:pt>
                <c:pt idx="1939">
                  <c:v>0.36523163194444441</c:v>
                </c:pt>
                <c:pt idx="1940">
                  <c:v>0.36521681712962967</c:v>
                </c:pt>
                <c:pt idx="1941">
                  <c:v>0.36523652777777776</c:v>
                </c:pt>
                <c:pt idx="1942">
                  <c:v>0.36526696759259258</c:v>
                </c:pt>
                <c:pt idx="1943">
                  <c:v>0.36525153935185184</c:v>
                </c:pt>
                <c:pt idx="1944">
                  <c:v>0.36527189814814814</c:v>
                </c:pt>
                <c:pt idx="1945">
                  <c:v>0.36528625000000003</c:v>
                </c:pt>
                <c:pt idx="1946">
                  <c:v>0.36530598379629625</c:v>
                </c:pt>
                <c:pt idx="1947">
                  <c:v>0.36532097222222221</c:v>
                </c:pt>
                <c:pt idx="1948">
                  <c:v>0.36533966435185183</c:v>
                </c:pt>
                <c:pt idx="1949">
                  <c:v>0.36534212962962959</c:v>
                </c:pt>
                <c:pt idx="1950">
                  <c:v>0.36535569444444443</c:v>
                </c:pt>
                <c:pt idx="1951">
                  <c:v>0.36537510416666663</c:v>
                </c:pt>
                <c:pt idx="1952">
                  <c:v>0.36540800925925926</c:v>
                </c:pt>
                <c:pt idx="1953">
                  <c:v>0.36539042824074075</c:v>
                </c:pt>
                <c:pt idx="1954">
                  <c:v>0.36541206018518518</c:v>
                </c:pt>
                <c:pt idx="1955">
                  <c:v>0.36541209490740739</c:v>
                </c:pt>
                <c:pt idx="1956">
                  <c:v>0.36541324074074072</c:v>
                </c:pt>
                <c:pt idx="1957">
                  <c:v>0.36541552083333334</c:v>
                </c:pt>
                <c:pt idx="1958">
                  <c:v>0.36542018518518521</c:v>
                </c:pt>
                <c:pt idx="1959">
                  <c:v>0.3654437152777778</c:v>
                </c:pt>
                <c:pt idx="1960">
                  <c:v>0.36542601851851853</c:v>
                </c:pt>
                <c:pt idx="1961">
                  <c:v>0.36544519675925929</c:v>
                </c:pt>
                <c:pt idx="1962">
                  <c:v>0.36543260416666667</c:v>
                </c:pt>
                <c:pt idx="1963">
                  <c:v>0.36543263888888888</c:v>
                </c:pt>
                <c:pt idx="1964">
                  <c:v>0.36544900462962965</c:v>
                </c:pt>
                <c:pt idx="1965">
                  <c:v>0.36545021990740739</c:v>
                </c:pt>
                <c:pt idx="1966">
                  <c:v>0.36545252314814819</c:v>
                </c:pt>
                <c:pt idx="1967">
                  <c:v>0.36545261574074073</c:v>
                </c:pt>
                <c:pt idx="1968">
                  <c:v>0.36545380787037041</c:v>
                </c:pt>
                <c:pt idx="1969">
                  <c:v>0.36545500000000003</c:v>
                </c:pt>
                <c:pt idx="1970">
                  <c:v>0.36545979166666664</c:v>
                </c:pt>
                <c:pt idx="1971">
                  <c:v>0.36545737268518513</c:v>
                </c:pt>
                <c:pt idx="1972">
                  <c:v>0.36546212962962965</c:v>
                </c:pt>
                <c:pt idx="1973">
                  <c:v>0.36548092592592596</c:v>
                </c:pt>
                <c:pt idx="1974">
                  <c:v>0.36551378472222223</c:v>
                </c:pt>
                <c:pt idx="1975">
                  <c:v>0.36549858796296292</c:v>
                </c:pt>
                <c:pt idx="1976">
                  <c:v>0.36551871527777774</c:v>
                </c:pt>
                <c:pt idx="1977">
                  <c:v>0.36554954861111111</c:v>
                </c:pt>
                <c:pt idx="1978">
                  <c:v>0.36555304398148153</c:v>
                </c:pt>
                <c:pt idx="1979">
                  <c:v>0.36558465277777774</c:v>
                </c:pt>
                <c:pt idx="1980">
                  <c:v>0.36558718750000002</c:v>
                </c:pt>
                <c:pt idx="1981">
                  <c:v>0.36562005787037039</c:v>
                </c:pt>
                <c:pt idx="1982">
                  <c:v>0.36558974537037042</c:v>
                </c:pt>
                <c:pt idx="1983">
                  <c:v>0.36561033564814815</c:v>
                </c:pt>
                <c:pt idx="1984">
                  <c:v>0.36562603009259259</c:v>
                </c:pt>
                <c:pt idx="1985">
                  <c:v>0.36565532407407408</c:v>
                </c:pt>
                <c:pt idx="1986">
                  <c:v>0.36564505787037033</c:v>
                </c:pt>
                <c:pt idx="1987">
                  <c:v>0.36566021990740744</c:v>
                </c:pt>
                <c:pt idx="1988">
                  <c:v>0.36569076388888888</c:v>
                </c:pt>
                <c:pt idx="1989">
                  <c:v>0.36567976851851852</c:v>
                </c:pt>
                <c:pt idx="1990">
                  <c:v>0.36569557870370373</c:v>
                </c:pt>
                <c:pt idx="1991">
                  <c:v>0.36572596064814816</c:v>
                </c:pt>
                <c:pt idx="1992">
                  <c:v>0.36571449074074075</c:v>
                </c:pt>
                <c:pt idx="1993">
                  <c:v>0.36573087962962963</c:v>
                </c:pt>
                <c:pt idx="1994">
                  <c:v>0.36576142361111108</c:v>
                </c:pt>
                <c:pt idx="1995">
                  <c:v>0.36574921296296298</c:v>
                </c:pt>
                <c:pt idx="1996">
                  <c:v>0.36576623842592593</c:v>
                </c:pt>
                <c:pt idx="1997">
                  <c:v>0.36579667824074075</c:v>
                </c:pt>
                <c:pt idx="1998">
                  <c:v>0.36578394675925924</c:v>
                </c:pt>
                <c:pt idx="1999">
                  <c:v>0.36580050925925928</c:v>
                </c:pt>
                <c:pt idx="2000">
                  <c:v>0.36583219907407405</c:v>
                </c:pt>
                <c:pt idx="2001">
                  <c:v>0.36581865740740738</c:v>
                </c:pt>
                <c:pt idx="2002">
                  <c:v>0.3658370486111111</c:v>
                </c:pt>
                <c:pt idx="2003">
                  <c:v>0.36585337962962966</c:v>
                </c:pt>
                <c:pt idx="2004">
                  <c:v>0.3658711458333333</c:v>
                </c:pt>
                <c:pt idx="2005">
                  <c:v>0.36588810185185183</c:v>
                </c:pt>
                <c:pt idx="2006">
                  <c:v>0.36590640046296291</c:v>
                </c:pt>
                <c:pt idx="2007">
                  <c:v>0.36593813657407409</c:v>
                </c:pt>
                <c:pt idx="2008">
                  <c:v>0.36592283564814815</c:v>
                </c:pt>
                <c:pt idx="2009">
                  <c:v>0.36594182870370373</c:v>
                </c:pt>
                <c:pt idx="2010">
                  <c:v>0.36597359953703701</c:v>
                </c:pt>
                <c:pt idx="2011">
                  <c:v>0.36595754629629629</c:v>
                </c:pt>
                <c:pt idx="2012">
                  <c:v>0.36597839120370373</c:v>
                </c:pt>
                <c:pt idx="2013">
                  <c:v>0.36600887731481485</c:v>
                </c:pt>
                <c:pt idx="2014">
                  <c:v>0.36599226851851857</c:v>
                </c:pt>
                <c:pt idx="2015">
                  <c:v>0.366012650462963</c:v>
                </c:pt>
                <c:pt idx="2016">
                  <c:v>0.36604424768518523</c:v>
                </c:pt>
                <c:pt idx="2017">
                  <c:v>0.36602700231481483</c:v>
                </c:pt>
                <c:pt idx="2018">
                  <c:v>0.36604760416666665</c:v>
                </c:pt>
                <c:pt idx="2019">
                  <c:v>0.36605114583333331</c:v>
                </c:pt>
                <c:pt idx="2020">
                  <c:v>0.366061724537037</c:v>
                </c:pt>
                <c:pt idx="2021">
                  <c:v>0.36608291666666665</c:v>
                </c:pt>
                <c:pt idx="2022">
                  <c:v>0.36610543981481486</c:v>
                </c:pt>
                <c:pt idx="2023">
                  <c:v>0.3661054861111111</c:v>
                </c:pt>
                <c:pt idx="2024">
                  <c:v>0.36610663194444443</c:v>
                </c:pt>
                <c:pt idx="2025">
                  <c:v>0.36611467592592595</c:v>
                </c:pt>
                <c:pt idx="2026">
                  <c:v>0.36609644675925929</c:v>
                </c:pt>
                <c:pt idx="2027">
                  <c:v>0.36611967592592592</c:v>
                </c:pt>
                <c:pt idx="2028">
                  <c:v>0.36615011574074074</c:v>
                </c:pt>
                <c:pt idx="2029">
                  <c:v>0.36615137731481484</c:v>
                </c:pt>
                <c:pt idx="2030">
                  <c:v>0.36615265046296291</c:v>
                </c:pt>
                <c:pt idx="2031">
                  <c:v>0.36612689814814819</c:v>
                </c:pt>
                <c:pt idx="2032">
                  <c:v>0.36612708333333338</c:v>
                </c:pt>
                <c:pt idx="2033">
                  <c:v>0.36612711805555559</c:v>
                </c:pt>
                <c:pt idx="2034">
                  <c:v>0.36615658564814813</c:v>
                </c:pt>
                <c:pt idx="2035">
                  <c:v>0.3661577777777778</c:v>
                </c:pt>
                <c:pt idx="2036">
                  <c:v>0.36615896990740743</c:v>
                </c:pt>
                <c:pt idx="2037">
                  <c:v>0.36616127314814811</c:v>
                </c:pt>
                <c:pt idx="2038">
                  <c:v>0.36616137731481485</c:v>
                </c:pt>
                <c:pt idx="2039">
                  <c:v>0.36616256944444442</c:v>
                </c:pt>
                <c:pt idx="2040">
                  <c:v>0.36616719907407408</c:v>
                </c:pt>
                <c:pt idx="2041">
                  <c:v>0.36618599537037039</c:v>
                </c:pt>
                <c:pt idx="2042">
                  <c:v>0.36616916666666666</c:v>
                </c:pt>
                <c:pt idx="2043">
                  <c:v>0.36618989583333333</c:v>
                </c:pt>
                <c:pt idx="2044">
                  <c:v>0.36622170138888888</c:v>
                </c:pt>
                <c:pt idx="2045">
                  <c:v>0.36622533564814813</c:v>
                </c:pt>
                <c:pt idx="2046">
                  <c:v>0.36625929398148149</c:v>
                </c:pt>
                <c:pt idx="2047">
                  <c:v>0.36629215277777777</c:v>
                </c:pt>
                <c:pt idx="2048">
                  <c:v>0.36629340277777778</c:v>
                </c:pt>
                <c:pt idx="2049">
                  <c:v>0.36626105324074071</c:v>
                </c:pt>
                <c:pt idx="2050">
                  <c:v>0.36628163194444441</c:v>
                </c:pt>
                <c:pt idx="2051">
                  <c:v>0.36629829861111113</c:v>
                </c:pt>
                <c:pt idx="2052">
                  <c:v>0.36632765046296295</c:v>
                </c:pt>
                <c:pt idx="2053">
                  <c:v>0.3663163425925926</c:v>
                </c:pt>
                <c:pt idx="2054">
                  <c:v>0.36633136574074077</c:v>
                </c:pt>
                <c:pt idx="2055">
                  <c:v>0.36635107638888886</c:v>
                </c:pt>
                <c:pt idx="2056">
                  <c:v>0.36636543981481484</c:v>
                </c:pt>
                <c:pt idx="2057">
                  <c:v>0.3663982291666667</c:v>
                </c:pt>
                <c:pt idx="2058">
                  <c:v>0.36638578703703706</c:v>
                </c:pt>
                <c:pt idx="2059">
                  <c:v>0.36640196759259264</c:v>
                </c:pt>
                <c:pt idx="2060">
                  <c:v>0.36643351851851852</c:v>
                </c:pt>
                <c:pt idx="2061">
                  <c:v>0.36642050925925923</c:v>
                </c:pt>
                <c:pt idx="2062">
                  <c:v>0.36643736111111114</c:v>
                </c:pt>
                <c:pt idx="2063">
                  <c:v>0.36645523148148151</c:v>
                </c:pt>
                <c:pt idx="2064">
                  <c:v>0.36647146990740742</c:v>
                </c:pt>
                <c:pt idx="2065">
                  <c:v>0.36648996527777777</c:v>
                </c:pt>
                <c:pt idx="2066">
                  <c:v>0.36650671296296294</c:v>
                </c:pt>
                <c:pt idx="2067">
                  <c:v>0.36652468749999995</c:v>
                </c:pt>
                <c:pt idx="2068">
                  <c:v>0.36654197916666664</c:v>
                </c:pt>
                <c:pt idx="2069">
                  <c:v>0.36655939814814814</c:v>
                </c:pt>
                <c:pt idx="2070">
                  <c:v>0.36657722222222228</c:v>
                </c:pt>
                <c:pt idx="2071">
                  <c:v>0.36659412037037037</c:v>
                </c:pt>
                <c:pt idx="2072">
                  <c:v>0.36661354166666665</c:v>
                </c:pt>
                <c:pt idx="2073">
                  <c:v>0.36664516203703701</c:v>
                </c:pt>
                <c:pt idx="2074">
                  <c:v>0.36662885416666668</c:v>
                </c:pt>
                <c:pt idx="2075">
                  <c:v>0.36665008101851854</c:v>
                </c:pt>
                <c:pt idx="2076">
                  <c:v>0.36668063657407407</c:v>
                </c:pt>
                <c:pt idx="2077">
                  <c:v>0.36666356481481482</c:v>
                </c:pt>
                <c:pt idx="2078">
                  <c:v>0.36668543981481477</c:v>
                </c:pt>
                <c:pt idx="2079">
                  <c:v>0.36671583333333335</c:v>
                </c:pt>
                <c:pt idx="2080">
                  <c:v>0.36669828703703705</c:v>
                </c:pt>
                <c:pt idx="2081">
                  <c:v>0.36671964120370371</c:v>
                </c:pt>
                <c:pt idx="2082">
                  <c:v>0.36675116898148147</c:v>
                </c:pt>
                <c:pt idx="2083">
                  <c:v>0.36675324074074073</c:v>
                </c:pt>
                <c:pt idx="2084">
                  <c:v>0.36673300925925928</c:v>
                </c:pt>
                <c:pt idx="2085">
                  <c:v>0.36675700231481478</c:v>
                </c:pt>
                <c:pt idx="2086">
                  <c:v>0.36676774305555554</c:v>
                </c:pt>
                <c:pt idx="2087">
                  <c:v>0.3667887037037037</c:v>
                </c:pt>
                <c:pt idx="2088">
                  <c:v>0.36679988425925925</c:v>
                </c:pt>
                <c:pt idx="2089">
                  <c:v>0.36679993055555554</c:v>
                </c:pt>
                <c:pt idx="2090">
                  <c:v>0.36680107638888892</c:v>
                </c:pt>
                <c:pt idx="2091">
                  <c:v>0.36680913194444442</c:v>
                </c:pt>
                <c:pt idx="2092">
                  <c:v>0.36680332175925923</c:v>
                </c:pt>
                <c:pt idx="2093">
                  <c:v>0.3668235416666667</c:v>
                </c:pt>
                <c:pt idx="2094">
                  <c:v>0.36682150462962965</c:v>
                </c:pt>
                <c:pt idx="2095">
                  <c:v>0.36682153935185186</c:v>
                </c:pt>
                <c:pt idx="2096">
                  <c:v>0.36682736111111108</c:v>
                </c:pt>
                <c:pt idx="2097">
                  <c:v>0.36682971064814818</c:v>
                </c:pt>
                <c:pt idx="2098">
                  <c:v>0.36682979166666668</c:v>
                </c:pt>
                <c:pt idx="2099">
                  <c:v>0.36683098379629625</c:v>
                </c:pt>
                <c:pt idx="2100">
                  <c:v>0.36683217592592593</c:v>
                </c:pt>
                <c:pt idx="2101">
                  <c:v>0.366834537037037</c:v>
                </c:pt>
                <c:pt idx="2102">
                  <c:v>0.36683817129629631</c:v>
                </c:pt>
                <c:pt idx="2103">
                  <c:v>0.36683452546296297</c:v>
                </c:pt>
                <c:pt idx="2104">
                  <c:v>0.36683939814814814</c:v>
                </c:pt>
                <c:pt idx="2105">
                  <c:v>0.36685578703703703</c:v>
                </c:pt>
                <c:pt idx="2106">
                  <c:v>0.36685706018518521</c:v>
                </c:pt>
                <c:pt idx="2107">
                  <c:v>0.36689126157407409</c:v>
                </c:pt>
                <c:pt idx="2108">
                  <c:v>0.36687578703703699</c:v>
                </c:pt>
                <c:pt idx="2109">
                  <c:v>0.36689515046296295</c:v>
                </c:pt>
                <c:pt idx="2110">
                  <c:v>0.36692671296296298</c:v>
                </c:pt>
                <c:pt idx="2111">
                  <c:v>0.36693033564814814</c:v>
                </c:pt>
                <c:pt idx="2112">
                  <c:v>0.3669619560185185</c:v>
                </c:pt>
                <c:pt idx="2113">
                  <c:v>0.36696555555555554</c:v>
                </c:pt>
                <c:pt idx="2114">
                  <c:v>0.36699711805555557</c:v>
                </c:pt>
                <c:pt idx="2115">
                  <c:v>0.36700079861111107</c:v>
                </c:pt>
                <c:pt idx="2116">
                  <c:v>0.36696707175925924</c:v>
                </c:pt>
                <c:pt idx="2117">
                  <c:v>0.36698763888888886</c:v>
                </c:pt>
                <c:pt idx="2118">
                  <c:v>0.36700569444444442</c:v>
                </c:pt>
                <c:pt idx="2119">
                  <c:v>0.36703262731481479</c:v>
                </c:pt>
                <c:pt idx="2120">
                  <c:v>0.36702236111111114</c:v>
                </c:pt>
                <c:pt idx="2121">
                  <c:v>0.36703520833333331</c:v>
                </c:pt>
                <c:pt idx="2122">
                  <c:v>0.3670570949074074</c:v>
                </c:pt>
                <c:pt idx="2123">
                  <c:v>0.36707289351851852</c:v>
                </c:pt>
                <c:pt idx="2124">
                  <c:v>0.36710334490740743</c:v>
                </c:pt>
                <c:pt idx="2125">
                  <c:v>0.36709181712962963</c:v>
                </c:pt>
                <c:pt idx="2126">
                  <c:v>0.36710591435185186</c:v>
                </c:pt>
                <c:pt idx="2127">
                  <c:v>0.36713880787037034</c:v>
                </c:pt>
                <c:pt idx="2128">
                  <c:v>0.36712653935185185</c:v>
                </c:pt>
                <c:pt idx="2129">
                  <c:v>0.36714596064814814</c:v>
                </c:pt>
                <c:pt idx="2130">
                  <c:v>0.36717406250000001</c:v>
                </c:pt>
                <c:pt idx="2131">
                  <c:v>0.36716125000000005</c:v>
                </c:pt>
                <c:pt idx="2132">
                  <c:v>0.36717900462962966</c:v>
                </c:pt>
                <c:pt idx="2133">
                  <c:v>0.36720938657407404</c:v>
                </c:pt>
                <c:pt idx="2134">
                  <c:v>0.36719597222222222</c:v>
                </c:pt>
                <c:pt idx="2135">
                  <c:v>0.36721428240740739</c:v>
                </c:pt>
                <c:pt idx="2136">
                  <c:v>0.36724475694444442</c:v>
                </c:pt>
                <c:pt idx="2137">
                  <c:v>0.36723069444444439</c:v>
                </c:pt>
                <c:pt idx="2138">
                  <c:v>0.36724965277777777</c:v>
                </c:pt>
                <c:pt idx="2139">
                  <c:v>0.36728011574074076</c:v>
                </c:pt>
                <c:pt idx="2140">
                  <c:v>0.36726542824074077</c:v>
                </c:pt>
                <c:pt idx="2141">
                  <c:v>0.36728501157407406</c:v>
                </c:pt>
                <c:pt idx="2142">
                  <c:v>0.36731545138888894</c:v>
                </c:pt>
                <c:pt idx="2143">
                  <c:v>0.36730015046296294</c:v>
                </c:pt>
                <c:pt idx="2144">
                  <c:v>0.36732037037037041</c:v>
                </c:pt>
                <c:pt idx="2145">
                  <c:v>0.36735081018518517</c:v>
                </c:pt>
                <c:pt idx="2146">
                  <c:v>0.36733486111111113</c:v>
                </c:pt>
                <c:pt idx="2147">
                  <c:v>0.3673557291666667</c:v>
                </c:pt>
                <c:pt idx="2148">
                  <c:v>0.36738616898148146</c:v>
                </c:pt>
                <c:pt idx="2149">
                  <c:v>0.3673695833333333</c:v>
                </c:pt>
                <c:pt idx="2150">
                  <c:v>0.36739106481481482</c:v>
                </c:pt>
                <c:pt idx="2151">
                  <c:v>0.36742163194444449</c:v>
                </c:pt>
                <c:pt idx="2152">
                  <c:v>0.36740430555555559</c:v>
                </c:pt>
                <c:pt idx="2153">
                  <c:v>0.36742510416666668</c:v>
                </c:pt>
                <c:pt idx="2154">
                  <c:v>0.36742865740740743</c:v>
                </c:pt>
                <c:pt idx="2155">
                  <c:v>0.36745678240740737</c:v>
                </c:pt>
                <c:pt idx="2156">
                  <c:v>0.36743903935185185</c:v>
                </c:pt>
                <c:pt idx="2157">
                  <c:v>0.36746167824074072</c:v>
                </c:pt>
                <c:pt idx="2158">
                  <c:v>0.36749214120370371</c:v>
                </c:pt>
                <c:pt idx="2159">
                  <c:v>0.36747376157407402</c:v>
                </c:pt>
                <c:pt idx="2160">
                  <c:v>0.36749469907407412</c:v>
                </c:pt>
                <c:pt idx="2161">
                  <c:v>0.36749473379629632</c:v>
                </c:pt>
                <c:pt idx="2162">
                  <c:v>0.36749587962962965</c:v>
                </c:pt>
                <c:pt idx="2163">
                  <c:v>0.36750047453703699</c:v>
                </c:pt>
                <c:pt idx="2164">
                  <c:v>0.3675039351851852</c:v>
                </c:pt>
                <c:pt idx="2165">
                  <c:v>0.36752755787037034</c:v>
                </c:pt>
                <c:pt idx="2166">
                  <c:v>0.36750869212962961</c:v>
                </c:pt>
                <c:pt idx="2167">
                  <c:v>0.36752999999999997</c:v>
                </c:pt>
                <c:pt idx="2168">
                  <c:v>0.36751635416666667</c:v>
                </c:pt>
                <c:pt idx="2169">
                  <c:v>0.36751638888888888</c:v>
                </c:pt>
                <c:pt idx="2170">
                  <c:v>0.36753271990740743</c:v>
                </c:pt>
                <c:pt idx="2171">
                  <c:v>0.36753393518518518</c:v>
                </c:pt>
                <c:pt idx="2172">
                  <c:v>0.36753624999999995</c:v>
                </c:pt>
                <c:pt idx="2173">
                  <c:v>0.36753633101851851</c:v>
                </c:pt>
                <c:pt idx="2174">
                  <c:v>0.36753752314814814</c:v>
                </c:pt>
                <c:pt idx="2175">
                  <c:v>0.36753871527777776</c:v>
                </c:pt>
                <c:pt idx="2176">
                  <c:v>0.36754425925925926</c:v>
                </c:pt>
                <c:pt idx="2177">
                  <c:v>0.36754108796296298</c:v>
                </c:pt>
                <c:pt idx="2178">
                  <c:v>0.36754666666666669</c:v>
                </c:pt>
                <c:pt idx="2179">
                  <c:v>0.36756322916666667</c:v>
                </c:pt>
                <c:pt idx="2180">
                  <c:v>0.36756673611111107</c:v>
                </c:pt>
                <c:pt idx="2181">
                  <c:v>0.36759835648148148</c:v>
                </c:pt>
                <c:pt idx="2182">
                  <c:v>0.36758232638888888</c:v>
                </c:pt>
                <c:pt idx="2183">
                  <c:v>0.36760335648148151</c:v>
                </c:pt>
                <c:pt idx="2184">
                  <c:v>0.36763380787037042</c:v>
                </c:pt>
                <c:pt idx="2185">
                  <c:v>0.36763743055555559</c:v>
                </c:pt>
                <c:pt idx="2186">
                  <c:v>0.36767138888888889</c:v>
                </c:pt>
                <c:pt idx="2187">
                  <c:v>0.36770423611111114</c:v>
                </c:pt>
                <c:pt idx="2188">
                  <c:v>0.3677055208333333</c:v>
                </c:pt>
                <c:pt idx="2189">
                  <c:v>0.36767307870370369</c:v>
                </c:pt>
                <c:pt idx="2190">
                  <c:v>0.36769365740740739</c:v>
                </c:pt>
                <c:pt idx="2191">
                  <c:v>0.36771150462962959</c:v>
                </c:pt>
                <c:pt idx="2192">
                  <c:v>0.36772839120370371</c:v>
                </c:pt>
                <c:pt idx="2193">
                  <c:v>0.36774324074074077</c:v>
                </c:pt>
                <c:pt idx="2194">
                  <c:v>0.36777493055555555</c:v>
                </c:pt>
                <c:pt idx="2195">
                  <c:v>0.36776310185185185</c:v>
                </c:pt>
                <c:pt idx="2196">
                  <c:v>0.3677797800925926</c:v>
                </c:pt>
                <c:pt idx="2197">
                  <c:v>0.36781026620370372</c:v>
                </c:pt>
                <c:pt idx="2198">
                  <c:v>0.36779783564814816</c:v>
                </c:pt>
                <c:pt idx="2199">
                  <c:v>0.36781513888888889</c:v>
                </c:pt>
                <c:pt idx="2200">
                  <c:v>0.36784560185185183</c:v>
                </c:pt>
                <c:pt idx="2201">
                  <c:v>0.36783255787037034</c:v>
                </c:pt>
                <c:pt idx="2202">
                  <c:v>0.36785052083333336</c:v>
                </c:pt>
                <c:pt idx="2203">
                  <c:v>0.36788096064814813</c:v>
                </c:pt>
                <c:pt idx="2204">
                  <c:v>0.36786726851851853</c:v>
                </c:pt>
                <c:pt idx="2205">
                  <c:v>0.3678858796296296</c:v>
                </c:pt>
                <c:pt idx="2206">
                  <c:v>0.36791634259259259</c:v>
                </c:pt>
                <c:pt idx="2207">
                  <c:v>0.36790199074074076</c:v>
                </c:pt>
                <c:pt idx="2208">
                  <c:v>0.36792123842592589</c:v>
                </c:pt>
                <c:pt idx="2209">
                  <c:v>0.36793672453703702</c:v>
                </c:pt>
                <c:pt idx="2210">
                  <c:v>0.36795533564814814</c:v>
                </c:pt>
                <c:pt idx="2211">
                  <c:v>0.36798694444444441</c:v>
                </c:pt>
                <c:pt idx="2212">
                  <c:v>0.36797143518518521</c:v>
                </c:pt>
                <c:pt idx="2213">
                  <c:v>0.36799186342592588</c:v>
                </c:pt>
                <c:pt idx="2214">
                  <c:v>0.36800616898148147</c:v>
                </c:pt>
                <c:pt idx="2215">
                  <c:v>0.36802593749999996</c:v>
                </c:pt>
                <c:pt idx="2216">
                  <c:v>0.3680575694444444</c:v>
                </c:pt>
                <c:pt idx="2217">
                  <c:v>0.36804087962962967</c:v>
                </c:pt>
                <c:pt idx="2218">
                  <c:v>0.36806250000000001</c:v>
                </c:pt>
                <c:pt idx="2219">
                  <c:v>0.36807560185185184</c:v>
                </c:pt>
                <c:pt idx="2220">
                  <c:v>0.3680966087962963</c:v>
                </c:pt>
                <c:pt idx="2221">
                  <c:v>0.36811033564814816</c:v>
                </c:pt>
                <c:pt idx="2222">
                  <c:v>0.36813052083333336</c:v>
                </c:pt>
                <c:pt idx="2223">
                  <c:v>0.36813409722222223</c:v>
                </c:pt>
                <c:pt idx="2224">
                  <c:v>0.36816342592592594</c:v>
                </c:pt>
                <c:pt idx="2225">
                  <c:v>0.36814505787037038</c:v>
                </c:pt>
                <c:pt idx="2226">
                  <c:v>0.36816719907407408</c:v>
                </c:pt>
                <c:pt idx="2227">
                  <c:v>0.36818877314814813</c:v>
                </c:pt>
                <c:pt idx="2228">
                  <c:v>0.36818881944444443</c:v>
                </c:pt>
                <c:pt idx="2229">
                  <c:v>0.36819106481481478</c:v>
                </c:pt>
                <c:pt idx="2230">
                  <c:v>0.36819800925925922</c:v>
                </c:pt>
                <c:pt idx="2231">
                  <c:v>0.36819935185185182</c:v>
                </c:pt>
                <c:pt idx="2232">
                  <c:v>0.36817978009259256</c:v>
                </c:pt>
                <c:pt idx="2233">
                  <c:v>0.36820429398148152</c:v>
                </c:pt>
                <c:pt idx="2234">
                  <c:v>0.36823473379629629</c:v>
                </c:pt>
                <c:pt idx="2235">
                  <c:v>0.36823600694444442</c:v>
                </c:pt>
                <c:pt idx="2236">
                  <c:v>0.36821023148148146</c:v>
                </c:pt>
                <c:pt idx="2237">
                  <c:v>0.36821040509259256</c:v>
                </c:pt>
                <c:pt idx="2238">
                  <c:v>0.36821045138888886</c:v>
                </c:pt>
                <c:pt idx="2239">
                  <c:v>0.36823987268518521</c:v>
                </c:pt>
                <c:pt idx="2240">
                  <c:v>0.36824216435185186</c:v>
                </c:pt>
                <c:pt idx="2241">
                  <c:v>0.36824335648148149</c:v>
                </c:pt>
                <c:pt idx="2242">
                  <c:v>0.3682445601851852</c:v>
                </c:pt>
                <c:pt idx="2243">
                  <c:v>0.3682446412037037</c:v>
                </c:pt>
                <c:pt idx="2244">
                  <c:v>0.36824585648148145</c:v>
                </c:pt>
                <c:pt idx="2245">
                  <c:v>0.36824938657407408</c:v>
                </c:pt>
                <c:pt idx="2246">
                  <c:v>0.36825250000000004</c:v>
                </c:pt>
                <c:pt idx="2247">
                  <c:v>0.3682731481481481</c:v>
                </c:pt>
                <c:pt idx="2248">
                  <c:v>0.36830814814814811</c:v>
                </c:pt>
                <c:pt idx="2249">
                  <c:v>0.36834328703703706</c:v>
                </c:pt>
                <c:pt idx="2250">
                  <c:v>0.36837611111111107</c:v>
                </c:pt>
                <c:pt idx="2251">
                  <c:v>0.36834453703703707</c:v>
                </c:pt>
                <c:pt idx="2252">
                  <c:v>0.36836496527777779</c:v>
                </c:pt>
                <c:pt idx="2253">
                  <c:v>0.36838208333333333</c:v>
                </c:pt>
                <c:pt idx="2254">
                  <c:v>0.36839967592592587</c:v>
                </c:pt>
                <c:pt idx="2255">
                  <c:v>0.36841391203703705</c:v>
                </c:pt>
                <c:pt idx="2256">
                  <c:v>0.36844671296296294</c:v>
                </c:pt>
                <c:pt idx="2257">
                  <c:v>0.36843439814814816</c:v>
                </c:pt>
                <c:pt idx="2258">
                  <c:v>0.368450474537037</c:v>
                </c:pt>
                <c:pt idx="2259">
                  <c:v>0.36848215277777779</c:v>
                </c:pt>
                <c:pt idx="2260">
                  <c:v>0.36846913194444442</c:v>
                </c:pt>
                <c:pt idx="2261">
                  <c:v>0.3684869560185185</c:v>
                </c:pt>
                <c:pt idx="2262">
                  <c:v>0.3685038541666667</c:v>
                </c:pt>
                <c:pt idx="2263">
                  <c:v>0.36851988425925924</c:v>
                </c:pt>
                <c:pt idx="2264">
                  <c:v>0.36853856481481478</c:v>
                </c:pt>
                <c:pt idx="2265">
                  <c:v>0.36855515046296294</c:v>
                </c:pt>
                <c:pt idx="2266">
                  <c:v>0.36857329861111116</c:v>
                </c:pt>
                <c:pt idx="2267">
                  <c:v>0.36859152777777776</c:v>
                </c:pt>
                <c:pt idx="2268">
                  <c:v>0.36860802083333333</c:v>
                </c:pt>
                <c:pt idx="2269">
                  <c:v>0.36862678240740743</c:v>
                </c:pt>
                <c:pt idx="2270">
                  <c:v>0.36864273148148147</c:v>
                </c:pt>
                <c:pt idx="2271">
                  <c:v>0.36866094907407404</c:v>
                </c:pt>
                <c:pt idx="2272">
                  <c:v>0.36869364583333336</c:v>
                </c:pt>
                <c:pt idx="2273">
                  <c:v>0.36867745370370369</c:v>
                </c:pt>
                <c:pt idx="2274">
                  <c:v>0.36869752314814813</c:v>
                </c:pt>
                <c:pt idx="2275">
                  <c:v>0.36872907407407407</c:v>
                </c:pt>
                <c:pt idx="2276">
                  <c:v>0.36871217592592592</c:v>
                </c:pt>
                <c:pt idx="2277">
                  <c:v>0.36873289351851851</c:v>
                </c:pt>
                <c:pt idx="2278">
                  <c:v>0.36876444444444445</c:v>
                </c:pt>
                <c:pt idx="2279">
                  <c:v>0.36874689814814815</c:v>
                </c:pt>
                <c:pt idx="2280">
                  <c:v>0.36876824074074072</c:v>
                </c:pt>
                <c:pt idx="2281">
                  <c:v>0.36879990740740737</c:v>
                </c:pt>
                <c:pt idx="2282">
                  <c:v>0.36878163194444441</c:v>
                </c:pt>
                <c:pt idx="2283">
                  <c:v>0.36880359953703706</c:v>
                </c:pt>
                <c:pt idx="2284">
                  <c:v>0.36883523148148151</c:v>
                </c:pt>
                <c:pt idx="2285">
                  <c:v>0.36883721064814812</c:v>
                </c:pt>
                <c:pt idx="2286">
                  <c:v>0.36881635416666669</c:v>
                </c:pt>
                <c:pt idx="2287">
                  <c:v>0.36884096064814814</c:v>
                </c:pt>
                <c:pt idx="2288">
                  <c:v>0.36887056712962968</c:v>
                </c:pt>
                <c:pt idx="2289">
                  <c:v>0.36885107638888887</c:v>
                </c:pt>
                <c:pt idx="2290">
                  <c:v>0.36887425925925926</c:v>
                </c:pt>
                <c:pt idx="2291">
                  <c:v>0.36888322916666666</c:v>
                </c:pt>
                <c:pt idx="2292">
                  <c:v>0.36888328703703704</c:v>
                </c:pt>
                <c:pt idx="2293">
                  <c:v>0.36888443287037037</c:v>
                </c:pt>
                <c:pt idx="2294">
                  <c:v>0.36889247685185184</c:v>
                </c:pt>
                <c:pt idx="2295">
                  <c:v>0.3689056365740741</c:v>
                </c:pt>
                <c:pt idx="2296">
                  <c:v>0.36888667824074073</c:v>
                </c:pt>
                <c:pt idx="2297">
                  <c:v>0.36890932870370369</c:v>
                </c:pt>
                <c:pt idx="2298">
                  <c:v>0.36890489583333336</c:v>
                </c:pt>
                <c:pt idx="2299">
                  <c:v>0.36890493055555557</c:v>
                </c:pt>
                <c:pt idx="2300">
                  <c:v>0.36891429398148151</c:v>
                </c:pt>
                <c:pt idx="2301">
                  <c:v>0.36891550925925926</c:v>
                </c:pt>
                <c:pt idx="2302">
                  <c:v>0.36891670138888893</c:v>
                </c:pt>
                <c:pt idx="2303">
                  <c:v>0.3689179398148148</c:v>
                </c:pt>
                <c:pt idx="2304">
                  <c:v>0.36891803240740745</c:v>
                </c:pt>
                <c:pt idx="2305">
                  <c:v>0.36892033564814813</c:v>
                </c:pt>
                <c:pt idx="2306">
                  <c:v>0.36892396990740739</c:v>
                </c:pt>
                <c:pt idx="2307">
                  <c:v>0.3689179398148148</c:v>
                </c:pt>
                <c:pt idx="2308">
                  <c:v>0.36892519675925928</c:v>
                </c:pt>
                <c:pt idx="2309">
                  <c:v>0.36894041666666672</c:v>
                </c:pt>
                <c:pt idx="2310">
                  <c:v>0.36894170138888888</c:v>
                </c:pt>
                <c:pt idx="2311">
                  <c:v>0.36897570601851853</c:v>
                </c:pt>
                <c:pt idx="2312">
                  <c:v>0.36895920138888888</c:v>
                </c:pt>
                <c:pt idx="2313">
                  <c:v>0.36898297453703705</c:v>
                </c:pt>
                <c:pt idx="2314">
                  <c:v>0.36901112268518516</c:v>
                </c:pt>
                <c:pt idx="2315">
                  <c:v>0.36901237268518522</c:v>
                </c:pt>
                <c:pt idx="2316">
                  <c:v>0.36904633101851853</c:v>
                </c:pt>
                <c:pt idx="2317">
                  <c:v>0.36905234953703703</c:v>
                </c:pt>
                <c:pt idx="2318">
                  <c:v>0.36905040509259263</c:v>
                </c:pt>
                <c:pt idx="2319">
                  <c:v>0.36905469907407412</c:v>
                </c:pt>
                <c:pt idx="2320">
                  <c:v>0.36908168981481482</c:v>
                </c:pt>
                <c:pt idx="2321">
                  <c:v>0.36907097222222224</c:v>
                </c:pt>
                <c:pt idx="2322">
                  <c:v>0.36908315972222222</c:v>
                </c:pt>
                <c:pt idx="2323">
                  <c:v>0.36911703703703708</c:v>
                </c:pt>
                <c:pt idx="2324">
                  <c:v>0.36910569444444441</c:v>
                </c:pt>
                <c:pt idx="2325">
                  <c:v>0.36912427083333332</c:v>
                </c:pt>
                <c:pt idx="2326">
                  <c:v>0.36914042824074073</c:v>
                </c:pt>
                <c:pt idx="2327">
                  <c:v>0.36915370370370365</c:v>
                </c:pt>
                <c:pt idx="2328">
                  <c:v>0.36917513888888887</c:v>
                </c:pt>
                <c:pt idx="2329">
                  <c:v>0.36919364583333336</c:v>
                </c:pt>
                <c:pt idx="2330">
                  <c:v>0.36922291666666668</c:v>
                </c:pt>
                <c:pt idx="2331">
                  <c:v>0.36920986111111115</c:v>
                </c:pt>
                <c:pt idx="2332">
                  <c:v>0.36922785879629627</c:v>
                </c:pt>
                <c:pt idx="2333">
                  <c:v>0.36925840277777783</c:v>
                </c:pt>
                <c:pt idx="2334">
                  <c:v>0.36924459490740741</c:v>
                </c:pt>
                <c:pt idx="2335">
                  <c:v>0.36926319444444444</c:v>
                </c:pt>
                <c:pt idx="2336">
                  <c:v>0.36929364583333335</c:v>
                </c:pt>
                <c:pt idx="2337">
                  <c:v>0.36927931712962964</c:v>
                </c:pt>
                <c:pt idx="2338">
                  <c:v>0.36929856481481482</c:v>
                </c:pt>
                <c:pt idx="2339">
                  <c:v>0.36931402777777778</c:v>
                </c:pt>
                <c:pt idx="2340">
                  <c:v>0.36933265046296299</c:v>
                </c:pt>
                <c:pt idx="2341">
                  <c:v>0.36934874999999995</c:v>
                </c:pt>
                <c:pt idx="2342">
                  <c:v>0.36936788194444442</c:v>
                </c:pt>
                <c:pt idx="2343">
                  <c:v>0.36939951388888886</c:v>
                </c:pt>
                <c:pt idx="2344">
                  <c:v>0.36938348379629632</c:v>
                </c:pt>
                <c:pt idx="2345">
                  <c:v>0.36940440972222222</c:v>
                </c:pt>
                <c:pt idx="2346">
                  <c:v>0.36943486111111112</c:v>
                </c:pt>
                <c:pt idx="2347">
                  <c:v>0.3694181944444444</c:v>
                </c:pt>
                <c:pt idx="2348">
                  <c:v>0.36943974537037039</c:v>
                </c:pt>
                <c:pt idx="2349">
                  <c:v>0.36947017361111106</c:v>
                </c:pt>
                <c:pt idx="2350">
                  <c:v>0.36945291666666669</c:v>
                </c:pt>
                <c:pt idx="2351">
                  <c:v>0.36947511574074077</c:v>
                </c:pt>
                <c:pt idx="2352">
                  <c:v>0.36948765046296295</c:v>
                </c:pt>
                <c:pt idx="2353">
                  <c:v>0.36950765046296291</c:v>
                </c:pt>
                <c:pt idx="2354">
                  <c:v>0.36951120370370366</c:v>
                </c:pt>
                <c:pt idx="2355">
                  <c:v>0.36954053240740742</c:v>
                </c:pt>
                <c:pt idx="2356">
                  <c:v>0.36952237268518523</c:v>
                </c:pt>
                <c:pt idx="2357">
                  <c:v>0.36954429398148148</c:v>
                </c:pt>
                <c:pt idx="2358">
                  <c:v>0.36957597222222222</c:v>
                </c:pt>
                <c:pt idx="2359">
                  <c:v>0.3695570949074074</c:v>
                </c:pt>
                <c:pt idx="2360">
                  <c:v>0.36957847222222223</c:v>
                </c:pt>
                <c:pt idx="2361">
                  <c:v>0.36957964120370373</c:v>
                </c:pt>
                <c:pt idx="2362">
                  <c:v>0.36957967592592594</c:v>
                </c:pt>
                <c:pt idx="2363">
                  <c:v>0.3695819675925926</c:v>
                </c:pt>
                <c:pt idx="2364">
                  <c:v>0.36958774305555558</c:v>
                </c:pt>
                <c:pt idx="2365">
                  <c:v>0.36961126157407409</c:v>
                </c:pt>
                <c:pt idx="2366">
                  <c:v>0.3695924884259259</c:v>
                </c:pt>
                <c:pt idx="2367">
                  <c:v>0.3696127662037037</c:v>
                </c:pt>
                <c:pt idx="2368">
                  <c:v>0.36960011574074075</c:v>
                </c:pt>
                <c:pt idx="2369">
                  <c:v>0.36960015046296296</c:v>
                </c:pt>
                <c:pt idx="2370">
                  <c:v>0.36961657407407406</c:v>
                </c:pt>
                <c:pt idx="2371">
                  <c:v>0.3696188773148148</c:v>
                </c:pt>
                <c:pt idx="2372">
                  <c:v>0.36962006944444448</c:v>
                </c:pt>
                <c:pt idx="2373">
                  <c:v>0.36962016203703701</c:v>
                </c:pt>
                <c:pt idx="2374">
                  <c:v>0.36962137731481487</c:v>
                </c:pt>
                <c:pt idx="2375">
                  <c:v>0.36962261574074073</c:v>
                </c:pt>
                <c:pt idx="2376">
                  <c:v>0.36962733796296293</c:v>
                </c:pt>
                <c:pt idx="2377">
                  <c:v>0.36962371527777776</c:v>
                </c:pt>
                <c:pt idx="2378">
                  <c:v>0.36962967592592594</c:v>
                </c:pt>
                <c:pt idx="2379">
                  <c:v>0.36964848379629628</c:v>
                </c:pt>
                <c:pt idx="2380">
                  <c:v>0.36968137731481482</c:v>
                </c:pt>
                <c:pt idx="2381">
                  <c:v>0.36966497685185185</c:v>
                </c:pt>
                <c:pt idx="2382">
                  <c:v>0.36968517361111108</c:v>
                </c:pt>
                <c:pt idx="2383">
                  <c:v>0.36971678240740741</c:v>
                </c:pt>
                <c:pt idx="2384">
                  <c:v>0.3697203819444444</c:v>
                </c:pt>
                <c:pt idx="2385">
                  <c:v>0.36975200231481481</c:v>
                </c:pt>
                <c:pt idx="2386">
                  <c:v>0.36975564814814815</c:v>
                </c:pt>
                <c:pt idx="2387">
                  <c:v>0.36978733796296298</c:v>
                </c:pt>
                <c:pt idx="2388">
                  <c:v>0.36975688657407407</c:v>
                </c:pt>
                <c:pt idx="2389">
                  <c:v>0.36977699074074072</c:v>
                </c:pt>
                <c:pt idx="2390">
                  <c:v>0.36979332175925927</c:v>
                </c:pt>
                <c:pt idx="2391">
                  <c:v>0.36982270833333336</c:v>
                </c:pt>
                <c:pt idx="2392">
                  <c:v>0.36981172453703709</c:v>
                </c:pt>
                <c:pt idx="2393">
                  <c:v>0.36982749999999998</c:v>
                </c:pt>
                <c:pt idx="2394">
                  <c:v>0.36985796296296297</c:v>
                </c:pt>
                <c:pt idx="2395">
                  <c:v>0.36984643518518517</c:v>
                </c:pt>
                <c:pt idx="2396">
                  <c:v>0.36986285879629627</c:v>
                </c:pt>
                <c:pt idx="2397">
                  <c:v>0.36989342592592589</c:v>
                </c:pt>
                <c:pt idx="2398">
                  <c:v>0.3698811574074074</c:v>
                </c:pt>
                <c:pt idx="2399">
                  <c:v>0.36989711805555553</c:v>
                </c:pt>
                <c:pt idx="2400">
                  <c:v>0.36992872685185185</c:v>
                </c:pt>
                <c:pt idx="2401">
                  <c:v>0.36991587962962963</c:v>
                </c:pt>
                <c:pt idx="2402">
                  <c:v>0.3699325810185185</c:v>
                </c:pt>
                <c:pt idx="2403">
                  <c:v>0.36996418981481477</c:v>
                </c:pt>
                <c:pt idx="2404">
                  <c:v>0.36995061342592589</c:v>
                </c:pt>
                <c:pt idx="2405">
                  <c:v>0.36996910879629624</c:v>
                </c:pt>
                <c:pt idx="2406">
                  <c:v>0.36999954861111112</c:v>
                </c:pt>
                <c:pt idx="2407">
                  <c:v>0.36998533564814817</c:v>
                </c:pt>
                <c:pt idx="2408">
                  <c:v>0.37000446759259259</c:v>
                </c:pt>
                <c:pt idx="2409">
                  <c:v>0.37002004629629631</c:v>
                </c:pt>
                <c:pt idx="2410">
                  <c:v>0.37003854166666666</c:v>
                </c:pt>
                <c:pt idx="2411">
                  <c:v>0.37007016203703702</c:v>
                </c:pt>
                <c:pt idx="2412">
                  <c:v>0.37005478009259263</c:v>
                </c:pt>
                <c:pt idx="2413">
                  <c:v>0.37007509259259258</c:v>
                </c:pt>
                <c:pt idx="2414">
                  <c:v>0.3701055324074074</c:v>
                </c:pt>
                <c:pt idx="2415">
                  <c:v>0.37008949074074077</c:v>
                </c:pt>
                <c:pt idx="2416">
                  <c:v>0.37011045138888887</c:v>
                </c:pt>
                <c:pt idx="2417">
                  <c:v>0.37014089120370369</c:v>
                </c:pt>
                <c:pt idx="2418">
                  <c:v>0.37012422453703703</c:v>
                </c:pt>
                <c:pt idx="2419">
                  <c:v>0.37014581018518516</c:v>
                </c:pt>
                <c:pt idx="2420">
                  <c:v>0.37017625000000004</c:v>
                </c:pt>
                <c:pt idx="2421">
                  <c:v>0.37015894675925926</c:v>
                </c:pt>
                <c:pt idx="2422">
                  <c:v>0.37018114583333334</c:v>
                </c:pt>
                <c:pt idx="2423">
                  <c:v>0.37021193287037035</c:v>
                </c:pt>
                <c:pt idx="2424">
                  <c:v>0.37019365740740739</c:v>
                </c:pt>
                <c:pt idx="2425">
                  <c:v>0.37021517361111106</c:v>
                </c:pt>
                <c:pt idx="2426">
                  <c:v>0.37021872685185181</c:v>
                </c:pt>
                <c:pt idx="2427">
                  <c:v>0.37024690972222224</c:v>
                </c:pt>
                <c:pt idx="2428">
                  <c:v>0.37022837962962968</c:v>
                </c:pt>
                <c:pt idx="2429">
                  <c:v>0.37025170138888885</c:v>
                </c:pt>
                <c:pt idx="2430">
                  <c:v>0.37027210648148151</c:v>
                </c:pt>
                <c:pt idx="2431">
                  <c:v>0.37027215277777775</c:v>
                </c:pt>
                <c:pt idx="2432">
                  <c:v>0.37027329861111108</c:v>
                </c:pt>
                <c:pt idx="2433">
                  <c:v>0.3702813425925926</c:v>
                </c:pt>
                <c:pt idx="2434">
                  <c:v>0.37028273148148144</c:v>
                </c:pt>
                <c:pt idx="2435">
                  <c:v>0.37026311342592594</c:v>
                </c:pt>
                <c:pt idx="2436">
                  <c:v>0.37028760416666667</c:v>
                </c:pt>
                <c:pt idx="2437">
                  <c:v>0.37031687500000005</c:v>
                </c:pt>
                <c:pt idx="2438">
                  <c:v>0.37031815972222221</c:v>
                </c:pt>
                <c:pt idx="2439">
                  <c:v>0.37031943287037034</c:v>
                </c:pt>
                <c:pt idx="2440">
                  <c:v>0.37029356481481485</c:v>
                </c:pt>
                <c:pt idx="2441">
                  <c:v>0.37029372685185186</c:v>
                </c:pt>
                <c:pt idx="2442">
                  <c:v>0.37029375000000003</c:v>
                </c:pt>
                <c:pt idx="2443">
                  <c:v>0.37032329861111113</c:v>
                </c:pt>
                <c:pt idx="2444">
                  <c:v>0.37032450231481479</c:v>
                </c:pt>
                <c:pt idx="2445">
                  <c:v>0.37032680555555553</c:v>
                </c:pt>
                <c:pt idx="2446">
                  <c:v>0.37032799768518521</c:v>
                </c:pt>
                <c:pt idx="2447">
                  <c:v>0.37032918981481483</c:v>
                </c:pt>
                <c:pt idx="2448">
                  <c:v>0.37032929398148151</c:v>
                </c:pt>
                <c:pt idx="2449">
                  <c:v>0.37033392361111112</c:v>
                </c:pt>
                <c:pt idx="2450">
                  <c:v>0.37033583333333331</c:v>
                </c:pt>
                <c:pt idx="2451">
                  <c:v>0.37035533564814815</c:v>
                </c:pt>
                <c:pt idx="2452">
                  <c:v>0.37039040509259258</c:v>
                </c:pt>
                <c:pt idx="2453">
                  <c:v>0.37042553240740744</c:v>
                </c:pt>
                <c:pt idx="2454">
                  <c:v>0.37045831018518521</c:v>
                </c:pt>
                <c:pt idx="2455">
                  <c:v>0.37045959490740743</c:v>
                </c:pt>
                <c:pt idx="2456">
                  <c:v>0.37042771990740736</c:v>
                </c:pt>
                <c:pt idx="2457">
                  <c:v>0.37044829861111112</c:v>
                </c:pt>
                <c:pt idx="2458">
                  <c:v>0.37046557870370367</c:v>
                </c:pt>
                <c:pt idx="2459">
                  <c:v>0.37049363425925924</c:v>
                </c:pt>
                <c:pt idx="2460">
                  <c:v>0.37048300925925925</c:v>
                </c:pt>
                <c:pt idx="2461">
                  <c:v>0.37049746527777777</c:v>
                </c:pt>
                <c:pt idx="2462">
                  <c:v>0.37051773148148143</c:v>
                </c:pt>
                <c:pt idx="2463">
                  <c:v>0.37053157407407405</c:v>
                </c:pt>
                <c:pt idx="2464">
                  <c:v>0.37056428240740741</c:v>
                </c:pt>
                <c:pt idx="2465">
                  <c:v>0.37055245370370371</c:v>
                </c:pt>
                <c:pt idx="2466">
                  <c:v>0.37056810185185185</c:v>
                </c:pt>
                <c:pt idx="2467">
                  <c:v>0.37059965277777779</c:v>
                </c:pt>
                <c:pt idx="2468">
                  <c:v>0.37058717592592588</c:v>
                </c:pt>
                <c:pt idx="2469">
                  <c:v>0.37060343750000002</c:v>
                </c:pt>
                <c:pt idx="2470">
                  <c:v>0.37063501157407402</c:v>
                </c:pt>
                <c:pt idx="2471">
                  <c:v>0.37062190972222225</c:v>
                </c:pt>
                <c:pt idx="2472">
                  <c:v>0.37063883101851852</c:v>
                </c:pt>
                <c:pt idx="2473">
                  <c:v>0.37065662037037034</c:v>
                </c:pt>
                <c:pt idx="2474">
                  <c:v>0.37067292824074077</c:v>
                </c:pt>
                <c:pt idx="2475">
                  <c:v>0.37070563657407413</c:v>
                </c:pt>
                <c:pt idx="2476">
                  <c:v>0.37069134259259262</c:v>
                </c:pt>
                <c:pt idx="2477">
                  <c:v>0.37070944444444448</c:v>
                </c:pt>
                <c:pt idx="2478">
                  <c:v>0.37074099537037036</c:v>
                </c:pt>
                <c:pt idx="2479">
                  <c:v>0.37072606481481479</c:v>
                </c:pt>
                <c:pt idx="2480">
                  <c:v>0.37074481481481486</c:v>
                </c:pt>
                <c:pt idx="2481">
                  <c:v>0.37076079861111116</c:v>
                </c:pt>
                <c:pt idx="2482">
                  <c:v>0.37077892361111114</c:v>
                </c:pt>
                <c:pt idx="2483">
                  <c:v>0.37079550925925925</c:v>
                </c:pt>
                <c:pt idx="2484">
                  <c:v>0.37081418981481479</c:v>
                </c:pt>
                <c:pt idx="2485">
                  <c:v>0.37084689814814814</c:v>
                </c:pt>
                <c:pt idx="2486">
                  <c:v>0.37083023148148148</c:v>
                </c:pt>
                <c:pt idx="2487">
                  <c:v>0.37085071759259258</c:v>
                </c:pt>
                <c:pt idx="2488">
                  <c:v>0.37088251157407409</c:v>
                </c:pt>
                <c:pt idx="2489">
                  <c:v>0.3708649537037037</c:v>
                </c:pt>
                <c:pt idx="2490">
                  <c:v>0.37088634259259257</c:v>
                </c:pt>
                <c:pt idx="2491">
                  <c:v>0.3709189814814815</c:v>
                </c:pt>
                <c:pt idx="2492">
                  <c:v>0.37089968749999996</c:v>
                </c:pt>
                <c:pt idx="2493">
                  <c:v>0.3709238310185185</c:v>
                </c:pt>
                <c:pt idx="2494">
                  <c:v>0.37095312499999999</c:v>
                </c:pt>
                <c:pt idx="2495">
                  <c:v>0.37093440972222225</c:v>
                </c:pt>
                <c:pt idx="2496">
                  <c:v>0.37095692129629626</c:v>
                </c:pt>
                <c:pt idx="2497">
                  <c:v>0.3709665509259259</c:v>
                </c:pt>
                <c:pt idx="2498">
                  <c:v>0.37096662037037037</c:v>
                </c:pt>
                <c:pt idx="2499">
                  <c:v>0.3709677662037037</c:v>
                </c:pt>
                <c:pt idx="2500">
                  <c:v>0.37097581018518522</c:v>
                </c:pt>
                <c:pt idx="2501">
                  <c:v>0.37098896990740737</c:v>
                </c:pt>
                <c:pt idx="2502">
                  <c:v>0.37097001157407411</c:v>
                </c:pt>
                <c:pt idx="2503">
                  <c:v>0.37099375000000001</c:v>
                </c:pt>
                <c:pt idx="2504">
                  <c:v>0.37098822916666668</c:v>
                </c:pt>
                <c:pt idx="2505">
                  <c:v>0.37098826388888889</c:v>
                </c:pt>
                <c:pt idx="2506">
                  <c:v>0.37099756944444445</c:v>
                </c:pt>
                <c:pt idx="2507">
                  <c:v>0.37099768518518522</c:v>
                </c:pt>
                <c:pt idx="2508">
                  <c:v>0.37099997685185188</c:v>
                </c:pt>
                <c:pt idx="2509">
                  <c:v>0.37100011574074077</c:v>
                </c:pt>
                <c:pt idx="2510">
                  <c:v>0.37100131944444442</c:v>
                </c:pt>
                <c:pt idx="2511">
                  <c:v>0.37100361111111108</c:v>
                </c:pt>
                <c:pt idx="2512">
                  <c:v>0.37100724537037039</c:v>
                </c:pt>
                <c:pt idx="2513">
                  <c:v>0.37100122685185188</c:v>
                </c:pt>
                <c:pt idx="2514">
                  <c:v>0.37100958333333334</c:v>
                </c:pt>
                <c:pt idx="2515">
                  <c:v>0.37102370370370369</c:v>
                </c:pt>
                <c:pt idx="2516">
                  <c:v>0.37104246527777779</c:v>
                </c:pt>
                <c:pt idx="2517">
                  <c:v>0.37106255787037035</c:v>
                </c:pt>
                <c:pt idx="2518">
                  <c:v>0.37109415509259258</c:v>
                </c:pt>
                <c:pt idx="2519">
                  <c:v>0.37109784722222222</c:v>
                </c:pt>
                <c:pt idx="2520">
                  <c:v>0.3711293981481481</c:v>
                </c:pt>
                <c:pt idx="2521">
                  <c:v>0.37113545138888887</c:v>
                </c:pt>
                <c:pt idx="2522">
                  <c:v>0.37113372685185181</c:v>
                </c:pt>
                <c:pt idx="2523">
                  <c:v>0.37113780092592591</c:v>
                </c:pt>
                <c:pt idx="2524">
                  <c:v>0.37115430555555556</c:v>
                </c:pt>
                <c:pt idx="2525">
                  <c:v>0.37116597222222225</c:v>
                </c:pt>
                <c:pt idx="2526">
                  <c:v>0.37118902777777779</c:v>
                </c:pt>
                <c:pt idx="2527">
                  <c:v>0.37120481481481482</c:v>
                </c:pt>
                <c:pt idx="2528">
                  <c:v>0.37123525462962964</c:v>
                </c:pt>
                <c:pt idx="2529">
                  <c:v>0.37122376157407411</c:v>
                </c:pt>
                <c:pt idx="2530">
                  <c:v>0.37123783564814811</c:v>
                </c:pt>
                <c:pt idx="2531">
                  <c:v>0.37127071759259261</c:v>
                </c:pt>
                <c:pt idx="2532">
                  <c:v>0.37125847222222225</c:v>
                </c:pt>
                <c:pt idx="2533">
                  <c:v>0.37127784722222223</c:v>
                </c:pt>
                <c:pt idx="2534">
                  <c:v>0.37130608796296299</c:v>
                </c:pt>
                <c:pt idx="2535">
                  <c:v>0.37129319444444442</c:v>
                </c:pt>
                <c:pt idx="2536">
                  <c:v>0.37130978009259258</c:v>
                </c:pt>
                <c:pt idx="2537">
                  <c:v>0.37134141203703702</c:v>
                </c:pt>
                <c:pt idx="2538">
                  <c:v>0.3713279166666667</c:v>
                </c:pt>
                <c:pt idx="2539">
                  <c:v>0.37134630787037032</c:v>
                </c:pt>
                <c:pt idx="2540">
                  <c:v>0.37137675925925923</c:v>
                </c:pt>
                <c:pt idx="2541">
                  <c:v>0.37136263888888887</c:v>
                </c:pt>
                <c:pt idx="2542">
                  <c:v>0.3713816782407407</c:v>
                </c:pt>
                <c:pt idx="2543">
                  <c:v>0.37141211805555557</c:v>
                </c:pt>
                <c:pt idx="2544">
                  <c:v>0.37139737268518519</c:v>
                </c:pt>
                <c:pt idx="2545">
                  <c:v>0.37141703703703705</c:v>
                </c:pt>
                <c:pt idx="2546">
                  <c:v>0.37144747685185187</c:v>
                </c:pt>
                <c:pt idx="2547">
                  <c:v>0.37143209490740742</c:v>
                </c:pt>
                <c:pt idx="2548">
                  <c:v>0.37145238425925925</c:v>
                </c:pt>
                <c:pt idx="2549">
                  <c:v>0.37148282407407412</c:v>
                </c:pt>
                <c:pt idx="2550">
                  <c:v>0.3714668055555555</c:v>
                </c:pt>
                <c:pt idx="2551">
                  <c:v>0.37148770833333339</c:v>
                </c:pt>
                <c:pt idx="2552">
                  <c:v>0.37151817129629627</c:v>
                </c:pt>
                <c:pt idx="2553">
                  <c:v>0.37150152777777778</c:v>
                </c:pt>
                <c:pt idx="2554">
                  <c:v>0.37152306712962962</c:v>
                </c:pt>
                <c:pt idx="2555">
                  <c:v>0.37155384259259261</c:v>
                </c:pt>
                <c:pt idx="2556">
                  <c:v>0.37153624999999996</c:v>
                </c:pt>
                <c:pt idx="2557">
                  <c:v>0.37155869212962966</c:v>
                </c:pt>
                <c:pt idx="2558">
                  <c:v>0.37158912037037034</c:v>
                </c:pt>
                <c:pt idx="2559">
                  <c:v>0.37157097222222224</c:v>
                </c:pt>
                <c:pt idx="2560">
                  <c:v>0.37159266203703706</c:v>
                </c:pt>
                <c:pt idx="2561">
                  <c:v>0.37159511574074072</c:v>
                </c:pt>
                <c:pt idx="2562">
                  <c:v>0.37162449074074072</c:v>
                </c:pt>
                <c:pt idx="2563">
                  <c:v>0.37160569444444441</c:v>
                </c:pt>
                <c:pt idx="2564">
                  <c:v>0.37162930555555557</c:v>
                </c:pt>
                <c:pt idx="2565">
                  <c:v>0.37165980324074077</c:v>
                </c:pt>
                <c:pt idx="2566">
                  <c:v>0.37166100694444443</c:v>
                </c:pt>
                <c:pt idx="2567">
                  <c:v>0.37166107638888884</c:v>
                </c:pt>
                <c:pt idx="2568">
                  <c:v>0.37166222222222217</c:v>
                </c:pt>
                <c:pt idx="2569">
                  <c:v>0.37164042824074078</c:v>
                </c:pt>
                <c:pt idx="2570">
                  <c:v>0.37166812500000002</c:v>
                </c:pt>
                <c:pt idx="2571">
                  <c:v>0.37166935185185185</c:v>
                </c:pt>
                <c:pt idx="2572">
                  <c:v>0.37169523148148148</c:v>
                </c:pt>
                <c:pt idx="2573">
                  <c:v>0.37167520833333328</c:v>
                </c:pt>
                <c:pt idx="2574">
                  <c:v>0.37169671296296297</c:v>
                </c:pt>
                <c:pt idx="2575">
                  <c:v>0.3716817824074074</c:v>
                </c:pt>
                <c:pt idx="2576">
                  <c:v>0.37168181712962967</c:v>
                </c:pt>
                <c:pt idx="2577">
                  <c:v>0.37170052083333333</c:v>
                </c:pt>
                <c:pt idx="2578">
                  <c:v>0.37170173611111107</c:v>
                </c:pt>
                <c:pt idx="2579">
                  <c:v>0.37170403935185187</c:v>
                </c:pt>
                <c:pt idx="2580">
                  <c:v>0.37170414351851849</c:v>
                </c:pt>
                <c:pt idx="2581">
                  <c:v>0.37170533564814812</c:v>
                </c:pt>
                <c:pt idx="2582">
                  <c:v>0.37170657407407409</c:v>
                </c:pt>
                <c:pt idx="2583">
                  <c:v>0.37171129629629629</c:v>
                </c:pt>
                <c:pt idx="2584">
                  <c:v>0.37170768518518521</c:v>
                </c:pt>
                <c:pt idx="2585">
                  <c:v>0.37171365740740742</c:v>
                </c:pt>
                <c:pt idx="2586">
                  <c:v>0.37173021990740746</c:v>
                </c:pt>
                <c:pt idx="2587">
                  <c:v>0.37173371527777777</c:v>
                </c:pt>
                <c:pt idx="2588">
                  <c:v>0.37176539351851851</c:v>
                </c:pt>
                <c:pt idx="2589">
                  <c:v>0.37174894675925924</c:v>
                </c:pt>
                <c:pt idx="2590">
                  <c:v>0.37177032407407412</c:v>
                </c:pt>
                <c:pt idx="2591">
                  <c:v>0.37180311342592592</c:v>
                </c:pt>
                <c:pt idx="2592">
                  <c:v>0.37183591435185187</c:v>
                </c:pt>
                <c:pt idx="2593">
                  <c:v>0.37183844907407404</c:v>
                </c:pt>
                <c:pt idx="2594">
                  <c:v>0.37187129629629628</c:v>
                </c:pt>
                <c:pt idx="2595">
                  <c:v>0.37183974537037034</c:v>
                </c:pt>
                <c:pt idx="2596">
                  <c:v>0.37186033564814819</c:v>
                </c:pt>
                <c:pt idx="2597">
                  <c:v>0.37187729166666667</c:v>
                </c:pt>
                <c:pt idx="2598">
                  <c:v>0.37189504629629627</c:v>
                </c:pt>
                <c:pt idx="2599">
                  <c:v>0.3719102314814815</c:v>
                </c:pt>
                <c:pt idx="2600">
                  <c:v>0.37192976851851856</c:v>
                </c:pt>
                <c:pt idx="2601">
                  <c:v>0.37194547453703702</c:v>
                </c:pt>
                <c:pt idx="2602">
                  <c:v>0.37196449074074073</c:v>
                </c:pt>
                <c:pt idx="2603">
                  <c:v>0.37198072916666663</c:v>
                </c:pt>
                <c:pt idx="2604">
                  <c:v>0.37201233796296296</c:v>
                </c:pt>
                <c:pt idx="2605">
                  <c:v>0.37199921296296296</c:v>
                </c:pt>
                <c:pt idx="2606">
                  <c:v>0.37201725694444443</c:v>
                </c:pt>
                <c:pt idx="2607">
                  <c:v>0.37204769675925925</c:v>
                </c:pt>
                <c:pt idx="2608">
                  <c:v>0.37203393518518518</c:v>
                </c:pt>
                <c:pt idx="2609">
                  <c:v>0.3720526388888889</c:v>
                </c:pt>
                <c:pt idx="2610">
                  <c:v>0.37208307870370372</c:v>
                </c:pt>
                <c:pt idx="2611">
                  <c:v>0.37206866898148144</c:v>
                </c:pt>
                <c:pt idx="2612">
                  <c:v>0.37208688657407407</c:v>
                </c:pt>
                <c:pt idx="2613">
                  <c:v>0.3721186226851852</c:v>
                </c:pt>
                <c:pt idx="2614">
                  <c:v>0.37210339120370373</c:v>
                </c:pt>
                <c:pt idx="2615">
                  <c:v>0.37212341435185187</c:v>
                </c:pt>
                <c:pt idx="2616">
                  <c:v>0.37215387731481481</c:v>
                </c:pt>
                <c:pt idx="2617">
                  <c:v>0.37213810185185187</c:v>
                </c:pt>
                <c:pt idx="2618">
                  <c:v>0.37215879629629628</c:v>
                </c:pt>
                <c:pt idx="2619">
                  <c:v>0.3721892824074074</c:v>
                </c:pt>
                <c:pt idx="2620">
                  <c:v>0.37217282407407404</c:v>
                </c:pt>
                <c:pt idx="2621">
                  <c:v>0.37219409722222219</c:v>
                </c:pt>
                <c:pt idx="2622">
                  <c:v>0.37222481481481484</c:v>
                </c:pt>
                <c:pt idx="2623">
                  <c:v>0.37220755787037035</c:v>
                </c:pt>
                <c:pt idx="2624">
                  <c:v>0.37222973379629631</c:v>
                </c:pt>
                <c:pt idx="2625">
                  <c:v>0.37224226851851849</c:v>
                </c:pt>
                <c:pt idx="2626">
                  <c:v>0.37226380787037039</c:v>
                </c:pt>
                <c:pt idx="2627">
                  <c:v>0.37227700231481481</c:v>
                </c:pt>
                <c:pt idx="2628">
                  <c:v>0.3722975</c:v>
                </c:pt>
                <c:pt idx="2629">
                  <c:v>0.37230105324074075</c:v>
                </c:pt>
                <c:pt idx="2630">
                  <c:v>0.37233032407407407</c:v>
                </c:pt>
                <c:pt idx="2631">
                  <c:v>0.37231172453703704</c:v>
                </c:pt>
                <c:pt idx="2632">
                  <c:v>0.37233524305555554</c:v>
                </c:pt>
                <c:pt idx="2633">
                  <c:v>0.37235543981481478</c:v>
                </c:pt>
                <c:pt idx="2634">
                  <c:v>0.37235548611111113</c:v>
                </c:pt>
                <c:pt idx="2635">
                  <c:v>0.37235663194444446</c:v>
                </c:pt>
                <c:pt idx="2636">
                  <c:v>0.37236468750000001</c:v>
                </c:pt>
                <c:pt idx="2637">
                  <c:v>0.3723660416666667</c:v>
                </c:pt>
                <c:pt idx="2638">
                  <c:v>0.37234644675925926</c:v>
                </c:pt>
                <c:pt idx="2639">
                  <c:v>0.37237096064814817</c:v>
                </c:pt>
                <c:pt idx="2640">
                  <c:v>0.37240140046296299</c:v>
                </c:pt>
                <c:pt idx="2641">
                  <c:v>0.37240157407407404</c:v>
                </c:pt>
                <c:pt idx="2642">
                  <c:v>0.37240395833333334</c:v>
                </c:pt>
                <c:pt idx="2643">
                  <c:v>0.37237689814814812</c:v>
                </c:pt>
                <c:pt idx="2644">
                  <c:v>0.37237704861111109</c:v>
                </c:pt>
                <c:pt idx="2645">
                  <c:v>0.3723770833333333</c:v>
                </c:pt>
                <c:pt idx="2646">
                  <c:v>0.37240780092592596</c:v>
                </c:pt>
                <c:pt idx="2647">
                  <c:v>0.37240900462962961</c:v>
                </c:pt>
                <c:pt idx="2648">
                  <c:v>0.37241133101851848</c:v>
                </c:pt>
                <c:pt idx="2649">
                  <c:v>0.37241252314814816</c:v>
                </c:pt>
                <c:pt idx="2650">
                  <c:v>0.37241370370370369</c:v>
                </c:pt>
                <c:pt idx="2651">
                  <c:v>0.37241489583333331</c:v>
                </c:pt>
                <c:pt idx="2652">
                  <c:v>0.37241916666666669</c:v>
                </c:pt>
                <c:pt idx="2653">
                  <c:v>0.37242217592592591</c:v>
                </c:pt>
                <c:pt idx="2654">
                  <c:v>0.3724362268518519</c:v>
                </c:pt>
                <c:pt idx="2655">
                  <c:v>0.37243751157407406</c:v>
                </c:pt>
                <c:pt idx="2656">
                  <c:v>0.3724738310185185</c:v>
                </c:pt>
                <c:pt idx="2657">
                  <c:v>0.37250894675925927</c:v>
                </c:pt>
                <c:pt idx="2658">
                  <c:v>0.37254172453703704</c:v>
                </c:pt>
                <c:pt idx="2659">
                  <c:v>0.37254306712962965</c:v>
                </c:pt>
                <c:pt idx="2660">
                  <c:v>0.37251104166666665</c:v>
                </c:pt>
                <c:pt idx="2661">
                  <c:v>0.37253163194444444</c:v>
                </c:pt>
                <c:pt idx="2662">
                  <c:v>0.37254796296296294</c:v>
                </c:pt>
                <c:pt idx="2663">
                  <c:v>0.37257717592592593</c:v>
                </c:pt>
                <c:pt idx="2664">
                  <c:v>0.37256635416666667</c:v>
                </c:pt>
                <c:pt idx="2665">
                  <c:v>0.37258101851851855</c:v>
                </c:pt>
                <c:pt idx="2666">
                  <c:v>0.37260106481481481</c:v>
                </c:pt>
                <c:pt idx="2667">
                  <c:v>0.37261621527777783</c:v>
                </c:pt>
                <c:pt idx="2668">
                  <c:v>0.37264776620370371</c:v>
                </c:pt>
                <c:pt idx="2669">
                  <c:v>0.37263578703703709</c:v>
                </c:pt>
                <c:pt idx="2670">
                  <c:v>0.37265156249999998</c:v>
                </c:pt>
                <c:pt idx="2671">
                  <c:v>0.372683125</c:v>
                </c:pt>
                <c:pt idx="2672">
                  <c:v>0.37267050925925926</c:v>
                </c:pt>
                <c:pt idx="2673">
                  <c:v>0.37268692129629627</c:v>
                </c:pt>
                <c:pt idx="2674">
                  <c:v>0.37271858796296292</c:v>
                </c:pt>
                <c:pt idx="2675">
                  <c:v>0.37270523148148144</c:v>
                </c:pt>
                <c:pt idx="2676">
                  <c:v>0.37272228009259262</c:v>
                </c:pt>
                <c:pt idx="2677">
                  <c:v>0.37275381944444441</c:v>
                </c:pt>
                <c:pt idx="2678">
                  <c:v>0.37273995370370372</c:v>
                </c:pt>
                <c:pt idx="2679">
                  <c:v>0.37275769675925924</c:v>
                </c:pt>
                <c:pt idx="2680">
                  <c:v>0.37278936342592589</c:v>
                </c:pt>
                <c:pt idx="2681">
                  <c:v>0.37277468749999998</c:v>
                </c:pt>
                <c:pt idx="2682">
                  <c:v>0.37279423611111112</c:v>
                </c:pt>
                <c:pt idx="2683">
                  <c:v>0.37282473379629627</c:v>
                </c:pt>
                <c:pt idx="2684">
                  <c:v>0.37280939814814817</c:v>
                </c:pt>
                <c:pt idx="2685">
                  <c:v>0.37282958333333333</c:v>
                </c:pt>
                <c:pt idx="2686">
                  <c:v>0.37286009259259262</c:v>
                </c:pt>
                <c:pt idx="2687">
                  <c:v>0.37284412037037035</c:v>
                </c:pt>
                <c:pt idx="2688">
                  <c:v>0.37286384259259259</c:v>
                </c:pt>
                <c:pt idx="2689">
                  <c:v>0.37289562500000001</c:v>
                </c:pt>
                <c:pt idx="2690">
                  <c:v>0.37287884259259257</c:v>
                </c:pt>
                <c:pt idx="2691">
                  <c:v>0.37289942129629633</c:v>
                </c:pt>
                <c:pt idx="2692">
                  <c:v>0.37293097222222221</c:v>
                </c:pt>
                <c:pt idx="2693">
                  <c:v>0.3729135648148148</c:v>
                </c:pt>
                <c:pt idx="2694">
                  <c:v>0.37293479166666671</c:v>
                </c:pt>
                <c:pt idx="2695">
                  <c:v>0.3729663310185185</c:v>
                </c:pt>
                <c:pt idx="2696">
                  <c:v>0.37294828703703703</c:v>
                </c:pt>
                <c:pt idx="2697">
                  <c:v>0.37297015046296295</c:v>
                </c:pt>
                <c:pt idx="2698">
                  <c:v>0.3730016898148148</c:v>
                </c:pt>
                <c:pt idx="2699">
                  <c:v>0.37300396990740742</c:v>
                </c:pt>
                <c:pt idx="2700">
                  <c:v>0.37298302083333335</c:v>
                </c:pt>
                <c:pt idx="2701">
                  <c:v>0.37300773148148147</c:v>
                </c:pt>
                <c:pt idx="2702">
                  <c:v>0.3730369560185185</c:v>
                </c:pt>
                <c:pt idx="2703">
                  <c:v>0.37301774305555552</c:v>
                </c:pt>
                <c:pt idx="2704">
                  <c:v>0.37304077546296299</c:v>
                </c:pt>
                <c:pt idx="2705">
                  <c:v>0.37304988425925928</c:v>
                </c:pt>
                <c:pt idx="2706">
                  <c:v>0.37304993055555552</c:v>
                </c:pt>
                <c:pt idx="2707">
                  <c:v>0.37305107638888885</c:v>
                </c:pt>
                <c:pt idx="2708">
                  <c:v>0.37305912037037037</c:v>
                </c:pt>
                <c:pt idx="2709">
                  <c:v>0.37307219907407413</c:v>
                </c:pt>
                <c:pt idx="2710">
                  <c:v>0.37305332175925926</c:v>
                </c:pt>
                <c:pt idx="2711">
                  <c:v>0.37307706018518516</c:v>
                </c:pt>
                <c:pt idx="2712">
                  <c:v>0.37307153935185183</c:v>
                </c:pt>
                <c:pt idx="2713">
                  <c:v>0.37307157407407404</c:v>
                </c:pt>
                <c:pt idx="2714">
                  <c:v>0.37308089120370375</c:v>
                </c:pt>
                <c:pt idx="2715">
                  <c:v>0.37308098379629628</c:v>
                </c:pt>
                <c:pt idx="2716">
                  <c:v>0.37308217592592596</c:v>
                </c:pt>
                <c:pt idx="2717">
                  <c:v>0.3730834375</c:v>
                </c:pt>
                <c:pt idx="2718">
                  <c:v>0.37308572916666666</c:v>
                </c:pt>
                <c:pt idx="2719">
                  <c:v>0.37308693287037037</c:v>
                </c:pt>
                <c:pt idx="2720">
                  <c:v>0.3730905439814815</c:v>
                </c:pt>
                <c:pt idx="2721">
                  <c:v>0.37308453703703703</c:v>
                </c:pt>
                <c:pt idx="2722">
                  <c:v>0.37309289351851849</c:v>
                </c:pt>
                <c:pt idx="2723">
                  <c:v>0.37310701388888884</c:v>
                </c:pt>
                <c:pt idx="2724">
                  <c:v>0.37310716435185182</c:v>
                </c:pt>
                <c:pt idx="2725">
                  <c:v>0.37314225694444447</c:v>
                </c:pt>
                <c:pt idx="2726">
                  <c:v>0.37312577546296294</c:v>
                </c:pt>
                <c:pt idx="2727">
                  <c:v>0.37314721064814815</c:v>
                </c:pt>
                <c:pt idx="2728">
                  <c:v>0.37317766203703706</c:v>
                </c:pt>
                <c:pt idx="2729">
                  <c:v>0.37318363425925921</c:v>
                </c:pt>
                <c:pt idx="2730">
                  <c:v>0.37321292824074076</c:v>
                </c:pt>
                <c:pt idx="2731">
                  <c:v>0.37325046296296294</c:v>
                </c:pt>
                <c:pt idx="2732">
                  <c:v>0.37321707175925928</c:v>
                </c:pt>
                <c:pt idx="2733">
                  <c:v>0.37323763888888889</c:v>
                </c:pt>
                <c:pt idx="2734">
                  <c:v>0.37325535879629629</c:v>
                </c:pt>
                <c:pt idx="2735">
                  <c:v>0.37327236111111112</c:v>
                </c:pt>
                <c:pt idx="2736">
                  <c:v>0.37328366898148152</c:v>
                </c:pt>
                <c:pt idx="2737">
                  <c:v>0.37330708333333334</c:v>
                </c:pt>
                <c:pt idx="2738">
                  <c:v>0.37332362268518521</c:v>
                </c:pt>
                <c:pt idx="2739">
                  <c:v>0.37334180555555557</c:v>
                </c:pt>
                <c:pt idx="2740">
                  <c:v>0.37335428240740742</c:v>
                </c:pt>
                <c:pt idx="2741">
                  <c:v>0.37337653935185183</c:v>
                </c:pt>
                <c:pt idx="2742">
                  <c:v>0.37339421296296299</c:v>
                </c:pt>
                <c:pt idx="2743">
                  <c:v>0.37341126157407406</c:v>
                </c:pt>
                <c:pt idx="2744">
                  <c:v>0.37342834490740739</c:v>
                </c:pt>
                <c:pt idx="2745">
                  <c:v>0.37344597222222226</c:v>
                </c:pt>
                <c:pt idx="2746">
                  <c:v>0.37346251157407412</c:v>
                </c:pt>
                <c:pt idx="2747">
                  <c:v>0.37348069444444443</c:v>
                </c:pt>
                <c:pt idx="2748">
                  <c:v>0.37349892361111109</c:v>
                </c:pt>
                <c:pt idx="2749">
                  <c:v>0.37351541666666671</c:v>
                </c:pt>
                <c:pt idx="2750">
                  <c:v>0.3735341782407407</c:v>
                </c:pt>
                <c:pt idx="2751">
                  <c:v>0.37356603009259254</c:v>
                </c:pt>
                <c:pt idx="2752">
                  <c:v>0.37355015046296297</c:v>
                </c:pt>
                <c:pt idx="2753">
                  <c:v>0.37357093750000003</c:v>
                </c:pt>
                <c:pt idx="2754">
                  <c:v>0.37360141203703701</c:v>
                </c:pt>
                <c:pt idx="2755">
                  <c:v>0.3735848726851852</c:v>
                </c:pt>
                <c:pt idx="2756">
                  <c:v>0.37360636574074074</c:v>
                </c:pt>
                <c:pt idx="2757">
                  <c:v>0.37363680555555551</c:v>
                </c:pt>
                <c:pt idx="2758">
                  <c:v>0.37361958333333334</c:v>
                </c:pt>
                <c:pt idx="2759">
                  <c:v>0.37364170138888886</c:v>
                </c:pt>
                <c:pt idx="2760">
                  <c:v>0.37367233796296295</c:v>
                </c:pt>
                <c:pt idx="2761">
                  <c:v>0.3736543171296296</c:v>
                </c:pt>
                <c:pt idx="2762">
                  <c:v>0.37367556712962963</c:v>
                </c:pt>
                <c:pt idx="2763">
                  <c:v>0.37367804398148147</c:v>
                </c:pt>
                <c:pt idx="2764">
                  <c:v>0.37370731481481484</c:v>
                </c:pt>
                <c:pt idx="2765">
                  <c:v>0.37368903935185188</c:v>
                </c:pt>
                <c:pt idx="2766">
                  <c:v>0.37371221064814814</c:v>
                </c:pt>
                <c:pt idx="2767">
                  <c:v>0.37372376157407405</c:v>
                </c:pt>
                <c:pt idx="2768">
                  <c:v>0.37374434027777781</c:v>
                </c:pt>
                <c:pt idx="2769">
                  <c:v>0.37374548611111114</c:v>
                </c:pt>
                <c:pt idx="2770">
                  <c:v>0.37374552083333334</c:v>
                </c:pt>
                <c:pt idx="2771">
                  <c:v>0.37374780092592591</c:v>
                </c:pt>
                <c:pt idx="2772">
                  <c:v>0.37375246527777778</c:v>
                </c:pt>
                <c:pt idx="2773">
                  <c:v>0.3737784027777778</c:v>
                </c:pt>
                <c:pt idx="2774">
                  <c:v>0.37375848379629634</c:v>
                </c:pt>
                <c:pt idx="2775">
                  <c:v>0.37378084490740737</c:v>
                </c:pt>
                <c:pt idx="2776">
                  <c:v>0.3737648842592593</c:v>
                </c:pt>
                <c:pt idx="2777">
                  <c:v>0.37376491898148151</c:v>
                </c:pt>
                <c:pt idx="2778">
                  <c:v>0.37378356481481484</c:v>
                </c:pt>
                <c:pt idx="2779">
                  <c:v>0.37378590277777773</c:v>
                </c:pt>
                <c:pt idx="2780">
                  <c:v>0.3737859837962963</c:v>
                </c:pt>
                <c:pt idx="2781">
                  <c:v>0.37378717592592592</c:v>
                </c:pt>
                <c:pt idx="2782">
                  <c:v>0.37378836805555554</c:v>
                </c:pt>
                <c:pt idx="2783">
                  <c:v>0.37378960648148146</c:v>
                </c:pt>
                <c:pt idx="2784">
                  <c:v>0.37379435185185184</c:v>
                </c:pt>
                <c:pt idx="2785">
                  <c:v>0.37379071759259258</c:v>
                </c:pt>
                <c:pt idx="2786">
                  <c:v>0.37379559027777781</c:v>
                </c:pt>
                <c:pt idx="2787">
                  <c:v>0.37381325231481483</c:v>
                </c:pt>
                <c:pt idx="2788">
                  <c:v>0.37381679398148143</c:v>
                </c:pt>
                <c:pt idx="2789">
                  <c:v>0.37384843749999996</c:v>
                </c:pt>
                <c:pt idx="2790">
                  <c:v>0.37383197916666666</c:v>
                </c:pt>
                <c:pt idx="2791">
                  <c:v>0.37385341435185188</c:v>
                </c:pt>
                <c:pt idx="2792">
                  <c:v>0.37388400462962962</c:v>
                </c:pt>
                <c:pt idx="2793">
                  <c:v>0.37388749999999998</c:v>
                </c:pt>
                <c:pt idx="2794">
                  <c:v>0.37391912037037039</c:v>
                </c:pt>
                <c:pt idx="2795">
                  <c:v>0.37392271990740739</c:v>
                </c:pt>
                <c:pt idx="2796">
                  <c:v>0.37395437500000001</c:v>
                </c:pt>
                <c:pt idx="2797">
                  <c:v>0.37395571759259255</c:v>
                </c:pt>
                <c:pt idx="2798">
                  <c:v>0.37392398148148148</c:v>
                </c:pt>
                <c:pt idx="2799">
                  <c:v>0.37394366898148146</c:v>
                </c:pt>
                <c:pt idx="2800">
                  <c:v>0.37396171296296293</c:v>
                </c:pt>
                <c:pt idx="2801">
                  <c:v>0.3739898148148148</c:v>
                </c:pt>
                <c:pt idx="2802">
                  <c:v>0.37397837962962965</c:v>
                </c:pt>
                <c:pt idx="2803">
                  <c:v>0.37399473379629633</c:v>
                </c:pt>
                <c:pt idx="2804">
                  <c:v>0.37402519675925922</c:v>
                </c:pt>
                <c:pt idx="2805">
                  <c:v>0.37401310185185183</c:v>
                </c:pt>
                <c:pt idx="2806">
                  <c:v>0.37402900462962968</c:v>
                </c:pt>
                <c:pt idx="2807">
                  <c:v>0.37406074074074075</c:v>
                </c:pt>
                <c:pt idx="2808">
                  <c:v>0.3740478356481482</c:v>
                </c:pt>
                <c:pt idx="2809">
                  <c:v>0.37406443287037039</c:v>
                </c:pt>
                <c:pt idx="2810">
                  <c:v>0.37409611111111113</c:v>
                </c:pt>
                <c:pt idx="2811">
                  <c:v>0.37408255787037037</c:v>
                </c:pt>
                <c:pt idx="2812">
                  <c:v>0.3740998611111111</c:v>
                </c:pt>
                <c:pt idx="2813">
                  <c:v>0.37413149305555554</c:v>
                </c:pt>
                <c:pt idx="2814">
                  <c:v>0.37411728009259254</c:v>
                </c:pt>
                <c:pt idx="2815">
                  <c:v>0.37413643518518519</c:v>
                </c:pt>
                <c:pt idx="2816">
                  <c:v>0.37415200231481482</c:v>
                </c:pt>
                <c:pt idx="2817">
                  <c:v>0.37417050925925927</c:v>
                </c:pt>
                <c:pt idx="2818">
                  <c:v>0.37420214120370371</c:v>
                </c:pt>
                <c:pt idx="2819">
                  <c:v>0.37418671296296296</c:v>
                </c:pt>
                <c:pt idx="2820">
                  <c:v>0.374207037037037</c:v>
                </c:pt>
                <c:pt idx="2821">
                  <c:v>0.37423793981481479</c:v>
                </c:pt>
                <c:pt idx="2822">
                  <c:v>0.37422144675925928</c:v>
                </c:pt>
                <c:pt idx="2823">
                  <c:v>0.37424307870370371</c:v>
                </c:pt>
                <c:pt idx="2824">
                  <c:v>0.37427351851851848</c:v>
                </c:pt>
                <c:pt idx="2825">
                  <c:v>0.37425616898148145</c:v>
                </c:pt>
                <c:pt idx="2826">
                  <c:v>0.37427843749999995</c:v>
                </c:pt>
                <c:pt idx="2827">
                  <c:v>0.37430887731481483</c:v>
                </c:pt>
                <c:pt idx="2828">
                  <c:v>0.37429087962962965</c:v>
                </c:pt>
                <c:pt idx="2829">
                  <c:v>0.37431378472222221</c:v>
                </c:pt>
                <c:pt idx="2830">
                  <c:v>0.37434424768518521</c:v>
                </c:pt>
                <c:pt idx="2831">
                  <c:v>0.37432560185185187</c:v>
                </c:pt>
                <c:pt idx="2832">
                  <c:v>0.3743491435185185</c:v>
                </c:pt>
                <c:pt idx="2833">
                  <c:v>0.37437959490740741</c:v>
                </c:pt>
                <c:pt idx="2834">
                  <c:v>0.37436032407407405</c:v>
                </c:pt>
                <c:pt idx="2835">
                  <c:v>0.37438317129629634</c:v>
                </c:pt>
                <c:pt idx="2836">
                  <c:v>0.37438672453703709</c:v>
                </c:pt>
                <c:pt idx="2837">
                  <c:v>0.37441480324074078</c:v>
                </c:pt>
                <c:pt idx="2838">
                  <c:v>0.37439505787037036</c:v>
                </c:pt>
                <c:pt idx="2839">
                  <c:v>0.37441972222222225</c:v>
                </c:pt>
                <c:pt idx="2840">
                  <c:v>0.37443877314814816</c:v>
                </c:pt>
                <c:pt idx="2841">
                  <c:v>0.3744388194444444</c:v>
                </c:pt>
                <c:pt idx="2842">
                  <c:v>0.37443996527777773</c:v>
                </c:pt>
                <c:pt idx="2843">
                  <c:v>0.37444689814814813</c:v>
                </c:pt>
                <c:pt idx="2844">
                  <c:v>0.37445057870370374</c:v>
                </c:pt>
                <c:pt idx="2845">
                  <c:v>0.3744297685185185</c:v>
                </c:pt>
                <c:pt idx="2846">
                  <c:v>0.37445549768518521</c:v>
                </c:pt>
                <c:pt idx="2847">
                  <c:v>0.37448594907407412</c:v>
                </c:pt>
                <c:pt idx="2848">
                  <c:v>0.37445927083333336</c:v>
                </c:pt>
                <c:pt idx="2849">
                  <c:v>0.37445930555555557</c:v>
                </c:pt>
                <c:pt idx="2850">
                  <c:v>0.37448982638888889</c:v>
                </c:pt>
                <c:pt idx="2851">
                  <c:v>0.3744602314814815</c:v>
                </c:pt>
                <c:pt idx="2852">
                  <c:v>0.37449106481481481</c:v>
                </c:pt>
                <c:pt idx="2853">
                  <c:v>0.37449337962962964</c:v>
                </c:pt>
                <c:pt idx="2854">
                  <c:v>0.37449457175925921</c:v>
                </c:pt>
                <c:pt idx="2855">
                  <c:v>0.37449466435185186</c:v>
                </c:pt>
                <c:pt idx="2856">
                  <c:v>0.37449585648148148</c:v>
                </c:pt>
                <c:pt idx="2857">
                  <c:v>0.37449704861111116</c:v>
                </c:pt>
                <c:pt idx="2858">
                  <c:v>0.37450247685185184</c:v>
                </c:pt>
                <c:pt idx="2859">
                  <c:v>0.37450542824074073</c:v>
                </c:pt>
                <c:pt idx="2860">
                  <c:v>0.37452071759259259</c:v>
                </c:pt>
                <c:pt idx="2861">
                  <c:v>0.37452197916666669</c:v>
                </c:pt>
                <c:pt idx="2862">
                  <c:v>0.37455594907407402</c:v>
                </c:pt>
                <c:pt idx="2863">
                  <c:v>0.37455954861111113</c:v>
                </c:pt>
                <c:pt idx="2864">
                  <c:v>0.37459115740740739</c:v>
                </c:pt>
                <c:pt idx="2865">
                  <c:v>0.37459486111111112</c:v>
                </c:pt>
                <c:pt idx="2866">
                  <c:v>0.37459437500000003</c:v>
                </c:pt>
                <c:pt idx="2867">
                  <c:v>0.37459722222222225</c:v>
                </c:pt>
                <c:pt idx="2868">
                  <c:v>0.37462660879629633</c:v>
                </c:pt>
                <c:pt idx="2869">
                  <c:v>0.37461496527777777</c:v>
                </c:pt>
                <c:pt idx="2870">
                  <c:v>0.37463142361111107</c:v>
                </c:pt>
                <c:pt idx="2871">
                  <c:v>0.37466177083333335</c:v>
                </c:pt>
                <c:pt idx="2872">
                  <c:v>0.37464968749999999</c:v>
                </c:pt>
                <c:pt idx="2873">
                  <c:v>0.37466557870370371</c:v>
                </c:pt>
                <c:pt idx="2874">
                  <c:v>0.37469712962962959</c:v>
                </c:pt>
                <c:pt idx="2875">
                  <c:v>0.37468439814814819</c:v>
                </c:pt>
                <c:pt idx="2876">
                  <c:v>0.37470091435185182</c:v>
                </c:pt>
                <c:pt idx="2877">
                  <c:v>0.37473248842592594</c:v>
                </c:pt>
                <c:pt idx="2878">
                  <c:v>0.37471912037037036</c:v>
                </c:pt>
                <c:pt idx="2879">
                  <c:v>0.37473740740740741</c:v>
                </c:pt>
                <c:pt idx="2880">
                  <c:v>0.37475385416666668</c:v>
                </c:pt>
                <c:pt idx="2881">
                  <c:v>0.37477151620370369</c:v>
                </c:pt>
                <c:pt idx="2882">
                  <c:v>0.37478857638888891</c:v>
                </c:pt>
                <c:pt idx="2883">
                  <c:v>0.37480670138888889</c:v>
                </c:pt>
                <c:pt idx="2884">
                  <c:v>0.37482328703703699</c:v>
                </c:pt>
                <c:pt idx="2885">
                  <c:v>0.37484086805555555</c:v>
                </c:pt>
                <c:pt idx="2886">
                  <c:v>0.37485800925925927</c:v>
                </c:pt>
                <c:pt idx="2887">
                  <c:v>0.37487612268518516</c:v>
                </c:pt>
                <c:pt idx="2888">
                  <c:v>0.37489273148148144</c:v>
                </c:pt>
                <c:pt idx="2889">
                  <c:v>0.37491159722222217</c:v>
                </c:pt>
                <c:pt idx="2890">
                  <c:v>0.37492746527777782</c:v>
                </c:pt>
                <c:pt idx="2891">
                  <c:v>0.37494686342592592</c:v>
                </c:pt>
                <c:pt idx="2892">
                  <c:v>0.37496218749999999</c:v>
                </c:pt>
                <c:pt idx="2893">
                  <c:v>0.37498211805555554</c:v>
                </c:pt>
                <c:pt idx="2894">
                  <c:v>0.37499689814814818</c:v>
                </c:pt>
                <c:pt idx="2895">
                  <c:v>0.37501736111111111</c:v>
                </c:pt>
                <c:pt idx="2896">
                  <c:v>0.37505010416666668</c:v>
                </c:pt>
                <c:pt idx="2897">
                  <c:v>0.37503162037037036</c:v>
                </c:pt>
                <c:pt idx="2898">
                  <c:v>0.37505390046296294</c:v>
                </c:pt>
                <c:pt idx="2899">
                  <c:v>0.37508546296296297</c:v>
                </c:pt>
                <c:pt idx="2900">
                  <c:v>0.37508774305555553</c:v>
                </c:pt>
                <c:pt idx="2901">
                  <c:v>0.37506634259259258</c:v>
                </c:pt>
                <c:pt idx="2902">
                  <c:v>0.37509494212962963</c:v>
                </c:pt>
                <c:pt idx="2903">
                  <c:v>0.37512072916666667</c:v>
                </c:pt>
                <c:pt idx="2904">
                  <c:v>0.37510106481481481</c:v>
                </c:pt>
                <c:pt idx="2905">
                  <c:v>0.37512212962962965</c:v>
                </c:pt>
                <c:pt idx="2906">
                  <c:v>0.3751332175925926</c:v>
                </c:pt>
                <c:pt idx="2907">
                  <c:v>0.3751332638888889</c:v>
                </c:pt>
                <c:pt idx="2908">
                  <c:v>0.37513442129629632</c:v>
                </c:pt>
                <c:pt idx="2909">
                  <c:v>0.37514246527777778</c:v>
                </c:pt>
                <c:pt idx="2910">
                  <c:v>0.37515555555555552</c:v>
                </c:pt>
                <c:pt idx="2911">
                  <c:v>0.37513667824074076</c:v>
                </c:pt>
                <c:pt idx="2912">
                  <c:v>0.37515929398148146</c:v>
                </c:pt>
                <c:pt idx="2913">
                  <c:v>0.37515487268518521</c:v>
                </c:pt>
                <c:pt idx="2914">
                  <c:v>0.37515491898148151</c:v>
                </c:pt>
                <c:pt idx="2915">
                  <c:v>0.37516421296296293</c:v>
                </c:pt>
                <c:pt idx="2916">
                  <c:v>0.37516542824074078</c:v>
                </c:pt>
                <c:pt idx="2917">
                  <c:v>0.37516662037037035</c:v>
                </c:pt>
                <c:pt idx="2918">
                  <c:v>0.3751667592592593</c:v>
                </c:pt>
                <c:pt idx="2919">
                  <c:v>0.37516795138888887</c:v>
                </c:pt>
                <c:pt idx="2920">
                  <c:v>0.37517025462962961</c:v>
                </c:pt>
                <c:pt idx="2921">
                  <c:v>0.37517388888888892</c:v>
                </c:pt>
                <c:pt idx="2922">
                  <c:v>0.37516787037037042</c:v>
                </c:pt>
                <c:pt idx="2923">
                  <c:v>0.37517621527777778</c:v>
                </c:pt>
                <c:pt idx="2924">
                  <c:v>0.37519034722222222</c:v>
                </c:pt>
                <c:pt idx="2925">
                  <c:v>0.37519056712962962</c:v>
                </c:pt>
                <c:pt idx="2926">
                  <c:v>0.37522565972222227</c:v>
                </c:pt>
                <c:pt idx="2927">
                  <c:v>0.37520912037037041</c:v>
                </c:pt>
                <c:pt idx="2928">
                  <c:v>0.37523059027777778</c:v>
                </c:pt>
                <c:pt idx="2929">
                  <c:v>0.37526105324074077</c:v>
                </c:pt>
                <c:pt idx="2930">
                  <c:v>0.37526702546296292</c:v>
                </c:pt>
                <c:pt idx="2931">
                  <c:v>0.37529630787037038</c:v>
                </c:pt>
                <c:pt idx="2932">
                  <c:v>0.37533378472222223</c:v>
                </c:pt>
                <c:pt idx="2933">
                  <c:v>0.3753004050925926</c:v>
                </c:pt>
                <c:pt idx="2934">
                  <c:v>0.37532097222222222</c:v>
                </c:pt>
                <c:pt idx="2935">
                  <c:v>0.37533866898148149</c:v>
                </c:pt>
                <c:pt idx="2936">
                  <c:v>0.37535569444444444</c:v>
                </c:pt>
                <c:pt idx="2937">
                  <c:v>0.3753669907407407</c:v>
                </c:pt>
                <c:pt idx="2938">
                  <c:v>0.37539042824074076</c:v>
                </c:pt>
                <c:pt idx="2939">
                  <c:v>0.37540695601851853</c:v>
                </c:pt>
                <c:pt idx="2940">
                  <c:v>0.37542515046296293</c:v>
                </c:pt>
                <c:pt idx="2941">
                  <c:v>0.37543759259259257</c:v>
                </c:pt>
                <c:pt idx="2942">
                  <c:v>0.37545986111111113</c:v>
                </c:pt>
                <c:pt idx="2943">
                  <c:v>0.37547754629629626</c:v>
                </c:pt>
                <c:pt idx="2944">
                  <c:v>0.37550809027777782</c:v>
                </c:pt>
                <c:pt idx="2945">
                  <c:v>0.37549458333333335</c:v>
                </c:pt>
                <c:pt idx="2946">
                  <c:v>0.37551290509259255</c:v>
                </c:pt>
                <c:pt idx="2947">
                  <c:v>0.37554340277777776</c:v>
                </c:pt>
                <c:pt idx="2948">
                  <c:v>0.37552931712962961</c:v>
                </c:pt>
                <c:pt idx="2949">
                  <c:v>0.37554716435185181</c:v>
                </c:pt>
                <c:pt idx="2950">
                  <c:v>0.37557909722222221</c:v>
                </c:pt>
                <c:pt idx="2951">
                  <c:v>0.37556403935185184</c:v>
                </c:pt>
                <c:pt idx="2952">
                  <c:v>0.37558390046296292</c:v>
                </c:pt>
                <c:pt idx="2953">
                  <c:v>0.37561435185185182</c:v>
                </c:pt>
                <c:pt idx="2954">
                  <c:v>0.37559874999999998</c:v>
                </c:pt>
                <c:pt idx="2955">
                  <c:v>0.37561818287037035</c:v>
                </c:pt>
                <c:pt idx="2956">
                  <c:v>0.37564986111111115</c:v>
                </c:pt>
                <c:pt idx="2957">
                  <c:v>0.37563347222222226</c:v>
                </c:pt>
                <c:pt idx="2958">
                  <c:v>0.37565361111111112</c:v>
                </c:pt>
                <c:pt idx="2959">
                  <c:v>0.37568526620370374</c:v>
                </c:pt>
                <c:pt idx="2960">
                  <c:v>0.37566820601851852</c:v>
                </c:pt>
                <c:pt idx="2961">
                  <c:v>0.3756890277777778</c:v>
                </c:pt>
                <c:pt idx="2962">
                  <c:v>0.37572064814814815</c:v>
                </c:pt>
                <c:pt idx="2963">
                  <c:v>0.37570292824074075</c:v>
                </c:pt>
                <c:pt idx="2964">
                  <c:v>0.37572556712962962</c:v>
                </c:pt>
                <c:pt idx="2965">
                  <c:v>0.3757560069444445</c:v>
                </c:pt>
                <c:pt idx="2966">
                  <c:v>0.37573763888888889</c:v>
                </c:pt>
                <c:pt idx="2967">
                  <c:v>0.37575961805555558</c:v>
                </c:pt>
                <c:pt idx="2968">
                  <c:v>0.37576319444444445</c:v>
                </c:pt>
                <c:pt idx="2969">
                  <c:v>0.37579129629629632</c:v>
                </c:pt>
                <c:pt idx="2970">
                  <c:v>0.37577237268518515</c:v>
                </c:pt>
                <c:pt idx="2971">
                  <c:v>0.37579618055555558</c:v>
                </c:pt>
                <c:pt idx="2972">
                  <c:v>0.37582664351851852</c:v>
                </c:pt>
                <c:pt idx="2973">
                  <c:v>0.37582790509259256</c:v>
                </c:pt>
                <c:pt idx="2974">
                  <c:v>0.37582795138888891</c:v>
                </c:pt>
                <c:pt idx="2975">
                  <c:v>0.37582909722222224</c:v>
                </c:pt>
                <c:pt idx="2976">
                  <c:v>0.37580709490740744</c:v>
                </c:pt>
                <c:pt idx="2977">
                  <c:v>0.37583502314814815</c:v>
                </c:pt>
                <c:pt idx="2978">
                  <c:v>0.37583625000000004</c:v>
                </c:pt>
                <c:pt idx="2979">
                  <c:v>0.37584209490740744</c:v>
                </c:pt>
                <c:pt idx="2980">
                  <c:v>0.37586225694444447</c:v>
                </c:pt>
                <c:pt idx="2981">
                  <c:v>0.37584868055555559</c:v>
                </c:pt>
                <c:pt idx="2982">
                  <c:v>0.3758487152777778</c:v>
                </c:pt>
                <c:pt idx="2983">
                  <c:v>0.37586606481481483</c:v>
                </c:pt>
                <c:pt idx="2984">
                  <c:v>0.37586840277777783</c:v>
                </c:pt>
                <c:pt idx="2985">
                  <c:v>0.37586849537037037</c:v>
                </c:pt>
                <c:pt idx="2986">
                  <c:v>0.37586968749999999</c:v>
                </c:pt>
                <c:pt idx="2987">
                  <c:v>0.37587086805555558</c:v>
                </c:pt>
                <c:pt idx="2988">
                  <c:v>0.37587206018518521</c:v>
                </c:pt>
                <c:pt idx="2989">
                  <c:v>0.37587687500000005</c:v>
                </c:pt>
                <c:pt idx="2990">
                  <c:v>0.37587442129629628</c:v>
                </c:pt>
                <c:pt idx="2991">
                  <c:v>0.37587810185185183</c:v>
                </c:pt>
                <c:pt idx="2992">
                  <c:v>0.37589916666666667</c:v>
                </c:pt>
                <c:pt idx="2993">
                  <c:v>0.37593202546296295</c:v>
                </c:pt>
                <c:pt idx="2994">
                  <c:v>0.37591567129629633</c:v>
                </c:pt>
                <c:pt idx="2995">
                  <c:v>0.37593586805555557</c:v>
                </c:pt>
                <c:pt idx="2996">
                  <c:v>0.37596760416666664</c:v>
                </c:pt>
                <c:pt idx="2997">
                  <c:v>0.37596999999999997</c:v>
                </c:pt>
                <c:pt idx="2998">
                  <c:v>0.37600283564814818</c:v>
                </c:pt>
                <c:pt idx="2999">
                  <c:v>0.37600640046296291</c:v>
                </c:pt>
                <c:pt idx="3000">
                  <c:v>0.37603803240740735</c:v>
                </c:pt>
                <c:pt idx="3001">
                  <c:v>0.3760393865740741</c:v>
                </c:pt>
                <c:pt idx="3002">
                  <c:v>0.37600653935185185</c:v>
                </c:pt>
                <c:pt idx="3003">
                  <c:v>0.37602700231481484</c:v>
                </c:pt>
                <c:pt idx="3004">
                  <c:v>0.37604543981481481</c:v>
                </c:pt>
                <c:pt idx="3005">
                  <c:v>0.37606171296296292</c:v>
                </c:pt>
                <c:pt idx="3006">
                  <c:v>0.37607718749999997</c:v>
                </c:pt>
                <c:pt idx="3007">
                  <c:v>0.37610886574074076</c:v>
                </c:pt>
                <c:pt idx="3008">
                  <c:v>0.37609643518518521</c:v>
                </c:pt>
                <c:pt idx="3009">
                  <c:v>0.37611371527777776</c:v>
                </c:pt>
                <c:pt idx="3010">
                  <c:v>0.37614415509259258</c:v>
                </c:pt>
                <c:pt idx="3011">
                  <c:v>0.37613116898148147</c:v>
                </c:pt>
                <c:pt idx="3012">
                  <c:v>0.37614907407407405</c:v>
                </c:pt>
                <c:pt idx="3013">
                  <c:v>0.37617951388888887</c:v>
                </c:pt>
                <c:pt idx="3014">
                  <c:v>0.37616589120370375</c:v>
                </c:pt>
                <c:pt idx="3015">
                  <c:v>0.37618443287037034</c:v>
                </c:pt>
                <c:pt idx="3016">
                  <c:v>0.37621487268518522</c:v>
                </c:pt>
                <c:pt idx="3017">
                  <c:v>0.37620061342592592</c:v>
                </c:pt>
                <c:pt idx="3018">
                  <c:v>0.37621979166666669</c:v>
                </c:pt>
                <c:pt idx="3019">
                  <c:v>0.37625063657407409</c:v>
                </c:pt>
                <c:pt idx="3020">
                  <c:v>0.37623533564814809</c:v>
                </c:pt>
                <c:pt idx="3021">
                  <c:v>0.37625436342592594</c:v>
                </c:pt>
                <c:pt idx="3022">
                  <c:v>0.37628613425925922</c:v>
                </c:pt>
                <c:pt idx="3023">
                  <c:v>0.37627005787037038</c:v>
                </c:pt>
                <c:pt idx="3024">
                  <c:v>0.37629092592592595</c:v>
                </c:pt>
                <c:pt idx="3025">
                  <c:v>0.3763213773148148</c:v>
                </c:pt>
                <c:pt idx="3026">
                  <c:v>0.37630476851851852</c:v>
                </c:pt>
                <c:pt idx="3027">
                  <c:v>0.37632628472222224</c:v>
                </c:pt>
                <c:pt idx="3028">
                  <c:v>0.37635673611111109</c:v>
                </c:pt>
                <c:pt idx="3029">
                  <c:v>0.37633952546296295</c:v>
                </c:pt>
                <c:pt idx="3030">
                  <c:v>0.37636164351851847</c:v>
                </c:pt>
                <c:pt idx="3031">
                  <c:v>0.37639208333333335</c:v>
                </c:pt>
                <c:pt idx="3032">
                  <c:v>0.37637422453703701</c:v>
                </c:pt>
                <c:pt idx="3033">
                  <c:v>0.37639701388888885</c:v>
                </c:pt>
                <c:pt idx="3034">
                  <c:v>0.37642747685185185</c:v>
                </c:pt>
                <c:pt idx="3035">
                  <c:v>0.3764089351851852</c:v>
                </c:pt>
                <c:pt idx="3036">
                  <c:v>0.3764323726851852</c:v>
                </c:pt>
                <c:pt idx="3037">
                  <c:v>0.37646282407407411</c:v>
                </c:pt>
                <c:pt idx="3038">
                  <c:v>0.37644365740740743</c:v>
                </c:pt>
                <c:pt idx="3039">
                  <c:v>0.37646640046296298</c:v>
                </c:pt>
                <c:pt idx="3040">
                  <c:v>0.37646995370370373</c:v>
                </c:pt>
                <c:pt idx="3041">
                  <c:v>0.37649807870370372</c:v>
                </c:pt>
                <c:pt idx="3042">
                  <c:v>0.3764783796296296</c:v>
                </c:pt>
                <c:pt idx="3043">
                  <c:v>0.37650300925925922</c:v>
                </c:pt>
                <c:pt idx="3044">
                  <c:v>0.37652210648148149</c:v>
                </c:pt>
                <c:pt idx="3045">
                  <c:v>0.37652217592592591</c:v>
                </c:pt>
                <c:pt idx="3046">
                  <c:v>0.37652332175925923</c:v>
                </c:pt>
                <c:pt idx="3047">
                  <c:v>0.37653025462962963</c:v>
                </c:pt>
                <c:pt idx="3048">
                  <c:v>0.37651311342592592</c:v>
                </c:pt>
                <c:pt idx="3049">
                  <c:v>0.37653756944444444</c:v>
                </c:pt>
                <c:pt idx="3050">
                  <c:v>0.37656918981481485</c:v>
                </c:pt>
                <c:pt idx="3051">
                  <c:v>0.37656929398148148</c:v>
                </c:pt>
                <c:pt idx="3052">
                  <c:v>0.37654266203703707</c:v>
                </c:pt>
                <c:pt idx="3053">
                  <c:v>0.37654269675925928</c:v>
                </c:pt>
                <c:pt idx="3054">
                  <c:v>0.37657430555555554</c:v>
                </c:pt>
                <c:pt idx="3055">
                  <c:v>0.37654356481481482</c:v>
                </c:pt>
                <c:pt idx="3056">
                  <c:v>0.37657553240740738</c:v>
                </c:pt>
                <c:pt idx="3057">
                  <c:v>0.37657783564814817</c:v>
                </c:pt>
                <c:pt idx="3058">
                  <c:v>0.37657905092592592</c:v>
                </c:pt>
                <c:pt idx="3059">
                  <c:v>0.37657914351851857</c:v>
                </c:pt>
                <c:pt idx="3060">
                  <c:v>0.37658033564814813</c:v>
                </c:pt>
                <c:pt idx="3061">
                  <c:v>0.37658151620370367</c:v>
                </c:pt>
                <c:pt idx="3062">
                  <c:v>0.37658581018518517</c:v>
                </c:pt>
                <c:pt idx="3063">
                  <c:v>0.37658879629629632</c:v>
                </c:pt>
                <c:pt idx="3064">
                  <c:v>0.37660412037037033</c:v>
                </c:pt>
                <c:pt idx="3065">
                  <c:v>0.37660416666666668</c:v>
                </c:pt>
                <c:pt idx="3066">
                  <c:v>0.3766392476851852</c:v>
                </c:pt>
                <c:pt idx="3067">
                  <c:v>0.37664284722222224</c:v>
                </c:pt>
                <c:pt idx="3068">
                  <c:v>0.37667680555555555</c:v>
                </c:pt>
                <c:pt idx="3069">
                  <c:v>0.37670959490740735</c:v>
                </c:pt>
                <c:pt idx="3070">
                  <c:v>0.37671093750000001</c:v>
                </c:pt>
                <c:pt idx="3071">
                  <c:v>0.37667805555555556</c:v>
                </c:pt>
                <c:pt idx="3072">
                  <c:v>0.37669829861111109</c:v>
                </c:pt>
                <c:pt idx="3073">
                  <c:v>0.37671690972222222</c:v>
                </c:pt>
                <c:pt idx="3074">
                  <c:v>0.37674503472222226</c:v>
                </c:pt>
                <c:pt idx="3075">
                  <c:v>0.37673300925925929</c:v>
                </c:pt>
                <c:pt idx="3076">
                  <c:v>0.37674883101851853</c:v>
                </c:pt>
                <c:pt idx="3077">
                  <c:v>0.37678039351851855</c:v>
                </c:pt>
                <c:pt idx="3078">
                  <c:v>0.37676773148148146</c:v>
                </c:pt>
                <c:pt idx="3079">
                  <c:v>0.37678421296296299</c:v>
                </c:pt>
                <c:pt idx="3080">
                  <c:v>0.37681565972222225</c:v>
                </c:pt>
                <c:pt idx="3081">
                  <c:v>0.37680246527777778</c:v>
                </c:pt>
                <c:pt idx="3082">
                  <c:v>0.37681946759259261</c:v>
                </c:pt>
                <c:pt idx="3083">
                  <c:v>0.37685103009259263</c:v>
                </c:pt>
                <c:pt idx="3084">
                  <c:v>0.37683717592592592</c:v>
                </c:pt>
                <c:pt idx="3085">
                  <c:v>0.37685483796296299</c:v>
                </c:pt>
                <c:pt idx="3086">
                  <c:v>0.37688637731481478</c:v>
                </c:pt>
                <c:pt idx="3087">
                  <c:v>0.3768718981481482</c:v>
                </c:pt>
                <c:pt idx="3088">
                  <c:v>0.3768913078703704</c:v>
                </c:pt>
                <c:pt idx="3089">
                  <c:v>0.3769068981481481</c:v>
                </c:pt>
                <c:pt idx="3090">
                  <c:v>0.37692540509259259</c:v>
                </c:pt>
                <c:pt idx="3091">
                  <c:v>0.37694135416666663</c:v>
                </c:pt>
                <c:pt idx="3092">
                  <c:v>0.37695958333333329</c:v>
                </c:pt>
                <c:pt idx="3093">
                  <c:v>0.37697606481481483</c:v>
                </c:pt>
                <c:pt idx="3094">
                  <c:v>0.37699481481481478</c:v>
                </c:pt>
                <c:pt idx="3095">
                  <c:v>0.37702754629629626</c:v>
                </c:pt>
                <c:pt idx="3096">
                  <c:v>0.377010787037037</c:v>
                </c:pt>
                <c:pt idx="3097">
                  <c:v>0.37703134259259258</c:v>
                </c:pt>
                <c:pt idx="3098">
                  <c:v>0.37706291666666664</c:v>
                </c:pt>
                <c:pt idx="3099">
                  <c:v>0.37704550925925928</c:v>
                </c:pt>
                <c:pt idx="3100">
                  <c:v>0.37706673611111108</c:v>
                </c:pt>
                <c:pt idx="3101">
                  <c:v>0.37708024305555554</c:v>
                </c:pt>
                <c:pt idx="3102">
                  <c:v>0.37710083333333339</c:v>
                </c:pt>
                <c:pt idx="3103">
                  <c:v>0.37711495370370374</c:v>
                </c:pt>
                <c:pt idx="3104">
                  <c:v>0.37713607638888891</c:v>
                </c:pt>
                <c:pt idx="3105">
                  <c:v>0.37716880787037038</c:v>
                </c:pt>
                <c:pt idx="3106">
                  <c:v>0.377171087962963</c:v>
                </c:pt>
                <c:pt idx="3107">
                  <c:v>0.37714967592592591</c:v>
                </c:pt>
                <c:pt idx="3108">
                  <c:v>0.37717717592592592</c:v>
                </c:pt>
                <c:pt idx="3109">
                  <c:v>0.3772041435185185</c:v>
                </c:pt>
                <c:pt idx="3110">
                  <c:v>0.37718439814814814</c:v>
                </c:pt>
                <c:pt idx="3111">
                  <c:v>0.37720562499999999</c:v>
                </c:pt>
                <c:pt idx="3112">
                  <c:v>0.37721656249999996</c:v>
                </c:pt>
                <c:pt idx="3113">
                  <c:v>0.37721659722222217</c:v>
                </c:pt>
                <c:pt idx="3114">
                  <c:v>0.37721774305555561</c:v>
                </c:pt>
                <c:pt idx="3115">
                  <c:v>0.37722468749999999</c:v>
                </c:pt>
                <c:pt idx="3116">
                  <c:v>0.37722001157407409</c:v>
                </c:pt>
                <c:pt idx="3117">
                  <c:v>0.3772425694444444</c:v>
                </c:pt>
                <c:pt idx="3118">
                  <c:v>0.37723709490740737</c:v>
                </c:pt>
                <c:pt idx="3119">
                  <c:v>0.37723712962962958</c:v>
                </c:pt>
                <c:pt idx="3120">
                  <c:v>0.37724748842592598</c:v>
                </c:pt>
                <c:pt idx="3121">
                  <c:v>0.37724760416666664</c:v>
                </c:pt>
                <c:pt idx="3122">
                  <c:v>0.37724989583333329</c:v>
                </c:pt>
                <c:pt idx="3123">
                  <c:v>0.37725003472222224</c:v>
                </c:pt>
                <c:pt idx="3124">
                  <c:v>0.37725234953703701</c:v>
                </c:pt>
                <c:pt idx="3125">
                  <c:v>0.37725243055555557</c:v>
                </c:pt>
                <c:pt idx="3126">
                  <c:v>0.37725716435185186</c:v>
                </c:pt>
                <c:pt idx="3127">
                  <c:v>0.37725114583333336</c:v>
                </c:pt>
                <c:pt idx="3128">
                  <c:v>0.37725950231481481</c:v>
                </c:pt>
                <c:pt idx="3129">
                  <c:v>0.37727478009259258</c:v>
                </c:pt>
                <c:pt idx="3130">
                  <c:v>0.37729240740740738</c:v>
                </c:pt>
                <c:pt idx="3131">
                  <c:v>0.37731364583333332</c:v>
                </c:pt>
                <c:pt idx="3132">
                  <c:v>0.37734526620370373</c:v>
                </c:pt>
                <c:pt idx="3133">
                  <c:v>0.37735122685185191</c:v>
                </c:pt>
                <c:pt idx="3134">
                  <c:v>0.37738049768518517</c:v>
                </c:pt>
                <c:pt idx="3135">
                  <c:v>0.37738068287037035</c:v>
                </c:pt>
                <c:pt idx="3136">
                  <c:v>0.37741814814814817</c:v>
                </c:pt>
                <c:pt idx="3137">
                  <c:v>0.37738372685185184</c:v>
                </c:pt>
                <c:pt idx="3138">
                  <c:v>0.37740431712962969</c:v>
                </c:pt>
                <c:pt idx="3139">
                  <c:v>0.37742414351851855</c:v>
                </c:pt>
                <c:pt idx="3140">
                  <c:v>0.37743903935185186</c:v>
                </c:pt>
                <c:pt idx="3141">
                  <c:v>0.37745240740740743</c:v>
                </c:pt>
                <c:pt idx="3142">
                  <c:v>0.37747376157407403</c:v>
                </c:pt>
                <c:pt idx="3143">
                  <c:v>0.37749232638888891</c:v>
                </c:pt>
                <c:pt idx="3144">
                  <c:v>0.37750847222222222</c:v>
                </c:pt>
                <c:pt idx="3145">
                  <c:v>0.37752415509259257</c:v>
                </c:pt>
                <c:pt idx="3146">
                  <c:v>0.37754319444444445</c:v>
                </c:pt>
                <c:pt idx="3147">
                  <c:v>0.37756057870370369</c:v>
                </c:pt>
                <c:pt idx="3148">
                  <c:v>0.37759248842592591</c:v>
                </c:pt>
                <c:pt idx="3149">
                  <c:v>0.37757791666666668</c:v>
                </c:pt>
                <c:pt idx="3150">
                  <c:v>0.37759734953703705</c:v>
                </c:pt>
                <c:pt idx="3151">
                  <c:v>0.37762777777777773</c:v>
                </c:pt>
                <c:pt idx="3152">
                  <c:v>0.37761263888888891</c:v>
                </c:pt>
                <c:pt idx="3153">
                  <c:v>0.37763152777777775</c:v>
                </c:pt>
                <c:pt idx="3154">
                  <c:v>0.37766320601851855</c:v>
                </c:pt>
                <c:pt idx="3155">
                  <c:v>0.37764736111111108</c:v>
                </c:pt>
                <c:pt idx="3156">
                  <c:v>0.37766804398148146</c:v>
                </c:pt>
                <c:pt idx="3157">
                  <c:v>0.37769864583333335</c:v>
                </c:pt>
                <c:pt idx="3158">
                  <c:v>0.37768208333333336</c:v>
                </c:pt>
                <c:pt idx="3159">
                  <c:v>0.37770342592592593</c:v>
                </c:pt>
                <c:pt idx="3160">
                  <c:v>0.37771681712962962</c:v>
                </c:pt>
                <c:pt idx="3161">
                  <c:v>0.37773752314814812</c:v>
                </c:pt>
                <c:pt idx="3162">
                  <c:v>0.37776920138888892</c:v>
                </c:pt>
                <c:pt idx="3163">
                  <c:v>0.37775153935185185</c:v>
                </c:pt>
                <c:pt idx="3164">
                  <c:v>0.37777403935185183</c:v>
                </c:pt>
                <c:pt idx="3165">
                  <c:v>0.37780449074074074</c:v>
                </c:pt>
                <c:pt idx="3166">
                  <c:v>0.37778626157407408</c:v>
                </c:pt>
                <c:pt idx="3167">
                  <c:v>0.37780932870370371</c:v>
                </c:pt>
                <c:pt idx="3168">
                  <c:v>0.37783980324074079</c:v>
                </c:pt>
                <c:pt idx="3169">
                  <c:v>0.37782097222222227</c:v>
                </c:pt>
                <c:pt idx="3170">
                  <c:v>0.37784337962962966</c:v>
                </c:pt>
                <c:pt idx="3171">
                  <c:v>0.37784692129629627</c:v>
                </c:pt>
                <c:pt idx="3172">
                  <c:v>0.37787504629629631</c:v>
                </c:pt>
                <c:pt idx="3173">
                  <c:v>0.37785570601851853</c:v>
                </c:pt>
                <c:pt idx="3174">
                  <c:v>0.37787887731481479</c:v>
                </c:pt>
                <c:pt idx="3175">
                  <c:v>0.3779104976851852</c:v>
                </c:pt>
                <c:pt idx="3176">
                  <c:v>0.37791177083333333</c:v>
                </c:pt>
                <c:pt idx="3177">
                  <c:v>0.37791181712962962</c:v>
                </c:pt>
                <c:pt idx="3178">
                  <c:v>0.37791296296296295</c:v>
                </c:pt>
                <c:pt idx="3179">
                  <c:v>0.37789042824074071</c:v>
                </c:pt>
                <c:pt idx="3180">
                  <c:v>0.37791887731481483</c:v>
                </c:pt>
                <c:pt idx="3181">
                  <c:v>0.37792012731481478</c:v>
                </c:pt>
                <c:pt idx="3182">
                  <c:v>0.37794598379629635</c:v>
                </c:pt>
                <c:pt idx="3183">
                  <c:v>0.37792594907407406</c:v>
                </c:pt>
                <c:pt idx="3184">
                  <c:v>0.37794743055555552</c:v>
                </c:pt>
                <c:pt idx="3185">
                  <c:v>0.37793253472222221</c:v>
                </c:pt>
                <c:pt idx="3186">
                  <c:v>0.37793256944444442</c:v>
                </c:pt>
                <c:pt idx="3187">
                  <c:v>0.37795125000000002</c:v>
                </c:pt>
                <c:pt idx="3188">
                  <c:v>0.37795356481481485</c:v>
                </c:pt>
                <c:pt idx="3189">
                  <c:v>0.3779536805555555</c:v>
                </c:pt>
                <c:pt idx="3190">
                  <c:v>0.37795486111111115</c:v>
                </c:pt>
                <c:pt idx="3191">
                  <c:v>0.3779561111111111</c:v>
                </c:pt>
                <c:pt idx="3192">
                  <c:v>0.37795840277777781</c:v>
                </c:pt>
                <c:pt idx="3193">
                  <c:v>0.37796202546296298</c:v>
                </c:pt>
                <c:pt idx="3194">
                  <c:v>0.37795721064814813</c:v>
                </c:pt>
                <c:pt idx="3195">
                  <c:v>0.37796437499999996</c:v>
                </c:pt>
                <c:pt idx="3196">
                  <c:v>0.37798083333333338</c:v>
                </c:pt>
                <c:pt idx="3197">
                  <c:v>0.37798445601851854</c:v>
                </c:pt>
                <c:pt idx="3198">
                  <c:v>0.37799847222222221</c:v>
                </c:pt>
                <c:pt idx="3199">
                  <c:v>0.37801981481481484</c:v>
                </c:pt>
                <c:pt idx="3200">
                  <c:v>0.37805143518518519</c:v>
                </c:pt>
                <c:pt idx="3201">
                  <c:v>0.37805504629629633</c:v>
                </c:pt>
                <c:pt idx="3202">
                  <c:v>0.3780866898148148</c:v>
                </c:pt>
                <c:pt idx="3203">
                  <c:v>0.37809028935185185</c:v>
                </c:pt>
                <c:pt idx="3204">
                  <c:v>0.37808974537037038</c:v>
                </c:pt>
                <c:pt idx="3205">
                  <c:v>0.37809263888888894</c:v>
                </c:pt>
                <c:pt idx="3206">
                  <c:v>0.37812184027777779</c:v>
                </c:pt>
                <c:pt idx="3207">
                  <c:v>0.37811032407407402</c:v>
                </c:pt>
                <c:pt idx="3208">
                  <c:v>0.37812567129629632</c:v>
                </c:pt>
                <c:pt idx="3209">
                  <c:v>0.37814504629629631</c:v>
                </c:pt>
                <c:pt idx="3210">
                  <c:v>0.37815984953703702</c:v>
                </c:pt>
                <c:pt idx="3211">
                  <c:v>0.37819273148148147</c:v>
                </c:pt>
                <c:pt idx="3212">
                  <c:v>0.37817976851851848</c:v>
                </c:pt>
                <c:pt idx="3213">
                  <c:v>0.37819645833333332</c:v>
                </c:pt>
                <c:pt idx="3214">
                  <c:v>0.37822806712962964</c:v>
                </c:pt>
                <c:pt idx="3215">
                  <c:v>0.37821449074074076</c:v>
                </c:pt>
                <c:pt idx="3216">
                  <c:v>0.37823297453703703</c:v>
                </c:pt>
                <c:pt idx="3217">
                  <c:v>0.3782636342592593</c:v>
                </c:pt>
                <c:pt idx="3218">
                  <c:v>0.37824947916666668</c:v>
                </c:pt>
                <c:pt idx="3219">
                  <c:v>0.37826853009259259</c:v>
                </c:pt>
                <c:pt idx="3220">
                  <c:v>0.37829899305555559</c:v>
                </c:pt>
                <c:pt idx="3221">
                  <c:v>0.3782839467592593</c:v>
                </c:pt>
                <c:pt idx="3222">
                  <c:v>0.37830388888888894</c:v>
                </c:pt>
                <c:pt idx="3223">
                  <c:v>0.37833435185185182</c:v>
                </c:pt>
                <c:pt idx="3224">
                  <c:v>0.37831866898148148</c:v>
                </c:pt>
                <c:pt idx="3225">
                  <c:v>0.37833927083333335</c:v>
                </c:pt>
                <c:pt idx="3226">
                  <c:v>0.37836981481481485</c:v>
                </c:pt>
                <c:pt idx="3227">
                  <c:v>0.37835337962962962</c:v>
                </c:pt>
                <c:pt idx="3228">
                  <c:v>0.37837462962962959</c:v>
                </c:pt>
                <c:pt idx="3229">
                  <c:v>0.37840517361111115</c:v>
                </c:pt>
                <c:pt idx="3230">
                  <c:v>0.37838810185185184</c:v>
                </c:pt>
                <c:pt idx="3231">
                  <c:v>0.37840998842592594</c:v>
                </c:pt>
                <c:pt idx="3232">
                  <c:v>0.3784228356481481</c:v>
                </c:pt>
                <c:pt idx="3233">
                  <c:v>0.37844407407407404</c:v>
                </c:pt>
                <c:pt idx="3234">
                  <c:v>0.37847564814814816</c:v>
                </c:pt>
                <c:pt idx="3235">
                  <c:v>0.3784575462962963</c:v>
                </c:pt>
                <c:pt idx="3236">
                  <c:v>0.37848056712962963</c:v>
                </c:pt>
                <c:pt idx="3237">
                  <c:v>0.37851100694444445</c:v>
                </c:pt>
                <c:pt idx="3238">
                  <c:v>0.37849228009259256</c:v>
                </c:pt>
                <c:pt idx="3239">
                  <c:v>0.37851592592592592</c:v>
                </c:pt>
                <c:pt idx="3240">
                  <c:v>0.37854645833333334</c:v>
                </c:pt>
                <c:pt idx="3241">
                  <c:v>0.37852699074074075</c:v>
                </c:pt>
                <c:pt idx="3242">
                  <c:v>0.37854995370370376</c:v>
                </c:pt>
                <c:pt idx="3243">
                  <c:v>0.3785535069444444</c:v>
                </c:pt>
                <c:pt idx="3244">
                  <c:v>0.37858162037037041</c:v>
                </c:pt>
                <c:pt idx="3245">
                  <c:v>0.37856172453703701</c:v>
                </c:pt>
                <c:pt idx="3246">
                  <c:v>0.37858553240740744</c:v>
                </c:pt>
                <c:pt idx="3247">
                  <c:v>0.37860543981481481</c:v>
                </c:pt>
                <c:pt idx="3248">
                  <c:v>0.37860548611111106</c:v>
                </c:pt>
                <c:pt idx="3249">
                  <c:v>0.37860773148148147</c:v>
                </c:pt>
                <c:pt idx="3250">
                  <c:v>0.37861356481481478</c:v>
                </c:pt>
                <c:pt idx="3251">
                  <c:v>0.37859644675925924</c:v>
                </c:pt>
                <c:pt idx="3252">
                  <c:v>0.37862090277777777</c:v>
                </c:pt>
                <c:pt idx="3253">
                  <c:v>0.37865255787037039</c:v>
                </c:pt>
                <c:pt idx="3254">
                  <c:v>0.37865266203703701</c:v>
                </c:pt>
                <c:pt idx="3255">
                  <c:v>0.37862598379629625</c:v>
                </c:pt>
                <c:pt idx="3256">
                  <c:v>0.37862601851851857</c:v>
                </c:pt>
                <c:pt idx="3257">
                  <c:v>0.37865648148148146</c:v>
                </c:pt>
                <c:pt idx="3258">
                  <c:v>0.37865769675925925</c:v>
                </c:pt>
                <c:pt idx="3259">
                  <c:v>0.37865998842592591</c:v>
                </c:pt>
                <c:pt idx="3260">
                  <c:v>0.37866120370370365</c:v>
                </c:pt>
                <c:pt idx="3261">
                  <c:v>0.3786623842592593</c:v>
                </c:pt>
                <c:pt idx="3262">
                  <c:v>0.37866357638888887</c:v>
                </c:pt>
                <c:pt idx="3263">
                  <c:v>0.37866486111111114</c:v>
                </c:pt>
                <c:pt idx="3264">
                  <c:v>0.37862689814814815</c:v>
                </c:pt>
                <c:pt idx="3265">
                  <c:v>0.37866914351851855</c:v>
                </c:pt>
                <c:pt idx="3266">
                  <c:v>0.37867216435185186</c:v>
                </c:pt>
                <c:pt idx="3267">
                  <c:v>0.37868740740740742</c:v>
                </c:pt>
                <c:pt idx="3268">
                  <c:v>0.37868865740740737</c:v>
                </c:pt>
                <c:pt idx="3269">
                  <c:v>0.37872261574074079</c:v>
                </c:pt>
                <c:pt idx="3270">
                  <c:v>0.37872620370370375</c:v>
                </c:pt>
                <c:pt idx="3271">
                  <c:v>0.37875783564814819</c:v>
                </c:pt>
                <c:pt idx="3272">
                  <c:v>0.37876153935185181</c:v>
                </c:pt>
                <c:pt idx="3273">
                  <c:v>0.3787610300925926</c:v>
                </c:pt>
                <c:pt idx="3274">
                  <c:v>0.3787638888888889</c:v>
                </c:pt>
                <c:pt idx="3275">
                  <c:v>0.37878163194444442</c:v>
                </c:pt>
                <c:pt idx="3276">
                  <c:v>0.37879686342592594</c:v>
                </c:pt>
                <c:pt idx="3277">
                  <c:v>0.37882858796296298</c:v>
                </c:pt>
                <c:pt idx="3278">
                  <c:v>0.37881634259259256</c:v>
                </c:pt>
                <c:pt idx="3279">
                  <c:v>0.37883341435185186</c:v>
                </c:pt>
                <c:pt idx="3280">
                  <c:v>0.37886396990740739</c:v>
                </c:pt>
                <c:pt idx="3281">
                  <c:v>0.37885106481481484</c:v>
                </c:pt>
                <c:pt idx="3282">
                  <c:v>0.37886768518518515</c:v>
                </c:pt>
                <c:pt idx="3283">
                  <c:v>0.37889936342592589</c:v>
                </c:pt>
                <c:pt idx="3284">
                  <c:v>0.3788857986111111</c:v>
                </c:pt>
                <c:pt idx="3285">
                  <c:v>0.37890305555555553</c:v>
                </c:pt>
                <c:pt idx="3286">
                  <c:v>0.37892065972222227</c:v>
                </c:pt>
                <c:pt idx="3287">
                  <c:v>0.37893736111111109</c:v>
                </c:pt>
                <c:pt idx="3288">
                  <c:v>0.37897008101851853</c:v>
                </c:pt>
                <c:pt idx="3289">
                  <c:v>0.37895523148148147</c:v>
                </c:pt>
                <c:pt idx="3290">
                  <c:v>0.37897498842592592</c:v>
                </c:pt>
                <c:pt idx="3291">
                  <c:v>0.37900543981481483</c:v>
                </c:pt>
                <c:pt idx="3292">
                  <c:v>0.37898995370370375</c:v>
                </c:pt>
                <c:pt idx="3293">
                  <c:v>0.37900924768518518</c:v>
                </c:pt>
                <c:pt idx="3294">
                  <c:v>0.37902467592592592</c:v>
                </c:pt>
                <c:pt idx="3295">
                  <c:v>0.37904333333333334</c:v>
                </c:pt>
                <c:pt idx="3296">
                  <c:v>0.37907606481481482</c:v>
                </c:pt>
                <c:pt idx="3297">
                  <c:v>0.37905940972222224</c:v>
                </c:pt>
                <c:pt idx="3298">
                  <c:v>0.37907988425925926</c:v>
                </c:pt>
                <c:pt idx="3299">
                  <c:v>0.3791114351851852</c:v>
                </c:pt>
                <c:pt idx="3300">
                  <c:v>0.37909412037037038</c:v>
                </c:pt>
                <c:pt idx="3301">
                  <c:v>0.37911525462962964</c:v>
                </c:pt>
                <c:pt idx="3302">
                  <c:v>0.37914680555555558</c:v>
                </c:pt>
                <c:pt idx="3303">
                  <c:v>0.37912884259259255</c:v>
                </c:pt>
                <c:pt idx="3304">
                  <c:v>0.37915062500000002</c:v>
                </c:pt>
                <c:pt idx="3305">
                  <c:v>0.37918217592592596</c:v>
                </c:pt>
                <c:pt idx="3306">
                  <c:v>0.37916357638888892</c:v>
                </c:pt>
                <c:pt idx="3307">
                  <c:v>0.3791859953703704</c:v>
                </c:pt>
                <c:pt idx="3308">
                  <c:v>0.37921753472222219</c:v>
                </c:pt>
                <c:pt idx="3309">
                  <c:v>0.3791982986111111</c:v>
                </c:pt>
                <c:pt idx="3310">
                  <c:v>0.37922133101851857</c:v>
                </c:pt>
                <c:pt idx="3311">
                  <c:v>0.37925290509259257</c:v>
                </c:pt>
                <c:pt idx="3312">
                  <c:v>0.37925520833333332</c:v>
                </c:pt>
                <c:pt idx="3313">
                  <c:v>0.37923300925925929</c:v>
                </c:pt>
                <c:pt idx="3314">
                  <c:v>0.37926130787037038</c:v>
                </c:pt>
                <c:pt idx="3315">
                  <c:v>0.37928826388888887</c:v>
                </c:pt>
                <c:pt idx="3316">
                  <c:v>0.37926773148148146</c:v>
                </c:pt>
                <c:pt idx="3317">
                  <c:v>0.37928971064814815</c:v>
                </c:pt>
                <c:pt idx="3318">
                  <c:v>0.37929988425925926</c:v>
                </c:pt>
                <c:pt idx="3319">
                  <c:v>0.37929993055555555</c:v>
                </c:pt>
                <c:pt idx="3320">
                  <c:v>0.37930107638888888</c:v>
                </c:pt>
                <c:pt idx="3321">
                  <c:v>0.37930802083333331</c:v>
                </c:pt>
                <c:pt idx="3322">
                  <c:v>0.37932341435185185</c:v>
                </c:pt>
                <c:pt idx="3323">
                  <c:v>0.37930334490740741</c:v>
                </c:pt>
                <c:pt idx="3324">
                  <c:v>0.37932828703703708</c:v>
                </c:pt>
                <c:pt idx="3325">
                  <c:v>0.37932042824074075</c:v>
                </c:pt>
                <c:pt idx="3326">
                  <c:v>0.37932046296296296</c:v>
                </c:pt>
                <c:pt idx="3327">
                  <c:v>0.37933212962962964</c:v>
                </c:pt>
                <c:pt idx="3328">
                  <c:v>0.37933222222222224</c:v>
                </c:pt>
                <c:pt idx="3329">
                  <c:v>0.37933346064814816</c:v>
                </c:pt>
                <c:pt idx="3330">
                  <c:v>0.37933466435185187</c:v>
                </c:pt>
                <c:pt idx="3331">
                  <c:v>0.37933696759259261</c:v>
                </c:pt>
                <c:pt idx="3332">
                  <c:v>0.37933707175925924</c:v>
                </c:pt>
                <c:pt idx="3333">
                  <c:v>0.37934179398148143</c:v>
                </c:pt>
                <c:pt idx="3334">
                  <c:v>0.37933457175925928</c:v>
                </c:pt>
                <c:pt idx="3335">
                  <c:v>0.37934412037037041</c:v>
                </c:pt>
                <c:pt idx="3336">
                  <c:v>0.37935825231481485</c:v>
                </c:pt>
                <c:pt idx="3337">
                  <c:v>0.37935843750000003</c:v>
                </c:pt>
                <c:pt idx="3338">
                  <c:v>0.37937581018518518</c:v>
                </c:pt>
                <c:pt idx="3339">
                  <c:v>0.37939609953703707</c:v>
                </c:pt>
                <c:pt idx="3340">
                  <c:v>0.37943118055555553</c:v>
                </c:pt>
                <c:pt idx="3341">
                  <c:v>0.3794687268518519</c:v>
                </c:pt>
                <c:pt idx="3342">
                  <c:v>0.37946707175925926</c:v>
                </c:pt>
                <c:pt idx="3343">
                  <c:v>0.37946997685185185</c:v>
                </c:pt>
                <c:pt idx="3344">
                  <c:v>0.37948766203703704</c:v>
                </c:pt>
                <c:pt idx="3345">
                  <c:v>0.379500474537037</c:v>
                </c:pt>
                <c:pt idx="3346">
                  <c:v>0.37952237268518524</c:v>
                </c:pt>
                <c:pt idx="3347">
                  <c:v>0.37953935185185189</c:v>
                </c:pt>
                <c:pt idx="3348">
                  <c:v>0.37955708333333332</c:v>
                </c:pt>
                <c:pt idx="3349">
                  <c:v>0.37957004629629632</c:v>
                </c:pt>
                <c:pt idx="3350">
                  <c:v>0.37959180555555555</c:v>
                </c:pt>
                <c:pt idx="3351">
                  <c:v>0.37961128472222222</c:v>
                </c:pt>
                <c:pt idx="3352">
                  <c:v>0.37962652777777778</c:v>
                </c:pt>
                <c:pt idx="3353">
                  <c:v>0.37964422453703706</c:v>
                </c:pt>
                <c:pt idx="3354">
                  <c:v>0.37967589120370371</c:v>
                </c:pt>
                <c:pt idx="3355">
                  <c:v>0.37966126157407404</c:v>
                </c:pt>
                <c:pt idx="3356">
                  <c:v>0.37967965277777777</c:v>
                </c:pt>
                <c:pt idx="3357">
                  <c:v>0.37971126157407409</c:v>
                </c:pt>
                <c:pt idx="3358">
                  <c:v>0.37969597222222223</c:v>
                </c:pt>
                <c:pt idx="3359">
                  <c:v>0.37971618055555556</c:v>
                </c:pt>
                <c:pt idx="3360">
                  <c:v>0.37974664351851856</c:v>
                </c:pt>
                <c:pt idx="3361">
                  <c:v>0.37973069444444446</c:v>
                </c:pt>
                <c:pt idx="3362">
                  <c:v>0.37975153935185185</c:v>
                </c:pt>
                <c:pt idx="3363">
                  <c:v>0.37978200231481485</c:v>
                </c:pt>
                <c:pt idx="3364">
                  <c:v>0.37976541666666663</c:v>
                </c:pt>
                <c:pt idx="3365">
                  <c:v>0.3797868981481482</c:v>
                </c:pt>
                <c:pt idx="3366">
                  <c:v>0.37981733796296296</c:v>
                </c:pt>
                <c:pt idx="3367">
                  <c:v>0.37980015046296295</c:v>
                </c:pt>
                <c:pt idx="3368">
                  <c:v>0.37982225694444444</c:v>
                </c:pt>
                <c:pt idx="3369">
                  <c:v>0.37985268518518517</c:v>
                </c:pt>
                <c:pt idx="3370">
                  <c:v>0.37983487268518518</c:v>
                </c:pt>
                <c:pt idx="3371">
                  <c:v>0.37985760416666664</c:v>
                </c:pt>
                <c:pt idx="3372">
                  <c:v>0.37988804398148152</c:v>
                </c:pt>
                <c:pt idx="3373">
                  <c:v>0.37986958333333337</c:v>
                </c:pt>
                <c:pt idx="3374">
                  <c:v>0.37989296296296299</c:v>
                </c:pt>
                <c:pt idx="3375">
                  <c:v>0.37992351851851852</c:v>
                </c:pt>
                <c:pt idx="3376">
                  <c:v>0.37990431712962963</c:v>
                </c:pt>
                <c:pt idx="3377">
                  <c:v>0.37992699074074077</c:v>
                </c:pt>
                <c:pt idx="3378">
                  <c:v>0.37993056712962964</c:v>
                </c:pt>
                <c:pt idx="3379">
                  <c:v>0.37995862268518521</c:v>
                </c:pt>
                <c:pt idx="3380">
                  <c:v>0.37993903935185186</c:v>
                </c:pt>
                <c:pt idx="3381">
                  <c:v>0.37996350694444447</c:v>
                </c:pt>
                <c:pt idx="3382">
                  <c:v>0.37999395833333333</c:v>
                </c:pt>
                <c:pt idx="3383">
                  <c:v>0.37999524305555554</c:v>
                </c:pt>
                <c:pt idx="3384">
                  <c:v>0.37999528935185184</c:v>
                </c:pt>
                <c:pt idx="3385">
                  <c:v>0.37999643518518522</c:v>
                </c:pt>
                <c:pt idx="3386">
                  <c:v>0.37997376157407409</c:v>
                </c:pt>
                <c:pt idx="3387">
                  <c:v>0.38000123842592592</c:v>
                </c:pt>
                <c:pt idx="3388">
                  <c:v>0.38000336805555551</c:v>
                </c:pt>
                <c:pt idx="3389">
                  <c:v>0.38000920138888888</c:v>
                </c:pt>
                <c:pt idx="3390">
                  <c:v>0.38003052083333339</c:v>
                </c:pt>
                <c:pt idx="3391">
                  <c:v>0.38001578703703703</c:v>
                </c:pt>
                <c:pt idx="3392">
                  <c:v>0.38001582175925924</c:v>
                </c:pt>
                <c:pt idx="3393">
                  <c:v>0.38003435185185186</c:v>
                </c:pt>
                <c:pt idx="3394">
                  <c:v>0.38003559027777772</c:v>
                </c:pt>
                <c:pt idx="3395">
                  <c:v>0.38003567129629628</c:v>
                </c:pt>
                <c:pt idx="3396">
                  <c:v>0.38003796296296294</c:v>
                </c:pt>
                <c:pt idx="3397">
                  <c:v>0.38003915509259256</c:v>
                </c:pt>
                <c:pt idx="3398">
                  <c:v>0.38004040509259257</c:v>
                </c:pt>
                <c:pt idx="3399">
                  <c:v>0.38004402777777774</c:v>
                </c:pt>
                <c:pt idx="3400">
                  <c:v>0.38004039351851854</c:v>
                </c:pt>
                <c:pt idx="3401">
                  <c:v>0.38004637731481483</c:v>
                </c:pt>
                <c:pt idx="3402">
                  <c:v>0.38006410879629632</c:v>
                </c:pt>
                <c:pt idx="3403">
                  <c:v>0.38006760416666668</c:v>
                </c:pt>
                <c:pt idx="3404">
                  <c:v>0.38009928240740742</c:v>
                </c:pt>
                <c:pt idx="3405">
                  <c:v>0.38008166666666665</c:v>
                </c:pt>
                <c:pt idx="3406">
                  <c:v>0.38010421296296298</c:v>
                </c:pt>
                <c:pt idx="3407">
                  <c:v>0.3801348263888889</c:v>
                </c:pt>
                <c:pt idx="3408">
                  <c:v>0.38013832175925927</c:v>
                </c:pt>
                <c:pt idx="3409">
                  <c:v>0.38016993055555554</c:v>
                </c:pt>
                <c:pt idx="3410">
                  <c:v>0.38017364583333335</c:v>
                </c:pt>
                <c:pt idx="3411">
                  <c:v>0.3801730787037037</c:v>
                </c:pt>
                <c:pt idx="3412">
                  <c:v>0.38017599537037033</c:v>
                </c:pt>
                <c:pt idx="3413">
                  <c:v>0.38020538194444442</c:v>
                </c:pt>
                <c:pt idx="3414">
                  <c:v>0.3801936574074074</c:v>
                </c:pt>
                <c:pt idx="3415">
                  <c:v>0.38021018518518518</c:v>
                </c:pt>
                <c:pt idx="3416">
                  <c:v>0.38024068287037038</c:v>
                </c:pt>
                <c:pt idx="3417">
                  <c:v>0.38022837962962958</c:v>
                </c:pt>
                <c:pt idx="3418">
                  <c:v>0.38024443287037041</c:v>
                </c:pt>
                <c:pt idx="3419">
                  <c:v>0.38026310185185186</c:v>
                </c:pt>
                <c:pt idx="3420">
                  <c:v>0.38027990740740741</c:v>
                </c:pt>
                <c:pt idx="3421">
                  <c:v>0.38031151620370368</c:v>
                </c:pt>
                <c:pt idx="3422">
                  <c:v>0.38029782407407403</c:v>
                </c:pt>
                <c:pt idx="3423">
                  <c:v>0.38031645833333333</c:v>
                </c:pt>
                <c:pt idx="3424">
                  <c:v>0.38034689814814815</c:v>
                </c:pt>
                <c:pt idx="3425">
                  <c:v>0.38033254629629631</c:v>
                </c:pt>
                <c:pt idx="3426">
                  <c:v>0.38035181712962962</c:v>
                </c:pt>
                <c:pt idx="3427">
                  <c:v>0.38038225694444444</c:v>
                </c:pt>
                <c:pt idx="3428">
                  <c:v>0.38036728009259257</c:v>
                </c:pt>
                <c:pt idx="3429">
                  <c:v>0.38038715277777779</c:v>
                </c:pt>
                <c:pt idx="3430">
                  <c:v>0.38041761574074079</c:v>
                </c:pt>
                <c:pt idx="3431">
                  <c:v>0.38040200231481486</c:v>
                </c:pt>
                <c:pt idx="3432">
                  <c:v>0.38042253472222226</c:v>
                </c:pt>
                <c:pt idx="3433">
                  <c:v>0.3804529976851852</c:v>
                </c:pt>
                <c:pt idx="3434">
                  <c:v>0.38043671296296294</c:v>
                </c:pt>
                <c:pt idx="3435">
                  <c:v>0.38045789351851855</c:v>
                </c:pt>
                <c:pt idx="3436">
                  <c:v>0.38048833333333332</c:v>
                </c:pt>
                <c:pt idx="3437">
                  <c:v>0.38047143518518517</c:v>
                </c:pt>
                <c:pt idx="3438">
                  <c:v>0.38049327546296291</c:v>
                </c:pt>
                <c:pt idx="3439">
                  <c:v>0.3805061574074074</c:v>
                </c:pt>
                <c:pt idx="3440">
                  <c:v>0.38052734953703699</c:v>
                </c:pt>
                <c:pt idx="3441">
                  <c:v>0.38055898148148143</c:v>
                </c:pt>
                <c:pt idx="3442">
                  <c:v>0.38054089120370366</c:v>
                </c:pt>
                <c:pt idx="3443">
                  <c:v>0.38056387731481478</c:v>
                </c:pt>
                <c:pt idx="3444">
                  <c:v>0.38059434027777778</c:v>
                </c:pt>
                <c:pt idx="3445">
                  <c:v>0.38057561342592594</c:v>
                </c:pt>
                <c:pt idx="3446">
                  <c:v>0.38059923611111107</c:v>
                </c:pt>
                <c:pt idx="3447">
                  <c:v>0.38061032407407408</c:v>
                </c:pt>
                <c:pt idx="3448">
                  <c:v>0.38063177083333333</c:v>
                </c:pt>
                <c:pt idx="3449">
                  <c:v>0.38063531249999999</c:v>
                </c:pt>
                <c:pt idx="3450">
                  <c:v>0.38066473379629628</c:v>
                </c:pt>
                <c:pt idx="3451">
                  <c:v>0.3806450578703704</c:v>
                </c:pt>
                <c:pt idx="3452">
                  <c:v>0.3806684490740741</c:v>
                </c:pt>
                <c:pt idx="3453">
                  <c:v>0.38068878472222223</c:v>
                </c:pt>
                <c:pt idx="3454">
                  <c:v>0.38068883101851853</c:v>
                </c:pt>
                <c:pt idx="3455">
                  <c:v>0.38068996527777776</c:v>
                </c:pt>
                <c:pt idx="3456">
                  <c:v>0.38069800925925928</c:v>
                </c:pt>
                <c:pt idx="3457">
                  <c:v>0.38069939814814813</c:v>
                </c:pt>
                <c:pt idx="3458">
                  <c:v>0.38067976851851854</c:v>
                </c:pt>
                <c:pt idx="3459">
                  <c:v>0.38070428240740739</c:v>
                </c:pt>
                <c:pt idx="3460">
                  <c:v>0.3807347337962963</c:v>
                </c:pt>
                <c:pt idx="3461">
                  <c:v>0.38073489583333336</c:v>
                </c:pt>
                <c:pt idx="3462">
                  <c:v>0.38073728009259256</c:v>
                </c:pt>
                <c:pt idx="3463">
                  <c:v>0.38071023148148148</c:v>
                </c:pt>
                <c:pt idx="3464">
                  <c:v>0.38071041666666666</c:v>
                </c:pt>
                <c:pt idx="3465">
                  <c:v>0.38071046296296296</c:v>
                </c:pt>
                <c:pt idx="3466">
                  <c:v>0.38074112268518517</c:v>
                </c:pt>
                <c:pt idx="3467">
                  <c:v>0.3807434375</c:v>
                </c:pt>
                <c:pt idx="3468">
                  <c:v>0.3807435300925926</c:v>
                </c:pt>
                <c:pt idx="3469">
                  <c:v>0.38074473379629631</c:v>
                </c:pt>
                <c:pt idx="3470">
                  <c:v>0.38074592592592588</c:v>
                </c:pt>
                <c:pt idx="3471">
                  <c:v>0.38074711805555556</c:v>
                </c:pt>
                <c:pt idx="3472">
                  <c:v>0.38075063657407404</c:v>
                </c:pt>
                <c:pt idx="3473">
                  <c:v>0.3807694791666667</c:v>
                </c:pt>
                <c:pt idx="3474">
                  <c:v>0.38075251157407403</c:v>
                </c:pt>
                <c:pt idx="3475">
                  <c:v>0.38077339120370368</c:v>
                </c:pt>
                <c:pt idx="3476">
                  <c:v>0.38080729166666666</c:v>
                </c:pt>
                <c:pt idx="3477">
                  <c:v>0.38084243055555556</c:v>
                </c:pt>
                <c:pt idx="3478">
                  <c:v>0.38087528935185189</c:v>
                </c:pt>
                <c:pt idx="3479">
                  <c:v>0.38084438657407405</c:v>
                </c:pt>
                <c:pt idx="3480">
                  <c:v>0.38086497685185189</c:v>
                </c:pt>
                <c:pt idx="3481">
                  <c:v>0.38088018518518524</c:v>
                </c:pt>
                <c:pt idx="3482">
                  <c:v>0.38089968749999997</c:v>
                </c:pt>
                <c:pt idx="3483">
                  <c:v>0.38091422453703699</c:v>
                </c:pt>
                <c:pt idx="3484">
                  <c:v>0.38093439814814811</c:v>
                </c:pt>
                <c:pt idx="3485">
                  <c:v>0.38094785879629628</c:v>
                </c:pt>
                <c:pt idx="3486">
                  <c:v>0.38098059027777781</c:v>
                </c:pt>
                <c:pt idx="3487">
                  <c:v>0.3809691203703704</c:v>
                </c:pt>
                <c:pt idx="3488">
                  <c:v>0.3809854861111111</c:v>
                </c:pt>
                <c:pt idx="3489">
                  <c:v>0.38101586805555554</c:v>
                </c:pt>
                <c:pt idx="3490">
                  <c:v>0.38100384259259257</c:v>
                </c:pt>
                <c:pt idx="3491">
                  <c:v>0.38102084490740745</c:v>
                </c:pt>
                <c:pt idx="3492">
                  <c:v>0.38105129629629625</c:v>
                </c:pt>
                <c:pt idx="3493">
                  <c:v>0.38103856481481485</c:v>
                </c:pt>
                <c:pt idx="3494">
                  <c:v>0.38105621527777783</c:v>
                </c:pt>
                <c:pt idx="3495">
                  <c:v>0.38108666666666663</c:v>
                </c:pt>
                <c:pt idx="3496">
                  <c:v>0.38107329861111111</c:v>
                </c:pt>
                <c:pt idx="3497">
                  <c:v>0.38109159722222219</c:v>
                </c:pt>
                <c:pt idx="3498">
                  <c:v>0.38112209490740739</c:v>
                </c:pt>
                <c:pt idx="3499">
                  <c:v>0.38110800925925931</c:v>
                </c:pt>
                <c:pt idx="3500">
                  <c:v>0.38112578703703703</c:v>
                </c:pt>
                <c:pt idx="3501">
                  <c:v>0.38115740740740739</c:v>
                </c:pt>
                <c:pt idx="3502">
                  <c:v>0.38114273148148148</c:v>
                </c:pt>
                <c:pt idx="3503">
                  <c:v>0.38116224537037041</c:v>
                </c:pt>
                <c:pt idx="3504">
                  <c:v>0.38117745370370365</c:v>
                </c:pt>
                <c:pt idx="3505">
                  <c:v>0.38119628472222217</c:v>
                </c:pt>
                <c:pt idx="3506">
                  <c:v>0.38122783564814816</c:v>
                </c:pt>
                <c:pt idx="3507">
                  <c:v>0.38121217592592593</c:v>
                </c:pt>
                <c:pt idx="3508">
                  <c:v>0.38123166666666664</c:v>
                </c:pt>
                <c:pt idx="3509">
                  <c:v>0.38126333333333334</c:v>
                </c:pt>
                <c:pt idx="3510">
                  <c:v>0.38124690972222219</c:v>
                </c:pt>
                <c:pt idx="3511">
                  <c:v>0.38126695601851851</c:v>
                </c:pt>
                <c:pt idx="3512">
                  <c:v>0.38129851851851848</c:v>
                </c:pt>
                <c:pt idx="3513">
                  <c:v>0.38128163194444448</c:v>
                </c:pt>
                <c:pt idx="3514">
                  <c:v>0.3813034490740741</c:v>
                </c:pt>
                <c:pt idx="3515">
                  <c:v>0.381334849537037</c:v>
                </c:pt>
                <c:pt idx="3516">
                  <c:v>0.38131634259259256</c:v>
                </c:pt>
                <c:pt idx="3517">
                  <c:v>0.38133861111111106</c:v>
                </c:pt>
                <c:pt idx="3518">
                  <c:v>0.38136900462962964</c:v>
                </c:pt>
                <c:pt idx="3519">
                  <c:v>0.38135106481481484</c:v>
                </c:pt>
                <c:pt idx="3520">
                  <c:v>0.38137281249999999</c:v>
                </c:pt>
                <c:pt idx="3521">
                  <c:v>0.38138322916666662</c:v>
                </c:pt>
                <c:pt idx="3522">
                  <c:v>0.38138326388888893</c:v>
                </c:pt>
                <c:pt idx="3523">
                  <c:v>0.38138440972222226</c:v>
                </c:pt>
                <c:pt idx="3524">
                  <c:v>0.3813913541666667</c:v>
                </c:pt>
                <c:pt idx="3525">
                  <c:v>0.38140444444444443</c:v>
                </c:pt>
                <c:pt idx="3526">
                  <c:v>0.38138667824074074</c:v>
                </c:pt>
                <c:pt idx="3527">
                  <c:v>0.3814092824074074</c:v>
                </c:pt>
                <c:pt idx="3528">
                  <c:v>0.38140372685185181</c:v>
                </c:pt>
                <c:pt idx="3529">
                  <c:v>0.38140376157407402</c:v>
                </c:pt>
                <c:pt idx="3530">
                  <c:v>0.3814120601851852</c:v>
                </c:pt>
                <c:pt idx="3531">
                  <c:v>0.38141326388888891</c:v>
                </c:pt>
                <c:pt idx="3532">
                  <c:v>0.38141447916666665</c:v>
                </c:pt>
                <c:pt idx="3533">
                  <c:v>0.38141677083333336</c:v>
                </c:pt>
                <c:pt idx="3534">
                  <c:v>0.38141804398148144</c:v>
                </c:pt>
                <c:pt idx="3535">
                  <c:v>0.381418125</c:v>
                </c:pt>
                <c:pt idx="3536">
                  <c:v>0.38142284722222225</c:v>
                </c:pt>
                <c:pt idx="3537">
                  <c:v>0.3814180324074074</c:v>
                </c:pt>
                <c:pt idx="3538">
                  <c:v>0.38142409722222226</c:v>
                </c:pt>
                <c:pt idx="3539">
                  <c:v>0.38143931712962958</c:v>
                </c:pt>
                <c:pt idx="3540">
                  <c:v>0.38143949074074074</c:v>
                </c:pt>
                <c:pt idx="3541">
                  <c:v>0.38145927083333331</c:v>
                </c:pt>
                <c:pt idx="3542">
                  <c:v>0.38147718749999998</c:v>
                </c:pt>
                <c:pt idx="3543">
                  <c:v>0.38151224537037037</c:v>
                </c:pt>
                <c:pt idx="3544">
                  <c:v>0.3815473958333333</c:v>
                </c:pt>
                <c:pt idx="3545">
                  <c:v>0.38158026620370372</c:v>
                </c:pt>
                <c:pt idx="3546">
                  <c:v>0.3815838310185185</c:v>
                </c:pt>
                <c:pt idx="3547">
                  <c:v>0.38155039351851849</c:v>
                </c:pt>
                <c:pt idx="3548">
                  <c:v>0.38157097222222225</c:v>
                </c:pt>
                <c:pt idx="3549">
                  <c:v>0.38158982638888889</c:v>
                </c:pt>
                <c:pt idx="3550">
                  <c:v>0.38161586805555553</c:v>
                </c:pt>
                <c:pt idx="3551">
                  <c:v>0.38160569444444442</c:v>
                </c:pt>
                <c:pt idx="3552">
                  <c:v>0.38161847222222223</c:v>
                </c:pt>
                <c:pt idx="3553">
                  <c:v>0.38164042824074079</c:v>
                </c:pt>
                <c:pt idx="3554">
                  <c:v>0.38165612268518517</c:v>
                </c:pt>
                <c:pt idx="3555">
                  <c:v>0.38168658564814817</c:v>
                </c:pt>
                <c:pt idx="3556">
                  <c:v>0.38167515046296296</c:v>
                </c:pt>
                <c:pt idx="3557">
                  <c:v>0.38168914351851851</c:v>
                </c:pt>
                <c:pt idx="3558">
                  <c:v>0.38172187499999999</c:v>
                </c:pt>
                <c:pt idx="3559">
                  <c:v>0.38170987268518514</c:v>
                </c:pt>
                <c:pt idx="3560">
                  <c:v>0.38172910879629635</c:v>
                </c:pt>
                <c:pt idx="3561">
                  <c:v>0.38175722222222225</c:v>
                </c:pt>
                <c:pt idx="3562">
                  <c:v>0.38174458333333333</c:v>
                </c:pt>
                <c:pt idx="3563">
                  <c:v>0.38176216435185184</c:v>
                </c:pt>
                <c:pt idx="3564">
                  <c:v>0.38179259259259263</c:v>
                </c:pt>
                <c:pt idx="3565">
                  <c:v>0.38177930555555556</c:v>
                </c:pt>
                <c:pt idx="3566">
                  <c:v>0.38179745370370372</c:v>
                </c:pt>
                <c:pt idx="3567">
                  <c:v>0.38182796296296301</c:v>
                </c:pt>
                <c:pt idx="3568">
                  <c:v>0.38181403935185187</c:v>
                </c:pt>
                <c:pt idx="3569">
                  <c:v>0.3818316898148148</c:v>
                </c:pt>
                <c:pt idx="3570">
                  <c:v>0.3818633680555556</c:v>
                </c:pt>
                <c:pt idx="3571">
                  <c:v>0.38184876157407405</c:v>
                </c:pt>
                <c:pt idx="3572">
                  <c:v>0.38186820601851851</c:v>
                </c:pt>
                <c:pt idx="3573">
                  <c:v>0.38189873842592598</c:v>
                </c:pt>
                <c:pt idx="3574">
                  <c:v>0.38188347222222219</c:v>
                </c:pt>
                <c:pt idx="3575">
                  <c:v>0.38190357638888889</c:v>
                </c:pt>
                <c:pt idx="3576">
                  <c:v>0.38191819444444447</c:v>
                </c:pt>
                <c:pt idx="3577">
                  <c:v>0.38193767361111108</c:v>
                </c:pt>
                <c:pt idx="3578">
                  <c:v>0.38196929398148144</c:v>
                </c:pt>
                <c:pt idx="3579">
                  <c:v>0.38195292824074073</c:v>
                </c:pt>
                <c:pt idx="3580">
                  <c:v>0.38197311342592594</c:v>
                </c:pt>
                <c:pt idx="3581">
                  <c:v>0.38198763888888893</c:v>
                </c:pt>
                <c:pt idx="3582">
                  <c:v>0.38200706018518521</c:v>
                </c:pt>
                <c:pt idx="3583">
                  <c:v>0.38201061342592596</c:v>
                </c:pt>
                <c:pt idx="3584">
                  <c:v>0.3820223611111111</c:v>
                </c:pt>
                <c:pt idx="3585">
                  <c:v>0.38204245370370371</c:v>
                </c:pt>
                <c:pt idx="3586">
                  <c:v>0.38205708333333338</c:v>
                </c:pt>
                <c:pt idx="3587">
                  <c:v>0.38207766203703702</c:v>
                </c:pt>
                <c:pt idx="3588">
                  <c:v>0.38207770833333332</c:v>
                </c:pt>
                <c:pt idx="3589">
                  <c:v>0.38207885416666665</c:v>
                </c:pt>
                <c:pt idx="3590">
                  <c:v>0.38208113425925921</c:v>
                </c:pt>
                <c:pt idx="3591">
                  <c:v>0.38208578703703705</c:v>
                </c:pt>
                <c:pt idx="3592">
                  <c:v>0.38209181712962964</c:v>
                </c:pt>
                <c:pt idx="3593">
                  <c:v>0.38211175925925928</c:v>
                </c:pt>
                <c:pt idx="3594">
                  <c:v>0.3820982175925926</c:v>
                </c:pt>
                <c:pt idx="3595">
                  <c:v>0.38209824074074072</c:v>
                </c:pt>
                <c:pt idx="3596">
                  <c:v>0.38211557870370366</c:v>
                </c:pt>
                <c:pt idx="3597">
                  <c:v>0.38211678240740743</c:v>
                </c:pt>
                <c:pt idx="3598">
                  <c:v>0.38211687499999997</c:v>
                </c:pt>
                <c:pt idx="3599">
                  <c:v>0.38211806712962965</c:v>
                </c:pt>
                <c:pt idx="3600">
                  <c:v>0.38211928240740739</c:v>
                </c:pt>
                <c:pt idx="3601">
                  <c:v>0.38212157407407404</c:v>
                </c:pt>
                <c:pt idx="3602">
                  <c:v>0.38212524305555556</c:v>
                </c:pt>
                <c:pt idx="3603">
                  <c:v>0.38212299768518521</c:v>
                </c:pt>
                <c:pt idx="3604">
                  <c:v>0.38212758101851851</c:v>
                </c:pt>
                <c:pt idx="3605">
                  <c:v>0.38214756944444445</c:v>
                </c:pt>
                <c:pt idx="3606">
                  <c:v>0.38216526620370367</c:v>
                </c:pt>
                <c:pt idx="3607">
                  <c:v>0.38218409722222219</c:v>
                </c:pt>
                <c:pt idx="3608">
                  <c:v>0.38221581018518519</c:v>
                </c:pt>
                <c:pt idx="3609">
                  <c:v>0.38221820601851847</c:v>
                </c:pt>
                <c:pt idx="3610">
                  <c:v>0.38225104166666668</c:v>
                </c:pt>
                <c:pt idx="3611">
                  <c:v>0.38225460648148152</c:v>
                </c:pt>
                <c:pt idx="3612">
                  <c:v>0.38228648148148148</c:v>
                </c:pt>
                <c:pt idx="3613">
                  <c:v>0.38228782407407408</c:v>
                </c:pt>
                <c:pt idx="3614">
                  <c:v>0.38225642361111106</c:v>
                </c:pt>
                <c:pt idx="3615">
                  <c:v>0.38227699074074079</c:v>
                </c:pt>
                <c:pt idx="3616">
                  <c:v>0.38229270833333334</c:v>
                </c:pt>
                <c:pt idx="3617">
                  <c:v>0.38232199074074075</c:v>
                </c:pt>
                <c:pt idx="3618">
                  <c:v>0.38231171296296296</c:v>
                </c:pt>
                <c:pt idx="3619">
                  <c:v>0.38232690972222222</c:v>
                </c:pt>
                <c:pt idx="3620">
                  <c:v>0.38235745370370372</c:v>
                </c:pt>
                <c:pt idx="3621">
                  <c:v>0.38234644675925927</c:v>
                </c:pt>
                <c:pt idx="3622">
                  <c:v>0.38236224537037033</c:v>
                </c:pt>
                <c:pt idx="3623">
                  <c:v>0.38239281250000001</c:v>
                </c:pt>
                <c:pt idx="3624">
                  <c:v>0.3823811689814815</c:v>
                </c:pt>
                <c:pt idx="3625">
                  <c:v>0.38239760416666663</c:v>
                </c:pt>
                <c:pt idx="3626">
                  <c:v>0.3824281712962963</c:v>
                </c:pt>
                <c:pt idx="3627">
                  <c:v>0.38241587962962958</c:v>
                </c:pt>
                <c:pt idx="3628">
                  <c:v>0.38243186342592589</c:v>
                </c:pt>
                <c:pt idx="3629">
                  <c:v>0.38245060185185187</c:v>
                </c:pt>
                <c:pt idx="3630">
                  <c:v>0.3824660416666667</c:v>
                </c:pt>
                <c:pt idx="3631">
                  <c:v>0.38249886574074071</c:v>
                </c:pt>
                <c:pt idx="3632">
                  <c:v>0.38248532407407404</c:v>
                </c:pt>
                <c:pt idx="3633">
                  <c:v>0.38250262731481482</c:v>
                </c:pt>
                <c:pt idx="3634">
                  <c:v>0.3825342708333333</c:v>
                </c:pt>
                <c:pt idx="3635">
                  <c:v>0.38252005787037041</c:v>
                </c:pt>
                <c:pt idx="3636">
                  <c:v>0.38253916666666665</c:v>
                </c:pt>
                <c:pt idx="3637">
                  <c:v>0.38256962962962965</c:v>
                </c:pt>
                <c:pt idx="3638">
                  <c:v>0.3825547685185185</c:v>
                </c:pt>
                <c:pt idx="3639">
                  <c:v>0.38257452546296294</c:v>
                </c:pt>
                <c:pt idx="3640">
                  <c:v>0.38260498842592594</c:v>
                </c:pt>
                <c:pt idx="3641">
                  <c:v>0.38258949074074072</c:v>
                </c:pt>
                <c:pt idx="3642">
                  <c:v>0.38260988425925929</c:v>
                </c:pt>
                <c:pt idx="3643">
                  <c:v>0.38264032407407406</c:v>
                </c:pt>
                <c:pt idx="3644">
                  <c:v>0.38262421296296295</c:v>
                </c:pt>
                <c:pt idx="3645">
                  <c:v>0.3826452314814815</c:v>
                </c:pt>
                <c:pt idx="3646">
                  <c:v>0.38267568287037035</c:v>
                </c:pt>
                <c:pt idx="3647">
                  <c:v>0.38265894675925921</c:v>
                </c:pt>
                <c:pt idx="3648">
                  <c:v>0.38268062500000005</c:v>
                </c:pt>
                <c:pt idx="3649">
                  <c:v>0.38269365740740741</c:v>
                </c:pt>
                <c:pt idx="3650">
                  <c:v>0.3827133680555555</c:v>
                </c:pt>
                <c:pt idx="3651">
                  <c:v>0.38271694444444443</c:v>
                </c:pt>
                <c:pt idx="3652">
                  <c:v>0.38272837962962963</c:v>
                </c:pt>
                <c:pt idx="3653">
                  <c:v>0.382749849537037</c:v>
                </c:pt>
                <c:pt idx="3654">
                  <c:v>0.38277210648148147</c:v>
                </c:pt>
                <c:pt idx="3655">
                  <c:v>0.38277215277777782</c:v>
                </c:pt>
                <c:pt idx="3656">
                  <c:v>0.38277439814814818</c:v>
                </c:pt>
                <c:pt idx="3657">
                  <c:v>0.38278134259259256</c:v>
                </c:pt>
                <c:pt idx="3658">
                  <c:v>0.38276311342592595</c:v>
                </c:pt>
                <c:pt idx="3659">
                  <c:v>0.38278631944444447</c:v>
                </c:pt>
                <c:pt idx="3660">
                  <c:v>0.38281678240740741</c:v>
                </c:pt>
                <c:pt idx="3661">
                  <c:v>0.38281805555555559</c:v>
                </c:pt>
                <c:pt idx="3662">
                  <c:v>0.38279357638888883</c:v>
                </c:pt>
                <c:pt idx="3663">
                  <c:v>0.38279374999999999</c:v>
                </c:pt>
                <c:pt idx="3664">
                  <c:v>0.38279378472222225</c:v>
                </c:pt>
                <c:pt idx="3665">
                  <c:v>0.38282189814814815</c:v>
                </c:pt>
                <c:pt idx="3666">
                  <c:v>0.38282421296296293</c:v>
                </c:pt>
                <c:pt idx="3667">
                  <c:v>0.38282431712962967</c:v>
                </c:pt>
                <c:pt idx="3668">
                  <c:v>0.38282550925925923</c:v>
                </c:pt>
                <c:pt idx="3669">
                  <c:v>0.38282670138888886</c:v>
                </c:pt>
                <c:pt idx="3670">
                  <c:v>0.38282789351851854</c:v>
                </c:pt>
                <c:pt idx="3671">
                  <c:v>0.38283253472222217</c:v>
                </c:pt>
                <c:pt idx="3672">
                  <c:v>0.38285251157407413</c:v>
                </c:pt>
                <c:pt idx="3673">
                  <c:v>0.38283582175925929</c:v>
                </c:pt>
                <c:pt idx="3674">
                  <c:v>0.38285640046296293</c:v>
                </c:pt>
                <c:pt idx="3675">
                  <c:v>0.38288796296296296</c:v>
                </c:pt>
                <c:pt idx="3676">
                  <c:v>0.38289158564814813</c:v>
                </c:pt>
                <c:pt idx="3677">
                  <c:v>0.38292554398148143</c:v>
                </c:pt>
                <c:pt idx="3678">
                  <c:v>0.38295839120370373</c:v>
                </c:pt>
                <c:pt idx="3679">
                  <c:v>0.38292771990740743</c:v>
                </c:pt>
                <c:pt idx="3680">
                  <c:v>0.38294829861111107</c:v>
                </c:pt>
                <c:pt idx="3681">
                  <c:v>0.38296438657407411</c:v>
                </c:pt>
                <c:pt idx="3682">
                  <c:v>0.38299363425925925</c:v>
                </c:pt>
                <c:pt idx="3683">
                  <c:v>0.38298302083333335</c:v>
                </c:pt>
                <c:pt idx="3684">
                  <c:v>0.38299741898148149</c:v>
                </c:pt>
                <c:pt idx="3685">
                  <c:v>0.38302896990740742</c:v>
                </c:pt>
                <c:pt idx="3686">
                  <c:v>0.38301774305555553</c:v>
                </c:pt>
                <c:pt idx="3687">
                  <c:v>0.38303281249999999</c:v>
                </c:pt>
                <c:pt idx="3688">
                  <c:v>0.38306436342592592</c:v>
                </c:pt>
                <c:pt idx="3689">
                  <c:v>0.38305245370370372</c:v>
                </c:pt>
                <c:pt idx="3690">
                  <c:v>0.38306817129629628</c:v>
                </c:pt>
                <c:pt idx="3691">
                  <c:v>0.38309972222222227</c:v>
                </c:pt>
                <c:pt idx="3692">
                  <c:v>0.38308717592592595</c:v>
                </c:pt>
                <c:pt idx="3693">
                  <c:v>0.38310461805555557</c:v>
                </c:pt>
                <c:pt idx="3694">
                  <c:v>0.38313508101851851</c:v>
                </c:pt>
                <c:pt idx="3695">
                  <c:v>0.38312190972222221</c:v>
                </c:pt>
                <c:pt idx="3696">
                  <c:v>0.38313887731481483</c:v>
                </c:pt>
                <c:pt idx="3697">
                  <c:v>0.3831704398148148</c:v>
                </c:pt>
                <c:pt idx="3698">
                  <c:v>0.38315663194444444</c:v>
                </c:pt>
                <c:pt idx="3699">
                  <c:v>0.38317422453703703</c:v>
                </c:pt>
                <c:pt idx="3700">
                  <c:v>0.38320577546296297</c:v>
                </c:pt>
                <c:pt idx="3701">
                  <c:v>0.38319134259259258</c:v>
                </c:pt>
                <c:pt idx="3702">
                  <c:v>0.38320958333333333</c:v>
                </c:pt>
                <c:pt idx="3703">
                  <c:v>0.38324111111111114</c:v>
                </c:pt>
                <c:pt idx="3704">
                  <c:v>0.38322606481481486</c:v>
                </c:pt>
                <c:pt idx="3705">
                  <c:v>0.38324493055555559</c:v>
                </c:pt>
                <c:pt idx="3706">
                  <c:v>0.38327657407407406</c:v>
                </c:pt>
                <c:pt idx="3707">
                  <c:v>0.38326078703703703</c:v>
                </c:pt>
                <c:pt idx="3708">
                  <c:v>0.38328027777777779</c:v>
                </c:pt>
                <c:pt idx="3709">
                  <c:v>0.38331194444444444</c:v>
                </c:pt>
                <c:pt idx="3710">
                  <c:v>0.38329550925925931</c:v>
                </c:pt>
                <c:pt idx="3711">
                  <c:v>0.38331563657407403</c:v>
                </c:pt>
                <c:pt idx="3712">
                  <c:v>0.38334731481481482</c:v>
                </c:pt>
                <c:pt idx="3713">
                  <c:v>0.38333024305555558</c:v>
                </c:pt>
                <c:pt idx="3714">
                  <c:v>0.38335210648148149</c:v>
                </c:pt>
                <c:pt idx="3715">
                  <c:v>0.38338248842592587</c:v>
                </c:pt>
                <c:pt idx="3716">
                  <c:v>0.38336496527777775</c:v>
                </c:pt>
                <c:pt idx="3717">
                  <c:v>0.38338630787037037</c:v>
                </c:pt>
                <c:pt idx="3718">
                  <c:v>0.38341793981481481</c:v>
                </c:pt>
                <c:pt idx="3719">
                  <c:v>0.38341988425925927</c:v>
                </c:pt>
                <c:pt idx="3720">
                  <c:v>0.38339968750000003</c:v>
                </c:pt>
                <c:pt idx="3721">
                  <c:v>0.38342474537037036</c:v>
                </c:pt>
                <c:pt idx="3722">
                  <c:v>0.38345287037037035</c:v>
                </c:pt>
                <c:pt idx="3723">
                  <c:v>0.3834344097222222</c:v>
                </c:pt>
                <c:pt idx="3724">
                  <c:v>0.38345777777777773</c:v>
                </c:pt>
                <c:pt idx="3725">
                  <c:v>0.3834665625</c:v>
                </c:pt>
                <c:pt idx="3726">
                  <c:v>0.38346660879629629</c:v>
                </c:pt>
                <c:pt idx="3727">
                  <c:v>0.38346774305555553</c:v>
                </c:pt>
                <c:pt idx="3728">
                  <c:v>0.38347468749999997</c:v>
                </c:pt>
                <c:pt idx="3729">
                  <c:v>0.38348777777777782</c:v>
                </c:pt>
                <c:pt idx="3730">
                  <c:v>0.38347001157407407</c:v>
                </c:pt>
                <c:pt idx="3731">
                  <c:v>0.38349262731481476</c:v>
                </c:pt>
                <c:pt idx="3732">
                  <c:v>0.38348706018518519</c:v>
                </c:pt>
                <c:pt idx="3733">
                  <c:v>0.3834870949074074</c:v>
                </c:pt>
                <c:pt idx="3734">
                  <c:v>0.38349540509259256</c:v>
                </c:pt>
                <c:pt idx="3735">
                  <c:v>0.3834977083333333</c:v>
                </c:pt>
                <c:pt idx="3736">
                  <c:v>0.38349781249999998</c:v>
                </c:pt>
                <c:pt idx="3737">
                  <c:v>0.3834990046296296</c:v>
                </c:pt>
                <c:pt idx="3738">
                  <c:v>0.3835013541666667</c:v>
                </c:pt>
                <c:pt idx="3739">
                  <c:v>0.38350254629629627</c:v>
                </c:pt>
                <c:pt idx="3740">
                  <c:v>0.3835061574074074</c:v>
                </c:pt>
                <c:pt idx="3741">
                  <c:v>0.3835013541666667</c:v>
                </c:pt>
                <c:pt idx="3742">
                  <c:v>0.38350740740740741</c:v>
                </c:pt>
                <c:pt idx="3743">
                  <c:v>0.38352262731481485</c:v>
                </c:pt>
                <c:pt idx="3744">
                  <c:v>0.38352277777777782</c:v>
                </c:pt>
                <c:pt idx="3745">
                  <c:v>0.38355790509259258</c:v>
                </c:pt>
                <c:pt idx="3746">
                  <c:v>0.3835425925925926</c:v>
                </c:pt>
                <c:pt idx="3747">
                  <c:v>0.38356283564814814</c:v>
                </c:pt>
                <c:pt idx="3748">
                  <c:v>0.38359324074074075</c:v>
                </c:pt>
                <c:pt idx="3749">
                  <c:v>0.3835968402777778</c:v>
                </c:pt>
                <c:pt idx="3750">
                  <c:v>0.38362884259259261</c:v>
                </c:pt>
                <c:pt idx="3751">
                  <c:v>0.38363233796296298</c:v>
                </c:pt>
                <c:pt idx="3752">
                  <c:v>0.38366407407407405</c:v>
                </c:pt>
                <c:pt idx="3753">
                  <c:v>0.38366656249999997</c:v>
                </c:pt>
                <c:pt idx="3754">
                  <c:v>0.38363373842592591</c:v>
                </c:pt>
                <c:pt idx="3755">
                  <c:v>0.38365431712962961</c:v>
                </c:pt>
                <c:pt idx="3756">
                  <c:v>0.38367252314814815</c:v>
                </c:pt>
                <c:pt idx="3757">
                  <c:v>0.38369954861111116</c:v>
                </c:pt>
                <c:pt idx="3758">
                  <c:v>0.38368901620370371</c:v>
                </c:pt>
                <c:pt idx="3759">
                  <c:v>0.38370093750000001</c:v>
                </c:pt>
                <c:pt idx="3760">
                  <c:v>0.38373488425925922</c:v>
                </c:pt>
                <c:pt idx="3761">
                  <c:v>0.38372374999999997</c:v>
                </c:pt>
                <c:pt idx="3762">
                  <c:v>0.38374098379629634</c:v>
                </c:pt>
                <c:pt idx="3763">
                  <c:v>0.38377039351851855</c:v>
                </c:pt>
                <c:pt idx="3764">
                  <c:v>0.38375847222222226</c:v>
                </c:pt>
                <c:pt idx="3765">
                  <c:v>0.38377520833333328</c:v>
                </c:pt>
                <c:pt idx="3766">
                  <c:v>0.38379320601851852</c:v>
                </c:pt>
                <c:pt idx="3767">
                  <c:v>0.38380696759259258</c:v>
                </c:pt>
                <c:pt idx="3768">
                  <c:v>0.38382792824074069</c:v>
                </c:pt>
                <c:pt idx="3769">
                  <c:v>0.38384688657407406</c:v>
                </c:pt>
                <c:pt idx="3770">
                  <c:v>0.38386263888888889</c:v>
                </c:pt>
                <c:pt idx="3771">
                  <c:v>0.38387976851851852</c:v>
                </c:pt>
                <c:pt idx="3772">
                  <c:v>0.38389736111111111</c:v>
                </c:pt>
                <c:pt idx="3773">
                  <c:v>0.38391503472222221</c:v>
                </c:pt>
                <c:pt idx="3774">
                  <c:v>0.38393208333333334</c:v>
                </c:pt>
                <c:pt idx="3775">
                  <c:v>0.38395027777777774</c:v>
                </c:pt>
                <c:pt idx="3776">
                  <c:v>0.3839668171296296</c:v>
                </c:pt>
                <c:pt idx="3777">
                  <c:v>0.38398443287037037</c:v>
                </c:pt>
                <c:pt idx="3778">
                  <c:v>0.38400153935185188</c:v>
                </c:pt>
                <c:pt idx="3779">
                  <c:v>0.38401973379629628</c:v>
                </c:pt>
                <c:pt idx="3780">
                  <c:v>0.38403625000000002</c:v>
                </c:pt>
                <c:pt idx="3781">
                  <c:v>0.38405506944444445</c:v>
                </c:pt>
                <c:pt idx="3782">
                  <c:v>0.3840709722222222</c:v>
                </c:pt>
                <c:pt idx="3783">
                  <c:v>0.3840899421296296</c:v>
                </c:pt>
                <c:pt idx="3784">
                  <c:v>0.38409348379629632</c:v>
                </c:pt>
                <c:pt idx="3785">
                  <c:v>0.38410569444444448</c:v>
                </c:pt>
                <c:pt idx="3786">
                  <c:v>0.3841264236111111</c:v>
                </c:pt>
                <c:pt idx="3787">
                  <c:v>0.38414042824074074</c:v>
                </c:pt>
                <c:pt idx="3788">
                  <c:v>0.38416099537037041</c:v>
                </c:pt>
                <c:pt idx="3789">
                  <c:v>0.3841610416666667</c:v>
                </c:pt>
                <c:pt idx="3790">
                  <c:v>0.38416221064814815</c:v>
                </c:pt>
                <c:pt idx="3791">
                  <c:v>0.38416449074074072</c:v>
                </c:pt>
                <c:pt idx="3792">
                  <c:v>0.38416914351851855</c:v>
                </c:pt>
                <c:pt idx="3793">
                  <c:v>0.38417515046296297</c:v>
                </c:pt>
                <c:pt idx="3794">
                  <c:v>0.38419399305555557</c:v>
                </c:pt>
                <c:pt idx="3795">
                  <c:v>0.38418155092592593</c:v>
                </c:pt>
                <c:pt idx="3796">
                  <c:v>0.38418159722222223</c:v>
                </c:pt>
                <c:pt idx="3797">
                  <c:v>0.38419782407407405</c:v>
                </c:pt>
                <c:pt idx="3798">
                  <c:v>0.38420013888888888</c:v>
                </c:pt>
                <c:pt idx="3799">
                  <c:v>0.38420023148148147</c:v>
                </c:pt>
                <c:pt idx="3800">
                  <c:v>0.38420142361111109</c:v>
                </c:pt>
                <c:pt idx="3801">
                  <c:v>0.38420261574074077</c:v>
                </c:pt>
                <c:pt idx="3802">
                  <c:v>0.38420491898148151</c:v>
                </c:pt>
                <c:pt idx="3803">
                  <c:v>0.38420866898148148</c:v>
                </c:pt>
                <c:pt idx="3804">
                  <c:v>0.38420643518518521</c:v>
                </c:pt>
                <c:pt idx="3805">
                  <c:v>0.38421099537037035</c:v>
                </c:pt>
                <c:pt idx="3806">
                  <c:v>0.38423091435185186</c:v>
                </c:pt>
                <c:pt idx="3807">
                  <c:v>0.38424870370370368</c:v>
                </c:pt>
                <c:pt idx="3808">
                  <c:v>0.38426633101851854</c:v>
                </c:pt>
                <c:pt idx="3809">
                  <c:v>0.38430174768518516</c:v>
                </c:pt>
                <c:pt idx="3810">
                  <c:v>0.38433686342592593</c:v>
                </c:pt>
                <c:pt idx="3811">
                  <c:v>0.38436966435185188</c:v>
                </c:pt>
                <c:pt idx="3812">
                  <c:v>0.38433975694444444</c:v>
                </c:pt>
                <c:pt idx="3813">
                  <c:v>0.38436033564814814</c:v>
                </c:pt>
                <c:pt idx="3814">
                  <c:v>0.38437564814814817</c:v>
                </c:pt>
                <c:pt idx="3815">
                  <c:v>0.38439504629629634</c:v>
                </c:pt>
                <c:pt idx="3816">
                  <c:v>0.38440748842592593</c:v>
                </c:pt>
                <c:pt idx="3817">
                  <c:v>0.38444032407407408</c:v>
                </c:pt>
                <c:pt idx="3818">
                  <c:v>0.38442976851851851</c:v>
                </c:pt>
                <c:pt idx="3819">
                  <c:v>0.38444518518518517</c:v>
                </c:pt>
                <c:pt idx="3820">
                  <c:v>0.38447562500000004</c:v>
                </c:pt>
                <c:pt idx="3821">
                  <c:v>0.38446449074074079</c:v>
                </c:pt>
                <c:pt idx="3822">
                  <c:v>0.38447937500000001</c:v>
                </c:pt>
                <c:pt idx="3823">
                  <c:v>0.38451105324074075</c:v>
                </c:pt>
                <c:pt idx="3824">
                  <c:v>0.38449922453703705</c:v>
                </c:pt>
                <c:pt idx="3825">
                  <c:v>0.38451589120370372</c:v>
                </c:pt>
                <c:pt idx="3826">
                  <c:v>0.38454638888888892</c:v>
                </c:pt>
                <c:pt idx="3827">
                  <c:v>0.38453394675925923</c:v>
                </c:pt>
                <c:pt idx="3828">
                  <c:v>0.38455015046296298</c:v>
                </c:pt>
                <c:pt idx="3829">
                  <c:v>0.38458175925925925</c:v>
                </c:pt>
                <c:pt idx="3830">
                  <c:v>0.38456866898148151</c:v>
                </c:pt>
                <c:pt idx="3831">
                  <c:v>0.38458667824074078</c:v>
                </c:pt>
                <c:pt idx="3832">
                  <c:v>0.38461711805555554</c:v>
                </c:pt>
                <c:pt idx="3833">
                  <c:v>0.38460337962962959</c:v>
                </c:pt>
                <c:pt idx="3834">
                  <c:v>0.38462203703703701</c:v>
                </c:pt>
                <c:pt idx="3835">
                  <c:v>0.38465247685185183</c:v>
                </c:pt>
                <c:pt idx="3836">
                  <c:v>0.38463810185185188</c:v>
                </c:pt>
                <c:pt idx="3837">
                  <c:v>0.38465737268518518</c:v>
                </c:pt>
                <c:pt idx="3838">
                  <c:v>0.38468783564814818</c:v>
                </c:pt>
                <c:pt idx="3839">
                  <c:v>0.38467282407407405</c:v>
                </c:pt>
                <c:pt idx="3840">
                  <c:v>0.38469273148148148</c:v>
                </c:pt>
                <c:pt idx="3841">
                  <c:v>0.38472319444444447</c:v>
                </c:pt>
                <c:pt idx="3842">
                  <c:v>0.38470754629629633</c:v>
                </c:pt>
                <c:pt idx="3843">
                  <c:v>0.38472809027777782</c:v>
                </c:pt>
                <c:pt idx="3844">
                  <c:v>0.38475853009259259</c:v>
                </c:pt>
                <c:pt idx="3845">
                  <c:v>0.38474228009259259</c:v>
                </c:pt>
                <c:pt idx="3846">
                  <c:v>0.38476344907407406</c:v>
                </c:pt>
                <c:pt idx="3847">
                  <c:v>0.38479399305555556</c:v>
                </c:pt>
                <c:pt idx="3848">
                  <c:v>0.38477700231481476</c:v>
                </c:pt>
                <c:pt idx="3849">
                  <c:v>0.38479724537037036</c:v>
                </c:pt>
                <c:pt idx="3850">
                  <c:v>0.38480079861111111</c:v>
                </c:pt>
                <c:pt idx="3851">
                  <c:v>0.38482896990740739</c:v>
                </c:pt>
                <c:pt idx="3852">
                  <c:v>0.38481172453703705</c:v>
                </c:pt>
                <c:pt idx="3853">
                  <c:v>0.38483273148148145</c:v>
                </c:pt>
                <c:pt idx="3854">
                  <c:v>0.38485543981481479</c:v>
                </c:pt>
                <c:pt idx="3855">
                  <c:v>0.38485548611111109</c:v>
                </c:pt>
                <c:pt idx="3856">
                  <c:v>0.38485663194444442</c:v>
                </c:pt>
                <c:pt idx="3857">
                  <c:v>0.38486356481481482</c:v>
                </c:pt>
                <c:pt idx="3858">
                  <c:v>0.38486493055555554</c:v>
                </c:pt>
                <c:pt idx="3859">
                  <c:v>0.38484643518518519</c:v>
                </c:pt>
                <c:pt idx="3860">
                  <c:v>0.38486982638888884</c:v>
                </c:pt>
                <c:pt idx="3861">
                  <c:v>0.38490026620370371</c:v>
                </c:pt>
                <c:pt idx="3862">
                  <c:v>0.38490155092592593</c:v>
                </c:pt>
                <c:pt idx="3863">
                  <c:v>0.38487598379629628</c:v>
                </c:pt>
                <c:pt idx="3864">
                  <c:v>0.38487601851851849</c:v>
                </c:pt>
                <c:pt idx="3865">
                  <c:v>0.38490425925925925</c:v>
                </c:pt>
                <c:pt idx="3866">
                  <c:v>0.38490546296296296</c:v>
                </c:pt>
                <c:pt idx="3867">
                  <c:v>0.38490776620370371</c:v>
                </c:pt>
                <c:pt idx="3868">
                  <c:v>0.38490784722222221</c:v>
                </c:pt>
                <c:pt idx="3869">
                  <c:v>0.38490903935185189</c:v>
                </c:pt>
                <c:pt idx="3870">
                  <c:v>0.38491025462962963</c:v>
                </c:pt>
                <c:pt idx="3871">
                  <c:v>0.38491262731481485</c:v>
                </c:pt>
                <c:pt idx="3872">
                  <c:v>0.38487689814814813</c:v>
                </c:pt>
                <c:pt idx="3873">
                  <c:v>0.38491731481481484</c:v>
                </c:pt>
                <c:pt idx="3874">
                  <c:v>0.38493621527777777</c:v>
                </c:pt>
                <c:pt idx="3875">
                  <c:v>0.3849191666666667</c:v>
                </c:pt>
                <c:pt idx="3876">
                  <c:v>0.38494</c:v>
                </c:pt>
                <c:pt idx="3877">
                  <c:v>0.38497196759259261</c:v>
                </c:pt>
                <c:pt idx="3878">
                  <c:v>0.38497547453703707</c:v>
                </c:pt>
                <c:pt idx="3879">
                  <c:v>0.38500710648148151</c:v>
                </c:pt>
                <c:pt idx="3880">
                  <c:v>0.38501070601851856</c:v>
                </c:pt>
                <c:pt idx="3881">
                  <c:v>0.38504234953703703</c:v>
                </c:pt>
                <c:pt idx="3882">
                  <c:v>0.38504370370370372</c:v>
                </c:pt>
                <c:pt idx="3883">
                  <c:v>0.38501194444444442</c:v>
                </c:pt>
                <c:pt idx="3884">
                  <c:v>0.38503163194444445</c:v>
                </c:pt>
                <c:pt idx="3885">
                  <c:v>0.38504967592592593</c:v>
                </c:pt>
                <c:pt idx="3886">
                  <c:v>0.38507774305555559</c:v>
                </c:pt>
                <c:pt idx="3887">
                  <c:v>0.38506635416666662</c:v>
                </c:pt>
                <c:pt idx="3888">
                  <c:v>0.38508263888888888</c:v>
                </c:pt>
                <c:pt idx="3889">
                  <c:v>0.38511310185185188</c:v>
                </c:pt>
                <c:pt idx="3890">
                  <c:v>0.38510106481481482</c:v>
                </c:pt>
                <c:pt idx="3891">
                  <c:v>0.38511799768518523</c:v>
                </c:pt>
                <c:pt idx="3892">
                  <c:v>0.38514842592592591</c:v>
                </c:pt>
                <c:pt idx="3893">
                  <c:v>0.38513578703703705</c:v>
                </c:pt>
                <c:pt idx="3894">
                  <c:v>0.38515228009259261</c:v>
                </c:pt>
                <c:pt idx="3895">
                  <c:v>0.38518392361111115</c:v>
                </c:pt>
                <c:pt idx="3896">
                  <c:v>0.38517050925925927</c:v>
                </c:pt>
                <c:pt idx="3897">
                  <c:v>0.38518763888888891</c:v>
                </c:pt>
                <c:pt idx="3898">
                  <c:v>0.38521928240740744</c:v>
                </c:pt>
                <c:pt idx="3899">
                  <c:v>0.38520524305555554</c:v>
                </c:pt>
                <c:pt idx="3900">
                  <c:v>0.38522407407407405</c:v>
                </c:pt>
                <c:pt idx="3901">
                  <c:v>0.38525461805555555</c:v>
                </c:pt>
                <c:pt idx="3902">
                  <c:v>0.38523996527777776</c:v>
                </c:pt>
                <c:pt idx="3903">
                  <c:v>0.3852594328703704</c:v>
                </c:pt>
                <c:pt idx="3904">
                  <c:v>0.38528989583333334</c:v>
                </c:pt>
                <c:pt idx="3905">
                  <c:v>0.38527468749999999</c:v>
                </c:pt>
                <c:pt idx="3906">
                  <c:v>0.38529481481481481</c:v>
                </c:pt>
                <c:pt idx="3907">
                  <c:v>0.38530939814814813</c:v>
                </c:pt>
                <c:pt idx="3908">
                  <c:v>0.38532782407407407</c:v>
                </c:pt>
                <c:pt idx="3909">
                  <c:v>0.38534412037037041</c:v>
                </c:pt>
                <c:pt idx="3910">
                  <c:v>0.38536416666666667</c:v>
                </c:pt>
                <c:pt idx="3911">
                  <c:v>0.38537884259259259</c:v>
                </c:pt>
                <c:pt idx="3912">
                  <c:v>0.38539943287037032</c:v>
                </c:pt>
                <c:pt idx="3913">
                  <c:v>0.38543104166666664</c:v>
                </c:pt>
                <c:pt idx="3914">
                  <c:v>0.3854135763888889</c:v>
                </c:pt>
                <c:pt idx="3915">
                  <c:v>0.38543486111111114</c:v>
                </c:pt>
                <c:pt idx="3916">
                  <c:v>0.38546640046296293</c:v>
                </c:pt>
                <c:pt idx="3917">
                  <c:v>0.38544828703703704</c:v>
                </c:pt>
                <c:pt idx="3918">
                  <c:v>0.38547025462962964</c:v>
                </c:pt>
                <c:pt idx="3919">
                  <c:v>0.3855028240740741</c:v>
                </c:pt>
                <c:pt idx="3920">
                  <c:v>0.38548300925925921</c:v>
                </c:pt>
                <c:pt idx="3921">
                  <c:v>0.38550656249999998</c:v>
                </c:pt>
                <c:pt idx="3922">
                  <c:v>0.38551774305555558</c:v>
                </c:pt>
                <c:pt idx="3923">
                  <c:v>0.38553951388888885</c:v>
                </c:pt>
                <c:pt idx="3924">
                  <c:v>0.38554989583333338</c:v>
                </c:pt>
                <c:pt idx="3925">
                  <c:v>0.38554993055555559</c:v>
                </c:pt>
                <c:pt idx="3926">
                  <c:v>0.38555107638888891</c:v>
                </c:pt>
                <c:pt idx="3927">
                  <c:v>0.38555802083333335</c:v>
                </c:pt>
                <c:pt idx="3928">
                  <c:v>0.38557225694444441</c:v>
                </c:pt>
                <c:pt idx="3929">
                  <c:v>0.38555334490740739</c:v>
                </c:pt>
                <c:pt idx="3930">
                  <c:v>0.38557709490740738</c:v>
                </c:pt>
                <c:pt idx="3931">
                  <c:v>0.38557042824074078</c:v>
                </c:pt>
                <c:pt idx="3932">
                  <c:v>0.38557047453703702</c:v>
                </c:pt>
                <c:pt idx="3933">
                  <c:v>0.38557981481481485</c:v>
                </c:pt>
                <c:pt idx="3934">
                  <c:v>0.38558214120370371</c:v>
                </c:pt>
                <c:pt idx="3935">
                  <c:v>0.38558332175925925</c:v>
                </c:pt>
                <c:pt idx="3936">
                  <c:v>0.38558457175925925</c:v>
                </c:pt>
                <c:pt idx="3937">
                  <c:v>0.38558577546296297</c:v>
                </c:pt>
                <c:pt idx="3938">
                  <c:v>0.38558587962962965</c:v>
                </c:pt>
                <c:pt idx="3939">
                  <c:v>0.38558950231481481</c:v>
                </c:pt>
                <c:pt idx="3940">
                  <c:v>0.38558457175925925</c:v>
                </c:pt>
                <c:pt idx="3941">
                  <c:v>0.38559182870370368</c:v>
                </c:pt>
                <c:pt idx="3942">
                  <c:v>0.38560712962962967</c:v>
                </c:pt>
                <c:pt idx="3943">
                  <c:v>0.38560841435185184</c:v>
                </c:pt>
                <c:pt idx="3944">
                  <c:v>0.38562581018518521</c:v>
                </c:pt>
                <c:pt idx="3945">
                  <c:v>0.38564524305555553</c:v>
                </c:pt>
                <c:pt idx="3946">
                  <c:v>0.38568032407407404</c:v>
                </c:pt>
                <c:pt idx="3947">
                  <c:v>0.38571543981481482</c:v>
                </c:pt>
                <c:pt idx="3948">
                  <c:v>0.3857506365740741</c:v>
                </c:pt>
                <c:pt idx="3949">
                  <c:v>0.38571707175925929</c:v>
                </c:pt>
                <c:pt idx="3950">
                  <c:v>0.3857376388888889</c:v>
                </c:pt>
                <c:pt idx="3951">
                  <c:v>0.3857566203703704</c:v>
                </c:pt>
                <c:pt idx="3952">
                  <c:v>0.38577236111111107</c:v>
                </c:pt>
                <c:pt idx="3953">
                  <c:v>0.38578378472222224</c:v>
                </c:pt>
                <c:pt idx="3954">
                  <c:v>0.38580709490740744</c:v>
                </c:pt>
                <c:pt idx="3955">
                  <c:v>0.38582370370370372</c:v>
                </c:pt>
                <c:pt idx="3956">
                  <c:v>0.38584181712962962</c:v>
                </c:pt>
                <c:pt idx="3957">
                  <c:v>0.38585435185185185</c:v>
                </c:pt>
                <c:pt idx="3958">
                  <c:v>0.38587652777777781</c:v>
                </c:pt>
                <c:pt idx="3959">
                  <c:v>0.38589428240740742</c:v>
                </c:pt>
                <c:pt idx="3960">
                  <c:v>0.38591124999999998</c:v>
                </c:pt>
                <c:pt idx="3961">
                  <c:v>0.38592835648148149</c:v>
                </c:pt>
                <c:pt idx="3962">
                  <c:v>0.38596003472222223</c:v>
                </c:pt>
                <c:pt idx="3963">
                  <c:v>0.38594597222222221</c:v>
                </c:pt>
                <c:pt idx="3964">
                  <c:v>0.3859648726851852</c:v>
                </c:pt>
                <c:pt idx="3965">
                  <c:v>0.3859953356481482</c:v>
                </c:pt>
                <c:pt idx="3966">
                  <c:v>0.38598069444444444</c:v>
                </c:pt>
                <c:pt idx="3967">
                  <c:v>0.38600021990740746</c:v>
                </c:pt>
                <c:pt idx="3968">
                  <c:v>0.38603071759259261</c:v>
                </c:pt>
                <c:pt idx="3969">
                  <c:v>0.38601541666666667</c:v>
                </c:pt>
                <c:pt idx="3970">
                  <c:v>0.38603454861111114</c:v>
                </c:pt>
                <c:pt idx="3971">
                  <c:v>0.38606614583333337</c:v>
                </c:pt>
                <c:pt idx="3972">
                  <c:v>0.38605013888888889</c:v>
                </c:pt>
                <c:pt idx="3973">
                  <c:v>0.38607106481481485</c:v>
                </c:pt>
                <c:pt idx="3974">
                  <c:v>0.38610149305555552</c:v>
                </c:pt>
                <c:pt idx="3975">
                  <c:v>0.38608487268518515</c:v>
                </c:pt>
                <c:pt idx="3976">
                  <c:v>0.38610641203703705</c:v>
                </c:pt>
                <c:pt idx="3977">
                  <c:v>0.38613684027777778</c:v>
                </c:pt>
                <c:pt idx="3978">
                  <c:v>0.38611959490740744</c:v>
                </c:pt>
                <c:pt idx="3979">
                  <c:v>0.38614173611111108</c:v>
                </c:pt>
                <c:pt idx="3980">
                  <c:v>0.38617229166666672</c:v>
                </c:pt>
                <c:pt idx="3981">
                  <c:v>0.38615431712962961</c:v>
                </c:pt>
                <c:pt idx="3982">
                  <c:v>0.38617576388888891</c:v>
                </c:pt>
                <c:pt idx="3983">
                  <c:v>0.38617822916666666</c:v>
                </c:pt>
                <c:pt idx="3984">
                  <c:v>0.38620751157407412</c:v>
                </c:pt>
                <c:pt idx="3985">
                  <c:v>0.38618902777777775</c:v>
                </c:pt>
                <c:pt idx="3986">
                  <c:v>0.38621240740740742</c:v>
                </c:pt>
                <c:pt idx="3987">
                  <c:v>0.38624285879629627</c:v>
                </c:pt>
                <c:pt idx="3988">
                  <c:v>0.38622375000000003</c:v>
                </c:pt>
                <c:pt idx="3989">
                  <c:v>0.38624540509259259</c:v>
                </c:pt>
                <c:pt idx="3990">
                  <c:v>0.38624655092592591</c:v>
                </c:pt>
                <c:pt idx="3991">
                  <c:v>0.38624659722222221</c:v>
                </c:pt>
                <c:pt idx="3992">
                  <c:v>0.38625119212962966</c:v>
                </c:pt>
                <c:pt idx="3993">
                  <c:v>0.38625462962962964</c:v>
                </c:pt>
                <c:pt idx="3994">
                  <c:v>0.38627826388888886</c:v>
                </c:pt>
                <c:pt idx="3995">
                  <c:v>0.38625938657407405</c:v>
                </c:pt>
                <c:pt idx="3996">
                  <c:v>0.38628070601851849</c:v>
                </c:pt>
                <c:pt idx="3997">
                  <c:v>0.38626703703703708</c:v>
                </c:pt>
                <c:pt idx="3998">
                  <c:v>0.38626707175925928</c:v>
                </c:pt>
                <c:pt idx="3999">
                  <c:v>0.38628343749999999</c:v>
                </c:pt>
                <c:pt idx="4000">
                  <c:v>0.38628577546296294</c:v>
                </c:pt>
                <c:pt idx="4001">
                  <c:v>0.3862858564814815</c:v>
                </c:pt>
                <c:pt idx="4002">
                  <c:v>0.38628704861111113</c:v>
                </c:pt>
                <c:pt idx="4003">
                  <c:v>0.3862882407407407</c:v>
                </c:pt>
                <c:pt idx="4004">
                  <c:v>0.38629060185185188</c:v>
                </c:pt>
                <c:pt idx="4005">
                  <c:v>0.38629423611111108</c:v>
                </c:pt>
                <c:pt idx="4006">
                  <c:v>0.38629059027777779</c:v>
                </c:pt>
                <c:pt idx="4007">
                  <c:v>0.38629547453703705</c:v>
                </c:pt>
                <c:pt idx="4008">
                  <c:v>0.38631337962962964</c:v>
                </c:pt>
                <c:pt idx="4009">
                  <c:v>0.38631689814814818</c:v>
                </c:pt>
                <c:pt idx="4010">
                  <c:v>0.38634851851851854</c:v>
                </c:pt>
                <c:pt idx="4011">
                  <c:v>0.38633184027777778</c:v>
                </c:pt>
                <c:pt idx="4012">
                  <c:v>0.38635349537037039</c:v>
                </c:pt>
                <c:pt idx="4013">
                  <c:v>0.38638407407407405</c:v>
                </c:pt>
                <c:pt idx="4014">
                  <c:v>0.38638756944444447</c:v>
                </c:pt>
                <c:pt idx="4015">
                  <c:v>0.38641917824074073</c:v>
                </c:pt>
                <c:pt idx="4016">
                  <c:v>0.38642277777777778</c:v>
                </c:pt>
                <c:pt idx="4017">
                  <c:v>0.38645440972222223</c:v>
                </c:pt>
                <c:pt idx="4018">
                  <c:v>0.38645575231481483</c:v>
                </c:pt>
                <c:pt idx="4019">
                  <c:v>0.38642403935185188</c:v>
                </c:pt>
                <c:pt idx="4020">
                  <c:v>0.38644366898148147</c:v>
                </c:pt>
                <c:pt idx="4021">
                  <c:v>0.38646063657407409</c:v>
                </c:pt>
                <c:pt idx="4022">
                  <c:v>0.3864899189814815</c:v>
                </c:pt>
                <c:pt idx="4023">
                  <c:v>0.38647837962962961</c:v>
                </c:pt>
                <c:pt idx="4024">
                  <c:v>0.38649483796296297</c:v>
                </c:pt>
                <c:pt idx="4025">
                  <c:v>0.38651310185185189</c:v>
                </c:pt>
                <c:pt idx="4026">
                  <c:v>0.38652784722222222</c:v>
                </c:pt>
                <c:pt idx="4027">
                  <c:v>0.38654782407407406</c:v>
                </c:pt>
                <c:pt idx="4028">
                  <c:v>0.38656428240740742</c:v>
                </c:pt>
                <c:pt idx="4029">
                  <c:v>0.38658254629629635</c:v>
                </c:pt>
                <c:pt idx="4030">
                  <c:v>0.38659946759259256</c:v>
                </c:pt>
                <c:pt idx="4031">
                  <c:v>0.38661728009259261</c:v>
                </c:pt>
                <c:pt idx="4032">
                  <c:v>0.38663473379629631</c:v>
                </c:pt>
                <c:pt idx="4033">
                  <c:v>0.38665200231481478</c:v>
                </c:pt>
                <c:pt idx="4034">
                  <c:v>0.38667000000000001</c:v>
                </c:pt>
                <c:pt idx="4035">
                  <c:v>0.38668672453703706</c:v>
                </c:pt>
                <c:pt idx="4036">
                  <c:v>0.38670524305555554</c:v>
                </c:pt>
                <c:pt idx="4037">
                  <c:v>0.38673687499999998</c:v>
                </c:pt>
                <c:pt idx="4038">
                  <c:v>0.38672143518518515</c:v>
                </c:pt>
                <c:pt idx="4039">
                  <c:v>0.38674177083333333</c:v>
                </c:pt>
                <c:pt idx="4040">
                  <c:v>0.38677223379629627</c:v>
                </c:pt>
                <c:pt idx="4041">
                  <c:v>0.38675615740740743</c:v>
                </c:pt>
                <c:pt idx="4042">
                  <c:v>0.38677715277777774</c:v>
                </c:pt>
                <c:pt idx="4043">
                  <c:v>0.3867908796296296</c:v>
                </c:pt>
                <c:pt idx="4044">
                  <c:v>0.38681125</c:v>
                </c:pt>
                <c:pt idx="4045">
                  <c:v>0.38684285879629626</c:v>
                </c:pt>
                <c:pt idx="4046">
                  <c:v>0.38682561342592597</c:v>
                </c:pt>
                <c:pt idx="4047">
                  <c:v>0.38684775462962961</c:v>
                </c:pt>
                <c:pt idx="4048">
                  <c:v>0.38687820601851852</c:v>
                </c:pt>
                <c:pt idx="4049">
                  <c:v>0.38686033564814815</c:v>
                </c:pt>
                <c:pt idx="4050">
                  <c:v>0.38688178240740739</c:v>
                </c:pt>
                <c:pt idx="4051">
                  <c:v>0.38688423611111111</c:v>
                </c:pt>
                <c:pt idx="4052">
                  <c:v>0.38689504629629629</c:v>
                </c:pt>
                <c:pt idx="4053">
                  <c:v>0.38691717592592595</c:v>
                </c:pt>
                <c:pt idx="4054">
                  <c:v>0.38693877314814817</c:v>
                </c:pt>
                <c:pt idx="4055">
                  <c:v>0.38693994212962962</c:v>
                </c:pt>
                <c:pt idx="4056">
                  <c:v>0.38693997685185183</c:v>
                </c:pt>
                <c:pt idx="4057">
                  <c:v>0.38694706018518521</c:v>
                </c:pt>
                <c:pt idx="4058">
                  <c:v>0.38694967592592594</c:v>
                </c:pt>
                <c:pt idx="4059">
                  <c:v>0.3869297800925926</c:v>
                </c:pt>
                <c:pt idx="4060">
                  <c:v>0.38695459490740741</c:v>
                </c:pt>
                <c:pt idx="4061">
                  <c:v>0.38698504629629626</c:v>
                </c:pt>
                <c:pt idx="4062">
                  <c:v>0.38695929398148149</c:v>
                </c:pt>
                <c:pt idx="4063">
                  <c:v>0.3869593287037037</c:v>
                </c:pt>
                <c:pt idx="4064">
                  <c:v>0.38698885416666667</c:v>
                </c:pt>
                <c:pt idx="4065">
                  <c:v>0.38698894675925927</c:v>
                </c:pt>
                <c:pt idx="4066">
                  <c:v>0.38699124999999995</c:v>
                </c:pt>
                <c:pt idx="4067">
                  <c:v>0.3869913425925926</c:v>
                </c:pt>
                <c:pt idx="4068">
                  <c:v>0.38699254629629626</c:v>
                </c:pt>
                <c:pt idx="4069">
                  <c:v>0.38699373842592594</c:v>
                </c:pt>
                <c:pt idx="4070">
                  <c:v>0.3869961111111111</c:v>
                </c:pt>
                <c:pt idx="4071">
                  <c:v>0.38696023148148151</c:v>
                </c:pt>
                <c:pt idx="4072">
                  <c:v>0.38700249999999997</c:v>
                </c:pt>
                <c:pt idx="4073">
                  <c:v>0.38700353009259264</c:v>
                </c:pt>
                <c:pt idx="4074">
                  <c:v>0.38701990740740744</c:v>
                </c:pt>
                <c:pt idx="4075">
                  <c:v>0.38702116898148148</c:v>
                </c:pt>
                <c:pt idx="4076">
                  <c:v>0.38705513888888893</c:v>
                </c:pt>
                <c:pt idx="4077">
                  <c:v>0.38705873842592592</c:v>
                </c:pt>
                <c:pt idx="4078">
                  <c:v>0.38709034722222224</c:v>
                </c:pt>
                <c:pt idx="4079">
                  <c:v>0.38709396990740741</c:v>
                </c:pt>
                <c:pt idx="4080">
                  <c:v>0.38712568287037036</c:v>
                </c:pt>
                <c:pt idx="4081">
                  <c:v>0.38709521990740742</c:v>
                </c:pt>
                <c:pt idx="4082">
                  <c:v>0.38711496527777783</c:v>
                </c:pt>
                <c:pt idx="4083">
                  <c:v>0.38713165509259256</c:v>
                </c:pt>
                <c:pt idx="4084">
                  <c:v>0.38716089120370367</c:v>
                </c:pt>
                <c:pt idx="4085">
                  <c:v>0.38714968750000001</c:v>
                </c:pt>
                <c:pt idx="4086">
                  <c:v>0.38716468750000005</c:v>
                </c:pt>
                <c:pt idx="4087">
                  <c:v>0.38719623842592593</c:v>
                </c:pt>
                <c:pt idx="4088">
                  <c:v>0.38718440972222218</c:v>
                </c:pt>
                <c:pt idx="4089">
                  <c:v>0.3872000347222222</c:v>
                </c:pt>
                <c:pt idx="4090">
                  <c:v>0.38723158564814814</c:v>
                </c:pt>
                <c:pt idx="4091">
                  <c:v>0.38721912037037037</c:v>
                </c:pt>
                <c:pt idx="4092">
                  <c:v>0.38723540509259258</c:v>
                </c:pt>
                <c:pt idx="4093">
                  <c:v>0.38726694444444448</c:v>
                </c:pt>
                <c:pt idx="4094">
                  <c:v>0.3872538425925926</c:v>
                </c:pt>
                <c:pt idx="4095">
                  <c:v>0.38727078703703705</c:v>
                </c:pt>
                <c:pt idx="4096">
                  <c:v>0.3873023263888889</c:v>
                </c:pt>
                <c:pt idx="4097">
                  <c:v>0.38728857638888892</c:v>
                </c:pt>
                <c:pt idx="4098">
                  <c:v>0.38730612268518522</c:v>
                </c:pt>
                <c:pt idx="4099">
                  <c:v>0.38733768518518513</c:v>
                </c:pt>
                <c:pt idx="4100">
                  <c:v>0.38732329861111109</c:v>
                </c:pt>
                <c:pt idx="4101">
                  <c:v>0.38734148148148151</c:v>
                </c:pt>
                <c:pt idx="4102">
                  <c:v>0.38737304398148148</c:v>
                </c:pt>
                <c:pt idx="4103">
                  <c:v>0.38735802083333332</c:v>
                </c:pt>
                <c:pt idx="4104">
                  <c:v>0.38737684027777775</c:v>
                </c:pt>
                <c:pt idx="4105">
                  <c:v>0.38740837962962965</c:v>
                </c:pt>
                <c:pt idx="4106">
                  <c:v>0.38739273148148151</c:v>
                </c:pt>
                <c:pt idx="4107">
                  <c:v>0.38741219907407404</c:v>
                </c:pt>
                <c:pt idx="4108">
                  <c:v>0.38742745370370368</c:v>
                </c:pt>
                <c:pt idx="4109">
                  <c:v>0.3874462384259259</c:v>
                </c:pt>
                <c:pt idx="4110">
                  <c:v>0.38747894675925926</c:v>
                </c:pt>
                <c:pt idx="4111">
                  <c:v>0.3874621875</c:v>
                </c:pt>
                <c:pt idx="4112">
                  <c:v>0.38748274305555558</c:v>
                </c:pt>
                <c:pt idx="4113">
                  <c:v>0.38751431712962964</c:v>
                </c:pt>
                <c:pt idx="4114">
                  <c:v>0.38749689814814814</c:v>
                </c:pt>
                <c:pt idx="4115">
                  <c:v>0.38751810185185187</c:v>
                </c:pt>
                <c:pt idx="4116">
                  <c:v>0.38753162037037042</c:v>
                </c:pt>
                <c:pt idx="4117">
                  <c:v>0.38755221064814815</c:v>
                </c:pt>
                <c:pt idx="4118">
                  <c:v>0.38758490740740742</c:v>
                </c:pt>
                <c:pt idx="4119">
                  <c:v>0.38758722222222225</c:v>
                </c:pt>
                <c:pt idx="4120">
                  <c:v>0.38756634259259259</c:v>
                </c:pt>
                <c:pt idx="4121">
                  <c:v>0.38759209490740743</c:v>
                </c:pt>
                <c:pt idx="4122">
                  <c:v>0.38760106481481477</c:v>
                </c:pt>
                <c:pt idx="4123">
                  <c:v>0.38762225694444447</c:v>
                </c:pt>
                <c:pt idx="4124">
                  <c:v>0.38763322916666665</c:v>
                </c:pt>
                <c:pt idx="4125">
                  <c:v>0.38763326388888886</c:v>
                </c:pt>
                <c:pt idx="4126">
                  <c:v>0.38763440972222218</c:v>
                </c:pt>
                <c:pt idx="4127">
                  <c:v>0.38764135416666662</c:v>
                </c:pt>
                <c:pt idx="4128">
                  <c:v>0.3876555902777778</c:v>
                </c:pt>
                <c:pt idx="4129">
                  <c:v>0.38763667824074077</c:v>
                </c:pt>
                <c:pt idx="4130">
                  <c:v>0.38766045138888888</c:v>
                </c:pt>
                <c:pt idx="4131">
                  <c:v>0.38765377314814814</c:v>
                </c:pt>
                <c:pt idx="4132">
                  <c:v>0.3876538078703704</c:v>
                </c:pt>
                <c:pt idx="4133">
                  <c:v>0.38766317129629629</c:v>
                </c:pt>
                <c:pt idx="4134">
                  <c:v>0.38766437500000001</c:v>
                </c:pt>
                <c:pt idx="4135">
                  <c:v>0.38766555555555554</c:v>
                </c:pt>
                <c:pt idx="4136">
                  <c:v>0.3876668055555556</c:v>
                </c:pt>
                <c:pt idx="4137">
                  <c:v>0.38766913194444447</c:v>
                </c:pt>
                <c:pt idx="4138">
                  <c:v>0.38766921296296292</c:v>
                </c:pt>
                <c:pt idx="4139">
                  <c:v>0.38767393518518517</c:v>
                </c:pt>
                <c:pt idx="4140">
                  <c:v>0.38766791666666672</c:v>
                </c:pt>
                <c:pt idx="4141">
                  <c:v>0.38767628472222221</c:v>
                </c:pt>
                <c:pt idx="4142">
                  <c:v>0.38769040509259262</c:v>
                </c:pt>
                <c:pt idx="4143">
                  <c:v>0.38769057870370371</c:v>
                </c:pt>
                <c:pt idx="4144">
                  <c:v>0.38770918981481484</c:v>
                </c:pt>
                <c:pt idx="4145">
                  <c:v>0.38772937499999999</c:v>
                </c:pt>
                <c:pt idx="4146">
                  <c:v>0.38776326388888888</c:v>
                </c:pt>
                <c:pt idx="4147">
                  <c:v>0.38779839120370374</c:v>
                </c:pt>
                <c:pt idx="4148">
                  <c:v>0.38783361111111114</c:v>
                </c:pt>
                <c:pt idx="4149">
                  <c:v>0.38780039351851853</c:v>
                </c:pt>
                <c:pt idx="4150">
                  <c:v>0.38782097222222217</c:v>
                </c:pt>
                <c:pt idx="4151">
                  <c:v>0.38783957175925926</c:v>
                </c:pt>
                <c:pt idx="4152">
                  <c:v>0.38786653935185184</c:v>
                </c:pt>
                <c:pt idx="4153">
                  <c:v>0.38785570601851854</c:v>
                </c:pt>
                <c:pt idx="4154">
                  <c:v>0.38786909722222224</c:v>
                </c:pt>
                <c:pt idx="4155">
                  <c:v>0.38790189814814813</c:v>
                </c:pt>
                <c:pt idx="4156">
                  <c:v>0.38789041666666663</c:v>
                </c:pt>
                <c:pt idx="4157">
                  <c:v>0.38790914351851852</c:v>
                </c:pt>
                <c:pt idx="4158">
                  <c:v>0.38793724537037039</c:v>
                </c:pt>
                <c:pt idx="4159">
                  <c:v>0.38792513888888891</c:v>
                </c:pt>
                <c:pt idx="4160">
                  <c:v>0.38794109953703709</c:v>
                </c:pt>
                <c:pt idx="4161">
                  <c:v>0.38797281249999999</c:v>
                </c:pt>
                <c:pt idx="4162">
                  <c:v>0.38795987268518517</c:v>
                </c:pt>
                <c:pt idx="4163">
                  <c:v>0.3879765277777778</c:v>
                </c:pt>
                <c:pt idx="4164">
                  <c:v>0.38800812499999998</c:v>
                </c:pt>
                <c:pt idx="4165">
                  <c:v>0.38799459490740745</c:v>
                </c:pt>
                <c:pt idx="4166">
                  <c:v>0.38801304398148151</c:v>
                </c:pt>
                <c:pt idx="4167">
                  <c:v>0.38802930555555554</c:v>
                </c:pt>
                <c:pt idx="4168">
                  <c:v>0.38804715277777779</c:v>
                </c:pt>
                <c:pt idx="4169">
                  <c:v>0.38807877314814815</c:v>
                </c:pt>
                <c:pt idx="4170">
                  <c:v>0.3880640393518518</c:v>
                </c:pt>
                <c:pt idx="4171">
                  <c:v>0.3880836689814815</c:v>
                </c:pt>
                <c:pt idx="4172">
                  <c:v>0.3881141319444445</c:v>
                </c:pt>
                <c:pt idx="4173">
                  <c:v>0.3880987847222222</c:v>
                </c:pt>
                <c:pt idx="4174">
                  <c:v>0.38811905092592597</c:v>
                </c:pt>
                <c:pt idx="4175">
                  <c:v>0.38813347222222222</c:v>
                </c:pt>
                <c:pt idx="4176">
                  <c:v>0.38815311342592596</c:v>
                </c:pt>
                <c:pt idx="4177">
                  <c:v>0.38818475694444449</c:v>
                </c:pt>
                <c:pt idx="4178">
                  <c:v>0.38816820601851854</c:v>
                </c:pt>
                <c:pt idx="4179">
                  <c:v>0.38818964120370375</c:v>
                </c:pt>
                <c:pt idx="4180">
                  <c:v>0.38822011574074072</c:v>
                </c:pt>
                <c:pt idx="4181">
                  <c:v>0.38820291666666668</c:v>
                </c:pt>
                <c:pt idx="4182">
                  <c:v>0.38822501157407413</c:v>
                </c:pt>
                <c:pt idx="4183">
                  <c:v>0.38825545138888889</c:v>
                </c:pt>
                <c:pt idx="4184">
                  <c:v>0.3882376388888889</c:v>
                </c:pt>
                <c:pt idx="4185">
                  <c:v>0.38825903935185185</c:v>
                </c:pt>
                <c:pt idx="4186">
                  <c:v>0.3882625925925926</c:v>
                </c:pt>
                <c:pt idx="4187">
                  <c:v>0.38829098379629629</c:v>
                </c:pt>
                <c:pt idx="4188">
                  <c:v>0.38827236111111113</c:v>
                </c:pt>
                <c:pt idx="4189">
                  <c:v>0.38829590277777776</c:v>
                </c:pt>
                <c:pt idx="4190">
                  <c:v>0.38832637731481484</c:v>
                </c:pt>
                <c:pt idx="4191">
                  <c:v>0.38830709490740739</c:v>
                </c:pt>
                <c:pt idx="4192">
                  <c:v>0.38832885416666668</c:v>
                </c:pt>
                <c:pt idx="4193">
                  <c:v>0.38833000000000001</c:v>
                </c:pt>
                <c:pt idx="4194">
                  <c:v>0.38833004629629625</c:v>
                </c:pt>
                <c:pt idx="4195">
                  <c:v>0.38833353009259258</c:v>
                </c:pt>
                <c:pt idx="4196">
                  <c:v>0.38833699074074074</c:v>
                </c:pt>
                <c:pt idx="4197">
                  <c:v>0.38836181712962964</c:v>
                </c:pt>
                <c:pt idx="4198">
                  <c:v>0.38834284722222218</c:v>
                </c:pt>
                <c:pt idx="4199">
                  <c:v>0.38836317129629627</c:v>
                </c:pt>
                <c:pt idx="4200">
                  <c:v>0.38834935185185188</c:v>
                </c:pt>
                <c:pt idx="4201">
                  <c:v>0.38834938657407408</c:v>
                </c:pt>
                <c:pt idx="4202">
                  <c:v>0.38836810185185183</c:v>
                </c:pt>
                <c:pt idx="4203">
                  <c:v>0.38836819444444443</c:v>
                </c:pt>
                <c:pt idx="4204">
                  <c:v>0.38837050925925926</c:v>
                </c:pt>
                <c:pt idx="4205">
                  <c:v>0.38837170138888893</c:v>
                </c:pt>
                <c:pt idx="4206">
                  <c:v>0.3883728935185185</c:v>
                </c:pt>
                <c:pt idx="4207">
                  <c:v>0.3883741550925926</c:v>
                </c:pt>
                <c:pt idx="4208">
                  <c:v>0.38837776620370373</c:v>
                </c:pt>
                <c:pt idx="4209">
                  <c:v>0.38837414351851857</c:v>
                </c:pt>
                <c:pt idx="4210">
                  <c:v>0.38837901620370374</c:v>
                </c:pt>
                <c:pt idx="4211">
                  <c:v>0.38839656250000004</c:v>
                </c:pt>
                <c:pt idx="4212">
                  <c:v>0.38840018518518521</c:v>
                </c:pt>
                <c:pt idx="4213">
                  <c:v>0.38841539351851856</c:v>
                </c:pt>
                <c:pt idx="4214">
                  <c:v>0.38843561342592592</c:v>
                </c:pt>
                <c:pt idx="4215">
                  <c:v>0.38846722222222224</c:v>
                </c:pt>
                <c:pt idx="4216">
                  <c:v>0.38847075231481482</c:v>
                </c:pt>
                <c:pt idx="4217">
                  <c:v>0.38850237268518523</c:v>
                </c:pt>
                <c:pt idx="4218">
                  <c:v>0.38850597222222222</c:v>
                </c:pt>
                <c:pt idx="4219">
                  <c:v>0.38853760416666666</c:v>
                </c:pt>
                <c:pt idx="4220">
                  <c:v>0.38853896990740738</c:v>
                </c:pt>
                <c:pt idx="4221">
                  <c:v>0.38850721064814814</c:v>
                </c:pt>
                <c:pt idx="4222">
                  <c:v>0.38852700231481485</c:v>
                </c:pt>
                <c:pt idx="4223">
                  <c:v>0.38854495370370373</c:v>
                </c:pt>
                <c:pt idx="4224">
                  <c:v>0.38856171296296299</c:v>
                </c:pt>
                <c:pt idx="4225">
                  <c:v>0.38857672453703707</c:v>
                </c:pt>
                <c:pt idx="4226">
                  <c:v>0.38860832175925925</c:v>
                </c:pt>
                <c:pt idx="4227">
                  <c:v>0.38859644675925925</c:v>
                </c:pt>
                <c:pt idx="4228">
                  <c:v>0.38861324074074077</c:v>
                </c:pt>
                <c:pt idx="4229">
                  <c:v>0.38864368055555554</c:v>
                </c:pt>
                <c:pt idx="4230">
                  <c:v>0.38863115740740745</c:v>
                </c:pt>
                <c:pt idx="4231">
                  <c:v>0.38864859953703701</c:v>
                </c:pt>
                <c:pt idx="4232">
                  <c:v>0.38866589120370371</c:v>
                </c:pt>
                <c:pt idx="4233">
                  <c:v>0.38868270833333335</c:v>
                </c:pt>
                <c:pt idx="4234">
                  <c:v>0.38871430555555553</c:v>
                </c:pt>
                <c:pt idx="4235">
                  <c:v>0.3887006018518519</c:v>
                </c:pt>
                <c:pt idx="4236">
                  <c:v>0.388719224537037</c:v>
                </c:pt>
                <c:pt idx="4237">
                  <c:v>0.38874966435185182</c:v>
                </c:pt>
                <c:pt idx="4238">
                  <c:v>0.38873533564814816</c:v>
                </c:pt>
                <c:pt idx="4239">
                  <c:v>0.38875460648148147</c:v>
                </c:pt>
                <c:pt idx="4240">
                  <c:v>0.38878504629629629</c:v>
                </c:pt>
                <c:pt idx="4241">
                  <c:v>0.38877004629629625</c:v>
                </c:pt>
                <c:pt idx="4242">
                  <c:v>0.38878994212962964</c:v>
                </c:pt>
                <c:pt idx="4243">
                  <c:v>0.38882040509259258</c:v>
                </c:pt>
                <c:pt idx="4244">
                  <c:v>0.38880476851851853</c:v>
                </c:pt>
                <c:pt idx="4245">
                  <c:v>0.38882530092592593</c:v>
                </c:pt>
                <c:pt idx="4246">
                  <c:v>0.38885576388888893</c:v>
                </c:pt>
                <c:pt idx="4247">
                  <c:v>0.3888394907407407</c:v>
                </c:pt>
                <c:pt idx="4248">
                  <c:v>0.38886065972222222</c:v>
                </c:pt>
                <c:pt idx="4249">
                  <c:v>0.38889109953703699</c:v>
                </c:pt>
                <c:pt idx="4250">
                  <c:v>0.38887421296296298</c:v>
                </c:pt>
                <c:pt idx="4251">
                  <c:v>0.3888960763888889</c:v>
                </c:pt>
                <c:pt idx="4252">
                  <c:v>0.38892662037037035</c:v>
                </c:pt>
                <c:pt idx="4253">
                  <c:v>0.38890894675925924</c:v>
                </c:pt>
                <c:pt idx="4254">
                  <c:v>0.38893145833333337</c:v>
                </c:pt>
                <c:pt idx="4255">
                  <c:v>0.38896211805555558</c:v>
                </c:pt>
                <c:pt idx="4256">
                  <c:v>0.38894365740740744</c:v>
                </c:pt>
                <c:pt idx="4257">
                  <c:v>0.38896571759259263</c:v>
                </c:pt>
                <c:pt idx="4258">
                  <c:v>0.3889682060185185</c:v>
                </c:pt>
                <c:pt idx="4259">
                  <c:v>0.3889783912037037</c:v>
                </c:pt>
                <c:pt idx="4260">
                  <c:v>0.38900111111111113</c:v>
                </c:pt>
                <c:pt idx="4261">
                  <c:v>0.38902211805555553</c:v>
                </c:pt>
                <c:pt idx="4262">
                  <c:v>0.38902215277777774</c:v>
                </c:pt>
                <c:pt idx="4263">
                  <c:v>0.3890243981481481</c:v>
                </c:pt>
                <c:pt idx="4264">
                  <c:v>0.3890302430555555</c:v>
                </c:pt>
                <c:pt idx="4265">
                  <c:v>0.38901310185185184</c:v>
                </c:pt>
                <c:pt idx="4266">
                  <c:v>0.38903638888888886</c:v>
                </c:pt>
                <c:pt idx="4267">
                  <c:v>0.38906800925925927</c:v>
                </c:pt>
                <c:pt idx="4268">
                  <c:v>0.38904261574074073</c:v>
                </c:pt>
                <c:pt idx="4269">
                  <c:v>0.38904265046296294</c:v>
                </c:pt>
                <c:pt idx="4270">
                  <c:v>0.38907071759259254</c:v>
                </c:pt>
                <c:pt idx="4271">
                  <c:v>0.38907190972222222</c:v>
                </c:pt>
                <c:pt idx="4272">
                  <c:v>0.38907422453703705</c:v>
                </c:pt>
                <c:pt idx="4273">
                  <c:v>0.38907432870370373</c:v>
                </c:pt>
                <c:pt idx="4274">
                  <c:v>0.38907552083333335</c:v>
                </c:pt>
                <c:pt idx="4275">
                  <c:v>0.38907670138888889</c:v>
                </c:pt>
                <c:pt idx="4276">
                  <c:v>0.3890790740740741</c:v>
                </c:pt>
                <c:pt idx="4277">
                  <c:v>0.38904356481481478</c:v>
                </c:pt>
                <c:pt idx="4278">
                  <c:v>0.38908377314814818</c:v>
                </c:pt>
                <c:pt idx="4279">
                  <c:v>0.38908582175925926</c:v>
                </c:pt>
                <c:pt idx="4280">
                  <c:v>0.38910635416666667</c:v>
                </c:pt>
                <c:pt idx="4281">
                  <c:v>0.38914142361111109</c:v>
                </c:pt>
                <c:pt idx="4282">
                  <c:v>0.38917655092592596</c:v>
                </c:pt>
                <c:pt idx="4283">
                  <c:v>0.38920938657407406</c:v>
                </c:pt>
                <c:pt idx="4284">
                  <c:v>0.38921067129629633</c:v>
                </c:pt>
                <c:pt idx="4285">
                  <c:v>0.38917778935185182</c:v>
                </c:pt>
                <c:pt idx="4286">
                  <c:v>0.38919828703703702</c:v>
                </c:pt>
                <c:pt idx="4287">
                  <c:v>0.38921548611111106</c:v>
                </c:pt>
                <c:pt idx="4288">
                  <c:v>0.38924478009259261</c:v>
                </c:pt>
                <c:pt idx="4289">
                  <c:v>0.38923302083333339</c:v>
                </c:pt>
                <c:pt idx="4290">
                  <c:v>0.38924961805555558</c:v>
                </c:pt>
                <c:pt idx="4291">
                  <c:v>0.38928020833333332</c:v>
                </c:pt>
                <c:pt idx="4292">
                  <c:v>0.38926774305555556</c:v>
                </c:pt>
                <c:pt idx="4293">
                  <c:v>0.38928391203703705</c:v>
                </c:pt>
                <c:pt idx="4294">
                  <c:v>0.3893024537037037</c:v>
                </c:pt>
                <c:pt idx="4295">
                  <c:v>0.38931799768518521</c:v>
                </c:pt>
                <c:pt idx="4296">
                  <c:v>0.38933717592592593</c:v>
                </c:pt>
                <c:pt idx="4297">
                  <c:v>0.38935326388888886</c:v>
                </c:pt>
                <c:pt idx="4298">
                  <c:v>0.38938601851851851</c:v>
                </c:pt>
                <c:pt idx="4299">
                  <c:v>0.38937190972222219</c:v>
                </c:pt>
                <c:pt idx="4300">
                  <c:v>0.38938978009259256</c:v>
                </c:pt>
                <c:pt idx="4301">
                  <c:v>0.38942146990740739</c:v>
                </c:pt>
                <c:pt idx="4302">
                  <c:v>0.38940662037037038</c:v>
                </c:pt>
                <c:pt idx="4303">
                  <c:v>0.38942627314814815</c:v>
                </c:pt>
                <c:pt idx="4304">
                  <c:v>0.38944134259259261</c:v>
                </c:pt>
                <c:pt idx="4305">
                  <c:v>0.38945925925925923</c:v>
                </c:pt>
                <c:pt idx="4306">
                  <c:v>0.38949204861111109</c:v>
                </c:pt>
                <c:pt idx="4307">
                  <c:v>0.38947606481481478</c:v>
                </c:pt>
                <c:pt idx="4308">
                  <c:v>0.38949689814814814</c:v>
                </c:pt>
                <c:pt idx="4309">
                  <c:v>0.38952744212962959</c:v>
                </c:pt>
                <c:pt idx="4310">
                  <c:v>0.38951078703703707</c:v>
                </c:pt>
                <c:pt idx="4311">
                  <c:v>0.38953114583333331</c:v>
                </c:pt>
                <c:pt idx="4312">
                  <c:v>0.38956283564814814</c:v>
                </c:pt>
                <c:pt idx="4313">
                  <c:v>0.38954550925925924</c:v>
                </c:pt>
                <c:pt idx="4314">
                  <c:v>0.3895676388888889</c:v>
                </c:pt>
                <c:pt idx="4315">
                  <c:v>0.38959807870370372</c:v>
                </c:pt>
                <c:pt idx="4316">
                  <c:v>0.38958023148148152</c:v>
                </c:pt>
                <c:pt idx="4317">
                  <c:v>0.38960193287037037</c:v>
                </c:pt>
                <c:pt idx="4318">
                  <c:v>0.38963384259259254</c:v>
                </c:pt>
                <c:pt idx="4319">
                  <c:v>0.38961496527777778</c:v>
                </c:pt>
                <c:pt idx="4320">
                  <c:v>0.38963863425925926</c:v>
                </c:pt>
                <c:pt idx="4321">
                  <c:v>0.38966903935185182</c:v>
                </c:pt>
                <c:pt idx="4322">
                  <c:v>0.38967109953703699</c:v>
                </c:pt>
                <c:pt idx="4323">
                  <c:v>0.38964968750000001</c:v>
                </c:pt>
                <c:pt idx="4324">
                  <c:v>0.38967719907407411</c:v>
                </c:pt>
                <c:pt idx="4325">
                  <c:v>0.38968439814814815</c:v>
                </c:pt>
                <c:pt idx="4326">
                  <c:v>0.3897043634259259</c:v>
                </c:pt>
                <c:pt idx="4327">
                  <c:v>0.38971656250000003</c:v>
                </c:pt>
                <c:pt idx="4328">
                  <c:v>0.38971659722222224</c:v>
                </c:pt>
                <c:pt idx="4329">
                  <c:v>0.38971776620370369</c:v>
                </c:pt>
                <c:pt idx="4330">
                  <c:v>0.38972581018518521</c:v>
                </c:pt>
                <c:pt idx="4331">
                  <c:v>0.38972001157407404</c:v>
                </c:pt>
                <c:pt idx="4332">
                  <c:v>0.38974254629629629</c:v>
                </c:pt>
                <c:pt idx="4333">
                  <c:v>0.38973821759259258</c:v>
                </c:pt>
                <c:pt idx="4334">
                  <c:v>0.38973825231481479</c:v>
                </c:pt>
                <c:pt idx="4335">
                  <c:v>0.38974637731481482</c:v>
                </c:pt>
                <c:pt idx="4336">
                  <c:v>0.3897475694444445</c:v>
                </c:pt>
                <c:pt idx="4337">
                  <c:v>0.38974988425925927</c:v>
                </c:pt>
                <c:pt idx="4338">
                  <c:v>0.38975114583333337</c:v>
                </c:pt>
                <c:pt idx="4339">
                  <c:v>0.38975122685185187</c:v>
                </c:pt>
                <c:pt idx="4340">
                  <c:v>0.38975351851851853</c:v>
                </c:pt>
                <c:pt idx="4341">
                  <c:v>0.38975712962962961</c:v>
                </c:pt>
                <c:pt idx="4342">
                  <c:v>0.38975113425925922</c:v>
                </c:pt>
                <c:pt idx="4343">
                  <c:v>0.38975837962962961</c:v>
                </c:pt>
                <c:pt idx="4344">
                  <c:v>0.3897747685185185</c:v>
                </c:pt>
                <c:pt idx="4345">
                  <c:v>0.38977601851851856</c:v>
                </c:pt>
                <c:pt idx="4346">
                  <c:v>0.38981009259259264</c:v>
                </c:pt>
                <c:pt idx="4347">
                  <c:v>0.38979238425925927</c:v>
                </c:pt>
                <c:pt idx="4348">
                  <c:v>0.38981621527777777</c:v>
                </c:pt>
                <c:pt idx="4349">
                  <c:v>0.38984552083333335</c:v>
                </c:pt>
                <c:pt idx="4350">
                  <c:v>0.38984680555555556</c:v>
                </c:pt>
                <c:pt idx="4351">
                  <c:v>0.38988553240740736</c:v>
                </c:pt>
                <c:pt idx="4352">
                  <c:v>0.38988372685185185</c:v>
                </c:pt>
                <c:pt idx="4353">
                  <c:v>0.38988788194444446</c:v>
                </c:pt>
                <c:pt idx="4354">
                  <c:v>0.38991605324074069</c:v>
                </c:pt>
                <c:pt idx="4355">
                  <c:v>0.38990430555555555</c:v>
                </c:pt>
                <c:pt idx="4356">
                  <c:v>0.38991744212962964</c:v>
                </c:pt>
                <c:pt idx="4357">
                  <c:v>0.38995140046296295</c:v>
                </c:pt>
                <c:pt idx="4358">
                  <c:v>0.38993903935185187</c:v>
                </c:pt>
                <c:pt idx="4359">
                  <c:v>0.38995748842592598</c:v>
                </c:pt>
                <c:pt idx="4360">
                  <c:v>0.38998680555555554</c:v>
                </c:pt>
                <c:pt idx="4361">
                  <c:v>0.3899737615740741</c:v>
                </c:pt>
                <c:pt idx="4362">
                  <c:v>0.38999063657407412</c:v>
                </c:pt>
                <c:pt idx="4363">
                  <c:v>0.39000847222222218</c:v>
                </c:pt>
                <c:pt idx="4364">
                  <c:v>0.39002589120370373</c:v>
                </c:pt>
                <c:pt idx="4365">
                  <c:v>0.39005759259259259</c:v>
                </c:pt>
                <c:pt idx="4366">
                  <c:v>0.39004319444444446</c:v>
                </c:pt>
                <c:pt idx="4367">
                  <c:v>0.39006238425925926</c:v>
                </c:pt>
                <c:pt idx="4368">
                  <c:v>0.3900929398148148</c:v>
                </c:pt>
                <c:pt idx="4369">
                  <c:v>0.39007791666666664</c:v>
                </c:pt>
                <c:pt idx="4370">
                  <c:v>0.39009773148148147</c:v>
                </c:pt>
                <c:pt idx="4371">
                  <c:v>0.39012818287037038</c:v>
                </c:pt>
                <c:pt idx="4372">
                  <c:v>0.39011263888888892</c:v>
                </c:pt>
                <c:pt idx="4373">
                  <c:v>0.39013200231481476</c:v>
                </c:pt>
                <c:pt idx="4374">
                  <c:v>0.39016371527777777</c:v>
                </c:pt>
                <c:pt idx="4375">
                  <c:v>0.39014737268518518</c:v>
                </c:pt>
                <c:pt idx="4376">
                  <c:v>0.39016746527777779</c:v>
                </c:pt>
                <c:pt idx="4377">
                  <c:v>0.39019912037037036</c:v>
                </c:pt>
                <c:pt idx="4378">
                  <c:v>0.39018209490740735</c:v>
                </c:pt>
                <c:pt idx="4379">
                  <c:v>0.3902028935185185</c:v>
                </c:pt>
                <c:pt idx="4380">
                  <c:v>0.39023452546296294</c:v>
                </c:pt>
                <c:pt idx="4381">
                  <c:v>0.39021681712962963</c:v>
                </c:pt>
                <c:pt idx="4382">
                  <c:v>0.39023943287037038</c:v>
                </c:pt>
                <c:pt idx="4383">
                  <c:v>0.39026988425925929</c:v>
                </c:pt>
                <c:pt idx="4384">
                  <c:v>0.39025152777777777</c:v>
                </c:pt>
                <c:pt idx="4385">
                  <c:v>0.39027480324074076</c:v>
                </c:pt>
                <c:pt idx="4386">
                  <c:v>0.39028626157407409</c:v>
                </c:pt>
                <c:pt idx="4387">
                  <c:v>0.39030803240740736</c:v>
                </c:pt>
                <c:pt idx="4388">
                  <c:v>0.39034084490740745</c:v>
                </c:pt>
                <c:pt idx="4389">
                  <c:v>0.39032097222222223</c:v>
                </c:pt>
                <c:pt idx="4390">
                  <c:v>0.3903443981481482</c:v>
                </c:pt>
                <c:pt idx="4391">
                  <c:v>0.39034795138888884</c:v>
                </c:pt>
                <c:pt idx="4392">
                  <c:v>0.39037599537037032</c:v>
                </c:pt>
                <c:pt idx="4393">
                  <c:v>0.39035570601851854</c:v>
                </c:pt>
                <c:pt idx="4394">
                  <c:v>0.3903809143518519</c:v>
                </c:pt>
                <c:pt idx="4395">
                  <c:v>0.39041099537037033</c:v>
                </c:pt>
                <c:pt idx="4396">
                  <c:v>0.39041104166666668</c:v>
                </c:pt>
                <c:pt idx="4397">
                  <c:v>0.39041218750000001</c:v>
                </c:pt>
                <c:pt idx="4398">
                  <c:v>0.39041453703703705</c:v>
                </c:pt>
                <c:pt idx="4399">
                  <c:v>0.39039042824074072</c:v>
                </c:pt>
                <c:pt idx="4400">
                  <c:v>0.3904191319444445</c:v>
                </c:pt>
                <c:pt idx="4401">
                  <c:v>0.39042048611111113</c:v>
                </c:pt>
                <c:pt idx="4402">
                  <c:v>0.39044870370370371</c:v>
                </c:pt>
                <c:pt idx="4403">
                  <c:v>0.39042622685185185</c:v>
                </c:pt>
                <c:pt idx="4404">
                  <c:v>0.39045006944444444</c:v>
                </c:pt>
                <c:pt idx="4405">
                  <c:v>0.39043152777777773</c:v>
                </c:pt>
                <c:pt idx="4406">
                  <c:v>0.39043157407407408</c:v>
                </c:pt>
                <c:pt idx="4407">
                  <c:v>0.39045498842592591</c:v>
                </c:pt>
                <c:pt idx="4408">
                  <c:v>0.39045509259259265</c:v>
                </c:pt>
                <c:pt idx="4409">
                  <c:v>0.39045633101851851</c:v>
                </c:pt>
                <c:pt idx="4410">
                  <c:v>0.39045754629629631</c:v>
                </c:pt>
                <c:pt idx="4411">
                  <c:v>0.39045873842592593</c:v>
                </c:pt>
                <c:pt idx="4412">
                  <c:v>0.39046103009259259</c:v>
                </c:pt>
                <c:pt idx="4413">
                  <c:v>0.39046465277777775</c:v>
                </c:pt>
                <c:pt idx="4414">
                  <c:v>0.39045744212962963</c:v>
                </c:pt>
                <c:pt idx="4415">
                  <c:v>0.39046700231481485</c:v>
                </c:pt>
                <c:pt idx="4416">
                  <c:v>0.39048344907407406</c:v>
                </c:pt>
                <c:pt idx="4417">
                  <c:v>0.39048708333333332</c:v>
                </c:pt>
                <c:pt idx="4418">
                  <c:v>0.39051873842592594</c:v>
                </c:pt>
                <c:pt idx="4419">
                  <c:v>0.3904986689814815</c:v>
                </c:pt>
                <c:pt idx="4420">
                  <c:v>0.39052260416666668</c:v>
                </c:pt>
                <c:pt idx="4421">
                  <c:v>0.39055431712962968</c:v>
                </c:pt>
                <c:pt idx="4422">
                  <c:v>0.39055781249999999</c:v>
                </c:pt>
                <c:pt idx="4423">
                  <c:v>0.3905893865740741</c:v>
                </c:pt>
                <c:pt idx="4424">
                  <c:v>0.3905930671296296</c:v>
                </c:pt>
                <c:pt idx="4425">
                  <c:v>0.39059063657407406</c:v>
                </c:pt>
                <c:pt idx="4426">
                  <c:v>0.39059429398148149</c:v>
                </c:pt>
                <c:pt idx="4427">
                  <c:v>0.39062471064814813</c:v>
                </c:pt>
                <c:pt idx="4428">
                  <c:v>0.39061033564814812</c:v>
                </c:pt>
                <c:pt idx="4429">
                  <c:v>0.3906295949074074</c:v>
                </c:pt>
                <c:pt idx="4430">
                  <c:v>0.39066006944444442</c:v>
                </c:pt>
                <c:pt idx="4431">
                  <c:v>0.39064504629629626</c:v>
                </c:pt>
                <c:pt idx="4432">
                  <c:v>0.39066495370370369</c:v>
                </c:pt>
                <c:pt idx="4433">
                  <c:v>0.39069539351851851</c:v>
                </c:pt>
                <c:pt idx="4434">
                  <c:v>0.39067976851851854</c:v>
                </c:pt>
                <c:pt idx="4435">
                  <c:v>0.3907003819444444</c:v>
                </c:pt>
                <c:pt idx="4436">
                  <c:v>0.3907145023148148</c:v>
                </c:pt>
                <c:pt idx="4437">
                  <c:v>0.39073445601851847</c:v>
                </c:pt>
                <c:pt idx="4438">
                  <c:v>0.39076608796296292</c:v>
                </c:pt>
                <c:pt idx="4439">
                  <c:v>0.39074922453703703</c:v>
                </c:pt>
                <c:pt idx="4440">
                  <c:v>0.39077097222222218</c:v>
                </c:pt>
                <c:pt idx="4441">
                  <c:v>0.39080143518518518</c:v>
                </c:pt>
                <c:pt idx="4442">
                  <c:v>0.39078394675925926</c:v>
                </c:pt>
                <c:pt idx="4443">
                  <c:v>0.39080633101851853</c:v>
                </c:pt>
                <c:pt idx="4444">
                  <c:v>0.39081865740740745</c:v>
                </c:pt>
                <c:pt idx="4445">
                  <c:v>0.39084042824074072</c:v>
                </c:pt>
                <c:pt idx="4446">
                  <c:v>0.39087203703703705</c:v>
                </c:pt>
                <c:pt idx="4447">
                  <c:v>0.39085339120370372</c:v>
                </c:pt>
                <c:pt idx="4448">
                  <c:v>0.39087695601851852</c:v>
                </c:pt>
                <c:pt idx="4449">
                  <c:v>0.39090739583333334</c:v>
                </c:pt>
                <c:pt idx="4450">
                  <c:v>0.3908881018518518</c:v>
                </c:pt>
                <c:pt idx="4451">
                  <c:v>0.39091229166666669</c:v>
                </c:pt>
                <c:pt idx="4452">
                  <c:v>0.39094277777777781</c:v>
                </c:pt>
                <c:pt idx="4453">
                  <c:v>0.39092282407407408</c:v>
                </c:pt>
                <c:pt idx="4454">
                  <c:v>0.39094660879629628</c:v>
                </c:pt>
                <c:pt idx="4455">
                  <c:v>0.39095754629629625</c:v>
                </c:pt>
                <c:pt idx="4456">
                  <c:v>0.39098107638888885</c:v>
                </c:pt>
                <c:pt idx="4457">
                  <c:v>0.39101385416666662</c:v>
                </c:pt>
                <c:pt idx="4458">
                  <c:v>0.39099226851851854</c:v>
                </c:pt>
                <c:pt idx="4459">
                  <c:v>0.39101878472222223</c:v>
                </c:pt>
                <c:pt idx="4460">
                  <c:v>0.39104921296296297</c:v>
                </c:pt>
                <c:pt idx="4461">
                  <c:v>0.39102699074074071</c:v>
                </c:pt>
                <c:pt idx="4462">
                  <c:v>0.39105255787037035</c:v>
                </c:pt>
                <c:pt idx="4463">
                  <c:v>0.39105613425925928</c:v>
                </c:pt>
                <c:pt idx="4464">
                  <c:v>0.3910841898148148</c:v>
                </c:pt>
                <c:pt idx="4465">
                  <c:v>0.39106186342592592</c:v>
                </c:pt>
                <c:pt idx="4466">
                  <c:v>0.39108802083333333</c:v>
                </c:pt>
                <c:pt idx="4467">
                  <c:v>0.39110543981481483</c:v>
                </c:pt>
                <c:pt idx="4468">
                  <c:v>0.39110548611111112</c:v>
                </c:pt>
                <c:pt idx="4469">
                  <c:v>0.39110663194444445</c:v>
                </c:pt>
                <c:pt idx="4470">
                  <c:v>0.39111467592592591</c:v>
                </c:pt>
                <c:pt idx="4471">
                  <c:v>0.39109643518518517</c:v>
                </c:pt>
                <c:pt idx="4472">
                  <c:v>0.39112208333333331</c:v>
                </c:pt>
                <c:pt idx="4473">
                  <c:v>0.39115491898148153</c:v>
                </c:pt>
                <c:pt idx="4474">
                  <c:v>0.39115501157407406</c:v>
                </c:pt>
                <c:pt idx="4475">
                  <c:v>0.3911574074074074</c:v>
                </c:pt>
                <c:pt idx="4476">
                  <c:v>0.39112690972222225</c:v>
                </c:pt>
                <c:pt idx="4477">
                  <c:v>0.39112709490740744</c:v>
                </c:pt>
                <c:pt idx="4478">
                  <c:v>0.39112712962962964</c:v>
                </c:pt>
                <c:pt idx="4479">
                  <c:v>0.39116127314814814</c:v>
                </c:pt>
                <c:pt idx="4480">
                  <c:v>0.39116358796296297</c:v>
                </c:pt>
                <c:pt idx="4481">
                  <c:v>0.39116366898148147</c:v>
                </c:pt>
                <c:pt idx="4482">
                  <c:v>0.3911648611111111</c:v>
                </c:pt>
                <c:pt idx="4483">
                  <c:v>0.39116605324074077</c:v>
                </c:pt>
                <c:pt idx="4484">
                  <c:v>0.39116725694444443</c:v>
                </c:pt>
                <c:pt idx="4485">
                  <c:v>0.39116957175925932</c:v>
                </c:pt>
                <c:pt idx="4486">
                  <c:v>0.39117454861111112</c:v>
                </c:pt>
                <c:pt idx="4487">
                  <c:v>0.39118971064814811</c:v>
                </c:pt>
                <c:pt idx="4488">
                  <c:v>0.39118988425925921</c:v>
                </c:pt>
                <c:pt idx="4489">
                  <c:v>0.39122493055555557</c:v>
                </c:pt>
                <c:pt idx="4490">
                  <c:v>0.39122853009259262</c:v>
                </c:pt>
                <c:pt idx="4491">
                  <c:v>0.39126017361111115</c:v>
                </c:pt>
                <c:pt idx="4492">
                  <c:v>0.39126388888888886</c:v>
                </c:pt>
                <c:pt idx="4493">
                  <c:v>0.39126146990740746</c:v>
                </c:pt>
                <c:pt idx="4494">
                  <c:v>0.39126621527777777</c:v>
                </c:pt>
                <c:pt idx="4495">
                  <c:v>0.39128163194444449</c:v>
                </c:pt>
                <c:pt idx="4496">
                  <c:v>0.39129910879629631</c:v>
                </c:pt>
                <c:pt idx="4497">
                  <c:v>0.39133071759259258</c:v>
                </c:pt>
                <c:pt idx="4498">
                  <c:v>0.39131635416666666</c:v>
                </c:pt>
                <c:pt idx="4499">
                  <c:v>0.39133453703703708</c:v>
                </c:pt>
                <c:pt idx="4500">
                  <c:v>0.39135107638888894</c:v>
                </c:pt>
                <c:pt idx="4501">
                  <c:v>0.39136861111111115</c:v>
                </c:pt>
                <c:pt idx="4502">
                  <c:v>0.39140134259259263</c:v>
                </c:pt>
                <c:pt idx="4503">
                  <c:v>0.39138578703703703</c:v>
                </c:pt>
                <c:pt idx="4504">
                  <c:v>0.39140513888888889</c:v>
                </c:pt>
                <c:pt idx="4505">
                  <c:v>0.39143668981481478</c:v>
                </c:pt>
                <c:pt idx="4506">
                  <c:v>0.39142052083333329</c:v>
                </c:pt>
                <c:pt idx="4507">
                  <c:v>0.39144049768518513</c:v>
                </c:pt>
                <c:pt idx="4508">
                  <c:v>0.39145524305555557</c:v>
                </c:pt>
                <c:pt idx="4509">
                  <c:v>0.39147458333333335</c:v>
                </c:pt>
                <c:pt idx="4510">
                  <c:v>0.39150730324074073</c:v>
                </c:pt>
                <c:pt idx="4511">
                  <c:v>0.39148995370370371</c:v>
                </c:pt>
                <c:pt idx="4512">
                  <c:v>0.39151112268518523</c:v>
                </c:pt>
                <c:pt idx="4513">
                  <c:v>0.39154269675925923</c:v>
                </c:pt>
                <c:pt idx="4514">
                  <c:v>0.39152467592592594</c:v>
                </c:pt>
                <c:pt idx="4515">
                  <c:v>0.39154648148148147</c:v>
                </c:pt>
                <c:pt idx="4516">
                  <c:v>0.39157803240740741</c:v>
                </c:pt>
                <c:pt idx="4517">
                  <c:v>0.39155939814814816</c:v>
                </c:pt>
                <c:pt idx="4518">
                  <c:v>0.39158185185185185</c:v>
                </c:pt>
                <c:pt idx="4519">
                  <c:v>0.3916133912037037</c:v>
                </c:pt>
                <c:pt idx="4520">
                  <c:v>0.39159412037037034</c:v>
                </c:pt>
                <c:pt idx="4521">
                  <c:v>0.39161723379629626</c:v>
                </c:pt>
                <c:pt idx="4522">
                  <c:v>0.39164906249999998</c:v>
                </c:pt>
                <c:pt idx="4523">
                  <c:v>0.39162885416666665</c:v>
                </c:pt>
                <c:pt idx="4524">
                  <c:v>0.39165390046296295</c:v>
                </c:pt>
                <c:pt idx="4525">
                  <c:v>0.39168442129629627</c:v>
                </c:pt>
                <c:pt idx="4526">
                  <c:v>0.39166357638888888</c:v>
                </c:pt>
                <c:pt idx="4527">
                  <c:v>0.39169160879629628</c:v>
                </c:pt>
                <c:pt idx="4528">
                  <c:v>0.39171980324074074</c:v>
                </c:pt>
                <c:pt idx="4529">
                  <c:v>0.39169828703703707</c:v>
                </c:pt>
                <c:pt idx="4530">
                  <c:v>0.39172232638888888</c:v>
                </c:pt>
                <c:pt idx="4531">
                  <c:v>0.39175606481481484</c:v>
                </c:pt>
                <c:pt idx="4532">
                  <c:v>0.39173300925925925</c:v>
                </c:pt>
                <c:pt idx="4533">
                  <c:v>0.39176329861111109</c:v>
                </c:pt>
                <c:pt idx="4534">
                  <c:v>0.39176773148148153</c:v>
                </c:pt>
                <c:pt idx="4535">
                  <c:v>0.39179155092592594</c:v>
                </c:pt>
                <c:pt idx="4536">
                  <c:v>0.39179988425925921</c:v>
                </c:pt>
                <c:pt idx="4537">
                  <c:v>0.39179993055555556</c:v>
                </c:pt>
                <c:pt idx="4538">
                  <c:v>0.39180107638888889</c:v>
                </c:pt>
                <c:pt idx="4539">
                  <c:v>0.39180802083333338</c:v>
                </c:pt>
                <c:pt idx="4540">
                  <c:v>0.39180334490740742</c:v>
                </c:pt>
                <c:pt idx="4541">
                  <c:v>0.39182827546296295</c:v>
                </c:pt>
                <c:pt idx="4542">
                  <c:v>0.3918204282407407</c:v>
                </c:pt>
                <c:pt idx="4543">
                  <c:v>0.39182047453703706</c:v>
                </c:pt>
                <c:pt idx="4544">
                  <c:v>0.3918320833333333</c:v>
                </c:pt>
                <c:pt idx="4545">
                  <c:v>0.39183333333333331</c:v>
                </c:pt>
                <c:pt idx="4546">
                  <c:v>0.39183562499999997</c:v>
                </c:pt>
                <c:pt idx="4547">
                  <c:v>0.39183681712962964</c:v>
                </c:pt>
                <c:pt idx="4548">
                  <c:v>0.39183693287037036</c:v>
                </c:pt>
                <c:pt idx="4549">
                  <c:v>0.39183812500000004</c:v>
                </c:pt>
                <c:pt idx="4550">
                  <c:v>0.3918428356481482</c:v>
                </c:pt>
                <c:pt idx="4551">
                  <c:v>0.3918344328703704</c:v>
                </c:pt>
                <c:pt idx="4552">
                  <c:v>0.39184516203703706</c:v>
                </c:pt>
                <c:pt idx="4553">
                  <c:v>0.39186157407407407</c:v>
                </c:pt>
                <c:pt idx="4554">
                  <c:v>0.3918756712962963</c:v>
                </c:pt>
                <c:pt idx="4555">
                  <c:v>0.39190274305555556</c:v>
                </c:pt>
                <c:pt idx="4556">
                  <c:v>0.39193438657407409</c:v>
                </c:pt>
                <c:pt idx="4557">
                  <c:v>0.39196957175925928</c:v>
                </c:pt>
                <c:pt idx="4558">
                  <c:v>0.39196707175925921</c:v>
                </c:pt>
                <c:pt idx="4559">
                  <c:v>0.39197197916666665</c:v>
                </c:pt>
                <c:pt idx="4560">
                  <c:v>0.39198765046296297</c:v>
                </c:pt>
                <c:pt idx="4561">
                  <c:v>0.39200606481481487</c:v>
                </c:pt>
                <c:pt idx="4562">
                  <c:v>0.39203769675925931</c:v>
                </c:pt>
                <c:pt idx="4563">
                  <c:v>0.39202237268518519</c:v>
                </c:pt>
                <c:pt idx="4564">
                  <c:v>0.39204259259259261</c:v>
                </c:pt>
                <c:pt idx="4565">
                  <c:v>0.39207302083333334</c:v>
                </c:pt>
                <c:pt idx="4566">
                  <c:v>0.39205709490740742</c:v>
                </c:pt>
                <c:pt idx="4567">
                  <c:v>0.39207797453703702</c:v>
                </c:pt>
                <c:pt idx="4568">
                  <c:v>0.39209180555555556</c:v>
                </c:pt>
                <c:pt idx="4569">
                  <c:v>0.39211206018518513</c:v>
                </c:pt>
                <c:pt idx="4570">
                  <c:v>0.39212652777777773</c:v>
                </c:pt>
                <c:pt idx="4571">
                  <c:v>0.39214730324074076</c:v>
                </c:pt>
                <c:pt idx="4572">
                  <c:v>0.3921612615740741</c:v>
                </c:pt>
                <c:pt idx="4573">
                  <c:v>0.39218256944444446</c:v>
                </c:pt>
                <c:pt idx="4574">
                  <c:v>0.39219598379629628</c:v>
                </c:pt>
                <c:pt idx="4575">
                  <c:v>0.39221672453703699</c:v>
                </c:pt>
                <c:pt idx="4576">
                  <c:v>0.39224954861111111</c:v>
                </c:pt>
                <c:pt idx="4577">
                  <c:v>0.39223069444444447</c:v>
                </c:pt>
                <c:pt idx="4578">
                  <c:v>0.39225439814814816</c:v>
                </c:pt>
                <c:pt idx="4579">
                  <c:v>0.39228490740740746</c:v>
                </c:pt>
                <c:pt idx="4580">
                  <c:v>0.39226542824074073</c:v>
                </c:pt>
                <c:pt idx="4581">
                  <c:v>0.3922897569444444</c:v>
                </c:pt>
                <c:pt idx="4582">
                  <c:v>0.39232041666666667</c:v>
                </c:pt>
                <c:pt idx="4583">
                  <c:v>0.39230015046296302</c:v>
                </c:pt>
                <c:pt idx="4584">
                  <c:v>0.39232535879629626</c:v>
                </c:pt>
                <c:pt idx="4585">
                  <c:v>0.3923348611111111</c:v>
                </c:pt>
                <c:pt idx="4586">
                  <c:v>0.3923594675925926</c:v>
                </c:pt>
                <c:pt idx="4587">
                  <c:v>0.39236959490740736</c:v>
                </c:pt>
                <c:pt idx="4588">
                  <c:v>0.39239471064814818</c:v>
                </c:pt>
                <c:pt idx="4589">
                  <c:v>0.39242633101851854</c:v>
                </c:pt>
                <c:pt idx="4590">
                  <c:v>0.39240431712962964</c:v>
                </c:pt>
                <c:pt idx="4591">
                  <c:v>0.3924299189814815</c:v>
                </c:pt>
                <c:pt idx="4592">
                  <c:v>0.39243347222222225</c:v>
                </c:pt>
                <c:pt idx="4593">
                  <c:v>0.39243923611111109</c:v>
                </c:pt>
                <c:pt idx="4594">
                  <c:v>0.39246524305555552</c:v>
                </c:pt>
                <c:pt idx="4595">
                  <c:v>0.3924943402777778</c:v>
                </c:pt>
                <c:pt idx="4596">
                  <c:v>0.39249437500000001</c:v>
                </c:pt>
                <c:pt idx="4597">
                  <c:v>0.39249554398148145</c:v>
                </c:pt>
                <c:pt idx="4598">
                  <c:v>0.3924737615740741</c:v>
                </c:pt>
                <c:pt idx="4599">
                  <c:v>0.39250145833333333</c:v>
                </c:pt>
                <c:pt idx="4600">
                  <c:v>0.39250268518518516</c:v>
                </c:pt>
                <c:pt idx="4601">
                  <c:v>0.39253206018518516</c:v>
                </c:pt>
                <c:pt idx="4602">
                  <c:v>0.39250851851851848</c:v>
                </c:pt>
                <c:pt idx="4603">
                  <c:v>0.39253353009259256</c:v>
                </c:pt>
                <c:pt idx="4604">
                  <c:v>0.3925150925925926</c:v>
                </c:pt>
                <c:pt idx="4605">
                  <c:v>0.39251513888888884</c:v>
                </c:pt>
                <c:pt idx="4606">
                  <c:v>0.39253844907407404</c:v>
                </c:pt>
                <c:pt idx="4607">
                  <c:v>0.39253854166666668</c:v>
                </c:pt>
                <c:pt idx="4608">
                  <c:v>0.39253978009259255</c:v>
                </c:pt>
                <c:pt idx="4609">
                  <c:v>0.3925409953703704</c:v>
                </c:pt>
                <c:pt idx="4610">
                  <c:v>0.39254218749999997</c:v>
                </c:pt>
                <c:pt idx="4611">
                  <c:v>0.39254449074074071</c:v>
                </c:pt>
                <c:pt idx="4612">
                  <c:v>0.3925481018518519</c:v>
                </c:pt>
                <c:pt idx="4613">
                  <c:v>0.39254089120370367</c:v>
                </c:pt>
                <c:pt idx="4614">
                  <c:v>0.39254935185185186</c:v>
                </c:pt>
                <c:pt idx="4615">
                  <c:v>0.39256696759259263</c:v>
                </c:pt>
                <c:pt idx="4616">
                  <c:v>0.39257050925925929</c:v>
                </c:pt>
                <c:pt idx="4617">
                  <c:v>0.39260218750000003</c:v>
                </c:pt>
                <c:pt idx="4618">
                  <c:v>0.39258215277777775</c:v>
                </c:pt>
                <c:pt idx="4619">
                  <c:v>0.39260714120370371</c:v>
                </c:pt>
                <c:pt idx="4620">
                  <c:v>0.39263769675925925</c:v>
                </c:pt>
                <c:pt idx="4621">
                  <c:v>0.39264119212962961</c:v>
                </c:pt>
                <c:pt idx="4622">
                  <c:v>0.39267292824074079</c:v>
                </c:pt>
                <c:pt idx="4623">
                  <c:v>0.39267651620370375</c:v>
                </c:pt>
                <c:pt idx="4624">
                  <c:v>0.39267409722222224</c:v>
                </c:pt>
                <c:pt idx="4625">
                  <c:v>0.39267884259259261</c:v>
                </c:pt>
                <c:pt idx="4626">
                  <c:v>0.39270824074074073</c:v>
                </c:pt>
                <c:pt idx="4627">
                  <c:v>0.3926936689814815</c:v>
                </c:pt>
                <c:pt idx="4628">
                  <c:v>0.39271303240740746</c:v>
                </c:pt>
                <c:pt idx="4629">
                  <c:v>0.39274359953703702</c:v>
                </c:pt>
                <c:pt idx="4630">
                  <c:v>0.39272839120370368</c:v>
                </c:pt>
                <c:pt idx="4631">
                  <c:v>0.3927483912037037</c:v>
                </c:pt>
                <c:pt idx="4632">
                  <c:v>0.3927788425925926</c:v>
                </c:pt>
                <c:pt idx="4633">
                  <c:v>0.39276311342592596</c:v>
                </c:pt>
                <c:pt idx="4634">
                  <c:v>0.3927837847222222</c:v>
                </c:pt>
                <c:pt idx="4635">
                  <c:v>0.3927978240740741</c:v>
                </c:pt>
                <c:pt idx="4636">
                  <c:v>0.3928167592592593</c:v>
                </c:pt>
                <c:pt idx="4637">
                  <c:v>0.39283254629629627</c:v>
                </c:pt>
                <c:pt idx="4638">
                  <c:v>0.39285209490740741</c:v>
                </c:pt>
                <c:pt idx="4639">
                  <c:v>0.39286726851851855</c:v>
                </c:pt>
                <c:pt idx="4640">
                  <c:v>0.39288743055555558</c:v>
                </c:pt>
                <c:pt idx="4641">
                  <c:v>0.39292031250000004</c:v>
                </c:pt>
                <c:pt idx="4642">
                  <c:v>0.39290199074074073</c:v>
                </c:pt>
                <c:pt idx="4643">
                  <c:v>0.39292512731481483</c:v>
                </c:pt>
                <c:pt idx="4644">
                  <c:v>0.39295560185185185</c:v>
                </c:pt>
                <c:pt idx="4645">
                  <c:v>0.39293672453703704</c:v>
                </c:pt>
                <c:pt idx="4646">
                  <c:v>0.39296052083333333</c:v>
                </c:pt>
                <c:pt idx="4647">
                  <c:v>0.39297143518518518</c:v>
                </c:pt>
                <c:pt idx="4648">
                  <c:v>0.39299488425925927</c:v>
                </c:pt>
                <c:pt idx="4649">
                  <c:v>0.39302643518518515</c:v>
                </c:pt>
                <c:pt idx="4650">
                  <c:v>0.39300615740740746</c:v>
                </c:pt>
                <c:pt idx="4651">
                  <c:v>0.39303134259259259</c:v>
                </c:pt>
                <c:pt idx="4652">
                  <c:v>0.3930617939814815</c:v>
                </c:pt>
                <c:pt idx="4653">
                  <c:v>0.39304089120370372</c:v>
                </c:pt>
                <c:pt idx="4654">
                  <c:v>0.39306560185185185</c:v>
                </c:pt>
                <c:pt idx="4655">
                  <c:v>0.39309722222222221</c:v>
                </c:pt>
                <c:pt idx="4656">
                  <c:v>0.3930756134259259</c:v>
                </c:pt>
                <c:pt idx="4657">
                  <c:v>0.39310214120370368</c:v>
                </c:pt>
                <c:pt idx="4658">
                  <c:v>0.39313256944444447</c:v>
                </c:pt>
                <c:pt idx="4659">
                  <c:v>0.39311033564814818</c:v>
                </c:pt>
                <c:pt idx="4660">
                  <c:v>0.39313591435185186</c:v>
                </c:pt>
                <c:pt idx="4661">
                  <c:v>0.39313950231481481</c:v>
                </c:pt>
                <c:pt idx="4662">
                  <c:v>0.39316775462962966</c:v>
                </c:pt>
                <c:pt idx="4663">
                  <c:v>0.39314523148148145</c:v>
                </c:pt>
                <c:pt idx="4664">
                  <c:v>0.39317143518518516</c:v>
                </c:pt>
                <c:pt idx="4665">
                  <c:v>0.39318878472222218</c:v>
                </c:pt>
                <c:pt idx="4666">
                  <c:v>0.39318883101851854</c:v>
                </c:pt>
                <c:pt idx="4667">
                  <c:v>0.39319107638888889</c:v>
                </c:pt>
                <c:pt idx="4668">
                  <c:v>0.39319802083333338</c:v>
                </c:pt>
                <c:pt idx="4669">
                  <c:v>0.39320292824074077</c:v>
                </c:pt>
                <c:pt idx="4670">
                  <c:v>0.39317978009259263</c:v>
                </c:pt>
                <c:pt idx="4671">
                  <c:v>0.39320668981481482</c:v>
                </c:pt>
                <c:pt idx="4672">
                  <c:v>0.39323829861111115</c:v>
                </c:pt>
                <c:pt idx="4673">
                  <c:v>0.39323844907407407</c:v>
                </c:pt>
                <c:pt idx="4674">
                  <c:v>0.39324083333333332</c:v>
                </c:pt>
                <c:pt idx="4675">
                  <c:v>0.39321024305555552</c:v>
                </c:pt>
                <c:pt idx="4676">
                  <c:v>0.39321042824074071</c:v>
                </c:pt>
                <c:pt idx="4677">
                  <c:v>0.39321046296296297</c:v>
                </c:pt>
                <c:pt idx="4678">
                  <c:v>0.39324469907407406</c:v>
                </c:pt>
                <c:pt idx="4679">
                  <c:v>0.39324701388888889</c:v>
                </c:pt>
                <c:pt idx="4680">
                  <c:v>0.39324709490740739</c:v>
                </c:pt>
                <c:pt idx="4681">
                  <c:v>0.39324828703703707</c:v>
                </c:pt>
                <c:pt idx="4682">
                  <c:v>0.39324947916666669</c:v>
                </c:pt>
                <c:pt idx="4683">
                  <c:v>0.39325068287037035</c:v>
                </c:pt>
                <c:pt idx="4684">
                  <c:v>0.39325299768518523</c:v>
                </c:pt>
                <c:pt idx="4685">
                  <c:v>0.39325796296296295</c:v>
                </c:pt>
                <c:pt idx="4686">
                  <c:v>0.39327331018518513</c:v>
                </c:pt>
                <c:pt idx="4687">
                  <c:v>0.39327335648148148</c:v>
                </c:pt>
                <c:pt idx="4688">
                  <c:v>0.39330841435185188</c:v>
                </c:pt>
                <c:pt idx="4689">
                  <c:v>0.39331201388888887</c:v>
                </c:pt>
                <c:pt idx="4690">
                  <c:v>0.39334369212962961</c:v>
                </c:pt>
                <c:pt idx="4691">
                  <c:v>0.39334732638888892</c:v>
                </c:pt>
                <c:pt idx="4692">
                  <c:v>0.39334490740740741</c:v>
                </c:pt>
                <c:pt idx="4693">
                  <c:v>0.39334966435185187</c:v>
                </c:pt>
                <c:pt idx="4694">
                  <c:v>0.39336496527777776</c:v>
                </c:pt>
                <c:pt idx="4695">
                  <c:v>0.39338259259259262</c:v>
                </c:pt>
                <c:pt idx="4696">
                  <c:v>0.39339967592592595</c:v>
                </c:pt>
                <c:pt idx="4697">
                  <c:v>0.3934168287037037</c:v>
                </c:pt>
                <c:pt idx="4698">
                  <c:v>0.39343440972222221</c:v>
                </c:pt>
                <c:pt idx="4699">
                  <c:v>0.39345317129629631</c:v>
                </c:pt>
                <c:pt idx="4700">
                  <c:v>0.39348480324074075</c:v>
                </c:pt>
                <c:pt idx="4701">
                  <c:v>0.39346913194444449</c:v>
                </c:pt>
                <c:pt idx="4702">
                  <c:v>0.3934886226851852</c:v>
                </c:pt>
                <c:pt idx="4703">
                  <c:v>0.39350384259259258</c:v>
                </c:pt>
                <c:pt idx="4704">
                  <c:v>0.39352388888888884</c:v>
                </c:pt>
                <c:pt idx="4705">
                  <c:v>0.39353856481481481</c:v>
                </c:pt>
                <c:pt idx="4706">
                  <c:v>0.393557974537037</c:v>
                </c:pt>
                <c:pt idx="4707">
                  <c:v>0.39357329861111112</c:v>
                </c:pt>
                <c:pt idx="4708">
                  <c:v>0.39359322916666667</c:v>
                </c:pt>
                <c:pt idx="4709">
                  <c:v>0.39360800925925926</c:v>
                </c:pt>
                <c:pt idx="4710">
                  <c:v>0.39362849537037037</c:v>
                </c:pt>
                <c:pt idx="4711">
                  <c:v>0.39364300925925927</c:v>
                </c:pt>
                <c:pt idx="4712">
                  <c:v>0.39366374999999998</c:v>
                </c:pt>
                <c:pt idx="4713">
                  <c:v>0.39367745370370372</c:v>
                </c:pt>
                <c:pt idx="4714">
                  <c:v>0.39369901620370373</c:v>
                </c:pt>
                <c:pt idx="4715">
                  <c:v>0.39373178240740742</c:v>
                </c:pt>
                <c:pt idx="4716">
                  <c:v>0.39371217592592594</c:v>
                </c:pt>
                <c:pt idx="4717">
                  <c:v>0.3937366435185185</c:v>
                </c:pt>
                <c:pt idx="4718">
                  <c:v>0.39376709490740741</c:v>
                </c:pt>
                <c:pt idx="4719">
                  <c:v>0.3937469097222222</c:v>
                </c:pt>
                <c:pt idx="4720">
                  <c:v>0.39377196759259259</c:v>
                </c:pt>
                <c:pt idx="4721">
                  <c:v>0.39380254629629635</c:v>
                </c:pt>
                <c:pt idx="4722">
                  <c:v>0.39378162037037034</c:v>
                </c:pt>
                <c:pt idx="4723">
                  <c:v>0.39380836805555552</c:v>
                </c:pt>
                <c:pt idx="4724">
                  <c:v>0.3938119444444444</c:v>
                </c:pt>
                <c:pt idx="4725">
                  <c:v>0.39381635416666666</c:v>
                </c:pt>
                <c:pt idx="4726">
                  <c:v>0.39383792824074071</c:v>
                </c:pt>
                <c:pt idx="4727">
                  <c:v>0.39385107638888889</c:v>
                </c:pt>
                <c:pt idx="4728">
                  <c:v>0.39387898148148154</c:v>
                </c:pt>
                <c:pt idx="4729">
                  <c:v>0.39388321759259259</c:v>
                </c:pt>
                <c:pt idx="4730">
                  <c:v>0.39388326388888889</c:v>
                </c:pt>
                <c:pt idx="4731">
                  <c:v>0.39388440972222222</c:v>
                </c:pt>
                <c:pt idx="4732">
                  <c:v>0.39389136574074074</c:v>
                </c:pt>
                <c:pt idx="4733">
                  <c:v>0.39390792824074072</c:v>
                </c:pt>
                <c:pt idx="4734">
                  <c:v>0.39388668981481478</c:v>
                </c:pt>
                <c:pt idx="4735">
                  <c:v>0.3939104282407408</c:v>
                </c:pt>
                <c:pt idx="4736">
                  <c:v>0.39390377314814812</c:v>
                </c:pt>
                <c:pt idx="4737">
                  <c:v>0.39390380787037033</c:v>
                </c:pt>
                <c:pt idx="4738">
                  <c:v>0.39391428240740739</c:v>
                </c:pt>
                <c:pt idx="4739">
                  <c:v>0.39391437499999998</c:v>
                </c:pt>
                <c:pt idx="4740">
                  <c:v>0.39391559027777778</c:v>
                </c:pt>
                <c:pt idx="4741">
                  <c:v>0.39391795138888885</c:v>
                </c:pt>
                <c:pt idx="4742">
                  <c:v>0.3939180439814815</c:v>
                </c:pt>
                <c:pt idx="4743">
                  <c:v>0.39391922453703704</c:v>
                </c:pt>
                <c:pt idx="4744">
                  <c:v>0.39392394675925924</c:v>
                </c:pt>
                <c:pt idx="4745">
                  <c:v>0.39391793981481477</c:v>
                </c:pt>
                <c:pt idx="4746">
                  <c:v>0.39392629629629633</c:v>
                </c:pt>
                <c:pt idx="4747">
                  <c:v>0.39394275462962963</c:v>
                </c:pt>
                <c:pt idx="4748">
                  <c:v>0.39394400462962964</c:v>
                </c:pt>
                <c:pt idx="4749">
                  <c:v>0.39397807870370372</c:v>
                </c:pt>
                <c:pt idx="4750">
                  <c:v>0.39395918981481487</c:v>
                </c:pt>
                <c:pt idx="4751">
                  <c:v>0.39398418981481481</c:v>
                </c:pt>
                <c:pt idx="4752">
                  <c:v>0.39401349537037039</c:v>
                </c:pt>
                <c:pt idx="4753">
                  <c:v>0.39405336805555558</c:v>
                </c:pt>
                <c:pt idx="4754">
                  <c:v>0.3940503935185185</c:v>
                </c:pt>
                <c:pt idx="4755">
                  <c:v>0.39405570601851853</c:v>
                </c:pt>
                <c:pt idx="4756">
                  <c:v>0.39408390046296299</c:v>
                </c:pt>
                <c:pt idx="4757">
                  <c:v>0.39407098379629629</c:v>
                </c:pt>
                <c:pt idx="4758">
                  <c:v>0.39408763888888892</c:v>
                </c:pt>
                <c:pt idx="4759">
                  <c:v>0.39411924768518519</c:v>
                </c:pt>
                <c:pt idx="4760">
                  <c:v>0.39410570601851852</c:v>
                </c:pt>
                <c:pt idx="4761">
                  <c:v>0.39412416666666666</c:v>
                </c:pt>
                <c:pt idx="4762">
                  <c:v>0.39414041666666666</c:v>
                </c:pt>
                <c:pt idx="4763">
                  <c:v>0.39415828703703704</c:v>
                </c:pt>
                <c:pt idx="4764">
                  <c:v>0.39418988425925927</c:v>
                </c:pt>
                <c:pt idx="4765">
                  <c:v>0.39417513888888894</c:v>
                </c:pt>
                <c:pt idx="4766">
                  <c:v>0.39419478009259262</c:v>
                </c:pt>
                <c:pt idx="4767">
                  <c:v>0.39422524305555556</c:v>
                </c:pt>
                <c:pt idx="4768">
                  <c:v>0.39420986111111112</c:v>
                </c:pt>
                <c:pt idx="4769">
                  <c:v>0.39423016203703704</c:v>
                </c:pt>
                <c:pt idx="4770">
                  <c:v>0.39424459490740738</c:v>
                </c:pt>
                <c:pt idx="4771">
                  <c:v>0.3942642476851852</c:v>
                </c:pt>
                <c:pt idx="4772">
                  <c:v>0.39429585648148152</c:v>
                </c:pt>
                <c:pt idx="4773">
                  <c:v>0.39427930555555557</c:v>
                </c:pt>
                <c:pt idx="4774">
                  <c:v>0.39430077546296299</c:v>
                </c:pt>
                <c:pt idx="4775">
                  <c:v>0.39433089120370374</c:v>
                </c:pt>
                <c:pt idx="4776">
                  <c:v>0.39431403935185183</c:v>
                </c:pt>
                <c:pt idx="4777">
                  <c:v>0.39433568287037035</c:v>
                </c:pt>
                <c:pt idx="4778">
                  <c:v>0.39436603009259258</c:v>
                </c:pt>
                <c:pt idx="4779">
                  <c:v>0.39434876157407411</c:v>
                </c:pt>
                <c:pt idx="4780">
                  <c:v>0.39437096064814819</c:v>
                </c:pt>
                <c:pt idx="4781">
                  <c:v>0.3943834722222222</c:v>
                </c:pt>
                <c:pt idx="4782">
                  <c:v>0.3944050462962963</c:v>
                </c:pt>
                <c:pt idx="4783">
                  <c:v>0.39443663194444439</c:v>
                </c:pt>
                <c:pt idx="4784">
                  <c:v>0.39441819444444448</c:v>
                </c:pt>
                <c:pt idx="4785">
                  <c:v>0.39444155092592598</c:v>
                </c:pt>
                <c:pt idx="4786">
                  <c:v>0.39447197916666665</c:v>
                </c:pt>
                <c:pt idx="4787">
                  <c:v>0.39445291666666665</c:v>
                </c:pt>
                <c:pt idx="4788">
                  <c:v>0.39447689814814813</c:v>
                </c:pt>
                <c:pt idx="4789">
                  <c:v>0.3945074652777778</c:v>
                </c:pt>
                <c:pt idx="4790">
                  <c:v>0.39448763888888888</c:v>
                </c:pt>
                <c:pt idx="4791">
                  <c:v>0.39451093749999999</c:v>
                </c:pt>
                <c:pt idx="4792">
                  <c:v>0.39451450231481483</c:v>
                </c:pt>
                <c:pt idx="4793">
                  <c:v>0.3945223726851852</c:v>
                </c:pt>
                <c:pt idx="4794">
                  <c:v>0.39454625000000004</c:v>
                </c:pt>
                <c:pt idx="4795">
                  <c:v>0.39457766203703709</c:v>
                </c:pt>
                <c:pt idx="4796">
                  <c:v>0.39457770833333333</c:v>
                </c:pt>
                <c:pt idx="4797">
                  <c:v>0.39457885416666666</c:v>
                </c:pt>
                <c:pt idx="4798">
                  <c:v>0.39458122685185182</c:v>
                </c:pt>
                <c:pt idx="4799">
                  <c:v>0.39455708333333334</c:v>
                </c:pt>
                <c:pt idx="4800">
                  <c:v>0.39458493055555555</c:v>
                </c:pt>
                <c:pt idx="4801">
                  <c:v>0.39458618055555555</c:v>
                </c:pt>
                <c:pt idx="4802">
                  <c:v>0.39459200231481484</c:v>
                </c:pt>
                <c:pt idx="4803">
                  <c:v>0.39461682870370374</c:v>
                </c:pt>
                <c:pt idx="4804">
                  <c:v>0.39459859953703708</c:v>
                </c:pt>
                <c:pt idx="4805">
                  <c:v>0.39459863425925928</c:v>
                </c:pt>
                <c:pt idx="4806">
                  <c:v>0.39462065972222221</c:v>
                </c:pt>
                <c:pt idx="4807">
                  <c:v>0.3946207523148148</c:v>
                </c:pt>
                <c:pt idx="4808">
                  <c:v>0.39462306712962963</c:v>
                </c:pt>
                <c:pt idx="4809">
                  <c:v>0.39462320601851847</c:v>
                </c:pt>
                <c:pt idx="4810">
                  <c:v>0.39462549768518523</c:v>
                </c:pt>
                <c:pt idx="4811">
                  <c:v>0.39462670138888889</c:v>
                </c:pt>
                <c:pt idx="4812">
                  <c:v>0.39463031249999997</c:v>
                </c:pt>
                <c:pt idx="4813">
                  <c:v>0.39462431712962959</c:v>
                </c:pt>
                <c:pt idx="4814">
                  <c:v>0.39463266203703706</c:v>
                </c:pt>
                <c:pt idx="4815">
                  <c:v>0.39465039351851855</c:v>
                </c:pt>
                <c:pt idx="4816">
                  <c:v>0.39465388888888886</c:v>
                </c:pt>
                <c:pt idx="4817">
                  <c:v>0.39468550925925922</c:v>
                </c:pt>
                <c:pt idx="4818">
                  <c:v>0.39466555555555555</c:v>
                </c:pt>
                <c:pt idx="4819">
                  <c:v>0.39468935185185189</c:v>
                </c:pt>
                <c:pt idx="4820">
                  <c:v>0.39472108796296296</c:v>
                </c:pt>
                <c:pt idx="4821">
                  <c:v>0.39472348379629629</c:v>
                </c:pt>
                <c:pt idx="4822">
                  <c:v>0.39475626157407406</c:v>
                </c:pt>
                <c:pt idx="4823">
                  <c:v>0.3947599537037037</c:v>
                </c:pt>
                <c:pt idx="4824">
                  <c:v>0.39475752314814816</c:v>
                </c:pt>
                <c:pt idx="4825">
                  <c:v>0.39476230324074074</c:v>
                </c:pt>
                <c:pt idx="4826">
                  <c:v>0.39479151620370367</c:v>
                </c:pt>
                <c:pt idx="4827">
                  <c:v>0.39477699074074074</c:v>
                </c:pt>
                <c:pt idx="4828">
                  <c:v>0.39479644675925929</c:v>
                </c:pt>
                <c:pt idx="4829">
                  <c:v>0.39482701388888891</c:v>
                </c:pt>
                <c:pt idx="4830">
                  <c:v>0.39481172453703706</c:v>
                </c:pt>
                <c:pt idx="4831">
                  <c:v>0.39483070601851855</c:v>
                </c:pt>
                <c:pt idx="4832">
                  <c:v>0.39486238425925929</c:v>
                </c:pt>
                <c:pt idx="4833">
                  <c:v>0.3948464351851852</c:v>
                </c:pt>
                <c:pt idx="4834">
                  <c:v>0.39486723379629635</c:v>
                </c:pt>
                <c:pt idx="4835">
                  <c:v>0.39489783564814812</c:v>
                </c:pt>
                <c:pt idx="4836">
                  <c:v>0.39488115740740742</c:v>
                </c:pt>
                <c:pt idx="4837">
                  <c:v>0.39490155092592594</c:v>
                </c:pt>
                <c:pt idx="4838">
                  <c:v>0.39493315972222226</c:v>
                </c:pt>
                <c:pt idx="4839">
                  <c:v>0.39491589120370368</c:v>
                </c:pt>
                <c:pt idx="4840">
                  <c:v>0.39493696759259261</c:v>
                </c:pt>
                <c:pt idx="4841">
                  <c:v>0.39496857638888888</c:v>
                </c:pt>
                <c:pt idx="4842">
                  <c:v>0.39495061342592591</c:v>
                </c:pt>
                <c:pt idx="4843">
                  <c:v>0.39497347222222223</c:v>
                </c:pt>
                <c:pt idx="4844">
                  <c:v>0.39500424768518516</c:v>
                </c:pt>
                <c:pt idx="4845">
                  <c:v>0.39498533564814814</c:v>
                </c:pt>
                <c:pt idx="4846">
                  <c:v>0.39500799768518519</c:v>
                </c:pt>
                <c:pt idx="4847">
                  <c:v>0.39502004629629628</c:v>
                </c:pt>
                <c:pt idx="4848">
                  <c:v>0.39504327546296297</c:v>
                </c:pt>
                <c:pt idx="4849">
                  <c:v>0.39505478009259259</c:v>
                </c:pt>
                <c:pt idx="4850">
                  <c:v>0.39507745370370367</c:v>
                </c:pt>
                <c:pt idx="4851">
                  <c:v>0.39511023148148144</c:v>
                </c:pt>
                <c:pt idx="4852">
                  <c:v>0.39508950231481482</c:v>
                </c:pt>
                <c:pt idx="4853">
                  <c:v>0.39511405092592594</c:v>
                </c:pt>
                <c:pt idx="4854">
                  <c:v>0.39512422453703705</c:v>
                </c:pt>
                <c:pt idx="4855">
                  <c:v>0.39514932870370373</c:v>
                </c:pt>
                <c:pt idx="4856">
                  <c:v>0.39515894675925928</c:v>
                </c:pt>
                <c:pt idx="4857">
                  <c:v>0.39518348379629625</c:v>
                </c:pt>
                <c:pt idx="4858">
                  <c:v>0.39519366898148145</c:v>
                </c:pt>
                <c:pt idx="4859">
                  <c:v>0.39521833333333328</c:v>
                </c:pt>
                <c:pt idx="4860">
                  <c:v>0.39522081018518523</c:v>
                </c:pt>
                <c:pt idx="4861">
                  <c:v>0.39522839120370373</c:v>
                </c:pt>
                <c:pt idx="4862">
                  <c:v>0.39525489583333334</c:v>
                </c:pt>
                <c:pt idx="4863">
                  <c:v>0.39527210648148148</c:v>
                </c:pt>
                <c:pt idx="4864">
                  <c:v>0.39527215277777777</c:v>
                </c:pt>
                <c:pt idx="4865">
                  <c:v>0.39527439814814813</c:v>
                </c:pt>
                <c:pt idx="4866">
                  <c:v>0.39528023148148145</c:v>
                </c:pt>
                <c:pt idx="4867">
                  <c:v>0.3952631134259259</c:v>
                </c:pt>
                <c:pt idx="4868">
                  <c:v>0.3952887731481482</c:v>
                </c:pt>
                <c:pt idx="4869">
                  <c:v>0.3953215625</c:v>
                </c:pt>
                <c:pt idx="4870">
                  <c:v>0.395292662037037</c:v>
                </c:pt>
                <c:pt idx="4871">
                  <c:v>0.39529269675925921</c:v>
                </c:pt>
                <c:pt idx="4872">
                  <c:v>0.39532428240740741</c:v>
                </c:pt>
                <c:pt idx="4873">
                  <c:v>0.3953265856481481</c:v>
                </c:pt>
                <c:pt idx="4874">
                  <c:v>0.39532667824074075</c:v>
                </c:pt>
                <c:pt idx="4875">
                  <c:v>0.39532787037037037</c:v>
                </c:pt>
                <c:pt idx="4876">
                  <c:v>0.39532907407407408</c:v>
                </c:pt>
                <c:pt idx="4877">
                  <c:v>0.39533026620370371</c:v>
                </c:pt>
                <c:pt idx="4878">
                  <c:v>0.39533265046296301</c:v>
                </c:pt>
                <c:pt idx="4879">
                  <c:v>0.39529355324074072</c:v>
                </c:pt>
                <c:pt idx="4880">
                  <c:v>0.39533579861111107</c:v>
                </c:pt>
                <c:pt idx="4881">
                  <c:v>0.39533996527777776</c:v>
                </c:pt>
                <c:pt idx="4882">
                  <c:v>0.3953563541666667</c:v>
                </c:pt>
                <c:pt idx="4883">
                  <c:v>0.39539380787037032</c:v>
                </c:pt>
                <c:pt idx="4884">
                  <c:v>0.39542903935185186</c:v>
                </c:pt>
                <c:pt idx="4885">
                  <c:v>0.39542771990740744</c:v>
                </c:pt>
                <c:pt idx="4886">
                  <c:v>0.3954302662037037</c:v>
                </c:pt>
                <c:pt idx="4887">
                  <c:v>0.39544829861111114</c:v>
                </c:pt>
                <c:pt idx="4888">
                  <c:v>0.39546437499999998</c:v>
                </c:pt>
                <c:pt idx="4889">
                  <c:v>0.39548300925925922</c:v>
                </c:pt>
                <c:pt idx="4890">
                  <c:v>0.39550072916666662</c:v>
                </c:pt>
                <c:pt idx="4891">
                  <c:v>0.3955323842592593</c:v>
                </c:pt>
                <c:pt idx="4892">
                  <c:v>0.3955177314814815</c:v>
                </c:pt>
                <c:pt idx="4893">
                  <c:v>0.39553608796296297</c:v>
                </c:pt>
                <c:pt idx="4894">
                  <c:v>0.39556765046296299</c:v>
                </c:pt>
                <c:pt idx="4895">
                  <c:v>0.39555245370370368</c:v>
                </c:pt>
                <c:pt idx="4896">
                  <c:v>0.3955725810185185</c:v>
                </c:pt>
                <c:pt idx="4897">
                  <c:v>0.39558718750000005</c:v>
                </c:pt>
                <c:pt idx="4898">
                  <c:v>0.39560667824074075</c:v>
                </c:pt>
                <c:pt idx="4899">
                  <c:v>0.39563839120370375</c:v>
                </c:pt>
                <c:pt idx="4900">
                  <c:v>0.39562190972222222</c:v>
                </c:pt>
                <c:pt idx="4901">
                  <c:v>0.39564210648148146</c:v>
                </c:pt>
                <c:pt idx="4902">
                  <c:v>0.39567390046296297</c:v>
                </c:pt>
                <c:pt idx="4903">
                  <c:v>0.39565662037037036</c:v>
                </c:pt>
                <c:pt idx="4904">
                  <c:v>0.39567771990740735</c:v>
                </c:pt>
                <c:pt idx="4905">
                  <c:v>0.39569134259259259</c:v>
                </c:pt>
                <c:pt idx="4906">
                  <c:v>0.39571182870370375</c:v>
                </c:pt>
                <c:pt idx="4907">
                  <c:v>0.39572606481481482</c:v>
                </c:pt>
                <c:pt idx="4908">
                  <c:v>0.39574710648148148</c:v>
                </c:pt>
                <c:pt idx="4909">
                  <c:v>0.39577981481481483</c:v>
                </c:pt>
                <c:pt idx="4910">
                  <c:v>0.39576078703703704</c:v>
                </c:pt>
                <c:pt idx="4911">
                  <c:v>0.39578472222222222</c:v>
                </c:pt>
                <c:pt idx="4912">
                  <c:v>0.39581518518518521</c:v>
                </c:pt>
                <c:pt idx="4913">
                  <c:v>0.39579550925925927</c:v>
                </c:pt>
                <c:pt idx="4914">
                  <c:v>0.39581896990740745</c:v>
                </c:pt>
                <c:pt idx="4915">
                  <c:v>0.39585054398148145</c:v>
                </c:pt>
                <c:pt idx="4916">
                  <c:v>0.39583024305555559</c:v>
                </c:pt>
                <c:pt idx="4917">
                  <c:v>0.39585432870370374</c:v>
                </c:pt>
                <c:pt idx="4918">
                  <c:v>0.39588590277777774</c:v>
                </c:pt>
                <c:pt idx="4919">
                  <c:v>0.39586496527777776</c:v>
                </c:pt>
                <c:pt idx="4920">
                  <c:v>0.39588968749999998</c:v>
                </c:pt>
                <c:pt idx="4921">
                  <c:v>0.39592125</c:v>
                </c:pt>
                <c:pt idx="4922">
                  <c:v>0.39592354166666666</c:v>
                </c:pt>
                <c:pt idx="4923">
                  <c:v>0.39589968749999999</c:v>
                </c:pt>
                <c:pt idx="4924">
                  <c:v>0.39593072916666666</c:v>
                </c:pt>
                <c:pt idx="4925">
                  <c:v>0.39595652777777773</c:v>
                </c:pt>
                <c:pt idx="4926">
                  <c:v>0.39593440972222221</c:v>
                </c:pt>
                <c:pt idx="4927">
                  <c:v>0.39595909722222222</c:v>
                </c:pt>
                <c:pt idx="4928">
                  <c:v>0.39596656250000001</c:v>
                </c:pt>
                <c:pt idx="4929">
                  <c:v>0.3959666087962963</c:v>
                </c:pt>
                <c:pt idx="4930">
                  <c:v>0.39596774305555554</c:v>
                </c:pt>
                <c:pt idx="4931">
                  <c:v>0.39597581018518518</c:v>
                </c:pt>
                <c:pt idx="4932">
                  <c:v>0.39599239583333334</c:v>
                </c:pt>
                <c:pt idx="4933">
                  <c:v>0.39597001157407408</c:v>
                </c:pt>
                <c:pt idx="4934">
                  <c:v>0.39599613425925928</c:v>
                </c:pt>
                <c:pt idx="4935">
                  <c:v>0.3959881944444445</c:v>
                </c:pt>
                <c:pt idx="4936">
                  <c:v>0.39598822916666671</c:v>
                </c:pt>
                <c:pt idx="4937">
                  <c:v>0.39600116898148147</c:v>
                </c:pt>
                <c:pt idx="4938">
                  <c:v>0.39600127314814815</c:v>
                </c:pt>
                <c:pt idx="4939">
                  <c:v>0.39600357638888889</c:v>
                </c:pt>
                <c:pt idx="4940">
                  <c:v>0.3960047800925926</c:v>
                </c:pt>
                <c:pt idx="4941">
                  <c:v>0.39600486111111111</c:v>
                </c:pt>
                <c:pt idx="4942">
                  <c:v>0.39600605324074073</c:v>
                </c:pt>
                <c:pt idx="4943">
                  <c:v>0.39601076388888884</c:v>
                </c:pt>
                <c:pt idx="4944">
                  <c:v>0.39600116898148147</c:v>
                </c:pt>
                <c:pt idx="4945">
                  <c:v>0.39601311342592593</c:v>
                </c:pt>
                <c:pt idx="4946">
                  <c:v>0.39602717592592596</c:v>
                </c:pt>
                <c:pt idx="4947">
                  <c:v>0.39602842592592591</c:v>
                </c:pt>
                <c:pt idx="4948">
                  <c:v>0.39606246527777778</c:v>
                </c:pt>
                <c:pt idx="4949">
                  <c:v>0.39604231481481483</c:v>
                </c:pt>
                <c:pt idx="4950">
                  <c:v>0.39606861111111114</c:v>
                </c:pt>
                <c:pt idx="4951">
                  <c:v>0.39609791666666666</c:v>
                </c:pt>
                <c:pt idx="4952">
                  <c:v>0.39610153935185188</c:v>
                </c:pt>
                <c:pt idx="4953">
                  <c:v>0.39613315972222224</c:v>
                </c:pt>
                <c:pt idx="4954">
                  <c:v>0.39613684027777779</c:v>
                </c:pt>
                <c:pt idx="4955">
                  <c:v>0.39613442129629628</c:v>
                </c:pt>
                <c:pt idx="4956">
                  <c:v>0.39613920138888892</c:v>
                </c:pt>
                <c:pt idx="4957">
                  <c:v>0.39616849537037035</c:v>
                </c:pt>
                <c:pt idx="4958">
                  <c:v>0.39615431712962962</c:v>
                </c:pt>
                <c:pt idx="4959">
                  <c:v>0.39617340277777774</c:v>
                </c:pt>
                <c:pt idx="4960">
                  <c:v>0.39620383101851853</c:v>
                </c:pt>
                <c:pt idx="4961">
                  <c:v>0.39618902777777776</c:v>
                </c:pt>
                <c:pt idx="4962">
                  <c:v>0.39620872685185188</c:v>
                </c:pt>
                <c:pt idx="4963">
                  <c:v>0.39623921296296299</c:v>
                </c:pt>
                <c:pt idx="4964">
                  <c:v>0.39622376157407407</c:v>
                </c:pt>
                <c:pt idx="4965">
                  <c:v>0.39624410879629629</c:v>
                </c:pt>
                <c:pt idx="4966">
                  <c:v>0.3962584837962963</c:v>
                </c:pt>
                <c:pt idx="4967">
                  <c:v>0.39627821759259257</c:v>
                </c:pt>
                <c:pt idx="4968">
                  <c:v>0.39630974537037034</c:v>
                </c:pt>
                <c:pt idx="4969">
                  <c:v>0.3962931944444445</c:v>
                </c:pt>
                <c:pt idx="4970">
                  <c:v>0.39631469907407407</c:v>
                </c:pt>
                <c:pt idx="4971">
                  <c:v>0.39632791666666667</c:v>
                </c:pt>
                <c:pt idx="4972">
                  <c:v>0.39634788194444442</c:v>
                </c:pt>
                <c:pt idx="4973">
                  <c:v>0.39636265046296293</c:v>
                </c:pt>
                <c:pt idx="4974">
                  <c:v>0.3963832175925926</c:v>
                </c:pt>
                <c:pt idx="4975">
                  <c:v>0.39639736111111112</c:v>
                </c:pt>
                <c:pt idx="4976">
                  <c:v>0.39641964120370371</c:v>
                </c:pt>
                <c:pt idx="4977">
                  <c:v>0.3964320833333333</c:v>
                </c:pt>
                <c:pt idx="4978">
                  <c:v>0.39645487268518514</c:v>
                </c:pt>
                <c:pt idx="4979">
                  <c:v>0.39648649305555556</c:v>
                </c:pt>
                <c:pt idx="4980">
                  <c:v>0.39646680555555558</c:v>
                </c:pt>
                <c:pt idx="4981">
                  <c:v>0.39649028935185182</c:v>
                </c:pt>
                <c:pt idx="4982">
                  <c:v>0.39652188657407406</c:v>
                </c:pt>
                <c:pt idx="4983">
                  <c:v>0.39650152777777775</c:v>
                </c:pt>
                <c:pt idx="4984">
                  <c:v>0.39652682870370376</c:v>
                </c:pt>
                <c:pt idx="4985">
                  <c:v>0.39653627314814816</c:v>
                </c:pt>
                <c:pt idx="4986">
                  <c:v>0.39656092592592596</c:v>
                </c:pt>
                <c:pt idx="4987">
                  <c:v>0.39659265046296294</c:v>
                </c:pt>
                <c:pt idx="4988">
                  <c:v>0.39657099537037038</c:v>
                </c:pt>
                <c:pt idx="4989">
                  <c:v>0.39659612268518524</c:v>
                </c:pt>
                <c:pt idx="4990">
                  <c:v>0.39659967592592588</c:v>
                </c:pt>
                <c:pt idx="4991">
                  <c:v>0.39662781250000001</c:v>
                </c:pt>
                <c:pt idx="4992">
                  <c:v>0.39660570601851847</c:v>
                </c:pt>
                <c:pt idx="4993">
                  <c:v>0.39663270833333336</c:v>
                </c:pt>
                <c:pt idx="4994">
                  <c:v>0.39666100694444445</c:v>
                </c:pt>
                <c:pt idx="4995">
                  <c:v>0.39666104166666666</c:v>
                </c:pt>
                <c:pt idx="4996">
                  <c:v>0.39666218749999999</c:v>
                </c:pt>
                <c:pt idx="4997">
                  <c:v>0.39664042824074075</c:v>
                </c:pt>
                <c:pt idx="4998">
                  <c:v>0.39666699074074074</c:v>
                </c:pt>
                <c:pt idx="4999">
                  <c:v>0.39666913194444442</c:v>
                </c:pt>
                <c:pt idx="5000">
                  <c:v>0.3966984375</c:v>
                </c:pt>
                <c:pt idx="5001">
                  <c:v>0.39667515046296292</c:v>
                </c:pt>
                <c:pt idx="5002">
                  <c:v>0.39669991898148149</c:v>
                </c:pt>
                <c:pt idx="5003">
                  <c:v>0.39668155092592589</c:v>
                </c:pt>
                <c:pt idx="5004">
                  <c:v>0.39668158564814809</c:v>
                </c:pt>
                <c:pt idx="5005">
                  <c:v>0.39670484953703705</c:v>
                </c:pt>
                <c:pt idx="5006">
                  <c:v>0.39670495370370373</c:v>
                </c:pt>
                <c:pt idx="5007">
                  <c:v>0.39670620370370369</c:v>
                </c:pt>
                <c:pt idx="5008">
                  <c:v>0.39670739583333336</c:v>
                </c:pt>
                <c:pt idx="5009">
                  <c:v>0.39670858796296299</c:v>
                </c:pt>
                <c:pt idx="5010">
                  <c:v>0.39671089120370367</c:v>
                </c:pt>
                <c:pt idx="5011">
                  <c:v>0.39671450231481481</c:v>
                </c:pt>
                <c:pt idx="5012">
                  <c:v>0.3967073148148148</c:v>
                </c:pt>
                <c:pt idx="5013">
                  <c:v>0.39671685185185185</c:v>
                </c:pt>
                <c:pt idx="5014">
                  <c:v>0.39673342592592592</c:v>
                </c:pt>
                <c:pt idx="5015">
                  <c:v>0.3967369097222222</c:v>
                </c:pt>
                <c:pt idx="5016">
                  <c:v>0.39676859953703708</c:v>
                </c:pt>
                <c:pt idx="5017">
                  <c:v>0.3967485648148148</c:v>
                </c:pt>
                <c:pt idx="5018">
                  <c:v>0.39677243055555556</c:v>
                </c:pt>
                <c:pt idx="5019">
                  <c:v>0.39680407407407409</c:v>
                </c:pt>
                <c:pt idx="5020">
                  <c:v>0.39680760416666666</c:v>
                </c:pt>
                <c:pt idx="5021">
                  <c:v>0.39683925925925928</c:v>
                </c:pt>
                <c:pt idx="5022">
                  <c:v>0.39684287037037036</c:v>
                </c:pt>
                <c:pt idx="5023">
                  <c:v>0.39684045138888885</c:v>
                </c:pt>
                <c:pt idx="5024">
                  <c:v>0.39684521990740745</c:v>
                </c:pt>
                <c:pt idx="5025">
                  <c:v>0.39686032407407407</c:v>
                </c:pt>
                <c:pt idx="5026">
                  <c:v>0.39687817129629632</c:v>
                </c:pt>
                <c:pt idx="5027">
                  <c:v>0.3969098611111111</c:v>
                </c:pt>
                <c:pt idx="5028">
                  <c:v>0.39689504629629629</c:v>
                </c:pt>
                <c:pt idx="5029">
                  <c:v>0.39691469907407412</c:v>
                </c:pt>
                <c:pt idx="5030">
                  <c:v>0.39692976851851852</c:v>
                </c:pt>
                <c:pt idx="5031">
                  <c:v>0.39694879629629631</c:v>
                </c:pt>
                <c:pt idx="5032">
                  <c:v>0.39696449074074075</c:v>
                </c:pt>
                <c:pt idx="5033">
                  <c:v>0.39698407407407404</c:v>
                </c:pt>
                <c:pt idx="5034">
                  <c:v>0.39701594907407406</c:v>
                </c:pt>
                <c:pt idx="5035">
                  <c:v>0.39699921296296298</c:v>
                </c:pt>
                <c:pt idx="5036">
                  <c:v>0.39702084490740736</c:v>
                </c:pt>
                <c:pt idx="5037">
                  <c:v>0.39705130787037035</c:v>
                </c:pt>
                <c:pt idx="5038">
                  <c:v>0.3970339351851852</c:v>
                </c:pt>
                <c:pt idx="5039">
                  <c:v>0.3970562037037037</c:v>
                </c:pt>
                <c:pt idx="5040">
                  <c:v>0.39708660879629631</c:v>
                </c:pt>
                <c:pt idx="5041">
                  <c:v>0.39706865740740738</c:v>
                </c:pt>
                <c:pt idx="5042">
                  <c:v>0.39709150462962967</c:v>
                </c:pt>
                <c:pt idx="5043">
                  <c:v>0.39712194444444443</c:v>
                </c:pt>
                <c:pt idx="5044">
                  <c:v>0.39710337962962966</c:v>
                </c:pt>
                <c:pt idx="5045">
                  <c:v>0.39712688657407408</c:v>
                </c:pt>
                <c:pt idx="5046">
                  <c:v>0.39713810185185183</c:v>
                </c:pt>
                <c:pt idx="5047">
                  <c:v>0.39716096064814815</c:v>
                </c:pt>
                <c:pt idx="5048">
                  <c:v>0.39717283564814815</c:v>
                </c:pt>
                <c:pt idx="5049">
                  <c:v>0.39719622685185185</c:v>
                </c:pt>
                <c:pt idx="5050">
                  <c:v>0.39720754629629629</c:v>
                </c:pt>
                <c:pt idx="5051">
                  <c:v>0.39723149305555555</c:v>
                </c:pt>
                <c:pt idx="5052">
                  <c:v>0.39724226851851857</c:v>
                </c:pt>
                <c:pt idx="5053">
                  <c:v>0.39726673611111113</c:v>
                </c:pt>
                <c:pt idx="5054">
                  <c:v>0.39729841435185187</c:v>
                </c:pt>
                <c:pt idx="5055">
                  <c:v>0.39727700231481483</c:v>
                </c:pt>
                <c:pt idx="5056">
                  <c:v>0.39730168981481478</c:v>
                </c:pt>
                <c:pt idx="5057">
                  <c:v>0.39730524305555553</c:v>
                </c:pt>
                <c:pt idx="5058">
                  <c:v>0.3973333101851852</c:v>
                </c:pt>
                <c:pt idx="5059">
                  <c:v>0.397311724537037</c:v>
                </c:pt>
                <c:pt idx="5060">
                  <c:v>0.39733820601851849</c:v>
                </c:pt>
                <c:pt idx="5061">
                  <c:v>0.39735545138888889</c:v>
                </c:pt>
                <c:pt idx="5062">
                  <c:v>0.3973554861111111</c:v>
                </c:pt>
                <c:pt idx="5063">
                  <c:v>0.39735663194444443</c:v>
                </c:pt>
                <c:pt idx="5064">
                  <c:v>0.39736468750000004</c:v>
                </c:pt>
                <c:pt idx="5065">
                  <c:v>0.39736842592592597</c:v>
                </c:pt>
                <c:pt idx="5066">
                  <c:v>0.39734644675925929</c:v>
                </c:pt>
                <c:pt idx="5067">
                  <c:v>0.39737218750000003</c:v>
                </c:pt>
                <c:pt idx="5068">
                  <c:v>0.39740379629629624</c:v>
                </c:pt>
                <c:pt idx="5069">
                  <c:v>0.3974039699074074</c:v>
                </c:pt>
                <c:pt idx="5070">
                  <c:v>0.39740636574074073</c:v>
                </c:pt>
                <c:pt idx="5071">
                  <c:v>0.39737689814814819</c:v>
                </c:pt>
                <c:pt idx="5072">
                  <c:v>0.39737709490740741</c:v>
                </c:pt>
                <c:pt idx="5073">
                  <c:v>0.39737712962962962</c:v>
                </c:pt>
                <c:pt idx="5074">
                  <c:v>0.39741130787037032</c:v>
                </c:pt>
                <c:pt idx="5075">
                  <c:v>0.39741252314814818</c:v>
                </c:pt>
                <c:pt idx="5076">
                  <c:v>0.39741371527777775</c:v>
                </c:pt>
                <c:pt idx="5077">
                  <c:v>0.39741490740740743</c:v>
                </c:pt>
                <c:pt idx="5078">
                  <c:v>0.39741608796296296</c:v>
                </c:pt>
                <c:pt idx="5079">
                  <c:v>0.39741731481481479</c:v>
                </c:pt>
                <c:pt idx="5080">
                  <c:v>0.39741914351851854</c:v>
                </c:pt>
                <c:pt idx="5081">
                  <c:v>0.39742347222222224</c:v>
                </c:pt>
                <c:pt idx="5082">
                  <c:v>0.39743869212962962</c:v>
                </c:pt>
                <c:pt idx="5083">
                  <c:v>0.39743996527777781</c:v>
                </c:pt>
                <c:pt idx="5084">
                  <c:v>0.39747391203703702</c:v>
                </c:pt>
                <c:pt idx="5085">
                  <c:v>0.39747751157407407</c:v>
                </c:pt>
                <c:pt idx="5086">
                  <c:v>0.3975090740740741</c:v>
                </c:pt>
                <c:pt idx="5087">
                  <c:v>0.39751280092592589</c:v>
                </c:pt>
                <c:pt idx="5088">
                  <c:v>0.39751105324074071</c:v>
                </c:pt>
                <c:pt idx="5089">
                  <c:v>0.39751512731481481</c:v>
                </c:pt>
                <c:pt idx="5090">
                  <c:v>0.39753163194444441</c:v>
                </c:pt>
                <c:pt idx="5091">
                  <c:v>0.39754696759259261</c:v>
                </c:pt>
                <c:pt idx="5092">
                  <c:v>0.39756635416666669</c:v>
                </c:pt>
                <c:pt idx="5093">
                  <c:v>0.39758331018518517</c:v>
                </c:pt>
                <c:pt idx="5094">
                  <c:v>0.39760106481481478</c:v>
                </c:pt>
                <c:pt idx="5095">
                  <c:v>0.39761862268518522</c:v>
                </c:pt>
                <c:pt idx="5096">
                  <c:v>0.3976501736111111</c:v>
                </c:pt>
                <c:pt idx="5097">
                  <c:v>0.39763578703703706</c:v>
                </c:pt>
                <c:pt idx="5098">
                  <c:v>0.39765398148148146</c:v>
                </c:pt>
                <c:pt idx="5099">
                  <c:v>0.39768574074074076</c:v>
                </c:pt>
                <c:pt idx="5100">
                  <c:v>0.39767050925925923</c:v>
                </c:pt>
                <c:pt idx="5101">
                  <c:v>0.39768958333333332</c:v>
                </c:pt>
                <c:pt idx="5102">
                  <c:v>0.3977052430555556</c:v>
                </c:pt>
                <c:pt idx="5103">
                  <c:v>0.39772365740740739</c:v>
                </c:pt>
                <c:pt idx="5104">
                  <c:v>0.39775645833333334</c:v>
                </c:pt>
                <c:pt idx="5105">
                  <c:v>0.39773996527777777</c:v>
                </c:pt>
                <c:pt idx="5106">
                  <c:v>0.39776129629629625</c:v>
                </c:pt>
                <c:pt idx="5107">
                  <c:v>0.39779180555555554</c:v>
                </c:pt>
                <c:pt idx="5108">
                  <c:v>0.39777468749999995</c:v>
                </c:pt>
                <c:pt idx="5109">
                  <c:v>0.3977955671296296</c:v>
                </c:pt>
                <c:pt idx="5110">
                  <c:v>0.39782725694444449</c:v>
                </c:pt>
                <c:pt idx="5111">
                  <c:v>0.39780940972222223</c:v>
                </c:pt>
                <c:pt idx="5112">
                  <c:v>0.39783206018518519</c:v>
                </c:pt>
                <c:pt idx="5113">
                  <c:v>0.39784412037037037</c:v>
                </c:pt>
                <c:pt idx="5114">
                  <c:v>0.39786607638888888</c:v>
                </c:pt>
                <c:pt idx="5115">
                  <c:v>0.39789775462962962</c:v>
                </c:pt>
                <c:pt idx="5116">
                  <c:v>0.3978788425925926</c:v>
                </c:pt>
                <c:pt idx="5117">
                  <c:v>0.39790144675925926</c:v>
                </c:pt>
                <c:pt idx="5118">
                  <c:v>0.39793310185185188</c:v>
                </c:pt>
                <c:pt idx="5119">
                  <c:v>0.39791356481481482</c:v>
                </c:pt>
                <c:pt idx="5120">
                  <c:v>0.39793681712962964</c:v>
                </c:pt>
                <c:pt idx="5121">
                  <c:v>0.39796841435185182</c:v>
                </c:pt>
                <c:pt idx="5122">
                  <c:v>0.39794828703703705</c:v>
                </c:pt>
                <c:pt idx="5123">
                  <c:v>0.39797327546296296</c:v>
                </c:pt>
                <c:pt idx="5124">
                  <c:v>0.3980037847222222</c:v>
                </c:pt>
                <c:pt idx="5125">
                  <c:v>0.39800600694444443</c:v>
                </c:pt>
                <c:pt idx="5126">
                  <c:v>0.39798302083333331</c:v>
                </c:pt>
                <c:pt idx="5127">
                  <c:v>0.39801104166666668</c:v>
                </c:pt>
                <c:pt idx="5128">
                  <c:v>0.39803928240740744</c:v>
                </c:pt>
                <c:pt idx="5129">
                  <c:v>0.39801774305555554</c:v>
                </c:pt>
                <c:pt idx="5130">
                  <c:v>0.39804174768518519</c:v>
                </c:pt>
                <c:pt idx="5131">
                  <c:v>0.39804989583333333</c:v>
                </c:pt>
                <c:pt idx="5132">
                  <c:v>0.39804994212962957</c:v>
                </c:pt>
                <c:pt idx="5133">
                  <c:v>0.39805108796296301</c:v>
                </c:pt>
                <c:pt idx="5134">
                  <c:v>0.3980580208333333</c:v>
                </c:pt>
                <c:pt idx="5135">
                  <c:v>0.39805335648148149</c:v>
                </c:pt>
                <c:pt idx="5136">
                  <c:v>0.39807709490740745</c:v>
                </c:pt>
                <c:pt idx="5137">
                  <c:v>0.39807039351851853</c:v>
                </c:pt>
                <c:pt idx="5138">
                  <c:v>0.39807042824074074</c:v>
                </c:pt>
                <c:pt idx="5139">
                  <c:v>0.39808091435185183</c:v>
                </c:pt>
                <c:pt idx="5140">
                  <c:v>0.39808211805555554</c:v>
                </c:pt>
                <c:pt idx="5141">
                  <c:v>0.39808335648148147</c:v>
                </c:pt>
                <c:pt idx="5142">
                  <c:v>0.39808565972222221</c:v>
                </c:pt>
                <c:pt idx="5143">
                  <c:v>0.39808577546296298</c:v>
                </c:pt>
                <c:pt idx="5144">
                  <c:v>0.39808695601851851</c:v>
                </c:pt>
                <c:pt idx="5145">
                  <c:v>0.39809166666666668</c:v>
                </c:pt>
                <c:pt idx="5146">
                  <c:v>0.39808446759259258</c:v>
                </c:pt>
                <c:pt idx="5147">
                  <c:v>0.39809400462962968</c:v>
                </c:pt>
                <c:pt idx="5148">
                  <c:v>0.39811041666666669</c:v>
                </c:pt>
                <c:pt idx="5149">
                  <c:v>0.39811166666666664</c:v>
                </c:pt>
                <c:pt idx="5150">
                  <c:v>0.398145625</c:v>
                </c:pt>
                <c:pt idx="5151">
                  <c:v>0.39812574074074075</c:v>
                </c:pt>
                <c:pt idx="5152">
                  <c:v>0.39815296296296299</c:v>
                </c:pt>
                <c:pt idx="5153">
                  <c:v>0.39818107638888889</c:v>
                </c:pt>
                <c:pt idx="5154">
                  <c:v>0.39818126157407407</c:v>
                </c:pt>
                <c:pt idx="5155">
                  <c:v>0.39822108796296302</c:v>
                </c:pt>
                <c:pt idx="5156">
                  <c:v>0.39821707175925924</c:v>
                </c:pt>
                <c:pt idx="5157">
                  <c:v>0.3982234375</c:v>
                </c:pt>
                <c:pt idx="5158">
                  <c:v>0.39825159722222225</c:v>
                </c:pt>
                <c:pt idx="5159">
                  <c:v>0.398237650462963</c:v>
                </c:pt>
                <c:pt idx="5160">
                  <c:v>0.39825645833333329</c:v>
                </c:pt>
                <c:pt idx="5161">
                  <c:v>0.39828702546296296</c:v>
                </c:pt>
                <c:pt idx="5162">
                  <c:v>0.39827236111111114</c:v>
                </c:pt>
                <c:pt idx="5163">
                  <c:v>0.39829074074074072</c:v>
                </c:pt>
                <c:pt idx="5164">
                  <c:v>0.39830708333333331</c:v>
                </c:pt>
                <c:pt idx="5165">
                  <c:v>0.3983259837962963</c:v>
                </c:pt>
                <c:pt idx="5166">
                  <c:v>0.39835765046296295</c:v>
                </c:pt>
                <c:pt idx="5167">
                  <c:v>0.39834203703703702</c:v>
                </c:pt>
                <c:pt idx="5168">
                  <c:v>0.39836248842592598</c:v>
                </c:pt>
                <c:pt idx="5169">
                  <c:v>0.39839298611111112</c:v>
                </c:pt>
                <c:pt idx="5170">
                  <c:v>0.39837652777777777</c:v>
                </c:pt>
                <c:pt idx="5171">
                  <c:v>0.39839674768518524</c:v>
                </c:pt>
                <c:pt idx="5172">
                  <c:v>0.39842835648148145</c:v>
                </c:pt>
                <c:pt idx="5173">
                  <c:v>0.39841125000000005</c:v>
                </c:pt>
                <c:pt idx="5174">
                  <c:v>0.39843327546296298</c:v>
                </c:pt>
                <c:pt idx="5175">
                  <c:v>0.39846372685185183</c:v>
                </c:pt>
                <c:pt idx="5176">
                  <c:v>0.39844598379629631</c:v>
                </c:pt>
                <c:pt idx="5177">
                  <c:v>0.39846870370370374</c:v>
                </c:pt>
                <c:pt idx="5178">
                  <c:v>0.39848070601851848</c:v>
                </c:pt>
                <c:pt idx="5179">
                  <c:v>0.39850277777777782</c:v>
                </c:pt>
                <c:pt idx="5180">
                  <c:v>0.39853439814814817</c:v>
                </c:pt>
                <c:pt idx="5181">
                  <c:v>0.39851542824074077</c:v>
                </c:pt>
                <c:pt idx="5182">
                  <c:v>0.39853929398148152</c:v>
                </c:pt>
                <c:pt idx="5183">
                  <c:v>0.39856973379629629</c:v>
                </c:pt>
                <c:pt idx="5184">
                  <c:v>0.39855015046296294</c:v>
                </c:pt>
                <c:pt idx="5185">
                  <c:v>0.39857464120370367</c:v>
                </c:pt>
                <c:pt idx="5186">
                  <c:v>0.39860508101851849</c:v>
                </c:pt>
                <c:pt idx="5187">
                  <c:v>0.39858487268518522</c:v>
                </c:pt>
                <c:pt idx="5188">
                  <c:v>0.39861002314814814</c:v>
                </c:pt>
                <c:pt idx="5189">
                  <c:v>0.39861959490740739</c:v>
                </c:pt>
                <c:pt idx="5190">
                  <c:v>0.39864408564814813</c:v>
                </c:pt>
                <c:pt idx="5191">
                  <c:v>0.39867570601851848</c:v>
                </c:pt>
                <c:pt idx="5192">
                  <c:v>0.39865431712962968</c:v>
                </c:pt>
                <c:pt idx="5193">
                  <c:v>0.39867928240740741</c:v>
                </c:pt>
                <c:pt idx="5194">
                  <c:v>0.39868284722222219</c:v>
                </c:pt>
                <c:pt idx="5195">
                  <c:v>0.39871097222222224</c:v>
                </c:pt>
                <c:pt idx="5196">
                  <c:v>0.39868903935185185</c:v>
                </c:pt>
                <c:pt idx="5197">
                  <c:v>0.39871476851851856</c:v>
                </c:pt>
                <c:pt idx="5198">
                  <c:v>0.39874434027777778</c:v>
                </c:pt>
                <c:pt idx="5199">
                  <c:v>0.39874439814814816</c:v>
                </c:pt>
                <c:pt idx="5200">
                  <c:v>0.39874554398148149</c:v>
                </c:pt>
                <c:pt idx="5201">
                  <c:v>0.3987479166666667</c:v>
                </c:pt>
                <c:pt idx="5202">
                  <c:v>0.39872376157407402</c:v>
                </c:pt>
                <c:pt idx="5203">
                  <c:v>0.39875248842592592</c:v>
                </c:pt>
                <c:pt idx="5204">
                  <c:v>0.39875384259259256</c:v>
                </c:pt>
                <c:pt idx="5205">
                  <c:v>0.39878197916666669</c:v>
                </c:pt>
                <c:pt idx="5206">
                  <c:v>0.39875854166666663</c:v>
                </c:pt>
                <c:pt idx="5207">
                  <c:v>0.39878346064814818</c:v>
                </c:pt>
                <c:pt idx="5208">
                  <c:v>0.39876490740740739</c:v>
                </c:pt>
                <c:pt idx="5209">
                  <c:v>0.3987649421296296</c:v>
                </c:pt>
                <c:pt idx="5210">
                  <c:v>0.39878839120370374</c:v>
                </c:pt>
                <c:pt idx="5211">
                  <c:v>0.39878854166666672</c:v>
                </c:pt>
                <c:pt idx="5212">
                  <c:v>0.39878978009259258</c:v>
                </c:pt>
                <c:pt idx="5213">
                  <c:v>0.39879207175925924</c:v>
                </c:pt>
                <c:pt idx="5214">
                  <c:v>0.398793275462963</c:v>
                </c:pt>
                <c:pt idx="5215">
                  <c:v>0.39879336805555554</c:v>
                </c:pt>
                <c:pt idx="5216">
                  <c:v>0.39879807870370371</c:v>
                </c:pt>
                <c:pt idx="5217">
                  <c:v>0.3987908912037037</c:v>
                </c:pt>
                <c:pt idx="5218">
                  <c:v>0.39880043981481483</c:v>
                </c:pt>
                <c:pt idx="5219">
                  <c:v>0.39881923611111114</c:v>
                </c:pt>
                <c:pt idx="5220">
                  <c:v>0.39885209490740742</c:v>
                </c:pt>
                <c:pt idx="5221">
                  <c:v>0.39883214120370369</c:v>
                </c:pt>
                <c:pt idx="5222">
                  <c:v>0.39885592592592589</c:v>
                </c:pt>
                <c:pt idx="5223">
                  <c:v>0.39888765046296298</c:v>
                </c:pt>
                <c:pt idx="5224">
                  <c:v>0.39889116898148153</c:v>
                </c:pt>
                <c:pt idx="5225">
                  <c:v>0.39892277777777779</c:v>
                </c:pt>
                <c:pt idx="5226">
                  <c:v>0.39892649305555555</c:v>
                </c:pt>
                <c:pt idx="5227">
                  <c:v>0.39892406249999995</c:v>
                </c:pt>
                <c:pt idx="5228">
                  <c:v>0.39892774305555556</c:v>
                </c:pt>
                <c:pt idx="5229">
                  <c:v>0.39895822916666668</c:v>
                </c:pt>
                <c:pt idx="5230">
                  <c:v>0.39894366898148154</c:v>
                </c:pt>
                <c:pt idx="5231">
                  <c:v>0.39896300925925926</c:v>
                </c:pt>
                <c:pt idx="5232">
                  <c:v>0.39899357638888894</c:v>
                </c:pt>
                <c:pt idx="5233">
                  <c:v>0.39897837962962962</c:v>
                </c:pt>
                <c:pt idx="5234">
                  <c:v>0.39899836805555555</c:v>
                </c:pt>
                <c:pt idx="5235">
                  <c:v>0.39902910879629627</c:v>
                </c:pt>
                <c:pt idx="5236">
                  <c:v>0.39901310185185185</c:v>
                </c:pt>
                <c:pt idx="5237">
                  <c:v>0.39903395833333333</c:v>
                </c:pt>
                <c:pt idx="5238">
                  <c:v>0.39906439814814815</c:v>
                </c:pt>
                <c:pt idx="5239">
                  <c:v>0.39904783564814816</c:v>
                </c:pt>
                <c:pt idx="5240">
                  <c:v>0.39906931712962962</c:v>
                </c:pt>
                <c:pt idx="5241">
                  <c:v>0.39909982638888891</c:v>
                </c:pt>
                <c:pt idx="5242">
                  <c:v>0.39908255787037034</c:v>
                </c:pt>
                <c:pt idx="5243">
                  <c:v>0.39910471064814818</c:v>
                </c:pt>
                <c:pt idx="5244">
                  <c:v>0.399135150462963</c:v>
                </c:pt>
                <c:pt idx="5245">
                  <c:v>0.39911726851851853</c:v>
                </c:pt>
                <c:pt idx="5246">
                  <c:v>0.39914004629629635</c:v>
                </c:pt>
                <c:pt idx="5247">
                  <c:v>0.39917050925925923</c:v>
                </c:pt>
                <c:pt idx="5248">
                  <c:v>0.39915199074074076</c:v>
                </c:pt>
                <c:pt idx="5249">
                  <c:v>0.39917540509259258</c:v>
                </c:pt>
                <c:pt idx="5250">
                  <c:v>0.39920585648148149</c:v>
                </c:pt>
                <c:pt idx="5251">
                  <c:v>0.39918671296296293</c:v>
                </c:pt>
                <c:pt idx="5252">
                  <c:v>0.399210787037037</c:v>
                </c:pt>
                <c:pt idx="5253">
                  <c:v>0.39922144675925925</c:v>
                </c:pt>
                <c:pt idx="5254">
                  <c:v>0.39924488425925925</c:v>
                </c:pt>
                <c:pt idx="5255">
                  <c:v>0.39927649305555551</c:v>
                </c:pt>
                <c:pt idx="5256">
                  <c:v>0.39925616898148147</c:v>
                </c:pt>
                <c:pt idx="5257">
                  <c:v>0.39928138888888887</c:v>
                </c:pt>
                <c:pt idx="5258">
                  <c:v>0.39931185185185186</c:v>
                </c:pt>
                <c:pt idx="5259">
                  <c:v>0.3992908912037037</c:v>
                </c:pt>
                <c:pt idx="5260">
                  <c:v>0.39931674768518516</c:v>
                </c:pt>
                <c:pt idx="5261">
                  <c:v>0.39934722222222224</c:v>
                </c:pt>
                <c:pt idx="5262">
                  <c:v>0.39932561342592593</c:v>
                </c:pt>
                <c:pt idx="5263">
                  <c:v>0.39935211805555554</c:v>
                </c:pt>
                <c:pt idx="5264">
                  <c:v>0.39938254629629633</c:v>
                </c:pt>
                <c:pt idx="5265">
                  <c:v>0.39936033564814816</c:v>
                </c:pt>
                <c:pt idx="5266">
                  <c:v>0.3993859490740741</c:v>
                </c:pt>
                <c:pt idx="5267">
                  <c:v>0.39938950231481485</c:v>
                </c:pt>
                <c:pt idx="5268">
                  <c:v>0.39939524305555557</c:v>
                </c:pt>
                <c:pt idx="5269">
                  <c:v>0.39942128472222221</c:v>
                </c:pt>
                <c:pt idx="5270">
                  <c:v>0.39943878472222222</c:v>
                </c:pt>
                <c:pt idx="5271">
                  <c:v>0.39943881944444443</c:v>
                </c:pt>
                <c:pt idx="5272">
                  <c:v>0.39944107638888887</c:v>
                </c:pt>
                <c:pt idx="5273">
                  <c:v>0.39944802083333331</c:v>
                </c:pt>
                <c:pt idx="5274">
                  <c:v>0.39945293981481478</c:v>
                </c:pt>
                <c:pt idx="5275">
                  <c:v>0.39942978009259256</c:v>
                </c:pt>
                <c:pt idx="5276">
                  <c:v>0.3994566898148148</c:v>
                </c:pt>
                <c:pt idx="5277">
                  <c:v>0.39948842592592593</c:v>
                </c:pt>
                <c:pt idx="5278">
                  <c:v>0.39948849537037034</c:v>
                </c:pt>
                <c:pt idx="5279">
                  <c:v>0.39949089120370368</c:v>
                </c:pt>
                <c:pt idx="5280">
                  <c:v>0.39946024305555555</c:v>
                </c:pt>
                <c:pt idx="5281">
                  <c:v>0.39946041666666665</c:v>
                </c:pt>
                <c:pt idx="5282">
                  <c:v>0.39946045138888886</c:v>
                </c:pt>
                <c:pt idx="5283">
                  <c:v>0.39949583333333333</c:v>
                </c:pt>
                <c:pt idx="5284">
                  <c:v>0.39949592592592592</c:v>
                </c:pt>
                <c:pt idx="5285">
                  <c:v>0.39949711805555554</c:v>
                </c:pt>
                <c:pt idx="5286">
                  <c:v>0.39949943287037032</c:v>
                </c:pt>
                <c:pt idx="5287">
                  <c:v>0.39950061342592597</c:v>
                </c:pt>
                <c:pt idx="5288">
                  <c:v>0.39950182870370371</c:v>
                </c:pt>
                <c:pt idx="5289">
                  <c:v>0.39950302083333339</c:v>
                </c:pt>
                <c:pt idx="5290">
                  <c:v>0.39950802083333331</c:v>
                </c:pt>
                <c:pt idx="5291">
                  <c:v>0.39952322916666666</c:v>
                </c:pt>
                <c:pt idx="5292">
                  <c:v>0.39956068287037039</c:v>
                </c:pt>
                <c:pt idx="5293">
                  <c:v>0.39959583333333332</c:v>
                </c:pt>
                <c:pt idx="5294">
                  <c:v>0.39959438657407409</c:v>
                </c:pt>
                <c:pt idx="5295">
                  <c:v>0.3995970601851852</c:v>
                </c:pt>
                <c:pt idx="5296">
                  <c:v>0.39961496527777779</c:v>
                </c:pt>
                <c:pt idx="5297">
                  <c:v>0.39963116898148149</c:v>
                </c:pt>
                <c:pt idx="5298">
                  <c:v>0.39964967592592587</c:v>
                </c:pt>
                <c:pt idx="5299">
                  <c:v>0.3996664236111111</c:v>
                </c:pt>
                <c:pt idx="5300">
                  <c:v>0.39968439814814816</c:v>
                </c:pt>
                <c:pt idx="5301">
                  <c:v>0.39970192129629628</c:v>
                </c:pt>
                <c:pt idx="5302">
                  <c:v>0.39973462962962963</c:v>
                </c:pt>
                <c:pt idx="5303">
                  <c:v>0.39971913194444442</c:v>
                </c:pt>
                <c:pt idx="5304">
                  <c:v>0.39973844907407408</c:v>
                </c:pt>
                <c:pt idx="5305">
                  <c:v>0.39977000000000001</c:v>
                </c:pt>
                <c:pt idx="5306">
                  <c:v>0.39975384259259261</c:v>
                </c:pt>
                <c:pt idx="5307">
                  <c:v>0.39977384259259258</c:v>
                </c:pt>
                <c:pt idx="5308">
                  <c:v>0.39978856481481478</c:v>
                </c:pt>
                <c:pt idx="5309">
                  <c:v>0.39980791666666665</c:v>
                </c:pt>
                <c:pt idx="5310">
                  <c:v>0.39984065972222221</c:v>
                </c:pt>
                <c:pt idx="5311">
                  <c:v>0.39982328703703707</c:v>
                </c:pt>
                <c:pt idx="5312">
                  <c:v>0.39984445601851853</c:v>
                </c:pt>
                <c:pt idx="5313">
                  <c:v>0.39987600694444447</c:v>
                </c:pt>
                <c:pt idx="5314">
                  <c:v>0.39985803240740742</c:v>
                </c:pt>
                <c:pt idx="5315">
                  <c:v>0.39987984953703704</c:v>
                </c:pt>
                <c:pt idx="5316">
                  <c:v>0.39989274305555561</c:v>
                </c:pt>
                <c:pt idx="5317">
                  <c:v>0.3999139351851852</c:v>
                </c:pt>
                <c:pt idx="5318">
                  <c:v>0.39994664351851855</c:v>
                </c:pt>
                <c:pt idx="5319">
                  <c:v>0.39992746527777778</c:v>
                </c:pt>
                <c:pt idx="5320">
                  <c:v>0.39995043981481482</c:v>
                </c:pt>
                <c:pt idx="5321">
                  <c:v>0.39996218749999995</c:v>
                </c:pt>
                <c:pt idx="5322">
                  <c:v>0.39998453703703701</c:v>
                </c:pt>
                <c:pt idx="5323">
                  <c:v>0.40001723379629633</c:v>
                </c:pt>
                <c:pt idx="5324">
                  <c:v>0.39999690972222224</c:v>
                </c:pt>
                <c:pt idx="5325">
                  <c:v>0.4000210763888889</c:v>
                </c:pt>
                <c:pt idx="5326">
                  <c:v>0.40005262731481483</c:v>
                </c:pt>
                <c:pt idx="5327">
                  <c:v>0.40003163194444441</c:v>
                </c:pt>
                <c:pt idx="5328">
                  <c:v>0.40005644675925928</c:v>
                </c:pt>
                <c:pt idx="5329">
                  <c:v>0.40008799768518521</c:v>
                </c:pt>
                <c:pt idx="5330">
                  <c:v>0.40009027777777778</c:v>
                </c:pt>
                <c:pt idx="5331">
                  <c:v>0.40006635416666669</c:v>
                </c:pt>
                <c:pt idx="5332">
                  <c:v>0.40009749999999999</c:v>
                </c:pt>
                <c:pt idx="5333">
                  <c:v>0.40012327546296295</c:v>
                </c:pt>
                <c:pt idx="5334">
                  <c:v>0.40010106481481483</c:v>
                </c:pt>
                <c:pt idx="5335">
                  <c:v>0.40012472222222223</c:v>
                </c:pt>
                <c:pt idx="5336">
                  <c:v>0.40013321759259263</c:v>
                </c:pt>
                <c:pt idx="5337">
                  <c:v>0.40013326388888887</c:v>
                </c:pt>
                <c:pt idx="5338">
                  <c:v>0.4001344097222222</c:v>
                </c:pt>
                <c:pt idx="5339">
                  <c:v>0.4001413425925926</c:v>
                </c:pt>
                <c:pt idx="5340">
                  <c:v>0.40015913194444441</c:v>
                </c:pt>
                <c:pt idx="5341">
                  <c:v>0.40013667824074073</c:v>
                </c:pt>
                <c:pt idx="5342">
                  <c:v>0.40016393518518517</c:v>
                </c:pt>
                <c:pt idx="5343">
                  <c:v>0.40015371527777782</c:v>
                </c:pt>
                <c:pt idx="5344">
                  <c:v>0.40015376157407406</c:v>
                </c:pt>
                <c:pt idx="5345">
                  <c:v>0.40016670138888893</c:v>
                </c:pt>
                <c:pt idx="5346">
                  <c:v>0.40016790509259259</c:v>
                </c:pt>
                <c:pt idx="5347">
                  <c:v>0.40016909722222221</c:v>
                </c:pt>
                <c:pt idx="5348">
                  <c:v>0.40017140046296301</c:v>
                </c:pt>
                <c:pt idx="5349">
                  <c:v>0.40017151620370367</c:v>
                </c:pt>
                <c:pt idx="5350">
                  <c:v>0.40017269675925921</c:v>
                </c:pt>
                <c:pt idx="5351">
                  <c:v>0.40017741898148151</c:v>
                </c:pt>
                <c:pt idx="5352">
                  <c:v>0.40016781250000005</c:v>
                </c:pt>
                <c:pt idx="5353">
                  <c:v>0.40017974537037038</c:v>
                </c:pt>
                <c:pt idx="5354">
                  <c:v>0.40019381944444449</c:v>
                </c:pt>
                <c:pt idx="5355">
                  <c:v>0.40019508101851847</c:v>
                </c:pt>
                <c:pt idx="5356">
                  <c:v>0.40022912037037034</c:v>
                </c:pt>
                <c:pt idx="5357">
                  <c:v>0.40020898148148148</c:v>
                </c:pt>
                <c:pt idx="5358">
                  <c:v>0.4002352662037037</c:v>
                </c:pt>
                <c:pt idx="5359">
                  <c:v>0.4002645486111111</c:v>
                </c:pt>
                <c:pt idx="5360">
                  <c:v>0.40026579861111111</c:v>
                </c:pt>
                <c:pt idx="5361">
                  <c:v>0.40029976851851851</c:v>
                </c:pt>
                <c:pt idx="5362">
                  <c:v>0.4003057986111111</c:v>
                </c:pt>
                <c:pt idx="5363">
                  <c:v>0.4003010300925926</c:v>
                </c:pt>
                <c:pt idx="5364">
                  <c:v>0.40030814814814814</c:v>
                </c:pt>
                <c:pt idx="5365">
                  <c:v>0.40033511574074071</c:v>
                </c:pt>
                <c:pt idx="5366">
                  <c:v>0.40032097222222224</c:v>
                </c:pt>
                <c:pt idx="5367">
                  <c:v>0.40034001157407406</c:v>
                </c:pt>
                <c:pt idx="5368">
                  <c:v>0.40037079861111113</c:v>
                </c:pt>
                <c:pt idx="5369">
                  <c:v>0.40035570601851855</c:v>
                </c:pt>
                <c:pt idx="5370">
                  <c:v>0.40037561342592592</c:v>
                </c:pt>
                <c:pt idx="5371">
                  <c:v>0.40040604166666666</c:v>
                </c:pt>
                <c:pt idx="5372">
                  <c:v>0.40039042824074073</c:v>
                </c:pt>
                <c:pt idx="5373">
                  <c:v>0.4004109837962963</c:v>
                </c:pt>
                <c:pt idx="5374">
                  <c:v>0.40042513888888887</c:v>
                </c:pt>
                <c:pt idx="5375">
                  <c:v>0.40044390046296297</c:v>
                </c:pt>
                <c:pt idx="5376">
                  <c:v>0.4004767939814815</c:v>
                </c:pt>
                <c:pt idx="5377">
                  <c:v>0.40045986111111115</c:v>
                </c:pt>
                <c:pt idx="5378">
                  <c:v>0.40048158564814812</c:v>
                </c:pt>
                <c:pt idx="5379">
                  <c:v>0.40051203703703703</c:v>
                </c:pt>
                <c:pt idx="5380">
                  <c:v>0.40049458333333332</c:v>
                </c:pt>
                <c:pt idx="5381">
                  <c:v>0.4005169560185185</c:v>
                </c:pt>
                <c:pt idx="5382">
                  <c:v>0.40054744212962962</c:v>
                </c:pt>
                <c:pt idx="5383">
                  <c:v>0.40052931712962964</c:v>
                </c:pt>
                <c:pt idx="5384">
                  <c:v>0.40055230324074076</c:v>
                </c:pt>
                <c:pt idx="5385">
                  <c:v>0.4005828472222222</c:v>
                </c:pt>
                <c:pt idx="5386">
                  <c:v>0.40056403935185186</c:v>
                </c:pt>
                <c:pt idx="5387">
                  <c:v>0.40058766203703705</c:v>
                </c:pt>
                <c:pt idx="5388">
                  <c:v>0.40061809027777778</c:v>
                </c:pt>
                <c:pt idx="5389">
                  <c:v>0.40059874999999995</c:v>
                </c:pt>
                <c:pt idx="5390">
                  <c:v>0.40062302083333329</c:v>
                </c:pt>
                <c:pt idx="5391">
                  <c:v>0.40065353009259258</c:v>
                </c:pt>
                <c:pt idx="5392">
                  <c:v>0.40063348379629632</c:v>
                </c:pt>
                <c:pt idx="5393">
                  <c:v>0.40065842592592588</c:v>
                </c:pt>
                <c:pt idx="5394">
                  <c:v>0.40068893518518517</c:v>
                </c:pt>
                <c:pt idx="5395">
                  <c:v>0.40066820601851849</c:v>
                </c:pt>
                <c:pt idx="5396">
                  <c:v>0.40069378472222222</c:v>
                </c:pt>
                <c:pt idx="5397">
                  <c:v>0.40072422453703704</c:v>
                </c:pt>
                <c:pt idx="5398">
                  <c:v>0.40070291666666669</c:v>
                </c:pt>
                <c:pt idx="5399">
                  <c:v>0.40072917824074072</c:v>
                </c:pt>
                <c:pt idx="5400">
                  <c:v>0.40073763888888886</c:v>
                </c:pt>
                <c:pt idx="5401">
                  <c:v>0.40076193287037037</c:v>
                </c:pt>
                <c:pt idx="5402">
                  <c:v>0.40076440972222221</c:v>
                </c:pt>
                <c:pt idx="5403">
                  <c:v>0.40077236111111114</c:v>
                </c:pt>
                <c:pt idx="5404">
                  <c:v>0.4007973842592592</c:v>
                </c:pt>
                <c:pt idx="5405">
                  <c:v>0.4008276736111111</c:v>
                </c:pt>
                <c:pt idx="5406">
                  <c:v>0.40082770833333337</c:v>
                </c:pt>
                <c:pt idx="5407">
                  <c:v>0.40082885416666669</c:v>
                </c:pt>
                <c:pt idx="5408">
                  <c:v>0.4008070949074074</c:v>
                </c:pt>
                <c:pt idx="5409">
                  <c:v>0.4008336574074074</c:v>
                </c:pt>
                <c:pt idx="5410">
                  <c:v>0.40083579861111113</c:v>
                </c:pt>
                <c:pt idx="5411">
                  <c:v>0.40086510416666665</c:v>
                </c:pt>
                <c:pt idx="5412">
                  <c:v>0.40084181712962969</c:v>
                </c:pt>
                <c:pt idx="5413">
                  <c:v>0.40086655092592594</c:v>
                </c:pt>
                <c:pt idx="5414">
                  <c:v>0.40084821759259254</c:v>
                </c:pt>
                <c:pt idx="5415">
                  <c:v>0.40084825231481486</c:v>
                </c:pt>
                <c:pt idx="5416">
                  <c:v>0.40087038194444441</c:v>
                </c:pt>
                <c:pt idx="5417">
                  <c:v>0.40087159722222226</c:v>
                </c:pt>
                <c:pt idx="5418">
                  <c:v>0.40087283564814813</c:v>
                </c:pt>
                <c:pt idx="5419">
                  <c:v>0.4008740393518519</c:v>
                </c:pt>
                <c:pt idx="5420">
                  <c:v>0.40087640046296297</c:v>
                </c:pt>
                <c:pt idx="5421">
                  <c:v>0.40087648148148153</c:v>
                </c:pt>
                <c:pt idx="5422">
                  <c:v>0.40088121527777781</c:v>
                </c:pt>
                <c:pt idx="5423">
                  <c:v>0.40087394675925925</c:v>
                </c:pt>
                <c:pt idx="5424">
                  <c:v>0.40088245370370368</c:v>
                </c:pt>
                <c:pt idx="5425">
                  <c:v>0.40090000000000003</c:v>
                </c:pt>
                <c:pt idx="5426">
                  <c:v>0.4009036226851852</c:v>
                </c:pt>
                <c:pt idx="5427">
                  <c:v>0.40091521990740736</c:v>
                </c:pt>
                <c:pt idx="5428">
                  <c:v>0.40093902777777779</c:v>
                </c:pt>
                <c:pt idx="5429">
                  <c:v>0.4009729861111111</c:v>
                </c:pt>
                <c:pt idx="5430">
                  <c:v>0.40100859953703699</c:v>
                </c:pt>
                <c:pt idx="5431">
                  <c:v>0.40100641203703707</c:v>
                </c:pt>
                <c:pt idx="5432">
                  <c:v>0.40100983796296297</c:v>
                </c:pt>
                <c:pt idx="5433">
                  <c:v>0.40102726851851855</c:v>
                </c:pt>
                <c:pt idx="5434">
                  <c:v>0.40104506944444446</c:v>
                </c:pt>
                <c:pt idx="5435">
                  <c:v>0.40107666666666669</c:v>
                </c:pt>
                <c:pt idx="5436">
                  <c:v>0.40106171296296295</c:v>
                </c:pt>
                <c:pt idx="5437">
                  <c:v>0.40108158564814816</c:v>
                </c:pt>
                <c:pt idx="5438">
                  <c:v>0.40111202546296298</c:v>
                </c:pt>
                <c:pt idx="5439">
                  <c:v>0.40109643518518517</c:v>
                </c:pt>
                <c:pt idx="5440">
                  <c:v>0.40111696759259258</c:v>
                </c:pt>
                <c:pt idx="5441">
                  <c:v>0.4011311574074074</c:v>
                </c:pt>
                <c:pt idx="5442">
                  <c:v>0.40115105324074074</c:v>
                </c:pt>
                <c:pt idx="5443">
                  <c:v>0.40116587962962963</c:v>
                </c:pt>
                <c:pt idx="5444">
                  <c:v>0.40118631944444444</c:v>
                </c:pt>
                <c:pt idx="5445">
                  <c:v>0.40121791666666667</c:v>
                </c:pt>
                <c:pt idx="5446">
                  <c:v>0.40120060185185186</c:v>
                </c:pt>
                <c:pt idx="5447">
                  <c:v>0.40122283564814815</c:v>
                </c:pt>
                <c:pt idx="5448">
                  <c:v>0.40125327546296297</c:v>
                </c:pt>
                <c:pt idx="5449">
                  <c:v>0.40123532407407408</c:v>
                </c:pt>
                <c:pt idx="5450">
                  <c:v>0.40125817129629632</c:v>
                </c:pt>
                <c:pt idx="5451">
                  <c:v>0.40128863425925926</c:v>
                </c:pt>
                <c:pt idx="5452">
                  <c:v>0.40127005787037034</c:v>
                </c:pt>
                <c:pt idx="5453">
                  <c:v>0.40129355324074073</c:v>
                </c:pt>
                <c:pt idx="5454">
                  <c:v>0.40132401620370373</c:v>
                </c:pt>
                <c:pt idx="5455">
                  <c:v>0.40130476851851848</c:v>
                </c:pt>
                <c:pt idx="5456">
                  <c:v>0.40132891203703708</c:v>
                </c:pt>
                <c:pt idx="5457">
                  <c:v>0.40135935185185184</c:v>
                </c:pt>
                <c:pt idx="5458">
                  <c:v>0.40133949074074077</c:v>
                </c:pt>
                <c:pt idx="5459">
                  <c:v>0.40136427083333337</c:v>
                </c:pt>
                <c:pt idx="5460">
                  <c:v>0.40139471064814813</c:v>
                </c:pt>
                <c:pt idx="5461">
                  <c:v>0.40137421296296294</c:v>
                </c:pt>
                <c:pt idx="5462">
                  <c:v>0.40139854166666672</c:v>
                </c:pt>
                <c:pt idx="5463">
                  <c:v>0.40143025462962961</c:v>
                </c:pt>
                <c:pt idx="5464">
                  <c:v>0.40140894675925926</c:v>
                </c:pt>
                <c:pt idx="5465">
                  <c:v>0.40143508101851855</c:v>
                </c:pt>
                <c:pt idx="5466">
                  <c:v>0.40146550925925922</c:v>
                </c:pt>
                <c:pt idx="5467">
                  <c:v>0.40144366898148148</c:v>
                </c:pt>
                <c:pt idx="5468">
                  <c:v>0.40146910879629627</c:v>
                </c:pt>
                <c:pt idx="5469">
                  <c:v>0.40147270833333332</c:v>
                </c:pt>
                <c:pt idx="5470">
                  <c:v>0.40150093749999999</c:v>
                </c:pt>
                <c:pt idx="5471">
                  <c:v>0.40147843750000001</c:v>
                </c:pt>
                <c:pt idx="5472">
                  <c:v>0.40150461805555554</c:v>
                </c:pt>
                <c:pt idx="5473">
                  <c:v>0.40152211805555554</c:v>
                </c:pt>
                <c:pt idx="5474">
                  <c:v>0.40152216435185184</c:v>
                </c:pt>
                <c:pt idx="5475">
                  <c:v>0.40152329861111108</c:v>
                </c:pt>
                <c:pt idx="5476">
                  <c:v>0.40153135416666669</c:v>
                </c:pt>
                <c:pt idx="5477">
                  <c:v>0.40153620370370374</c:v>
                </c:pt>
                <c:pt idx="5478">
                  <c:v>0.40151311342592594</c:v>
                </c:pt>
                <c:pt idx="5479">
                  <c:v>0.40154113425925925</c:v>
                </c:pt>
                <c:pt idx="5480">
                  <c:v>0.40157163194444445</c:v>
                </c:pt>
                <c:pt idx="5481">
                  <c:v>0.40157173611111108</c:v>
                </c:pt>
                <c:pt idx="5482">
                  <c:v>0.40157413194444441</c:v>
                </c:pt>
                <c:pt idx="5483">
                  <c:v>0.40154357638888888</c:v>
                </c:pt>
                <c:pt idx="5484">
                  <c:v>0.40154372685185186</c:v>
                </c:pt>
                <c:pt idx="5485">
                  <c:v>0.40154376157407407</c:v>
                </c:pt>
                <c:pt idx="5486">
                  <c:v>0.40157909722222224</c:v>
                </c:pt>
                <c:pt idx="5487">
                  <c:v>0.40157918981481483</c:v>
                </c:pt>
                <c:pt idx="5488">
                  <c:v>0.4015803819444444</c:v>
                </c:pt>
                <c:pt idx="5489">
                  <c:v>0.40158157407407408</c:v>
                </c:pt>
                <c:pt idx="5490">
                  <c:v>0.40158387731481482</c:v>
                </c:pt>
                <c:pt idx="5491">
                  <c:v>0.40158509259259256</c:v>
                </c:pt>
                <c:pt idx="5492">
                  <c:v>0.40158628472222224</c:v>
                </c:pt>
                <c:pt idx="5493">
                  <c:v>0.40159236111111113</c:v>
                </c:pt>
                <c:pt idx="5494">
                  <c:v>0.40160649305555557</c:v>
                </c:pt>
                <c:pt idx="5495">
                  <c:v>0.40160665509259258</c:v>
                </c:pt>
                <c:pt idx="5496">
                  <c:v>0.40164170138888888</c:v>
                </c:pt>
                <c:pt idx="5497">
                  <c:v>0.40164530092592593</c:v>
                </c:pt>
                <c:pt idx="5498">
                  <c:v>0.40167701388888893</c:v>
                </c:pt>
                <c:pt idx="5499">
                  <c:v>0.40168062500000001</c:v>
                </c:pt>
                <c:pt idx="5500">
                  <c:v>0.40167819444444447</c:v>
                </c:pt>
                <c:pt idx="5501">
                  <c:v>0.40168295138888888</c:v>
                </c:pt>
                <c:pt idx="5502">
                  <c:v>0.40171246527777776</c:v>
                </c:pt>
                <c:pt idx="5503">
                  <c:v>0.40169829861111112</c:v>
                </c:pt>
                <c:pt idx="5504">
                  <c:v>0.40171626157407408</c:v>
                </c:pt>
                <c:pt idx="5505">
                  <c:v>0.40173302083333334</c:v>
                </c:pt>
                <c:pt idx="5506">
                  <c:v>0.40175037037037037</c:v>
                </c:pt>
                <c:pt idx="5507">
                  <c:v>0.40178311342592593</c:v>
                </c:pt>
                <c:pt idx="5508">
                  <c:v>0.40176773148148143</c:v>
                </c:pt>
                <c:pt idx="5509">
                  <c:v>0.40178693287037032</c:v>
                </c:pt>
                <c:pt idx="5510">
                  <c:v>0.4018024652777778</c:v>
                </c:pt>
                <c:pt idx="5511">
                  <c:v>0.40182104166666671</c:v>
                </c:pt>
                <c:pt idx="5512">
                  <c:v>0.40183718749999997</c:v>
                </c:pt>
                <c:pt idx="5513">
                  <c:v>0.40185630787037036</c:v>
                </c:pt>
                <c:pt idx="5514">
                  <c:v>0.40187189814814817</c:v>
                </c:pt>
                <c:pt idx="5515">
                  <c:v>0.40189156249999997</c:v>
                </c:pt>
                <c:pt idx="5516">
                  <c:v>0.40190662037037034</c:v>
                </c:pt>
                <c:pt idx="5517">
                  <c:v>0.40192682870370372</c:v>
                </c:pt>
                <c:pt idx="5518">
                  <c:v>0.40194134259259262</c:v>
                </c:pt>
                <c:pt idx="5519">
                  <c:v>0.40196319444444445</c:v>
                </c:pt>
                <c:pt idx="5520">
                  <c:v>0.40197607638888888</c:v>
                </c:pt>
                <c:pt idx="5521">
                  <c:v>0.40199728009259261</c:v>
                </c:pt>
                <c:pt idx="5522">
                  <c:v>0.40203001157407409</c:v>
                </c:pt>
                <c:pt idx="5523">
                  <c:v>0.40201079861111116</c:v>
                </c:pt>
                <c:pt idx="5524">
                  <c:v>0.40203380787037041</c:v>
                </c:pt>
                <c:pt idx="5525">
                  <c:v>0.40206535879629629</c:v>
                </c:pt>
                <c:pt idx="5526">
                  <c:v>0.40204552083333334</c:v>
                </c:pt>
                <c:pt idx="5527">
                  <c:v>0.40206918981481482</c:v>
                </c:pt>
                <c:pt idx="5528">
                  <c:v>0.40208023148148148</c:v>
                </c:pt>
                <c:pt idx="5529">
                  <c:v>0.4021032986111111</c:v>
                </c:pt>
                <c:pt idx="5530">
                  <c:v>0.4021149537037037</c:v>
                </c:pt>
                <c:pt idx="5531">
                  <c:v>0.40213854166666668</c:v>
                </c:pt>
                <c:pt idx="5532">
                  <c:v>0.40217122685185186</c:v>
                </c:pt>
                <c:pt idx="5533">
                  <c:v>0.40217350694444448</c:v>
                </c:pt>
                <c:pt idx="5534">
                  <c:v>0.40214968749999996</c:v>
                </c:pt>
                <c:pt idx="5535">
                  <c:v>0.40218070601851852</c:v>
                </c:pt>
                <c:pt idx="5536">
                  <c:v>0.40220656249999998</c:v>
                </c:pt>
                <c:pt idx="5537">
                  <c:v>0.40218440972222225</c:v>
                </c:pt>
                <c:pt idx="5538">
                  <c:v>0.40220796296296296</c:v>
                </c:pt>
                <c:pt idx="5539">
                  <c:v>0.40221656249999999</c:v>
                </c:pt>
                <c:pt idx="5540">
                  <c:v>0.40221660879629634</c:v>
                </c:pt>
                <c:pt idx="5541">
                  <c:v>0.40221774305555558</c:v>
                </c:pt>
                <c:pt idx="5542">
                  <c:v>0.40222468750000001</c:v>
                </c:pt>
                <c:pt idx="5543">
                  <c:v>0.40224247685185183</c:v>
                </c:pt>
                <c:pt idx="5544">
                  <c:v>0.40222001157407411</c:v>
                </c:pt>
                <c:pt idx="5545">
                  <c:v>0.40224616898148152</c:v>
                </c:pt>
                <c:pt idx="5546">
                  <c:v>0.40223709490740744</c:v>
                </c:pt>
                <c:pt idx="5547">
                  <c:v>0.40223714120370374</c:v>
                </c:pt>
                <c:pt idx="5548">
                  <c:v>0.40225006944444441</c:v>
                </c:pt>
                <c:pt idx="5549">
                  <c:v>0.40225237268518521</c:v>
                </c:pt>
                <c:pt idx="5550">
                  <c:v>0.40225356481481483</c:v>
                </c:pt>
                <c:pt idx="5551">
                  <c:v>0.40225365740740737</c:v>
                </c:pt>
                <c:pt idx="5552">
                  <c:v>0.40225484953703705</c:v>
                </c:pt>
                <c:pt idx="5553">
                  <c:v>0.40225605324074071</c:v>
                </c:pt>
                <c:pt idx="5554">
                  <c:v>0.40226076388888887</c:v>
                </c:pt>
                <c:pt idx="5555">
                  <c:v>0.40225116898148144</c:v>
                </c:pt>
                <c:pt idx="5556">
                  <c:v>0.40226200231481485</c:v>
                </c:pt>
                <c:pt idx="5557">
                  <c:v>0.40227723379629632</c:v>
                </c:pt>
                <c:pt idx="5558">
                  <c:v>0.40229230324074078</c:v>
                </c:pt>
                <c:pt idx="5559">
                  <c:v>0.40231731481481486</c:v>
                </c:pt>
                <c:pt idx="5560">
                  <c:v>0.40234777777777775</c:v>
                </c:pt>
                <c:pt idx="5561">
                  <c:v>0.40238791666666668</c:v>
                </c:pt>
                <c:pt idx="5562">
                  <c:v>0.4023837384259259</c:v>
                </c:pt>
                <c:pt idx="5563">
                  <c:v>0.40239025462962963</c:v>
                </c:pt>
                <c:pt idx="5564">
                  <c:v>0.40241839120370365</c:v>
                </c:pt>
                <c:pt idx="5565">
                  <c:v>0.40240431712962965</c:v>
                </c:pt>
                <c:pt idx="5566">
                  <c:v>0.40242331018518523</c:v>
                </c:pt>
                <c:pt idx="5567">
                  <c:v>0.40245375</c:v>
                </c:pt>
                <c:pt idx="5568">
                  <c:v>0.40243902777777779</c:v>
                </c:pt>
                <c:pt idx="5569">
                  <c:v>0.40245866898148147</c:v>
                </c:pt>
                <c:pt idx="5570">
                  <c:v>0.40247374999999996</c:v>
                </c:pt>
                <c:pt idx="5571">
                  <c:v>0.4024927893518519</c:v>
                </c:pt>
                <c:pt idx="5572">
                  <c:v>0.40252439814814817</c:v>
                </c:pt>
                <c:pt idx="5573">
                  <c:v>0.40250847222222225</c:v>
                </c:pt>
                <c:pt idx="5574">
                  <c:v>0.40252931712962964</c:v>
                </c:pt>
                <c:pt idx="5575">
                  <c:v>0.40254320601851851</c:v>
                </c:pt>
                <c:pt idx="5576">
                  <c:v>0.40256341435185189</c:v>
                </c:pt>
                <c:pt idx="5577">
                  <c:v>0.4025779166666667</c:v>
                </c:pt>
                <c:pt idx="5578">
                  <c:v>0.40259868055555553</c:v>
                </c:pt>
                <c:pt idx="5579">
                  <c:v>0.40261263888888887</c:v>
                </c:pt>
                <c:pt idx="5580">
                  <c:v>0.40263392361111111</c:v>
                </c:pt>
                <c:pt idx="5581">
                  <c:v>0.40264736111111116</c:v>
                </c:pt>
                <c:pt idx="5582">
                  <c:v>0.40266918981481487</c:v>
                </c:pt>
                <c:pt idx="5583">
                  <c:v>0.40270090277777776</c:v>
                </c:pt>
                <c:pt idx="5584">
                  <c:v>0.40268209490740742</c:v>
                </c:pt>
                <c:pt idx="5585">
                  <c:v>0.4027057175925926</c:v>
                </c:pt>
                <c:pt idx="5586">
                  <c:v>0.40273614583333334</c:v>
                </c:pt>
                <c:pt idx="5587">
                  <c:v>0.40271681712962965</c:v>
                </c:pt>
                <c:pt idx="5588">
                  <c:v>0.40274000000000004</c:v>
                </c:pt>
                <c:pt idx="5589">
                  <c:v>0.40275152777777778</c:v>
                </c:pt>
                <c:pt idx="5590">
                  <c:v>0.40277524305555557</c:v>
                </c:pt>
                <c:pt idx="5591">
                  <c:v>0.40280693287037034</c:v>
                </c:pt>
                <c:pt idx="5592">
                  <c:v>0.40278624999999996</c:v>
                </c:pt>
                <c:pt idx="5593">
                  <c:v>0.40281178240740739</c:v>
                </c:pt>
                <c:pt idx="5594">
                  <c:v>0.40284222222222227</c:v>
                </c:pt>
                <c:pt idx="5595">
                  <c:v>0.40282098379629633</c:v>
                </c:pt>
                <c:pt idx="5596">
                  <c:v>0.40284557870370369</c:v>
                </c:pt>
                <c:pt idx="5597">
                  <c:v>0.40284914351851847</c:v>
                </c:pt>
                <c:pt idx="5598">
                  <c:v>0.40287725694444448</c:v>
                </c:pt>
                <c:pt idx="5599">
                  <c:v>0.4028557060185185</c:v>
                </c:pt>
                <c:pt idx="5600">
                  <c:v>0.40288216435185187</c:v>
                </c:pt>
                <c:pt idx="5601">
                  <c:v>0.4029109953703704</c:v>
                </c:pt>
                <c:pt idx="5602">
                  <c:v>0.40291104166666664</c:v>
                </c:pt>
                <c:pt idx="5603">
                  <c:v>0.40291218749999996</c:v>
                </c:pt>
                <c:pt idx="5604">
                  <c:v>0.40289042824074078</c:v>
                </c:pt>
                <c:pt idx="5605">
                  <c:v>0.40291811342592593</c:v>
                </c:pt>
                <c:pt idx="5606">
                  <c:v>0.40291935185185185</c:v>
                </c:pt>
                <c:pt idx="5607">
                  <c:v>0.40294871527777776</c:v>
                </c:pt>
                <c:pt idx="5608">
                  <c:v>0.40292517361111108</c:v>
                </c:pt>
                <c:pt idx="5609">
                  <c:v>0.40295131944444446</c:v>
                </c:pt>
                <c:pt idx="5610">
                  <c:v>0.40293177083333331</c:v>
                </c:pt>
                <c:pt idx="5611">
                  <c:v>0.40293180555555552</c:v>
                </c:pt>
                <c:pt idx="5612">
                  <c:v>0.40295403935185187</c:v>
                </c:pt>
                <c:pt idx="5613">
                  <c:v>0.40295523148148149</c:v>
                </c:pt>
                <c:pt idx="5614">
                  <c:v>0.40295646990740736</c:v>
                </c:pt>
                <c:pt idx="5615">
                  <c:v>0.40295879629629633</c:v>
                </c:pt>
                <c:pt idx="5616">
                  <c:v>0.40295999999999998</c:v>
                </c:pt>
                <c:pt idx="5617">
                  <c:v>0.40296119212962966</c:v>
                </c:pt>
                <c:pt idx="5618">
                  <c:v>0.40296480324074074</c:v>
                </c:pt>
                <c:pt idx="5619">
                  <c:v>0.40295758101851847</c:v>
                </c:pt>
                <c:pt idx="5620">
                  <c:v>0.4029660532407407</c:v>
                </c:pt>
                <c:pt idx="5621">
                  <c:v>0.40298371527777777</c:v>
                </c:pt>
                <c:pt idx="5622">
                  <c:v>0.40298721064814819</c:v>
                </c:pt>
                <c:pt idx="5623">
                  <c:v>0.40301894675925926</c:v>
                </c:pt>
                <c:pt idx="5624">
                  <c:v>0.40299883101851847</c:v>
                </c:pt>
                <c:pt idx="5625">
                  <c:v>0.40302275462962966</c:v>
                </c:pt>
                <c:pt idx="5626">
                  <c:v>0.4030546064814815</c:v>
                </c:pt>
                <c:pt idx="5627">
                  <c:v>0.40305820601851855</c:v>
                </c:pt>
                <c:pt idx="5628">
                  <c:v>0.40308994212962962</c:v>
                </c:pt>
                <c:pt idx="5629">
                  <c:v>0.40309351851851849</c:v>
                </c:pt>
                <c:pt idx="5630">
                  <c:v>0.40308974537037034</c:v>
                </c:pt>
                <c:pt idx="5631">
                  <c:v>0.40309584490740741</c:v>
                </c:pt>
                <c:pt idx="5632">
                  <c:v>0.40312516203703702</c:v>
                </c:pt>
                <c:pt idx="5633">
                  <c:v>0.40311033564814819</c:v>
                </c:pt>
                <c:pt idx="5634">
                  <c:v>0.40313004629629628</c:v>
                </c:pt>
                <c:pt idx="5635">
                  <c:v>0.40316050925925923</c:v>
                </c:pt>
                <c:pt idx="5636">
                  <c:v>0.40314504629629627</c:v>
                </c:pt>
                <c:pt idx="5637">
                  <c:v>0.40316543981481479</c:v>
                </c:pt>
                <c:pt idx="5638">
                  <c:v>0.40317976851851856</c:v>
                </c:pt>
                <c:pt idx="5639">
                  <c:v>0.40319953703703709</c:v>
                </c:pt>
                <c:pt idx="5640">
                  <c:v>0.4032311458333333</c:v>
                </c:pt>
                <c:pt idx="5641">
                  <c:v>0.40321449074074073</c:v>
                </c:pt>
                <c:pt idx="5642">
                  <c:v>0.40323604166666666</c:v>
                </c:pt>
                <c:pt idx="5643">
                  <c:v>0.40324922453703699</c:v>
                </c:pt>
                <c:pt idx="5644">
                  <c:v>0.40327013888888891</c:v>
                </c:pt>
                <c:pt idx="5645">
                  <c:v>0.40330174768518517</c:v>
                </c:pt>
                <c:pt idx="5646">
                  <c:v>0.40328395833333336</c:v>
                </c:pt>
                <c:pt idx="5647">
                  <c:v>0.40330658564814814</c:v>
                </c:pt>
                <c:pt idx="5648">
                  <c:v>0.40333702546296296</c:v>
                </c:pt>
                <c:pt idx="5649">
                  <c:v>0.40331866898148144</c:v>
                </c:pt>
                <c:pt idx="5650">
                  <c:v>0.4033418865740741</c:v>
                </c:pt>
                <c:pt idx="5651">
                  <c:v>0.40335339120370373</c:v>
                </c:pt>
                <c:pt idx="5652">
                  <c:v>0.4033748148148148</c:v>
                </c:pt>
                <c:pt idx="5653">
                  <c:v>0.40340767361111113</c:v>
                </c:pt>
                <c:pt idx="5654">
                  <c:v>0.4033881134259259</c:v>
                </c:pt>
                <c:pt idx="5655">
                  <c:v>0.4034114236111111</c:v>
                </c:pt>
                <c:pt idx="5656">
                  <c:v>0.40344315972222228</c:v>
                </c:pt>
                <c:pt idx="5657">
                  <c:v>0.40342282407407404</c:v>
                </c:pt>
                <c:pt idx="5658">
                  <c:v>0.40344687499999998</c:v>
                </c:pt>
                <c:pt idx="5659">
                  <c:v>0.40345754629629632</c:v>
                </c:pt>
                <c:pt idx="5660">
                  <c:v>0.40348109953703704</c:v>
                </c:pt>
                <c:pt idx="5661">
                  <c:v>0.40349226851851849</c:v>
                </c:pt>
                <c:pt idx="5662">
                  <c:v>0.40351751157407406</c:v>
                </c:pt>
                <c:pt idx="5663">
                  <c:v>0.40352700231481481</c:v>
                </c:pt>
                <c:pt idx="5664">
                  <c:v>0.4035514467592593</c:v>
                </c:pt>
                <c:pt idx="5665">
                  <c:v>0.40355501157407409</c:v>
                </c:pt>
                <c:pt idx="5666">
                  <c:v>0.40356172453703704</c:v>
                </c:pt>
                <c:pt idx="5667">
                  <c:v>0.40358793981481478</c:v>
                </c:pt>
                <c:pt idx="5668">
                  <c:v>0.40360543981481478</c:v>
                </c:pt>
                <c:pt idx="5669">
                  <c:v>0.40360548611111113</c:v>
                </c:pt>
                <c:pt idx="5670">
                  <c:v>0.40360662037037037</c:v>
                </c:pt>
                <c:pt idx="5671">
                  <c:v>0.40361467592592598</c:v>
                </c:pt>
                <c:pt idx="5672">
                  <c:v>0.40359644675925926</c:v>
                </c:pt>
                <c:pt idx="5673">
                  <c:v>0.40362319444444444</c:v>
                </c:pt>
                <c:pt idx="5674">
                  <c:v>0.40365483796296298</c:v>
                </c:pt>
                <c:pt idx="5675">
                  <c:v>0.4036549421296296</c:v>
                </c:pt>
                <c:pt idx="5676">
                  <c:v>0.40365738425925923</c:v>
                </c:pt>
                <c:pt idx="5677">
                  <c:v>0.40362689814814812</c:v>
                </c:pt>
                <c:pt idx="5678">
                  <c:v>0.40362703703703701</c:v>
                </c:pt>
                <c:pt idx="5679">
                  <c:v>0.40362707175925921</c:v>
                </c:pt>
                <c:pt idx="5680">
                  <c:v>0.40366232638888894</c:v>
                </c:pt>
                <c:pt idx="5681">
                  <c:v>0.40366241898148147</c:v>
                </c:pt>
                <c:pt idx="5682">
                  <c:v>0.4036636111111111</c:v>
                </c:pt>
                <c:pt idx="5683">
                  <c:v>0.40366592592592593</c:v>
                </c:pt>
                <c:pt idx="5684">
                  <c:v>0.40366600694444443</c:v>
                </c:pt>
                <c:pt idx="5685">
                  <c:v>0.40366832175925921</c:v>
                </c:pt>
                <c:pt idx="5686">
                  <c:v>0.40366951388888889</c:v>
                </c:pt>
                <c:pt idx="5687">
                  <c:v>0.40367559027777777</c:v>
                </c:pt>
                <c:pt idx="5688">
                  <c:v>0.40368976851851851</c:v>
                </c:pt>
                <c:pt idx="5689">
                  <c:v>0.4036899537037037</c:v>
                </c:pt>
                <c:pt idx="5690">
                  <c:v>0.40372758101851852</c:v>
                </c:pt>
                <c:pt idx="5691">
                  <c:v>0.40376282407407404</c:v>
                </c:pt>
                <c:pt idx="5692">
                  <c:v>0.40376104166666665</c:v>
                </c:pt>
                <c:pt idx="5693">
                  <c:v>0.40376515046296296</c:v>
                </c:pt>
                <c:pt idx="5694">
                  <c:v>0.40378163194444444</c:v>
                </c:pt>
                <c:pt idx="5695">
                  <c:v>0.40379815972222222</c:v>
                </c:pt>
                <c:pt idx="5696">
                  <c:v>0.40383098379629628</c:v>
                </c:pt>
                <c:pt idx="5697">
                  <c:v>0.40381635416666667</c:v>
                </c:pt>
                <c:pt idx="5698">
                  <c:v>0.40383469907407404</c:v>
                </c:pt>
                <c:pt idx="5699">
                  <c:v>0.40386635416666666</c:v>
                </c:pt>
                <c:pt idx="5700">
                  <c:v>0.4038510763888889</c:v>
                </c:pt>
                <c:pt idx="5701">
                  <c:v>0.40387003472222222</c:v>
                </c:pt>
                <c:pt idx="5702">
                  <c:v>0.40390165509259263</c:v>
                </c:pt>
                <c:pt idx="5703">
                  <c:v>0.40388578703703709</c:v>
                </c:pt>
                <c:pt idx="5704">
                  <c:v>0.40390650462962968</c:v>
                </c:pt>
                <c:pt idx="5705">
                  <c:v>0.40393701388888892</c:v>
                </c:pt>
                <c:pt idx="5706">
                  <c:v>0.40392050925925926</c:v>
                </c:pt>
                <c:pt idx="5707">
                  <c:v>0.40394186342592592</c:v>
                </c:pt>
                <c:pt idx="5708">
                  <c:v>0.40397236111111107</c:v>
                </c:pt>
                <c:pt idx="5709">
                  <c:v>0.40395523148148144</c:v>
                </c:pt>
                <c:pt idx="5710">
                  <c:v>0.40397722222222221</c:v>
                </c:pt>
                <c:pt idx="5711">
                  <c:v>0.404007650462963</c:v>
                </c:pt>
                <c:pt idx="5712">
                  <c:v>0.40398995370370372</c:v>
                </c:pt>
                <c:pt idx="5713">
                  <c:v>0.40401141203703705</c:v>
                </c:pt>
                <c:pt idx="5714">
                  <c:v>0.40404300925925929</c:v>
                </c:pt>
                <c:pt idx="5715">
                  <c:v>0.40402467592592589</c:v>
                </c:pt>
                <c:pt idx="5716">
                  <c:v>0.4040478472222222</c:v>
                </c:pt>
                <c:pt idx="5717">
                  <c:v>0.40407813657407404</c:v>
                </c:pt>
                <c:pt idx="5718">
                  <c:v>0.40405940972222226</c:v>
                </c:pt>
                <c:pt idx="5719">
                  <c:v>0.40408193287037036</c:v>
                </c:pt>
                <c:pt idx="5720">
                  <c:v>0.40411359953703707</c:v>
                </c:pt>
                <c:pt idx="5721">
                  <c:v>0.40409413194444443</c:v>
                </c:pt>
                <c:pt idx="5722">
                  <c:v>0.40411839120370369</c:v>
                </c:pt>
                <c:pt idx="5723">
                  <c:v>0.40414890046296298</c:v>
                </c:pt>
                <c:pt idx="5724">
                  <c:v>0.40412885416666672</c:v>
                </c:pt>
                <c:pt idx="5725">
                  <c:v>0.40415260416666671</c:v>
                </c:pt>
                <c:pt idx="5726">
                  <c:v>0.40418427083333336</c:v>
                </c:pt>
                <c:pt idx="5727">
                  <c:v>0.4041635648148148</c:v>
                </c:pt>
                <c:pt idx="5728">
                  <c:v>0.40418797453703709</c:v>
                </c:pt>
                <c:pt idx="5729">
                  <c:v>0.4042195833333333</c:v>
                </c:pt>
                <c:pt idx="5730">
                  <c:v>0.40419829861111106</c:v>
                </c:pt>
                <c:pt idx="5731">
                  <c:v>0.40422524305555557</c:v>
                </c:pt>
                <c:pt idx="5732">
                  <c:v>0.40422770833333338</c:v>
                </c:pt>
                <c:pt idx="5733">
                  <c:v>0.40425465277777778</c:v>
                </c:pt>
                <c:pt idx="5734">
                  <c:v>0.40423343750000001</c:v>
                </c:pt>
                <c:pt idx="5735">
                  <c:v>0.40425612268518524</c:v>
                </c:pt>
                <c:pt idx="5736">
                  <c:v>0.40429001157407413</c:v>
                </c:pt>
                <c:pt idx="5737">
                  <c:v>0.40426774305555552</c:v>
                </c:pt>
                <c:pt idx="5738">
                  <c:v>0.40429724537037037</c:v>
                </c:pt>
                <c:pt idx="5739">
                  <c:v>0.40429988425925928</c:v>
                </c:pt>
                <c:pt idx="5740">
                  <c:v>0.40429993055555552</c:v>
                </c:pt>
                <c:pt idx="5741">
                  <c:v>0.40430107638888885</c:v>
                </c:pt>
                <c:pt idx="5742">
                  <c:v>0.40430800925925925</c:v>
                </c:pt>
                <c:pt idx="5743">
                  <c:v>0.40432581018518521</c:v>
                </c:pt>
                <c:pt idx="5744">
                  <c:v>0.40430334490740738</c:v>
                </c:pt>
                <c:pt idx="5745">
                  <c:v>0.40432716435185184</c:v>
                </c:pt>
                <c:pt idx="5746">
                  <c:v>0.40432042824074071</c:v>
                </c:pt>
                <c:pt idx="5747">
                  <c:v>0.40432046296296292</c:v>
                </c:pt>
                <c:pt idx="5748">
                  <c:v>0.4043310069444444</c:v>
                </c:pt>
                <c:pt idx="5749">
                  <c:v>0.40433219907407408</c:v>
                </c:pt>
                <c:pt idx="5750">
                  <c:v>0.40433456018518515</c:v>
                </c:pt>
                <c:pt idx="5751">
                  <c:v>0.4043346527777778</c:v>
                </c:pt>
                <c:pt idx="5752">
                  <c:v>0.40433696759259258</c:v>
                </c:pt>
                <c:pt idx="5753">
                  <c:v>0.40433814814814811</c:v>
                </c:pt>
                <c:pt idx="5754">
                  <c:v>0.40434175925925925</c:v>
                </c:pt>
                <c:pt idx="5755">
                  <c:v>0.40433456018518515</c:v>
                </c:pt>
                <c:pt idx="5756">
                  <c:v>0.40434410879629629</c:v>
                </c:pt>
                <c:pt idx="5757">
                  <c:v>0.40436057870370368</c:v>
                </c:pt>
                <c:pt idx="5758">
                  <c:v>0.40436184027777777</c:v>
                </c:pt>
                <c:pt idx="5759">
                  <c:v>0.40439613425925924</c:v>
                </c:pt>
                <c:pt idx="5760">
                  <c:v>0.40437582175925924</c:v>
                </c:pt>
                <c:pt idx="5761">
                  <c:v>0.40440337962962963</c:v>
                </c:pt>
                <c:pt idx="5762">
                  <c:v>0.40443149305555554</c:v>
                </c:pt>
                <c:pt idx="5763">
                  <c:v>0.4044351157407407</c:v>
                </c:pt>
                <c:pt idx="5764">
                  <c:v>0.40446685185185188</c:v>
                </c:pt>
                <c:pt idx="5765">
                  <c:v>0.40447043981481484</c:v>
                </c:pt>
                <c:pt idx="5766">
                  <c:v>0.40446800925925924</c:v>
                </c:pt>
                <c:pt idx="5767">
                  <c:v>0.4044727662037037</c:v>
                </c:pt>
                <c:pt idx="5768">
                  <c:v>0.40450210648148149</c:v>
                </c:pt>
                <c:pt idx="5769">
                  <c:v>0.40448765046296292</c:v>
                </c:pt>
                <c:pt idx="5770">
                  <c:v>0.40450689814814816</c:v>
                </c:pt>
                <c:pt idx="5771">
                  <c:v>0.40453743055555558</c:v>
                </c:pt>
                <c:pt idx="5772">
                  <c:v>0.40452236111111112</c:v>
                </c:pt>
                <c:pt idx="5773">
                  <c:v>0.40454224537037037</c:v>
                </c:pt>
                <c:pt idx="5774">
                  <c:v>0.40455708333333334</c:v>
                </c:pt>
                <c:pt idx="5775">
                  <c:v>0.40457633101851848</c:v>
                </c:pt>
                <c:pt idx="5776">
                  <c:v>0.40460782407407409</c:v>
                </c:pt>
                <c:pt idx="5777">
                  <c:v>0.40459180555555557</c:v>
                </c:pt>
                <c:pt idx="5778">
                  <c:v>0.40461274305555556</c:v>
                </c:pt>
                <c:pt idx="5779">
                  <c:v>0.40462653935185183</c:v>
                </c:pt>
                <c:pt idx="5780">
                  <c:v>0.40464682870370372</c:v>
                </c:pt>
                <c:pt idx="5781">
                  <c:v>0.40466124999999997</c:v>
                </c:pt>
                <c:pt idx="5782">
                  <c:v>0.40468208333333333</c:v>
                </c:pt>
                <c:pt idx="5783">
                  <c:v>0.40469597222222226</c:v>
                </c:pt>
                <c:pt idx="5784">
                  <c:v>0.40471732638888885</c:v>
                </c:pt>
                <c:pt idx="5785">
                  <c:v>0.40473069444444443</c:v>
                </c:pt>
                <c:pt idx="5786">
                  <c:v>0.40475259259259261</c:v>
                </c:pt>
                <c:pt idx="5787">
                  <c:v>0.40476542824074074</c:v>
                </c:pt>
                <c:pt idx="5788">
                  <c:v>0.40478785879629631</c:v>
                </c:pt>
                <c:pt idx="5789">
                  <c:v>0.40480015046296297</c:v>
                </c:pt>
                <c:pt idx="5790">
                  <c:v>0.40482310185185183</c:v>
                </c:pt>
                <c:pt idx="5791">
                  <c:v>0.40483486111111117</c:v>
                </c:pt>
                <c:pt idx="5792">
                  <c:v>0.40485728009259264</c:v>
                </c:pt>
                <c:pt idx="5793">
                  <c:v>0.40486958333333334</c:v>
                </c:pt>
                <c:pt idx="5794">
                  <c:v>0.4048937037037037</c:v>
                </c:pt>
                <c:pt idx="5795">
                  <c:v>0.40490430555555551</c:v>
                </c:pt>
                <c:pt idx="5796">
                  <c:v>0.4049273263888889</c:v>
                </c:pt>
                <c:pt idx="5797">
                  <c:v>0.40493087962962965</c:v>
                </c:pt>
                <c:pt idx="5798">
                  <c:v>0.40493903935185188</c:v>
                </c:pt>
                <c:pt idx="5799">
                  <c:v>0.40496271990740745</c:v>
                </c:pt>
                <c:pt idx="5800">
                  <c:v>0.40499432870370372</c:v>
                </c:pt>
                <c:pt idx="5801">
                  <c:v>0.40499439814814814</c:v>
                </c:pt>
                <c:pt idx="5802">
                  <c:v>0.40499553240740743</c:v>
                </c:pt>
                <c:pt idx="5803">
                  <c:v>0.40497376157407405</c:v>
                </c:pt>
                <c:pt idx="5804">
                  <c:v>0.40500144675925925</c:v>
                </c:pt>
                <c:pt idx="5805">
                  <c:v>0.40500268518518517</c:v>
                </c:pt>
                <c:pt idx="5806">
                  <c:v>0.40500854166666667</c:v>
                </c:pt>
                <c:pt idx="5807">
                  <c:v>0.40503225694444445</c:v>
                </c:pt>
                <c:pt idx="5808">
                  <c:v>0.40501511574074073</c:v>
                </c:pt>
                <c:pt idx="5809">
                  <c:v>0.4050151388888889</c:v>
                </c:pt>
                <c:pt idx="5810">
                  <c:v>0.40503718750000001</c:v>
                </c:pt>
                <c:pt idx="5811">
                  <c:v>0.4050372800925926</c:v>
                </c:pt>
                <c:pt idx="5812">
                  <c:v>0.40503847222222222</c:v>
                </c:pt>
                <c:pt idx="5813">
                  <c:v>0.40503973379629632</c:v>
                </c:pt>
                <c:pt idx="5814">
                  <c:v>0.40504204861111109</c:v>
                </c:pt>
                <c:pt idx="5815">
                  <c:v>0.40504324074074072</c:v>
                </c:pt>
                <c:pt idx="5816">
                  <c:v>0.4050468518518518</c:v>
                </c:pt>
                <c:pt idx="5817">
                  <c:v>0.40504084490740744</c:v>
                </c:pt>
                <c:pt idx="5818">
                  <c:v>0.40504949074074076</c:v>
                </c:pt>
                <c:pt idx="5819">
                  <c:v>0.40506945601851857</c:v>
                </c:pt>
                <c:pt idx="5820">
                  <c:v>0.40508208333333334</c:v>
                </c:pt>
                <c:pt idx="5821">
                  <c:v>0.40510598379629631</c:v>
                </c:pt>
                <c:pt idx="5822">
                  <c:v>0.40513769675925926</c:v>
                </c:pt>
                <c:pt idx="5823">
                  <c:v>0.40514119212962968</c:v>
                </c:pt>
                <c:pt idx="5824">
                  <c:v>0.40517292824074075</c:v>
                </c:pt>
                <c:pt idx="5825">
                  <c:v>0.40517651620370371</c:v>
                </c:pt>
                <c:pt idx="5826">
                  <c:v>0.4051740972222222</c:v>
                </c:pt>
                <c:pt idx="5827">
                  <c:v>0.40517885416666671</c:v>
                </c:pt>
                <c:pt idx="5828">
                  <c:v>0.40520824074074074</c:v>
                </c:pt>
                <c:pt idx="5829">
                  <c:v>0.40519366898148146</c:v>
                </c:pt>
                <c:pt idx="5830">
                  <c:v>0.40521304398148145</c:v>
                </c:pt>
                <c:pt idx="5831">
                  <c:v>0.40524359953703709</c:v>
                </c:pt>
                <c:pt idx="5832">
                  <c:v>0.40522837962962965</c:v>
                </c:pt>
                <c:pt idx="5833">
                  <c:v>0.40524840277777779</c:v>
                </c:pt>
                <c:pt idx="5834">
                  <c:v>0.40527895833333333</c:v>
                </c:pt>
                <c:pt idx="5835">
                  <c:v>0.40526311342592591</c:v>
                </c:pt>
                <c:pt idx="5836">
                  <c:v>0.40528376157407409</c:v>
                </c:pt>
                <c:pt idx="5837">
                  <c:v>0.40531430555555553</c:v>
                </c:pt>
                <c:pt idx="5838">
                  <c:v>0.4052978356481482</c:v>
                </c:pt>
                <c:pt idx="5839">
                  <c:v>0.40531909722222226</c:v>
                </c:pt>
                <c:pt idx="5840">
                  <c:v>0.4053496412037037</c:v>
                </c:pt>
                <c:pt idx="5841">
                  <c:v>0.40533255787037037</c:v>
                </c:pt>
                <c:pt idx="5842">
                  <c:v>0.40535336805555561</c:v>
                </c:pt>
                <c:pt idx="5843">
                  <c:v>0.40538504629629629</c:v>
                </c:pt>
                <c:pt idx="5844">
                  <c:v>0.40536726851851851</c:v>
                </c:pt>
                <c:pt idx="5845">
                  <c:v>0.40538988425925931</c:v>
                </c:pt>
                <c:pt idx="5846">
                  <c:v>0.40542039351851855</c:v>
                </c:pt>
                <c:pt idx="5847">
                  <c:v>0.40540199074074074</c:v>
                </c:pt>
                <c:pt idx="5848">
                  <c:v>0.40542415509259261</c:v>
                </c:pt>
                <c:pt idx="5849">
                  <c:v>0.40545576388888888</c:v>
                </c:pt>
                <c:pt idx="5850">
                  <c:v>0.40543671296296296</c:v>
                </c:pt>
                <c:pt idx="5851">
                  <c:v>0.4054606828703704</c:v>
                </c:pt>
                <c:pt idx="5852">
                  <c:v>0.40549112268518517</c:v>
                </c:pt>
                <c:pt idx="5853">
                  <c:v>0.40547144675925928</c:v>
                </c:pt>
                <c:pt idx="5854">
                  <c:v>0.40549601851851852</c:v>
                </c:pt>
                <c:pt idx="5855">
                  <c:v>0.40552648148148146</c:v>
                </c:pt>
                <c:pt idx="5856">
                  <c:v>0.40550616898148145</c:v>
                </c:pt>
                <c:pt idx="5857">
                  <c:v>0.40553137731481481</c:v>
                </c:pt>
                <c:pt idx="5858">
                  <c:v>0.40556185185185184</c:v>
                </c:pt>
                <c:pt idx="5859">
                  <c:v>0.40554089120370374</c:v>
                </c:pt>
                <c:pt idx="5860">
                  <c:v>0.40556675925925928</c:v>
                </c:pt>
                <c:pt idx="5861">
                  <c:v>0.4055971990740741</c:v>
                </c:pt>
                <c:pt idx="5862">
                  <c:v>0.40557561342592591</c:v>
                </c:pt>
                <c:pt idx="5863">
                  <c:v>0.40560212962962966</c:v>
                </c:pt>
                <c:pt idx="5864">
                  <c:v>0.40561033564814813</c:v>
                </c:pt>
                <c:pt idx="5865">
                  <c:v>0.40563465277777783</c:v>
                </c:pt>
                <c:pt idx="5866">
                  <c:v>0.40563821759259261</c:v>
                </c:pt>
                <c:pt idx="5867">
                  <c:v>0.4056676041666667</c:v>
                </c:pt>
                <c:pt idx="5868">
                  <c:v>0.40564505787037036</c:v>
                </c:pt>
                <c:pt idx="5869">
                  <c:v>0.4056724074074074</c:v>
                </c:pt>
                <c:pt idx="5870">
                  <c:v>0.40568877314814816</c:v>
                </c:pt>
                <c:pt idx="5871">
                  <c:v>0.4056888194444444</c:v>
                </c:pt>
                <c:pt idx="5872">
                  <c:v>0.40569106481481482</c:v>
                </c:pt>
                <c:pt idx="5873">
                  <c:v>0.40569800925925925</c:v>
                </c:pt>
                <c:pt idx="5874">
                  <c:v>0.40570310185185182</c:v>
                </c:pt>
                <c:pt idx="5875">
                  <c:v>0.40567978009259259</c:v>
                </c:pt>
                <c:pt idx="5876">
                  <c:v>0.40570800925925926</c:v>
                </c:pt>
                <c:pt idx="5877">
                  <c:v>0.40573846064814817</c:v>
                </c:pt>
                <c:pt idx="5878">
                  <c:v>0.40573971064814818</c:v>
                </c:pt>
                <c:pt idx="5879">
                  <c:v>0.40574104166666669</c:v>
                </c:pt>
                <c:pt idx="5880">
                  <c:v>0.4057102314814815</c:v>
                </c:pt>
                <c:pt idx="5881">
                  <c:v>0.40571041666666668</c:v>
                </c:pt>
                <c:pt idx="5882">
                  <c:v>0.40571045138888889</c:v>
                </c:pt>
                <c:pt idx="5883">
                  <c:v>0.40574598379629628</c:v>
                </c:pt>
                <c:pt idx="5884">
                  <c:v>0.40574608796296291</c:v>
                </c:pt>
                <c:pt idx="5885">
                  <c:v>0.40574726851851856</c:v>
                </c:pt>
                <c:pt idx="5886">
                  <c:v>0.40574958333333333</c:v>
                </c:pt>
                <c:pt idx="5887">
                  <c:v>0.40575079861111107</c:v>
                </c:pt>
                <c:pt idx="5888">
                  <c:v>0.40575087962962963</c:v>
                </c:pt>
                <c:pt idx="5889">
                  <c:v>0.40575318287037038</c:v>
                </c:pt>
                <c:pt idx="5890">
                  <c:v>0.40575817129629632</c:v>
                </c:pt>
                <c:pt idx="5891">
                  <c:v>0.40577339120370365</c:v>
                </c:pt>
                <c:pt idx="5892">
                  <c:v>0.40577354166666663</c:v>
                </c:pt>
                <c:pt idx="5893">
                  <c:v>0.40580858796296293</c:v>
                </c:pt>
                <c:pt idx="5894">
                  <c:v>0.40581221064814815</c:v>
                </c:pt>
                <c:pt idx="5895">
                  <c:v>0.40584381944444448</c:v>
                </c:pt>
                <c:pt idx="5896">
                  <c:v>0.40584753472222218</c:v>
                </c:pt>
                <c:pt idx="5897">
                  <c:v>0.40584511574074073</c:v>
                </c:pt>
                <c:pt idx="5898">
                  <c:v>0.40584877314814816</c:v>
                </c:pt>
                <c:pt idx="5899">
                  <c:v>0.40586496527777777</c:v>
                </c:pt>
                <c:pt idx="5900">
                  <c:v>0.40588171296296299</c:v>
                </c:pt>
                <c:pt idx="5901">
                  <c:v>0.40589968749999999</c:v>
                </c:pt>
                <c:pt idx="5902">
                  <c:v>0.40591814814814814</c:v>
                </c:pt>
                <c:pt idx="5903">
                  <c:v>0.40593439814814819</c:v>
                </c:pt>
                <c:pt idx="5904">
                  <c:v>0.40595231481481481</c:v>
                </c:pt>
                <c:pt idx="5905">
                  <c:v>0.40596912037037036</c:v>
                </c:pt>
                <c:pt idx="5906">
                  <c:v>0.40598759259259259</c:v>
                </c:pt>
                <c:pt idx="5907">
                  <c:v>0.40600384259259265</c:v>
                </c:pt>
                <c:pt idx="5908">
                  <c:v>0.40602395833333332</c:v>
                </c:pt>
                <c:pt idx="5909">
                  <c:v>0.40603857638888891</c:v>
                </c:pt>
                <c:pt idx="5910">
                  <c:v>0.40605921296296299</c:v>
                </c:pt>
                <c:pt idx="5911">
                  <c:v>0.40607329861111108</c:v>
                </c:pt>
                <c:pt idx="5912">
                  <c:v>0.4060944675925926</c:v>
                </c:pt>
                <c:pt idx="5913">
                  <c:v>0.40612607638888892</c:v>
                </c:pt>
                <c:pt idx="5914">
                  <c:v>0.40610800925925927</c:v>
                </c:pt>
                <c:pt idx="5915">
                  <c:v>0.40612989583333331</c:v>
                </c:pt>
                <c:pt idx="5916">
                  <c:v>0.40616143518518522</c:v>
                </c:pt>
                <c:pt idx="5917">
                  <c:v>0.40614274305555553</c:v>
                </c:pt>
                <c:pt idx="5918">
                  <c:v>0.40616524305555557</c:v>
                </c:pt>
                <c:pt idx="5919">
                  <c:v>0.40619679398148145</c:v>
                </c:pt>
                <c:pt idx="5920">
                  <c:v>0.40617746527777782</c:v>
                </c:pt>
                <c:pt idx="5921">
                  <c:v>0.40619951388888892</c:v>
                </c:pt>
                <c:pt idx="5922">
                  <c:v>0.4062121759259259</c:v>
                </c:pt>
                <c:pt idx="5923">
                  <c:v>0.40623589120370368</c:v>
                </c:pt>
                <c:pt idx="5924">
                  <c:v>0.40624689814814818</c:v>
                </c:pt>
                <c:pt idx="5925">
                  <c:v>0.4062700578703704</c:v>
                </c:pt>
                <c:pt idx="5926">
                  <c:v>0.40628163194444444</c:v>
                </c:pt>
                <c:pt idx="5927">
                  <c:v>0.40630641203703705</c:v>
                </c:pt>
                <c:pt idx="5928">
                  <c:v>0.40633906250000001</c:v>
                </c:pt>
                <c:pt idx="5929">
                  <c:v>0.40631635416666662</c:v>
                </c:pt>
                <c:pt idx="5930">
                  <c:v>0.40634406250000005</c:v>
                </c:pt>
                <c:pt idx="5931">
                  <c:v>0.4063510763888889</c:v>
                </c:pt>
                <c:pt idx="5932">
                  <c:v>0.40637381944444445</c:v>
                </c:pt>
                <c:pt idx="5933">
                  <c:v>0.4063832175925926</c:v>
                </c:pt>
                <c:pt idx="5934">
                  <c:v>0.4063832638888889</c:v>
                </c:pt>
                <c:pt idx="5935">
                  <c:v>0.40638442129629632</c:v>
                </c:pt>
                <c:pt idx="5936">
                  <c:v>0.40639246527777778</c:v>
                </c:pt>
                <c:pt idx="5937">
                  <c:v>0.40638667824074076</c:v>
                </c:pt>
                <c:pt idx="5938">
                  <c:v>0.40641153935185187</c:v>
                </c:pt>
                <c:pt idx="5939">
                  <c:v>0.40640487268518521</c:v>
                </c:pt>
                <c:pt idx="5940">
                  <c:v>0.40640490740740742</c:v>
                </c:pt>
                <c:pt idx="5941">
                  <c:v>0.40641648148148146</c:v>
                </c:pt>
                <c:pt idx="5942">
                  <c:v>0.40641663194444444</c:v>
                </c:pt>
                <c:pt idx="5943">
                  <c:v>0.4064189583333333</c:v>
                </c:pt>
                <c:pt idx="5944">
                  <c:v>0.40641905092592595</c:v>
                </c:pt>
                <c:pt idx="5945">
                  <c:v>0.40642024305555552</c:v>
                </c:pt>
                <c:pt idx="5946">
                  <c:v>0.4064214351851852</c:v>
                </c:pt>
                <c:pt idx="5947">
                  <c:v>0.40642614583333336</c:v>
                </c:pt>
                <c:pt idx="5948">
                  <c:v>0.40641773148148147</c:v>
                </c:pt>
                <c:pt idx="5949">
                  <c:v>0.40642851851851852</c:v>
                </c:pt>
                <c:pt idx="5950">
                  <c:v>0.40644379629629629</c:v>
                </c:pt>
                <c:pt idx="5951">
                  <c:v>0.40645896990740743</c:v>
                </c:pt>
                <c:pt idx="5952">
                  <c:v>0.40648388888888887</c:v>
                </c:pt>
                <c:pt idx="5953">
                  <c:v>0.40651434027777777</c:v>
                </c:pt>
                <c:pt idx="5954">
                  <c:v>0.40651560185185187</c:v>
                </c:pt>
                <c:pt idx="5955">
                  <c:v>0.40654960648148147</c:v>
                </c:pt>
                <c:pt idx="5956">
                  <c:v>0.40655559027777777</c:v>
                </c:pt>
                <c:pt idx="5957">
                  <c:v>0.40655083333333336</c:v>
                </c:pt>
                <c:pt idx="5958">
                  <c:v>0.40655681712962966</c:v>
                </c:pt>
                <c:pt idx="5959">
                  <c:v>0.40658493055555556</c:v>
                </c:pt>
                <c:pt idx="5960">
                  <c:v>0.4065709837962963</c:v>
                </c:pt>
                <c:pt idx="5961">
                  <c:v>0.40658866898148149</c:v>
                </c:pt>
                <c:pt idx="5962">
                  <c:v>0.40662040509259256</c:v>
                </c:pt>
                <c:pt idx="5963">
                  <c:v>0.40660569444444444</c:v>
                </c:pt>
                <c:pt idx="5964">
                  <c:v>0.40662519675925929</c:v>
                </c:pt>
                <c:pt idx="5965">
                  <c:v>0.40665562499999997</c:v>
                </c:pt>
                <c:pt idx="5966">
                  <c:v>0.40664041666666667</c:v>
                </c:pt>
                <c:pt idx="5967">
                  <c:v>0.40665938657407402</c:v>
                </c:pt>
                <c:pt idx="5968">
                  <c:v>0.40669099537037035</c:v>
                </c:pt>
                <c:pt idx="5969">
                  <c:v>0.4066751388888889</c:v>
                </c:pt>
                <c:pt idx="5970">
                  <c:v>0.40669593750000005</c:v>
                </c:pt>
                <c:pt idx="5971">
                  <c:v>0.40672641203703702</c:v>
                </c:pt>
                <c:pt idx="5972">
                  <c:v>0.40670987268518521</c:v>
                </c:pt>
                <c:pt idx="5973">
                  <c:v>0.40673130787037032</c:v>
                </c:pt>
                <c:pt idx="5974">
                  <c:v>0.40676177083333331</c:v>
                </c:pt>
                <c:pt idx="5975">
                  <c:v>0.40674459490740739</c:v>
                </c:pt>
                <c:pt idx="5976">
                  <c:v>0.40676666666666667</c:v>
                </c:pt>
                <c:pt idx="5977">
                  <c:v>0.40677930555555553</c:v>
                </c:pt>
                <c:pt idx="5978">
                  <c:v>0.40680075231481477</c:v>
                </c:pt>
                <c:pt idx="5979">
                  <c:v>0.4068323611111111</c:v>
                </c:pt>
                <c:pt idx="5980">
                  <c:v>0.40681403935185184</c:v>
                </c:pt>
                <c:pt idx="5981">
                  <c:v>0.40683618055555554</c:v>
                </c:pt>
                <c:pt idx="5982">
                  <c:v>0.40686777777777777</c:v>
                </c:pt>
                <c:pt idx="5983">
                  <c:v>0.40684876157407407</c:v>
                </c:pt>
                <c:pt idx="5984">
                  <c:v>0.40687267361111107</c:v>
                </c:pt>
                <c:pt idx="5985">
                  <c:v>0.40690311342592594</c:v>
                </c:pt>
                <c:pt idx="5986">
                  <c:v>0.40688347222222226</c:v>
                </c:pt>
                <c:pt idx="5987">
                  <c:v>0.40690804398148145</c:v>
                </c:pt>
                <c:pt idx="5988">
                  <c:v>0.40691821759259256</c:v>
                </c:pt>
                <c:pt idx="5989">
                  <c:v>0.40694212962962961</c:v>
                </c:pt>
                <c:pt idx="5990">
                  <c:v>0.40697372685185185</c:v>
                </c:pt>
                <c:pt idx="5991">
                  <c:v>0.40695291666666672</c:v>
                </c:pt>
                <c:pt idx="5992">
                  <c:v>0.40697864583333332</c:v>
                </c:pt>
                <c:pt idx="5993">
                  <c:v>0.40700909722222223</c:v>
                </c:pt>
                <c:pt idx="5994">
                  <c:v>0.40698765046296298</c:v>
                </c:pt>
                <c:pt idx="5995">
                  <c:v>0.40701269675925927</c:v>
                </c:pt>
                <c:pt idx="5996">
                  <c:v>0.40701625000000002</c:v>
                </c:pt>
                <c:pt idx="5997">
                  <c:v>0.40704464120370371</c:v>
                </c:pt>
                <c:pt idx="5998">
                  <c:v>0.40702237268518515</c:v>
                </c:pt>
                <c:pt idx="5999">
                  <c:v>0.40704959490740739</c:v>
                </c:pt>
                <c:pt idx="6000">
                  <c:v>0.40707767361111108</c:v>
                </c:pt>
                <c:pt idx="6001">
                  <c:v>0.40707770833333329</c:v>
                </c:pt>
                <c:pt idx="6002">
                  <c:v>0.40707885416666661</c:v>
                </c:pt>
                <c:pt idx="6003">
                  <c:v>0.40705709490740744</c:v>
                </c:pt>
                <c:pt idx="6004">
                  <c:v>0.40708368055555555</c:v>
                </c:pt>
                <c:pt idx="6005">
                  <c:v>0.4070857986111111</c:v>
                </c:pt>
                <c:pt idx="6006">
                  <c:v>0.40711510416666669</c:v>
                </c:pt>
                <c:pt idx="6007">
                  <c:v>0.40709181712962961</c:v>
                </c:pt>
                <c:pt idx="6008">
                  <c:v>0.40711655092592597</c:v>
                </c:pt>
                <c:pt idx="6009">
                  <c:v>0.40709820601851848</c:v>
                </c:pt>
                <c:pt idx="6010">
                  <c:v>0.40709824074074069</c:v>
                </c:pt>
                <c:pt idx="6011">
                  <c:v>0.40712041666666665</c:v>
                </c:pt>
                <c:pt idx="6012">
                  <c:v>0.40712160879629633</c:v>
                </c:pt>
                <c:pt idx="6013">
                  <c:v>0.4071228472222222</c:v>
                </c:pt>
                <c:pt idx="6014">
                  <c:v>0.40712515046296294</c:v>
                </c:pt>
                <c:pt idx="6015">
                  <c:v>0.40712634259259262</c:v>
                </c:pt>
                <c:pt idx="6016">
                  <c:v>0.40712645833333333</c:v>
                </c:pt>
                <c:pt idx="6017">
                  <c:v>0.40713116898148144</c:v>
                </c:pt>
                <c:pt idx="6018">
                  <c:v>0.40712395833333331</c:v>
                </c:pt>
                <c:pt idx="6019">
                  <c:v>0.40713349537037041</c:v>
                </c:pt>
                <c:pt idx="6020">
                  <c:v>0.40714990740740742</c:v>
                </c:pt>
                <c:pt idx="6021">
                  <c:v>0.40715354166666667</c:v>
                </c:pt>
                <c:pt idx="6022">
                  <c:v>0.40716520833333331</c:v>
                </c:pt>
                <c:pt idx="6023">
                  <c:v>0.40718888888888888</c:v>
                </c:pt>
                <c:pt idx="6024">
                  <c:v>0.40722062499999995</c:v>
                </c:pt>
                <c:pt idx="6025">
                  <c:v>0.40722302083333334</c:v>
                </c:pt>
                <c:pt idx="6026">
                  <c:v>0.40725585648148149</c:v>
                </c:pt>
                <c:pt idx="6027">
                  <c:v>0.40725949074074075</c:v>
                </c:pt>
                <c:pt idx="6028">
                  <c:v>0.40725707175925924</c:v>
                </c:pt>
                <c:pt idx="6029">
                  <c:v>0.40726185185185182</c:v>
                </c:pt>
                <c:pt idx="6030">
                  <c:v>0.40729121527777773</c:v>
                </c:pt>
                <c:pt idx="6031">
                  <c:v>0.40727700231481484</c:v>
                </c:pt>
                <c:pt idx="6032">
                  <c:v>0.40729497685185184</c:v>
                </c:pt>
                <c:pt idx="6033">
                  <c:v>0.40731171296296292</c:v>
                </c:pt>
                <c:pt idx="6034">
                  <c:v>0.40733021990740742</c:v>
                </c:pt>
                <c:pt idx="6035">
                  <c:v>0.40736185185185186</c:v>
                </c:pt>
                <c:pt idx="6036">
                  <c:v>0.4073464467592593</c:v>
                </c:pt>
                <c:pt idx="6037">
                  <c:v>0.40736674768518522</c:v>
                </c:pt>
                <c:pt idx="6038">
                  <c:v>0.40739717592592589</c:v>
                </c:pt>
                <c:pt idx="6039">
                  <c:v>0.40738115740740738</c:v>
                </c:pt>
                <c:pt idx="6040">
                  <c:v>0.40740212962962968</c:v>
                </c:pt>
                <c:pt idx="6041">
                  <c:v>0.40741589120370375</c:v>
                </c:pt>
                <c:pt idx="6042">
                  <c:v>0.40743622685185188</c:v>
                </c:pt>
                <c:pt idx="6043">
                  <c:v>0.40745061342592592</c:v>
                </c:pt>
                <c:pt idx="6044">
                  <c:v>0.4074714699074074</c:v>
                </c:pt>
                <c:pt idx="6045">
                  <c:v>0.40748532407407406</c:v>
                </c:pt>
                <c:pt idx="6046">
                  <c:v>0.40750674768518519</c:v>
                </c:pt>
                <c:pt idx="6047">
                  <c:v>0.40752004629629629</c:v>
                </c:pt>
                <c:pt idx="6048">
                  <c:v>0.40754199074074071</c:v>
                </c:pt>
                <c:pt idx="6049">
                  <c:v>0.40757370370370372</c:v>
                </c:pt>
                <c:pt idx="6050">
                  <c:v>0.40755476851851852</c:v>
                </c:pt>
                <c:pt idx="6051">
                  <c:v>0.40757854166666668</c:v>
                </c:pt>
                <c:pt idx="6052">
                  <c:v>0.40760901620370366</c:v>
                </c:pt>
                <c:pt idx="6053">
                  <c:v>0.40758949074074075</c:v>
                </c:pt>
                <c:pt idx="6054">
                  <c:v>0.40761393518518524</c:v>
                </c:pt>
                <c:pt idx="6055">
                  <c:v>0.40764444444444448</c:v>
                </c:pt>
                <c:pt idx="6056">
                  <c:v>0.40762422453703701</c:v>
                </c:pt>
                <c:pt idx="6057">
                  <c:v>0.40764820601851853</c:v>
                </c:pt>
                <c:pt idx="6058">
                  <c:v>0.40767986111111115</c:v>
                </c:pt>
                <c:pt idx="6059">
                  <c:v>0.40765894675925929</c:v>
                </c:pt>
                <c:pt idx="6060">
                  <c:v>0.40768362268518521</c:v>
                </c:pt>
                <c:pt idx="6061">
                  <c:v>0.4077149074074074</c:v>
                </c:pt>
                <c:pt idx="6062">
                  <c:v>0.40769365740740743</c:v>
                </c:pt>
                <c:pt idx="6063">
                  <c:v>0.4077181597222222</c:v>
                </c:pt>
                <c:pt idx="6064">
                  <c:v>0.40772172453703703</c:v>
                </c:pt>
                <c:pt idx="6065">
                  <c:v>0.40774983796296294</c:v>
                </c:pt>
                <c:pt idx="6066">
                  <c:v>0.4077283796296296</c:v>
                </c:pt>
                <c:pt idx="6067">
                  <c:v>0.40775365740740743</c:v>
                </c:pt>
                <c:pt idx="6068">
                  <c:v>0.40777211805555558</c:v>
                </c:pt>
                <c:pt idx="6069">
                  <c:v>0.40777215277777779</c:v>
                </c:pt>
                <c:pt idx="6070">
                  <c:v>0.40777440972222223</c:v>
                </c:pt>
                <c:pt idx="6071">
                  <c:v>0.40778135416666667</c:v>
                </c:pt>
                <c:pt idx="6072">
                  <c:v>0.4077851388888889</c:v>
                </c:pt>
                <c:pt idx="6073">
                  <c:v>0.40776311342592592</c:v>
                </c:pt>
                <c:pt idx="6074">
                  <c:v>0.40778995370370369</c:v>
                </c:pt>
                <c:pt idx="6075">
                  <c:v>0.40782045138888884</c:v>
                </c:pt>
                <c:pt idx="6076">
                  <c:v>0.40782055555555558</c:v>
                </c:pt>
                <c:pt idx="6077">
                  <c:v>0.407822962962963</c:v>
                </c:pt>
                <c:pt idx="6078">
                  <c:v>0.40779356481481482</c:v>
                </c:pt>
                <c:pt idx="6079">
                  <c:v>0.40779377314814819</c:v>
                </c:pt>
                <c:pt idx="6080">
                  <c:v>0.4077938078703704</c:v>
                </c:pt>
                <c:pt idx="6081">
                  <c:v>0.40782680555555556</c:v>
                </c:pt>
                <c:pt idx="6082">
                  <c:v>0.40782800925925927</c:v>
                </c:pt>
                <c:pt idx="6083">
                  <c:v>0.40782918981481481</c:v>
                </c:pt>
                <c:pt idx="6084">
                  <c:v>0.40783150462962964</c:v>
                </c:pt>
                <c:pt idx="6085">
                  <c:v>0.40783270833333335</c:v>
                </c:pt>
                <c:pt idx="6086">
                  <c:v>0.40783280092592594</c:v>
                </c:pt>
                <c:pt idx="6087">
                  <c:v>0.40783582175925925</c:v>
                </c:pt>
                <c:pt idx="6088">
                  <c:v>0.40784005787037042</c:v>
                </c:pt>
                <c:pt idx="6089">
                  <c:v>0.40785530092592598</c:v>
                </c:pt>
                <c:pt idx="6090">
                  <c:v>0.40785545138888885</c:v>
                </c:pt>
                <c:pt idx="6091">
                  <c:v>0.40789049768518515</c:v>
                </c:pt>
                <c:pt idx="6092">
                  <c:v>0.40789409722222225</c:v>
                </c:pt>
                <c:pt idx="6093">
                  <c:v>0.40792583333333332</c:v>
                </c:pt>
                <c:pt idx="6094">
                  <c:v>0.40792940972222219</c:v>
                </c:pt>
                <c:pt idx="6095">
                  <c:v>0.40792771990740739</c:v>
                </c:pt>
                <c:pt idx="6096">
                  <c:v>0.40793173611111117</c:v>
                </c:pt>
                <c:pt idx="6097">
                  <c:v>0.4079610300925926</c:v>
                </c:pt>
                <c:pt idx="6098">
                  <c:v>0.40794829861111109</c:v>
                </c:pt>
                <c:pt idx="6099">
                  <c:v>0.40796482638888887</c:v>
                </c:pt>
                <c:pt idx="6100">
                  <c:v>0.40799644675925922</c:v>
                </c:pt>
                <c:pt idx="6101">
                  <c:v>0.40798302083333332</c:v>
                </c:pt>
                <c:pt idx="6102">
                  <c:v>0.40800128472222225</c:v>
                </c:pt>
                <c:pt idx="6103">
                  <c:v>0.40801773148148146</c:v>
                </c:pt>
                <c:pt idx="6104">
                  <c:v>0.40803539351851853</c:v>
                </c:pt>
                <c:pt idx="6105">
                  <c:v>0.40806704861111109</c:v>
                </c:pt>
                <c:pt idx="6106">
                  <c:v>0.40805246527777778</c:v>
                </c:pt>
                <c:pt idx="6107">
                  <c:v>0.40807076388888891</c:v>
                </c:pt>
                <c:pt idx="6108">
                  <c:v>0.40810229166666662</c:v>
                </c:pt>
                <c:pt idx="6109">
                  <c:v>0.4080871875</c:v>
                </c:pt>
                <c:pt idx="6110">
                  <c:v>0.4081072106481482</c:v>
                </c:pt>
                <c:pt idx="6111">
                  <c:v>0.4081218981481482</c:v>
                </c:pt>
                <c:pt idx="6112">
                  <c:v>0.4081413078703704</c:v>
                </c:pt>
                <c:pt idx="6113">
                  <c:v>0.40817292824074075</c:v>
                </c:pt>
                <c:pt idx="6114">
                  <c:v>0.40815662037037037</c:v>
                </c:pt>
                <c:pt idx="6115">
                  <c:v>0.4081767361111111</c:v>
                </c:pt>
                <c:pt idx="6116">
                  <c:v>0.40820828703703699</c:v>
                </c:pt>
                <c:pt idx="6117">
                  <c:v>0.40819134259259254</c:v>
                </c:pt>
                <c:pt idx="6118">
                  <c:v>0.40821212962962966</c:v>
                </c:pt>
                <c:pt idx="6119">
                  <c:v>0.40822607638888891</c:v>
                </c:pt>
                <c:pt idx="6120">
                  <c:v>0.40824731481481485</c:v>
                </c:pt>
                <c:pt idx="6121">
                  <c:v>0.40827903935185184</c:v>
                </c:pt>
                <c:pt idx="6122">
                  <c:v>0.40826079861111109</c:v>
                </c:pt>
                <c:pt idx="6123">
                  <c:v>0.40828383101851856</c:v>
                </c:pt>
                <c:pt idx="6124">
                  <c:v>0.40831421296296294</c:v>
                </c:pt>
                <c:pt idx="6125">
                  <c:v>0.40829552083333337</c:v>
                </c:pt>
                <c:pt idx="6126">
                  <c:v>0.4083180555555555</c:v>
                </c:pt>
                <c:pt idx="6127">
                  <c:v>0.40834969907407409</c:v>
                </c:pt>
                <c:pt idx="6128">
                  <c:v>0.40833023148148145</c:v>
                </c:pt>
                <c:pt idx="6129">
                  <c:v>0.40835341435185185</c:v>
                </c:pt>
                <c:pt idx="6130">
                  <c:v>0.40838523148148148</c:v>
                </c:pt>
                <c:pt idx="6131">
                  <c:v>0.40836495370370374</c:v>
                </c:pt>
                <c:pt idx="6132">
                  <c:v>0.40838901620370366</c:v>
                </c:pt>
                <c:pt idx="6133">
                  <c:v>0.40842057870370368</c:v>
                </c:pt>
                <c:pt idx="6134">
                  <c:v>0.40842289351851851</c:v>
                </c:pt>
                <c:pt idx="6135">
                  <c:v>0.4083996875</c:v>
                </c:pt>
                <c:pt idx="6136">
                  <c:v>0.40843008101851846</c:v>
                </c:pt>
                <c:pt idx="6137">
                  <c:v>0.40843439814814814</c:v>
                </c:pt>
                <c:pt idx="6138">
                  <c:v>0.40845607638888892</c:v>
                </c:pt>
                <c:pt idx="6139">
                  <c:v>0.40846655092592593</c:v>
                </c:pt>
                <c:pt idx="6140">
                  <c:v>0.40846667824074073</c:v>
                </c:pt>
                <c:pt idx="6141">
                  <c:v>0.40846782407407406</c:v>
                </c:pt>
                <c:pt idx="6142">
                  <c:v>0.40847475694444446</c:v>
                </c:pt>
                <c:pt idx="6143">
                  <c:v>0.40847009259259259</c:v>
                </c:pt>
                <c:pt idx="6144">
                  <c:v>0.40849493055555558</c:v>
                </c:pt>
                <c:pt idx="6145">
                  <c:v>0.40848716435185189</c:v>
                </c:pt>
                <c:pt idx="6146">
                  <c:v>0.4084871990740741</c:v>
                </c:pt>
                <c:pt idx="6147">
                  <c:v>0.40849765046296294</c:v>
                </c:pt>
                <c:pt idx="6148">
                  <c:v>0.40849886574074074</c:v>
                </c:pt>
                <c:pt idx="6149">
                  <c:v>0.40850122685185181</c:v>
                </c:pt>
                <c:pt idx="6150">
                  <c:v>0.40850131944444446</c:v>
                </c:pt>
                <c:pt idx="6151">
                  <c:v>0.40850251157407408</c:v>
                </c:pt>
                <c:pt idx="6152">
                  <c:v>0.40850369212962961</c:v>
                </c:pt>
                <c:pt idx="6153">
                  <c:v>0.40850840277777772</c:v>
                </c:pt>
                <c:pt idx="6154">
                  <c:v>0.40850122685185181</c:v>
                </c:pt>
                <c:pt idx="6155">
                  <c:v>0.40851077546296294</c:v>
                </c:pt>
                <c:pt idx="6156">
                  <c:v>0.40852605324074071</c:v>
                </c:pt>
                <c:pt idx="6157">
                  <c:v>0.40854248842592594</c:v>
                </c:pt>
                <c:pt idx="6158">
                  <c:v>0.40856615740740737</c:v>
                </c:pt>
                <c:pt idx="6159">
                  <c:v>0.40859659722222225</c:v>
                </c:pt>
                <c:pt idx="6160">
                  <c:v>0.40863649305555555</c:v>
                </c:pt>
                <c:pt idx="6161">
                  <c:v>0.40863372685185184</c:v>
                </c:pt>
                <c:pt idx="6162">
                  <c:v>0.40863771990740738</c:v>
                </c:pt>
                <c:pt idx="6163">
                  <c:v>0.40865431712962969</c:v>
                </c:pt>
                <c:pt idx="6164">
                  <c:v>0.40866714120370373</c:v>
                </c:pt>
                <c:pt idx="6165">
                  <c:v>0.40868903935185186</c:v>
                </c:pt>
                <c:pt idx="6166">
                  <c:v>0.40870815972222219</c:v>
                </c:pt>
                <c:pt idx="6167">
                  <c:v>0.40873759259259262</c:v>
                </c:pt>
                <c:pt idx="6168">
                  <c:v>0.40872376157407403</c:v>
                </c:pt>
                <c:pt idx="6169">
                  <c:v>0.40874238425925924</c:v>
                </c:pt>
                <c:pt idx="6170">
                  <c:v>0.40877290509259256</c:v>
                </c:pt>
                <c:pt idx="6171">
                  <c:v>0.40875848379629631</c:v>
                </c:pt>
                <c:pt idx="6172">
                  <c:v>0.40877769675925929</c:v>
                </c:pt>
                <c:pt idx="6173">
                  <c:v>0.40880806712962964</c:v>
                </c:pt>
                <c:pt idx="6174">
                  <c:v>0.40879319444444445</c:v>
                </c:pt>
                <c:pt idx="6175">
                  <c:v>0.40881302083333332</c:v>
                </c:pt>
                <c:pt idx="6176">
                  <c:v>0.40884355324074079</c:v>
                </c:pt>
                <c:pt idx="6177">
                  <c:v>0.40882791666666668</c:v>
                </c:pt>
                <c:pt idx="6178">
                  <c:v>0.40884836805555552</c:v>
                </c:pt>
                <c:pt idx="6179">
                  <c:v>0.40887891203703702</c:v>
                </c:pt>
                <c:pt idx="6180">
                  <c:v>0.40886263888888891</c:v>
                </c:pt>
                <c:pt idx="6181">
                  <c:v>0.40888370370370369</c:v>
                </c:pt>
                <c:pt idx="6182">
                  <c:v>0.40891425925925923</c:v>
                </c:pt>
                <c:pt idx="6183">
                  <c:v>0.40889737268518517</c:v>
                </c:pt>
                <c:pt idx="6184">
                  <c:v>0.40891905092592595</c:v>
                </c:pt>
                <c:pt idx="6185">
                  <c:v>0.40894949074074072</c:v>
                </c:pt>
                <c:pt idx="6186">
                  <c:v>0.4089320949074074</c:v>
                </c:pt>
                <c:pt idx="6187">
                  <c:v>0.4089533217592593</c:v>
                </c:pt>
                <c:pt idx="6188">
                  <c:v>0.40898497685185187</c:v>
                </c:pt>
                <c:pt idx="6189">
                  <c:v>0.40896680555555553</c:v>
                </c:pt>
                <c:pt idx="6190">
                  <c:v>0.40898983796296301</c:v>
                </c:pt>
                <c:pt idx="6191">
                  <c:v>0.40902033564814816</c:v>
                </c:pt>
                <c:pt idx="6192">
                  <c:v>0.40900152777777782</c:v>
                </c:pt>
                <c:pt idx="6193">
                  <c:v>0.4090241087962963</c:v>
                </c:pt>
                <c:pt idx="6194">
                  <c:v>0.40905593750000002</c:v>
                </c:pt>
                <c:pt idx="6195">
                  <c:v>0.40903624999999999</c:v>
                </c:pt>
                <c:pt idx="6196">
                  <c:v>0.40906085648148149</c:v>
                </c:pt>
                <c:pt idx="6197">
                  <c:v>0.40909140046296294</c:v>
                </c:pt>
                <c:pt idx="6198">
                  <c:v>0.40907098379629631</c:v>
                </c:pt>
                <c:pt idx="6199">
                  <c:v>0.4090946412037037</c:v>
                </c:pt>
                <c:pt idx="6200">
                  <c:v>0.40909711805555554</c:v>
                </c:pt>
                <c:pt idx="6201">
                  <c:v>0.40912643518518516</c:v>
                </c:pt>
                <c:pt idx="6202">
                  <c:v>0.40910570601851853</c:v>
                </c:pt>
                <c:pt idx="6203">
                  <c:v>0.40913128472222221</c:v>
                </c:pt>
                <c:pt idx="6204">
                  <c:v>0.40916100694444446</c:v>
                </c:pt>
                <c:pt idx="6205">
                  <c:v>0.40916104166666667</c:v>
                </c:pt>
                <c:pt idx="6206">
                  <c:v>0.4091621875</c:v>
                </c:pt>
                <c:pt idx="6207">
                  <c:v>0.40916445601851853</c:v>
                </c:pt>
                <c:pt idx="6208">
                  <c:v>0.40914042824074071</c:v>
                </c:pt>
                <c:pt idx="6209">
                  <c:v>0.40916913194444443</c:v>
                </c:pt>
                <c:pt idx="6210">
                  <c:v>0.40917048611111112</c:v>
                </c:pt>
                <c:pt idx="6211">
                  <c:v>0.4091987037037037</c:v>
                </c:pt>
                <c:pt idx="6212">
                  <c:v>0.4091762268518519</c:v>
                </c:pt>
                <c:pt idx="6213">
                  <c:v>0.40920006944444443</c:v>
                </c:pt>
                <c:pt idx="6214">
                  <c:v>0.40918151620370374</c:v>
                </c:pt>
                <c:pt idx="6215">
                  <c:v>0.40918155092592595</c:v>
                </c:pt>
                <c:pt idx="6216">
                  <c:v>0.40920390046296301</c:v>
                </c:pt>
                <c:pt idx="6217">
                  <c:v>0.40920510416666667</c:v>
                </c:pt>
                <c:pt idx="6218">
                  <c:v>0.40920634259259264</c:v>
                </c:pt>
                <c:pt idx="6219">
                  <c:v>0.40920864583333333</c:v>
                </c:pt>
                <c:pt idx="6220">
                  <c:v>0.40920983796296295</c:v>
                </c:pt>
                <c:pt idx="6221">
                  <c:v>0.40920994212962963</c:v>
                </c:pt>
                <c:pt idx="6222">
                  <c:v>0.40921466435185189</c:v>
                </c:pt>
                <c:pt idx="6223">
                  <c:v>0.40920745370370365</c:v>
                </c:pt>
                <c:pt idx="6224">
                  <c:v>0.40921699074074075</c:v>
                </c:pt>
                <c:pt idx="6225">
                  <c:v>0.40923350694444444</c:v>
                </c:pt>
                <c:pt idx="6226">
                  <c:v>0.4092370023148148</c:v>
                </c:pt>
                <c:pt idx="6227">
                  <c:v>0.4092686805555556</c:v>
                </c:pt>
                <c:pt idx="6228">
                  <c:v>0.40924871527777779</c:v>
                </c:pt>
                <c:pt idx="6229">
                  <c:v>0.40927362268518519</c:v>
                </c:pt>
                <c:pt idx="6230">
                  <c:v>0.40930401620370366</c:v>
                </c:pt>
                <c:pt idx="6231">
                  <c:v>0.40930763888888894</c:v>
                </c:pt>
                <c:pt idx="6232">
                  <c:v>0.40934168981481478</c:v>
                </c:pt>
                <c:pt idx="6233">
                  <c:v>0.40933975694444441</c:v>
                </c:pt>
                <c:pt idx="6234">
                  <c:v>0.40934403935185187</c:v>
                </c:pt>
                <c:pt idx="6235">
                  <c:v>0.40937449074074078</c:v>
                </c:pt>
                <c:pt idx="6236">
                  <c:v>0.40936033564814817</c:v>
                </c:pt>
                <c:pt idx="6237">
                  <c:v>0.40937831018518517</c:v>
                </c:pt>
                <c:pt idx="6238">
                  <c:v>0.40940991898148149</c:v>
                </c:pt>
                <c:pt idx="6239">
                  <c:v>0.40939504629629631</c:v>
                </c:pt>
                <c:pt idx="6240">
                  <c:v>0.40941483796296296</c:v>
                </c:pt>
                <c:pt idx="6241">
                  <c:v>0.40944527777777778</c:v>
                </c:pt>
                <c:pt idx="6242">
                  <c:v>0.40942976851851848</c:v>
                </c:pt>
                <c:pt idx="6243">
                  <c:v>0.40945019675925926</c:v>
                </c:pt>
                <c:pt idx="6244">
                  <c:v>0.40948069444444446</c:v>
                </c:pt>
                <c:pt idx="6245">
                  <c:v>0.40946450231481485</c:v>
                </c:pt>
                <c:pt idx="6246">
                  <c:v>0.40948559027777781</c:v>
                </c:pt>
                <c:pt idx="6247">
                  <c:v>0.40951603009259258</c:v>
                </c:pt>
                <c:pt idx="6248">
                  <c:v>0.40949921296296293</c:v>
                </c:pt>
                <c:pt idx="6249">
                  <c:v>0.40952097222222222</c:v>
                </c:pt>
                <c:pt idx="6250">
                  <c:v>0.4095339467592593</c:v>
                </c:pt>
                <c:pt idx="6251">
                  <c:v>0.40955506944444448</c:v>
                </c:pt>
                <c:pt idx="6252">
                  <c:v>0.40956865740740739</c:v>
                </c:pt>
                <c:pt idx="6253">
                  <c:v>0.4095903125</c:v>
                </c:pt>
                <c:pt idx="6254">
                  <c:v>0.40960337962962962</c:v>
                </c:pt>
                <c:pt idx="6255">
                  <c:v>0.4096255787037037</c:v>
                </c:pt>
                <c:pt idx="6256">
                  <c:v>0.40963810185185184</c:v>
                </c:pt>
                <c:pt idx="6257">
                  <c:v>0.40966082175925927</c:v>
                </c:pt>
                <c:pt idx="6258">
                  <c:v>0.40967282407407407</c:v>
                </c:pt>
                <c:pt idx="6259">
                  <c:v>0.40969608796296297</c:v>
                </c:pt>
                <c:pt idx="6260">
                  <c:v>0.40972775462962963</c:v>
                </c:pt>
                <c:pt idx="6261">
                  <c:v>0.4097075925925926</c:v>
                </c:pt>
                <c:pt idx="6262">
                  <c:v>0.40973259259259259</c:v>
                </c:pt>
                <c:pt idx="6263">
                  <c:v>0.40976310185185189</c:v>
                </c:pt>
                <c:pt idx="6264">
                  <c:v>0.40974228009259256</c:v>
                </c:pt>
                <c:pt idx="6265">
                  <c:v>0.40976687500000003</c:v>
                </c:pt>
                <c:pt idx="6266">
                  <c:v>0.40979846064814818</c:v>
                </c:pt>
                <c:pt idx="6267">
                  <c:v>0.40977700231481484</c:v>
                </c:pt>
                <c:pt idx="6268">
                  <c:v>0.4098018171296296</c:v>
                </c:pt>
                <c:pt idx="6269">
                  <c:v>0.40980537037037035</c:v>
                </c:pt>
                <c:pt idx="6270">
                  <c:v>0.40983358796296293</c:v>
                </c:pt>
                <c:pt idx="6271">
                  <c:v>0.40981172453703701</c:v>
                </c:pt>
                <c:pt idx="6272">
                  <c:v>0.40983840277777778</c:v>
                </c:pt>
                <c:pt idx="6273">
                  <c:v>0.40985543981481481</c:v>
                </c:pt>
                <c:pt idx="6274">
                  <c:v>0.40985548611111106</c:v>
                </c:pt>
                <c:pt idx="6275">
                  <c:v>0.40985663194444449</c:v>
                </c:pt>
                <c:pt idx="6276">
                  <c:v>0.40986356481481478</c:v>
                </c:pt>
                <c:pt idx="6277">
                  <c:v>0.40986841435185184</c:v>
                </c:pt>
                <c:pt idx="6278">
                  <c:v>0.40984644675925924</c:v>
                </c:pt>
                <c:pt idx="6279">
                  <c:v>0.40987222222222219</c:v>
                </c:pt>
                <c:pt idx="6280">
                  <c:v>0.40990383101851852</c:v>
                </c:pt>
                <c:pt idx="6281">
                  <c:v>0.40990508101851852</c:v>
                </c:pt>
                <c:pt idx="6282">
                  <c:v>0.40987597222222222</c:v>
                </c:pt>
                <c:pt idx="6283">
                  <c:v>0.40987600694444443</c:v>
                </c:pt>
                <c:pt idx="6284">
                  <c:v>0.40990901620370374</c:v>
                </c:pt>
                <c:pt idx="6285">
                  <c:v>0.40987689814814815</c:v>
                </c:pt>
                <c:pt idx="6286">
                  <c:v>0.40991024305555551</c:v>
                </c:pt>
                <c:pt idx="6287">
                  <c:v>0.40991253472222228</c:v>
                </c:pt>
                <c:pt idx="6288">
                  <c:v>0.40991372685185185</c:v>
                </c:pt>
                <c:pt idx="6289">
                  <c:v>0.40991383101851847</c:v>
                </c:pt>
                <c:pt idx="6290">
                  <c:v>0.40991613425925927</c:v>
                </c:pt>
                <c:pt idx="6291">
                  <c:v>0.40991622685185186</c:v>
                </c:pt>
                <c:pt idx="6292">
                  <c:v>0.40991916666666667</c:v>
                </c:pt>
                <c:pt idx="6293">
                  <c:v>0.40992350694444446</c:v>
                </c:pt>
                <c:pt idx="6294">
                  <c:v>0.4099387268518519</c:v>
                </c:pt>
                <c:pt idx="6295">
                  <c:v>0.40993887731481476</c:v>
                </c:pt>
                <c:pt idx="6296">
                  <c:v>0.40997392361111112</c:v>
                </c:pt>
                <c:pt idx="6297">
                  <c:v>0.40997754629629629</c:v>
                </c:pt>
                <c:pt idx="6298">
                  <c:v>0.41000905092592593</c:v>
                </c:pt>
                <c:pt idx="6299">
                  <c:v>0.41001275462962966</c:v>
                </c:pt>
                <c:pt idx="6300">
                  <c:v>0.41001104166666669</c:v>
                </c:pt>
                <c:pt idx="6301">
                  <c:v>0.41001508101851852</c:v>
                </c:pt>
                <c:pt idx="6302">
                  <c:v>0.41004452546296299</c:v>
                </c:pt>
                <c:pt idx="6303">
                  <c:v>0.41003163194444442</c:v>
                </c:pt>
                <c:pt idx="6304">
                  <c:v>0.41004821759259258</c:v>
                </c:pt>
                <c:pt idx="6305">
                  <c:v>0.41007983796296293</c:v>
                </c:pt>
                <c:pt idx="6306">
                  <c:v>0.4100663541666667</c:v>
                </c:pt>
                <c:pt idx="6307">
                  <c:v>0.41008467592592596</c:v>
                </c:pt>
                <c:pt idx="6308">
                  <c:v>0.41011512731481486</c:v>
                </c:pt>
                <c:pt idx="6309">
                  <c:v>0.41010106481481484</c:v>
                </c:pt>
                <c:pt idx="6310">
                  <c:v>0.41012006944444446</c:v>
                </c:pt>
                <c:pt idx="6311">
                  <c:v>0.4101357986111111</c:v>
                </c:pt>
                <c:pt idx="6312">
                  <c:v>0.41015410879629632</c:v>
                </c:pt>
                <c:pt idx="6313">
                  <c:v>0.41018583333333331</c:v>
                </c:pt>
                <c:pt idx="6314">
                  <c:v>0.4101705092592593</c:v>
                </c:pt>
                <c:pt idx="6315">
                  <c:v>0.41019062500000003</c:v>
                </c:pt>
                <c:pt idx="6316">
                  <c:v>0.41022114583333336</c:v>
                </c:pt>
                <c:pt idx="6317">
                  <c:v>0.41020524305555556</c:v>
                </c:pt>
                <c:pt idx="6318">
                  <c:v>0.41022598379629627</c:v>
                </c:pt>
                <c:pt idx="6319">
                  <c:v>0.41025640046296297</c:v>
                </c:pt>
                <c:pt idx="6320">
                  <c:v>0.41023996527777778</c:v>
                </c:pt>
                <c:pt idx="6321">
                  <c:v>0.41026133101851853</c:v>
                </c:pt>
                <c:pt idx="6322">
                  <c:v>0.41027467592592592</c:v>
                </c:pt>
                <c:pt idx="6323">
                  <c:v>0.41029543981481481</c:v>
                </c:pt>
                <c:pt idx="6324">
                  <c:v>0.4103093981481481</c:v>
                </c:pt>
                <c:pt idx="6325">
                  <c:v>0.41033067129629625</c:v>
                </c:pt>
                <c:pt idx="6326">
                  <c:v>0.41036240740740743</c:v>
                </c:pt>
                <c:pt idx="6327">
                  <c:v>0.41034413194444447</c:v>
                </c:pt>
                <c:pt idx="6328">
                  <c:v>0.41036719907407404</c:v>
                </c:pt>
                <c:pt idx="6329">
                  <c:v>0.41039785879629626</c:v>
                </c:pt>
                <c:pt idx="6330">
                  <c:v>0.41037884259259255</c:v>
                </c:pt>
                <c:pt idx="6331">
                  <c:v>0.4104027199074074</c:v>
                </c:pt>
                <c:pt idx="6332">
                  <c:v>0.41043329861111116</c:v>
                </c:pt>
                <c:pt idx="6333">
                  <c:v>0.41041356481481484</c:v>
                </c:pt>
                <c:pt idx="6334">
                  <c:v>0.4104381134259259</c:v>
                </c:pt>
                <c:pt idx="6335">
                  <c:v>0.4104482986111111</c:v>
                </c:pt>
                <c:pt idx="6336">
                  <c:v>0.41047108796296294</c:v>
                </c:pt>
                <c:pt idx="6337">
                  <c:v>0.41050484953703709</c:v>
                </c:pt>
                <c:pt idx="6338">
                  <c:v>0.41048300925925929</c:v>
                </c:pt>
                <c:pt idx="6339">
                  <c:v>0.41051204861111112</c:v>
                </c:pt>
                <c:pt idx="6340">
                  <c:v>0.41053905092592591</c:v>
                </c:pt>
                <c:pt idx="6341">
                  <c:v>0.41051780092592588</c:v>
                </c:pt>
                <c:pt idx="6342">
                  <c:v>0.41054041666666663</c:v>
                </c:pt>
                <c:pt idx="6343">
                  <c:v>0.41054989583333334</c:v>
                </c:pt>
                <c:pt idx="6344">
                  <c:v>0.41054993055555555</c:v>
                </c:pt>
                <c:pt idx="6345">
                  <c:v>0.410551099537037</c:v>
                </c:pt>
                <c:pt idx="6346">
                  <c:v>0.41055804398148149</c:v>
                </c:pt>
                <c:pt idx="6347">
                  <c:v>0.41057460648148147</c:v>
                </c:pt>
                <c:pt idx="6348">
                  <c:v>0.41055336805555553</c:v>
                </c:pt>
                <c:pt idx="6349">
                  <c:v>0.4105783564814815</c:v>
                </c:pt>
                <c:pt idx="6350">
                  <c:v>0.41057045138888887</c:v>
                </c:pt>
                <c:pt idx="6351">
                  <c:v>0.41057048611111108</c:v>
                </c:pt>
                <c:pt idx="6352">
                  <c:v>0.41058217592592589</c:v>
                </c:pt>
                <c:pt idx="6353">
                  <c:v>0.41058343749999998</c:v>
                </c:pt>
                <c:pt idx="6354">
                  <c:v>0.41058575231481481</c:v>
                </c:pt>
                <c:pt idx="6355">
                  <c:v>0.41058583333333337</c:v>
                </c:pt>
                <c:pt idx="6356">
                  <c:v>0.41058702546296294</c:v>
                </c:pt>
                <c:pt idx="6357">
                  <c:v>0.41058821759259256</c:v>
                </c:pt>
                <c:pt idx="6358">
                  <c:v>0.4105929513888889</c:v>
                </c:pt>
                <c:pt idx="6359">
                  <c:v>0.4105845486111111</c:v>
                </c:pt>
                <c:pt idx="6360">
                  <c:v>0.41059528935185186</c:v>
                </c:pt>
                <c:pt idx="6361">
                  <c:v>0.41060939814814817</c:v>
                </c:pt>
                <c:pt idx="6362">
                  <c:v>0.41060958333333336</c:v>
                </c:pt>
                <c:pt idx="6363">
                  <c:v>0.41062578703703706</c:v>
                </c:pt>
                <c:pt idx="6364">
                  <c:v>0.41064961805555561</c:v>
                </c:pt>
                <c:pt idx="6365">
                  <c:v>0.41068009259259258</c:v>
                </c:pt>
                <c:pt idx="6366">
                  <c:v>0.41068134259259259</c:v>
                </c:pt>
                <c:pt idx="6367">
                  <c:v>0.41071534722222225</c:v>
                </c:pt>
                <c:pt idx="6368">
                  <c:v>0.41072130787037037</c:v>
                </c:pt>
                <c:pt idx="6369">
                  <c:v>0.41071707175925926</c:v>
                </c:pt>
                <c:pt idx="6370">
                  <c:v>0.41072255787037037</c:v>
                </c:pt>
                <c:pt idx="6371">
                  <c:v>0.41075061342592595</c:v>
                </c:pt>
                <c:pt idx="6372">
                  <c:v>0.41073763888888887</c:v>
                </c:pt>
                <c:pt idx="6373">
                  <c:v>0.41075208333333335</c:v>
                </c:pt>
                <c:pt idx="6374">
                  <c:v>0.4107723611111111</c:v>
                </c:pt>
                <c:pt idx="6375">
                  <c:v>0.41079195601851853</c:v>
                </c:pt>
                <c:pt idx="6376">
                  <c:v>0.41082122685185185</c:v>
                </c:pt>
                <c:pt idx="6377">
                  <c:v>0.41080709490740741</c:v>
                </c:pt>
                <c:pt idx="6378">
                  <c:v>0.41082614583333332</c:v>
                </c:pt>
                <c:pt idx="6379">
                  <c:v>0.41085658564814814</c:v>
                </c:pt>
                <c:pt idx="6380">
                  <c:v>0.41084180555555555</c:v>
                </c:pt>
                <c:pt idx="6381">
                  <c:v>0.41086152777777779</c:v>
                </c:pt>
                <c:pt idx="6382">
                  <c:v>0.41087652777777778</c:v>
                </c:pt>
                <c:pt idx="6383">
                  <c:v>0.41089559027777778</c:v>
                </c:pt>
                <c:pt idx="6384">
                  <c:v>0.41091125000000001</c:v>
                </c:pt>
                <c:pt idx="6385">
                  <c:v>0.41093091435185186</c:v>
                </c:pt>
                <c:pt idx="6386">
                  <c:v>0.41094598379629632</c:v>
                </c:pt>
                <c:pt idx="6387">
                  <c:v>0.41096619212962965</c:v>
                </c:pt>
                <c:pt idx="6388">
                  <c:v>0.41098070601851849</c:v>
                </c:pt>
                <c:pt idx="6389">
                  <c:v>0.41100142361111108</c:v>
                </c:pt>
                <c:pt idx="6390">
                  <c:v>0.41101542824074078</c:v>
                </c:pt>
                <c:pt idx="6391">
                  <c:v>0.41103668981481478</c:v>
                </c:pt>
                <c:pt idx="6392">
                  <c:v>0.41106854166666668</c:v>
                </c:pt>
                <c:pt idx="6393">
                  <c:v>0.41105013888888892</c:v>
                </c:pt>
                <c:pt idx="6394">
                  <c:v>0.41107344907407412</c:v>
                </c:pt>
                <c:pt idx="6395">
                  <c:v>0.41110388888888888</c:v>
                </c:pt>
                <c:pt idx="6396">
                  <c:v>0.41108486111111109</c:v>
                </c:pt>
                <c:pt idx="6397">
                  <c:v>0.41110879629629626</c:v>
                </c:pt>
                <c:pt idx="6398">
                  <c:v>0.41113922453703705</c:v>
                </c:pt>
                <c:pt idx="6399">
                  <c:v>0.4111195949074074</c:v>
                </c:pt>
                <c:pt idx="6400">
                  <c:v>0.41114415509259256</c:v>
                </c:pt>
                <c:pt idx="6401">
                  <c:v>0.4111747106481482</c:v>
                </c:pt>
                <c:pt idx="6402">
                  <c:v>0.41115431712962963</c:v>
                </c:pt>
                <c:pt idx="6403">
                  <c:v>0.41117818287037039</c:v>
                </c:pt>
                <c:pt idx="6404">
                  <c:v>0.41118063657407405</c:v>
                </c:pt>
                <c:pt idx="6405">
                  <c:v>0.4112099305555556</c:v>
                </c:pt>
                <c:pt idx="6406">
                  <c:v>0.41118902777777783</c:v>
                </c:pt>
                <c:pt idx="6407">
                  <c:v>0.4112148263888889</c:v>
                </c:pt>
                <c:pt idx="6408">
                  <c:v>0.4112443287037037</c:v>
                </c:pt>
                <c:pt idx="6409">
                  <c:v>0.41124437500000005</c:v>
                </c:pt>
                <c:pt idx="6410">
                  <c:v>0.41124552083333338</c:v>
                </c:pt>
                <c:pt idx="6411">
                  <c:v>0.41122376157407409</c:v>
                </c:pt>
                <c:pt idx="6412">
                  <c:v>0.41125142361111111</c:v>
                </c:pt>
                <c:pt idx="6413">
                  <c:v>0.41125353009259258</c:v>
                </c:pt>
                <c:pt idx="6414">
                  <c:v>0.41128173611111113</c:v>
                </c:pt>
                <c:pt idx="6415">
                  <c:v>0.41125937499999998</c:v>
                </c:pt>
                <c:pt idx="6416">
                  <c:v>0.41128321759259262</c:v>
                </c:pt>
                <c:pt idx="6417">
                  <c:v>0.41126589120370372</c:v>
                </c:pt>
                <c:pt idx="6418">
                  <c:v>0.41126593750000001</c:v>
                </c:pt>
                <c:pt idx="6419">
                  <c:v>0.41128710648148153</c:v>
                </c:pt>
                <c:pt idx="6420">
                  <c:v>0.41128940972222222</c:v>
                </c:pt>
                <c:pt idx="6421">
                  <c:v>0.41129068287037041</c:v>
                </c:pt>
                <c:pt idx="6422">
                  <c:v>0.41129188657407406</c:v>
                </c:pt>
                <c:pt idx="6423">
                  <c:v>0.41129307870370369</c:v>
                </c:pt>
                <c:pt idx="6424">
                  <c:v>0.41129317129629633</c:v>
                </c:pt>
                <c:pt idx="6425">
                  <c:v>0.41129788194444444</c:v>
                </c:pt>
                <c:pt idx="6426">
                  <c:v>0.41129068287037041</c:v>
                </c:pt>
                <c:pt idx="6427">
                  <c:v>0.4112991319444444</c:v>
                </c:pt>
                <c:pt idx="6428">
                  <c:v>0.41131679398148147</c:v>
                </c:pt>
                <c:pt idx="6429">
                  <c:v>0.41132028935185189</c:v>
                </c:pt>
                <c:pt idx="6430">
                  <c:v>0.41135196759259257</c:v>
                </c:pt>
                <c:pt idx="6431">
                  <c:v>0.41133189814814813</c:v>
                </c:pt>
                <c:pt idx="6432">
                  <c:v>0.41135689814814813</c:v>
                </c:pt>
                <c:pt idx="6433">
                  <c:v>0.4113874768518519</c:v>
                </c:pt>
                <c:pt idx="6434">
                  <c:v>0.41139097222222221</c:v>
                </c:pt>
                <c:pt idx="6435">
                  <c:v>0.41142259259259256</c:v>
                </c:pt>
                <c:pt idx="6436">
                  <c:v>0.41142628472222226</c:v>
                </c:pt>
                <c:pt idx="6437">
                  <c:v>0.41142385416666666</c:v>
                </c:pt>
                <c:pt idx="6438">
                  <c:v>0.41142864583333333</c:v>
                </c:pt>
                <c:pt idx="6439">
                  <c:v>0.41145792824074073</c:v>
                </c:pt>
                <c:pt idx="6440">
                  <c:v>0.4114436574074074</c:v>
                </c:pt>
                <c:pt idx="6441">
                  <c:v>0.41146284722222221</c:v>
                </c:pt>
                <c:pt idx="6442">
                  <c:v>0.41149328703703708</c:v>
                </c:pt>
                <c:pt idx="6443">
                  <c:v>0.41147837962962958</c:v>
                </c:pt>
                <c:pt idx="6444">
                  <c:v>0.41149818287037038</c:v>
                </c:pt>
                <c:pt idx="6445">
                  <c:v>0.41152864583333332</c:v>
                </c:pt>
                <c:pt idx="6446">
                  <c:v>0.41151311342592595</c:v>
                </c:pt>
                <c:pt idx="6447">
                  <c:v>0.41153354166666661</c:v>
                </c:pt>
                <c:pt idx="6448">
                  <c:v>0.41156398148148149</c:v>
                </c:pt>
                <c:pt idx="6449">
                  <c:v>0.41154783564814812</c:v>
                </c:pt>
                <c:pt idx="6450">
                  <c:v>0.41156890046296296</c:v>
                </c:pt>
                <c:pt idx="6451">
                  <c:v>0.41159934027777778</c:v>
                </c:pt>
                <c:pt idx="6452">
                  <c:v>0.4115825578703704</c:v>
                </c:pt>
                <c:pt idx="6453">
                  <c:v>0.41160424768518517</c:v>
                </c:pt>
                <c:pt idx="6454">
                  <c:v>0.41163468750000004</c:v>
                </c:pt>
                <c:pt idx="6455">
                  <c:v>0.41161726851851849</c:v>
                </c:pt>
                <c:pt idx="6456">
                  <c:v>0.41163964120370372</c:v>
                </c:pt>
                <c:pt idx="6457">
                  <c:v>0.41167008101851854</c:v>
                </c:pt>
                <c:pt idx="6458">
                  <c:v>0.41165199074074077</c:v>
                </c:pt>
                <c:pt idx="6459">
                  <c:v>0.41167497685185189</c:v>
                </c:pt>
                <c:pt idx="6460">
                  <c:v>0.41168672453703703</c:v>
                </c:pt>
                <c:pt idx="6461">
                  <c:v>0.41170907407407409</c:v>
                </c:pt>
                <c:pt idx="6462">
                  <c:v>0.4117408680555556</c:v>
                </c:pt>
                <c:pt idx="6463">
                  <c:v>0.41172143518518517</c:v>
                </c:pt>
                <c:pt idx="6464">
                  <c:v>0.41174581018518519</c:v>
                </c:pt>
                <c:pt idx="6465">
                  <c:v>0.41177630787037039</c:v>
                </c:pt>
                <c:pt idx="6466">
                  <c:v>0.41175616898148149</c:v>
                </c:pt>
                <c:pt idx="6467">
                  <c:v>0.41178118055555557</c:v>
                </c:pt>
                <c:pt idx="6468">
                  <c:v>0.41179089120370366</c:v>
                </c:pt>
                <c:pt idx="6469">
                  <c:v>0.41181416666666665</c:v>
                </c:pt>
                <c:pt idx="6470">
                  <c:v>0.4118470949074074</c:v>
                </c:pt>
                <c:pt idx="6471">
                  <c:v>0.41182560185185185</c:v>
                </c:pt>
                <c:pt idx="6472">
                  <c:v>0.41185188657407407</c:v>
                </c:pt>
                <c:pt idx="6473">
                  <c:v>0.41186032407407408</c:v>
                </c:pt>
                <c:pt idx="6474">
                  <c:v>0.41188459490740742</c:v>
                </c:pt>
                <c:pt idx="6475">
                  <c:v>0.4118881597222222</c:v>
                </c:pt>
                <c:pt idx="6476">
                  <c:v>0.4118950578703704</c:v>
                </c:pt>
                <c:pt idx="6477">
                  <c:v>0.41192108796296295</c:v>
                </c:pt>
                <c:pt idx="6478">
                  <c:v>0.41193878472222223</c:v>
                </c:pt>
                <c:pt idx="6479">
                  <c:v>0.41193881944444444</c:v>
                </c:pt>
                <c:pt idx="6480">
                  <c:v>0.41193996527777776</c:v>
                </c:pt>
                <c:pt idx="6481">
                  <c:v>0.41194800925925928</c:v>
                </c:pt>
                <c:pt idx="6482">
                  <c:v>0.41192978009259257</c:v>
                </c:pt>
                <c:pt idx="6483">
                  <c:v>0.41195541666666663</c:v>
                </c:pt>
                <c:pt idx="6484">
                  <c:v>0.4119881944444444</c:v>
                </c:pt>
                <c:pt idx="6485">
                  <c:v>0.41198946759259258</c:v>
                </c:pt>
                <c:pt idx="6486">
                  <c:v>0.41196023148148148</c:v>
                </c:pt>
                <c:pt idx="6487">
                  <c:v>0.41196041666666666</c:v>
                </c:pt>
                <c:pt idx="6488">
                  <c:v>0.41196045138888887</c:v>
                </c:pt>
                <c:pt idx="6489">
                  <c:v>0.41199333333333338</c:v>
                </c:pt>
                <c:pt idx="6490">
                  <c:v>0.41199453703703703</c:v>
                </c:pt>
                <c:pt idx="6491">
                  <c:v>0.41199682870370369</c:v>
                </c:pt>
                <c:pt idx="6492">
                  <c:v>0.41199690972222225</c:v>
                </c:pt>
                <c:pt idx="6493">
                  <c:v>0.41199922453703702</c:v>
                </c:pt>
                <c:pt idx="6494">
                  <c:v>0.41199932870370365</c:v>
                </c:pt>
                <c:pt idx="6495">
                  <c:v>0.41200249999999999</c:v>
                </c:pt>
                <c:pt idx="6496">
                  <c:v>0.41200658564814813</c:v>
                </c:pt>
                <c:pt idx="6497">
                  <c:v>0.41202297453703701</c:v>
                </c:pt>
                <c:pt idx="6498">
                  <c:v>0.4120242476851852</c:v>
                </c:pt>
                <c:pt idx="6499">
                  <c:v>0.41205819444444441</c:v>
                </c:pt>
                <c:pt idx="6500">
                  <c:v>0.41206179398148146</c:v>
                </c:pt>
                <c:pt idx="6501">
                  <c:v>0.41209343749999999</c:v>
                </c:pt>
                <c:pt idx="6502">
                  <c:v>0.41209604166666663</c:v>
                </c:pt>
                <c:pt idx="6503">
                  <c:v>0.4120947337962963</c:v>
                </c:pt>
                <c:pt idx="6504">
                  <c:v>0.41209728009259261</c:v>
                </c:pt>
                <c:pt idx="6505">
                  <c:v>0.4121149652777778</c:v>
                </c:pt>
                <c:pt idx="6506">
                  <c:v>0.41213138888888889</c:v>
                </c:pt>
                <c:pt idx="6507">
                  <c:v>0.41216409722222225</c:v>
                </c:pt>
                <c:pt idx="6508">
                  <c:v>0.41214967592592594</c:v>
                </c:pt>
                <c:pt idx="6509">
                  <c:v>0.4121679050925926</c:v>
                </c:pt>
                <c:pt idx="6510">
                  <c:v>0.41219943287037036</c:v>
                </c:pt>
                <c:pt idx="6511">
                  <c:v>0.41218439814814811</c:v>
                </c:pt>
                <c:pt idx="6512">
                  <c:v>0.41220326388888889</c:v>
                </c:pt>
                <c:pt idx="6513">
                  <c:v>0.4122191203703704</c:v>
                </c:pt>
                <c:pt idx="6514">
                  <c:v>0.41223846064814818</c:v>
                </c:pt>
                <c:pt idx="6515">
                  <c:v>0.41225385416666666</c:v>
                </c:pt>
                <c:pt idx="6516">
                  <c:v>0.41227256944444446</c:v>
                </c:pt>
                <c:pt idx="6517">
                  <c:v>0.41228856481481485</c:v>
                </c:pt>
                <c:pt idx="6518">
                  <c:v>0.41230781249999998</c:v>
                </c:pt>
                <c:pt idx="6519">
                  <c:v>0.41232328703703702</c:v>
                </c:pt>
                <c:pt idx="6520">
                  <c:v>0.41234307870370368</c:v>
                </c:pt>
                <c:pt idx="6521">
                  <c:v>0.41235800925925931</c:v>
                </c:pt>
                <c:pt idx="6522">
                  <c:v>0.41237834490740743</c:v>
                </c:pt>
                <c:pt idx="6523">
                  <c:v>0.41241130787037039</c:v>
                </c:pt>
                <c:pt idx="6524">
                  <c:v>0.41239274305555557</c:v>
                </c:pt>
                <c:pt idx="6525">
                  <c:v>0.41241510416666666</c:v>
                </c:pt>
                <c:pt idx="6526">
                  <c:v>0.41244666666666668</c:v>
                </c:pt>
                <c:pt idx="6527">
                  <c:v>0.41242745370370365</c:v>
                </c:pt>
                <c:pt idx="6528">
                  <c:v>0.412450462962963</c:v>
                </c:pt>
                <c:pt idx="6529">
                  <c:v>0.41248202546296292</c:v>
                </c:pt>
                <c:pt idx="6530">
                  <c:v>0.41246217592592593</c:v>
                </c:pt>
                <c:pt idx="6531">
                  <c:v>0.41248584490740742</c:v>
                </c:pt>
                <c:pt idx="6532">
                  <c:v>0.41249690972222219</c:v>
                </c:pt>
                <c:pt idx="6533">
                  <c:v>0.41251990740740746</c:v>
                </c:pt>
                <c:pt idx="6534">
                  <c:v>0.41255260416666667</c:v>
                </c:pt>
                <c:pt idx="6535">
                  <c:v>0.41253163194444448</c:v>
                </c:pt>
                <c:pt idx="6536">
                  <c:v>0.41255640046296294</c:v>
                </c:pt>
                <c:pt idx="6537">
                  <c:v>0.41258797453703705</c:v>
                </c:pt>
                <c:pt idx="6538">
                  <c:v>0.4125902662037037</c:v>
                </c:pt>
                <c:pt idx="6539">
                  <c:v>0.41256635416666665</c:v>
                </c:pt>
                <c:pt idx="6540">
                  <c:v>0.41259636574074077</c:v>
                </c:pt>
                <c:pt idx="6541">
                  <c:v>0.41262331018518522</c:v>
                </c:pt>
                <c:pt idx="6542">
                  <c:v>0.4126020949074074</c:v>
                </c:pt>
                <c:pt idx="6543">
                  <c:v>0.41262479166666671</c:v>
                </c:pt>
                <c:pt idx="6544">
                  <c:v>0.41263321759259258</c:v>
                </c:pt>
                <c:pt idx="6545">
                  <c:v>0.41263479166666667</c:v>
                </c:pt>
                <c:pt idx="6546">
                  <c:v>0.41263594907407408</c:v>
                </c:pt>
                <c:pt idx="6547">
                  <c:v>0.41264288194444448</c:v>
                </c:pt>
                <c:pt idx="6548">
                  <c:v>0.41263590277777779</c:v>
                </c:pt>
                <c:pt idx="6549">
                  <c:v>0.4126607986111111</c:v>
                </c:pt>
                <c:pt idx="6550">
                  <c:v>0.41265531250000004</c:v>
                </c:pt>
                <c:pt idx="6551">
                  <c:v>0.41265534722222225</c:v>
                </c:pt>
                <c:pt idx="6552">
                  <c:v>0.41266572916666666</c:v>
                </c:pt>
                <c:pt idx="6553">
                  <c:v>0.41266700231481485</c:v>
                </c:pt>
                <c:pt idx="6554">
                  <c:v>0.41266709490740738</c:v>
                </c:pt>
                <c:pt idx="6555">
                  <c:v>0.41266828703703706</c:v>
                </c:pt>
                <c:pt idx="6556">
                  <c:v>0.41266947916666669</c:v>
                </c:pt>
                <c:pt idx="6557">
                  <c:v>0.41267179398148146</c:v>
                </c:pt>
                <c:pt idx="6558">
                  <c:v>0.41267540509259254</c:v>
                </c:pt>
                <c:pt idx="6559">
                  <c:v>0.41266819444444441</c:v>
                </c:pt>
                <c:pt idx="6560">
                  <c:v>0.41267774305555555</c:v>
                </c:pt>
                <c:pt idx="6561">
                  <c:v>0.4126930324074074</c:v>
                </c:pt>
                <c:pt idx="6562">
                  <c:v>0.41269430555555559</c:v>
                </c:pt>
                <c:pt idx="6563">
                  <c:v>0.41272834490740745</c:v>
                </c:pt>
                <c:pt idx="6564">
                  <c:v>0.41270945601851849</c:v>
                </c:pt>
                <c:pt idx="6565">
                  <c:v>0.41273559027777779</c:v>
                </c:pt>
                <c:pt idx="6566">
                  <c:v>0.41276370370370369</c:v>
                </c:pt>
                <c:pt idx="6567">
                  <c:v>0.41276730324074079</c:v>
                </c:pt>
                <c:pt idx="6568">
                  <c:v>0.412798912037037</c:v>
                </c:pt>
                <c:pt idx="6569">
                  <c:v>0.41280019675925922</c:v>
                </c:pt>
                <c:pt idx="6570">
                  <c:v>0.41283423611111109</c:v>
                </c:pt>
                <c:pt idx="6571">
                  <c:v>0.41283781250000001</c:v>
                </c:pt>
                <c:pt idx="6572">
                  <c:v>0.41280143518518519</c:v>
                </c:pt>
                <c:pt idx="6573">
                  <c:v>0.41282098379629634</c:v>
                </c:pt>
                <c:pt idx="6574">
                  <c:v>0.41284269675925928</c:v>
                </c:pt>
                <c:pt idx="6575">
                  <c:v>0.41286968749999997</c:v>
                </c:pt>
                <c:pt idx="6576">
                  <c:v>0.41285570601851851</c:v>
                </c:pt>
                <c:pt idx="6577">
                  <c:v>0.41287454861111111</c:v>
                </c:pt>
                <c:pt idx="6578">
                  <c:v>0.41290503472222223</c:v>
                </c:pt>
                <c:pt idx="6579">
                  <c:v>0.41289041666666665</c:v>
                </c:pt>
                <c:pt idx="6580">
                  <c:v>0.4129098726851852</c:v>
                </c:pt>
                <c:pt idx="6581">
                  <c:v>0.41294032407407411</c:v>
                </c:pt>
                <c:pt idx="6582">
                  <c:v>0.41292513888888888</c:v>
                </c:pt>
                <c:pt idx="6583">
                  <c:v>0.41294407407407402</c:v>
                </c:pt>
                <c:pt idx="6584">
                  <c:v>0.41297579861111111</c:v>
                </c:pt>
                <c:pt idx="6585">
                  <c:v>0.4129598611111111</c:v>
                </c:pt>
                <c:pt idx="6586">
                  <c:v>0.41297950231481484</c:v>
                </c:pt>
                <c:pt idx="6587">
                  <c:v>0.41301113425925928</c:v>
                </c:pt>
                <c:pt idx="6588">
                  <c:v>0.41299459490740742</c:v>
                </c:pt>
                <c:pt idx="6589">
                  <c:v>0.41301608796296296</c:v>
                </c:pt>
                <c:pt idx="6590">
                  <c:v>0.41304652777777778</c:v>
                </c:pt>
                <c:pt idx="6591">
                  <c:v>0.41302930555555556</c:v>
                </c:pt>
                <c:pt idx="6592">
                  <c:v>0.41305143518518522</c:v>
                </c:pt>
                <c:pt idx="6593">
                  <c:v>0.41308218749999998</c:v>
                </c:pt>
                <c:pt idx="6594">
                  <c:v>0.41306402777777779</c:v>
                </c:pt>
                <c:pt idx="6595">
                  <c:v>0.41308592592592591</c:v>
                </c:pt>
                <c:pt idx="6596">
                  <c:v>0.41311770833333333</c:v>
                </c:pt>
                <c:pt idx="6597">
                  <c:v>0.41309876157407405</c:v>
                </c:pt>
                <c:pt idx="6598">
                  <c:v>0.41312248842592592</c:v>
                </c:pt>
                <c:pt idx="6599">
                  <c:v>0.41315295138888891</c:v>
                </c:pt>
                <c:pt idx="6600">
                  <c:v>0.41313347222222219</c:v>
                </c:pt>
                <c:pt idx="6601">
                  <c:v>0.41315784722222221</c:v>
                </c:pt>
                <c:pt idx="6602">
                  <c:v>0.41318834490740741</c:v>
                </c:pt>
                <c:pt idx="6603">
                  <c:v>0.41316819444444447</c:v>
                </c:pt>
                <c:pt idx="6604">
                  <c:v>0.41319320601851856</c:v>
                </c:pt>
                <c:pt idx="6605">
                  <c:v>0.41322364583333332</c:v>
                </c:pt>
                <c:pt idx="6606">
                  <c:v>0.41320291666666664</c:v>
                </c:pt>
                <c:pt idx="6607">
                  <c:v>0.41322856481481485</c:v>
                </c:pt>
                <c:pt idx="6608">
                  <c:v>0.41325894675925928</c:v>
                </c:pt>
                <c:pt idx="6609">
                  <c:v>0.41323765046296296</c:v>
                </c:pt>
                <c:pt idx="6610">
                  <c:v>0.41326255787037036</c:v>
                </c:pt>
                <c:pt idx="6611">
                  <c:v>0.41326502314814811</c:v>
                </c:pt>
                <c:pt idx="6612">
                  <c:v>0.41329439814814811</c:v>
                </c:pt>
                <c:pt idx="6613">
                  <c:v>0.4132723611111111</c:v>
                </c:pt>
                <c:pt idx="6614">
                  <c:v>0.41329921296296296</c:v>
                </c:pt>
                <c:pt idx="6615">
                  <c:v>0.41332766203703702</c:v>
                </c:pt>
                <c:pt idx="6616">
                  <c:v>0.41332770833333332</c:v>
                </c:pt>
                <c:pt idx="6617">
                  <c:v>0.41332885416666665</c:v>
                </c:pt>
                <c:pt idx="6618">
                  <c:v>0.41333112268518518</c:v>
                </c:pt>
                <c:pt idx="6619">
                  <c:v>0.41330709490740741</c:v>
                </c:pt>
                <c:pt idx="6620">
                  <c:v>0.41333578703703705</c:v>
                </c:pt>
                <c:pt idx="6621">
                  <c:v>0.41333714120370368</c:v>
                </c:pt>
                <c:pt idx="6622">
                  <c:v>0.41336535879629627</c:v>
                </c:pt>
                <c:pt idx="6623">
                  <c:v>0.41334288194444446</c:v>
                </c:pt>
                <c:pt idx="6624">
                  <c:v>0.41336672453703699</c:v>
                </c:pt>
                <c:pt idx="6625">
                  <c:v>0.41334820601851852</c:v>
                </c:pt>
                <c:pt idx="6626">
                  <c:v>0.41334824074074072</c:v>
                </c:pt>
                <c:pt idx="6627">
                  <c:v>0.4133706134259259</c:v>
                </c:pt>
                <c:pt idx="6628">
                  <c:v>0.41337290509259256</c:v>
                </c:pt>
                <c:pt idx="6629">
                  <c:v>0.41337415509259262</c:v>
                </c:pt>
                <c:pt idx="6630">
                  <c:v>0.41337535879629628</c:v>
                </c:pt>
                <c:pt idx="6631">
                  <c:v>0.41337546296296296</c:v>
                </c:pt>
                <c:pt idx="6632">
                  <c:v>0.41337665509259258</c:v>
                </c:pt>
                <c:pt idx="6633">
                  <c:v>0.41338136574074075</c:v>
                </c:pt>
                <c:pt idx="6634">
                  <c:v>0.41337414351851853</c:v>
                </c:pt>
                <c:pt idx="6635">
                  <c:v>0.41338369212962967</c:v>
                </c:pt>
                <c:pt idx="6636">
                  <c:v>0.41340010416666667</c:v>
                </c:pt>
                <c:pt idx="6637">
                  <c:v>0.41340373842592593</c:v>
                </c:pt>
                <c:pt idx="6638">
                  <c:v>0.41341541666666665</c:v>
                </c:pt>
                <c:pt idx="6639">
                  <c:v>0.41343800925925928</c:v>
                </c:pt>
                <c:pt idx="6640">
                  <c:v>0.41347312500000005</c:v>
                </c:pt>
                <c:pt idx="6641">
                  <c:v>0.41350834490740745</c:v>
                </c:pt>
                <c:pt idx="6642">
                  <c:v>0.41350642361111106</c:v>
                </c:pt>
                <c:pt idx="6643">
                  <c:v>0.41351070601851853</c:v>
                </c:pt>
                <c:pt idx="6644">
                  <c:v>0.41354115740740743</c:v>
                </c:pt>
                <c:pt idx="6645">
                  <c:v>0.41352700231481482</c:v>
                </c:pt>
                <c:pt idx="6646">
                  <c:v>0.41354494212962961</c:v>
                </c:pt>
                <c:pt idx="6647">
                  <c:v>0.41357657407407405</c:v>
                </c:pt>
                <c:pt idx="6648">
                  <c:v>0.41356171296296296</c:v>
                </c:pt>
                <c:pt idx="6649">
                  <c:v>0.41358149305555553</c:v>
                </c:pt>
                <c:pt idx="6650">
                  <c:v>0.41359644675925927</c:v>
                </c:pt>
                <c:pt idx="6651">
                  <c:v>0.41361559027777778</c:v>
                </c:pt>
                <c:pt idx="6652">
                  <c:v>0.4136311689814815</c:v>
                </c:pt>
                <c:pt idx="6653">
                  <c:v>0.41365086805555557</c:v>
                </c:pt>
                <c:pt idx="6654">
                  <c:v>0.41366587962962958</c:v>
                </c:pt>
                <c:pt idx="6655">
                  <c:v>0.41368611111111114</c:v>
                </c:pt>
                <c:pt idx="6656">
                  <c:v>0.41370060185185187</c:v>
                </c:pt>
                <c:pt idx="6657">
                  <c:v>0.413721412037037</c:v>
                </c:pt>
                <c:pt idx="6658">
                  <c:v>0.41373532407407404</c:v>
                </c:pt>
                <c:pt idx="6659">
                  <c:v>0.41375583333333332</c:v>
                </c:pt>
                <c:pt idx="6660">
                  <c:v>0.41378861111111109</c:v>
                </c:pt>
                <c:pt idx="6661">
                  <c:v>0.41377004629629632</c:v>
                </c:pt>
                <c:pt idx="6662">
                  <c:v>0.41379349537037036</c:v>
                </c:pt>
                <c:pt idx="6663">
                  <c:v>0.41382396990740739</c:v>
                </c:pt>
                <c:pt idx="6664">
                  <c:v>0.4138047685185185</c:v>
                </c:pt>
                <c:pt idx="6665">
                  <c:v>0.41382888888888886</c:v>
                </c:pt>
                <c:pt idx="6666">
                  <c:v>0.41385934027777777</c:v>
                </c:pt>
                <c:pt idx="6667">
                  <c:v>0.41383950231481487</c:v>
                </c:pt>
                <c:pt idx="6668">
                  <c:v>0.41386425925925924</c:v>
                </c:pt>
                <c:pt idx="6669">
                  <c:v>0.41389464120370367</c:v>
                </c:pt>
                <c:pt idx="6670">
                  <c:v>0.41387422453703704</c:v>
                </c:pt>
                <c:pt idx="6671">
                  <c:v>0.41389958333333338</c:v>
                </c:pt>
                <c:pt idx="6672">
                  <c:v>0.41390894675925921</c:v>
                </c:pt>
                <c:pt idx="6673">
                  <c:v>0.41393368055555557</c:v>
                </c:pt>
                <c:pt idx="6674">
                  <c:v>0.41396531250000002</c:v>
                </c:pt>
                <c:pt idx="6675">
                  <c:v>0.41394365740740741</c:v>
                </c:pt>
                <c:pt idx="6676">
                  <c:v>0.41396888888888889</c:v>
                </c:pt>
                <c:pt idx="6677">
                  <c:v>0.41397245370370372</c:v>
                </c:pt>
                <c:pt idx="6678">
                  <c:v>0.41400059027777775</c:v>
                </c:pt>
                <c:pt idx="6679">
                  <c:v>0.41397839120370367</c:v>
                </c:pt>
                <c:pt idx="6680">
                  <c:v>0.4140054861111111</c:v>
                </c:pt>
                <c:pt idx="6681">
                  <c:v>0.41402210648148147</c:v>
                </c:pt>
                <c:pt idx="6682">
                  <c:v>0.41402215277777782</c:v>
                </c:pt>
                <c:pt idx="6683">
                  <c:v>0.41402329861111115</c:v>
                </c:pt>
                <c:pt idx="6684">
                  <c:v>0.41403023148148149</c:v>
                </c:pt>
                <c:pt idx="6685">
                  <c:v>0.4140363773148148</c:v>
                </c:pt>
                <c:pt idx="6686">
                  <c:v>0.41401311342592595</c:v>
                </c:pt>
                <c:pt idx="6687">
                  <c:v>0.4140400578703704</c:v>
                </c:pt>
                <c:pt idx="6688">
                  <c:v>0.41407168981481485</c:v>
                </c:pt>
                <c:pt idx="6689">
                  <c:v>0.41404265046296301</c:v>
                </c:pt>
                <c:pt idx="6690">
                  <c:v>0.41404268518518522</c:v>
                </c:pt>
                <c:pt idx="6691">
                  <c:v>0.41407557870370365</c:v>
                </c:pt>
                <c:pt idx="6692">
                  <c:v>0.4140435648148148</c:v>
                </c:pt>
                <c:pt idx="6693">
                  <c:v>0.41407680555555554</c:v>
                </c:pt>
                <c:pt idx="6694">
                  <c:v>0.41407912037037037</c:v>
                </c:pt>
                <c:pt idx="6695">
                  <c:v>0.41407921296296296</c:v>
                </c:pt>
                <c:pt idx="6696">
                  <c:v>0.41408040509259258</c:v>
                </c:pt>
                <c:pt idx="6697">
                  <c:v>0.41408269675925924</c:v>
                </c:pt>
                <c:pt idx="6698">
                  <c:v>0.41408278935185189</c:v>
                </c:pt>
                <c:pt idx="6699">
                  <c:v>0.41408582175925929</c:v>
                </c:pt>
                <c:pt idx="6700">
                  <c:v>0.41409006944444443</c:v>
                </c:pt>
                <c:pt idx="6701">
                  <c:v>0.41410645833333332</c:v>
                </c:pt>
                <c:pt idx="6702">
                  <c:v>0.41410770833333332</c:v>
                </c:pt>
                <c:pt idx="6703">
                  <c:v>0.41414177083333331</c:v>
                </c:pt>
                <c:pt idx="6704">
                  <c:v>0.41414526620370373</c:v>
                </c:pt>
                <c:pt idx="6705">
                  <c:v>0.41417699074074071</c:v>
                </c:pt>
                <c:pt idx="6706">
                  <c:v>0.41418057870370367</c:v>
                </c:pt>
                <c:pt idx="6707">
                  <c:v>0.41417814814814813</c:v>
                </c:pt>
                <c:pt idx="6708">
                  <c:v>0.41418292824074077</c:v>
                </c:pt>
                <c:pt idx="6709">
                  <c:v>0.41421231481481485</c:v>
                </c:pt>
                <c:pt idx="6710">
                  <c:v>0.41419829861111107</c:v>
                </c:pt>
                <c:pt idx="6711">
                  <c:v>0.41421601851851847</c:v>
                </c:pt>
                <c:pt idx="6712">
                  <c:v>0.41424767361111114</c:v>
                </c:pt>
                <c:pt idx="6713">
                  <c:v>0.41423302083333335</c:v>
                </c:pt>
                <c:pt idx="6714">
                  <c:v>0.41425137731481482</c:v>
                </c:pt>
                <c:pt idx="6715">
                  <c:v>0.41428297453703705</c:v>
                </c:pt>
                <c:pt idx="6716">
                  <c:v>0.41426774305555553</c:v>
                </c:pt>
                <c:pt idx="6717">
                  <c:v>0.41428776620370367</c:v>
                </c:pt>
                <c:pt idx="6718">
                  <c:v>0.41431833333333334</c:v>
                </c:pt>
                <c:pt idx="6719">
                  <c:v>0.41430245370370372</c:v>
                </c:pt>
                <c:pt idx="6720">
                  <c:v>0.41432312499999996</c:v>
                </c:pt>
                <c:pt idx="6721">
                  <c:v>0.41433717592592595</c:v>
                </c:pt>
                <c:pt idx="6722">
                  <c:v>0.41435721064814812</c:v>
                </c:pt>
                <c:pt idx="6723">
                  <c:v>0.41438893518518521</c:v>
                </c:pt>
                <c:pt idx="6724">
                  <c:v>0.41437190972222221</c:v>
                </c:pt>
                <c:pt idx="6725">
                  <c:v>0.41439274305555557</c:v>
                </c:pt>
                <c:pt idx="6726">
                  <c:v>0.41442380787037036</c:v>
                </c:pt>
                <c:pt idx="6727">
                  <c:v>0.41440663194444444</c:v>
                </c:pt>
                <c:pt idx="6728">
                  <c:v>0.41442864583333333</c:v>
                </c:pt>
                <c:pt idx="6729">
                  <c:v>0.41445916666666666</c:v>
                </c:pt>
                <c:pt idx="6730">
                  <c:v>0.41444134259259258</c:v>
                </c:pt>
                <c:pt idx="6731">
                  <c:v>0.41446290509259259</c:v>
                </c:pt>
                <c:pt idx="6732">
                  <c:v>0.41447606481481486</c:v>
                </c:pt>
                <c:pt idx="6733">
                  <c:v>0.41449701388888888</c:v>
                </c:pt>
                <c:pt idx="6734">
                  <c:v>0.41452978009259261</c:v>
                </c:pt>
                <c:pt idx="6735">
                  <c:v>0.41451078703703703</c:v>
                </c:pt>
                <c:pt idx="6736">
                  <c:v>0.4145346412037037</c:v>
                </c:pt>
                <c:pt idx="6737">
                  <c:v>0.41456520833333332</c:v>
                </c:pt>
                <c:pt idx="6738">
                  <c:v>0.4145455092592592</c:v>
                </c:pt>
                <c:pt idx="6739">
                  <c:v>0.41457000000000005</c:v>
                </c:pt>
                <c:pt idx="6740">
                  <c:v>0.41458024305555558</c:v>
                </c:pt>
                <c:pt idx="6741">
                  <c:v>0.41460295138888892</c:v>
                </c:pt>
                <c:pt idx="6742">
                  <c:v>0.41461496527777775</c:v>
                </c:pt>
                <c:pt idx="6743">
                  <c:v>0.41463932870370374</c:v>
                </c:pt>
                <c:pt idx="6744">
                  <c:v>0.41467195601851853</c:v>
                </c:pt>
                <c:pt idx="6745">
                  <c:v>0.41464967592592594</c:v>
                </c:pt>
                <c:pt idx="6746">
                  <c:v>0.41467806712962968</c:v>
                </c:pt>
                <c:pt idx="6747">
                  <c:v>0.4146844097222222</c:v>
                </c:pt>
                <c:pt idx="6748">
                  <c:v>0.41470636574074077</c:v>
                </c:pt>
                <c:pt idx="6749">
                  <c:v>0.4147165625</c:v>
                </c:pt>
                <c:pt idx="6750">
                  <c:v>0.41471659722222221</c:v>
                </c:pt>
                <c:pt idx="6751">
                  <c:v>0.41471774305555553</c:v>
                </c:pt>
                <c:pt idx="6752">
                  <c:v>0.41472468749999997</c:v>
                </c:pt>
                <c:pt idx="6753">
                  <c:v>0.41472001157407407</c:v>
                </c:pt>
                <c:pt idx="6754">
                  <c:v>0.414744849537037</c:v>
                </c:pt>
                <c:pt idx="6755">
                  <c:v>0.41473707175925928</c:v>
                </c:pt>
                <c:pt idx="6756">
                  <c:v>0.41473710648148149</c:v>
                </c:pt>
                <c:pt idx="6757">
                  <c:v>0.41474758101851855</c:v>
                </c:pt>
                <c:pt idx="6758">
                  <c:v>0.41474995370370366</c:v>
                </c:pt>
                <c:pt idx="6759">
                  <c:v>0.41475003472222222</c:v>
                </c:pt>
                <c:pt idx="6760">
                  <c:v>0.41475122685185184</c:v>
                </c:pt>
                <c:pt idx="6761">
                  <c:v>0.41475241898148146</c:v>
                </c:pt>
                <c:pt idx="6762">
                  <c:v>0.41475473379629629</c:v>
                </c:pt>
                <c:pt idx="6763">
                  <c:v>0.41475836805555555</c:v>
                </c:pt>
                <c:pt idx="6764">
                  <c:v>0.41475114583333333</c:v>
                </c:pt>
                <c:pt idx="6765">
                  <c:v>0.41475959490740744</c:v>
                </c:pt>
                <c:pt idx="6766">
                  <c:v>0.41477599537037041</c:v>
                </c:pt>
                <c:pt idx="6767">
                  <c:v>0.41479238425925929</c:v>
                </c:pt>
                <c:pt idx="6768">
                  <c:v>0.4148160763888889</c:v>
                </c:pt>
                <c:pt idx="6769">
                  <c:v>0.41484655092592587</c:v>
                </c:pt>
                <c:pt idx="6770">
                  <c:v>0.41484780092592594</c:v>
                </c:pt>
                <c:pt idx="6771">
                  <c:v>0.41488185185185184</c:v>
                </c:pt>
                <c:pt idx="6772">
                  <c:v>0.41488776620370366</c:v>
                </c:pt>
                <c:pt idx="6773">
                  <c:v>0.41488373842592591</c:v>
                </c:pt>
                <c:pt idx="6774">
                  <c:v>0.41488901620370372</c:v>
                </c:pt>
                <c:pt idx="6775">
                  <c:v>0.4149170601851852</c:v>
                </c:pt>
                <c:pt idx="6776">
                  <c:v>0.41490431712962961</c:v>
                </c:pt>
                <c:pt idx="6777">
                  <c:v>0.41492089120370368</c:v>
                </c:pt>
                <c:pt idx="6778">
                  <c:v>0.4149390277777778</c:v>
                </c:pt>
                <c:pt idx="6779">
                  <c:v>0.41495615740740743</c:v>
                </c:pt>
                <c:pt idx="6780">
                  <c:v>0.4149878125</c:v>
                </c:pt>
                <c:pt idx="6781">
                  <c:v>0.41497374999999997</c:v>
                </c:pt>
                <c:pt idx="6782">
                  <c:v>0.41499158564814814</c:v>
                </c:pt>
                <c:pt idx="6783">
                  <c:v>0.41502319444444447</c:v>
                </c:pt>
                <c:pt idx="6784">
                  <c:v>0.41500847222222226</c:v>
                </c:pt>
                <c:pt idx="6785">
                  <c:v>0.41502813657407406</c:v>
                </c:pt>
                <c:pt idx="6786">
                  <c:v>0.41504320601851852</c:v>
                </c:pt>
                <c:pt idx="6787">
                  <c:v>0.41506222222222222</c:v>
                </c:pt>
                <c:pt idx="6788">
                  <c:v>0.41509418981481483</c:v>
                </c:pt>
                <c:pt idx="6789">
                  <c:v>0.41507791666666666</c:v>
                </c:pt>
                <c:pt idx="6790">
                  <c:v>0.41509896990740741</c:v>
                </c:pt>
                <c:pt idx="6791">
                  <c:v>0.41512953703703709</c:v>
                </c:pt>
                <c:pt idx="6792">
                  <c:v>0.41511263888888889</c:v>
                </c:pt>
                <c:pt idx="6793">
                  <c:v>0.41513431712962962</c:v>
                </c:pt>
                <c:pt idx="6794">
                  <c:v>0.41516468749999996</c:v>
                </c:pt>
                <c:pt idx="6795">
                  <c:v>0.41514736111111111</c:v>
                </c:pt>
                <c:pt idx="6796">
                  <c:v>0.41516964120370375</c:v>
                </c:pt>
                <c:pt idx="6797">
                  <c:v>0.41518208333333334</c:v>
                </c:pt>
                <c:pt idx="6798">
                  <c:v>0.41520260416666671</c:v>
                </c:pt>
                <c:pt idx="6799">
                  <c:v>0.4152354050925926</c:v>
                </c:pt>
                <c:pt idx="6800">
                  <c:v>0.4152168171296296</c:v>
                </c:pt>
                <c:pt idx="6801">
                  <c:v>0.41524028935185187</c:v>
                </c:pt>
                <c:pt idx="6802">
                  <c:v>0.4152708449074074</c:v>
                </c:pt>
                <c:pt idx="6803">
                  <c:v>0.4152515277777778</c:v>
                </c:pt>
                <c:pt idx="6804">
                  <c:v>0.41527563657407413</c:v>
                </c:pt>
                <c:pt idx="6805">
                  <c:v>0.4153060648148148</c:v>
                </c:pt>
                <c:pt idx="6806">
                  <c:v>0.41528625000000002</c:v>
                </c:pt>
                <c:pt idx="6807">
                  <c:v>0.41531098379629627</c:v>
                </c:pt>
                <c:pt idx="6808">
                  <c:v>0.41534156250000004</c:v>
                </c:pt>
                <c:pt idx="6809">
                  <c:v>0.4153209722222222</c:v>
                </c:pt>
                <c:pt idx="6810">
                  <c:v>0.41534481481481483</c:v>
                </c:pt>
                <c:pt idx="6811">
                  <c:v>0.41534836805555558</c:v>
                </c:pt>
                <c:pt idx="6812">
                  <c:v>0.4153764699074074</c:v>
                </c:pt>
                <c:pt idx="6813">
                  <c:v>0.41535570601851851</c:v>
                </c:pt>
                <c:pt idx="6814">
                  <c:v>0.41538028935185184</c:v>
                </c:pt>
                <c:pt idx="6815">
                  <c:v>0.41541099537037041</c:v>
                </c:pt>
                <c:pt idx="6816">
                  <c:v>0.4154110416666667</c:v>
                </c:pt>
                <c:pt idx="6817">
                  <c:v>0.41541218750000003</c:v>
                </c:pt>
                <c:pt idx="6818">
                  <c:v>0.41541445601851851</c:v>
                </c:pt>
                <c:pt idx="6819">
                  <c:v>0.41539042824074074</c:v>
                </c:pt>
                <c:pt idx="6820">
                  <c:v>0.41541913194444446</c:v>
                </c:pt>
                <c:pt idx="6821">
                  <c:v>0.4154204861111111</c:v>
                </c:pt>
                <c:pt idx="6822">
                  <c:v>0.41544870370370374</c:v>
                </c:pt>
                <c:pt idx="6823">
                  <c:v>0.41542622685185182</c:v>
                </c:pt>
                <c:pt idx="6824">
                  <c:v>0.41545006944444446</c:v>
                </c:pt>
                <c:pt idx="6825">
                  <c:v>0.41543155092592593</c:v>
                </c:pt>
                <c:pt idx="6826">
                  <c:v>0.41543158564814814</c:v>
                </c:pt>
                <c:pt idx="6827">
                  <c:v>0.41545388888888884</c:v>
                </c:pt>
                <c:pt idx="6828">
                  <c:v>0.41545509259259261</c:v>
                </c:pt>
                <c:pt idx="6829">
                  <c:v>0.41545633101851848</c:v>
                </c:pt>
                <c:pt idx="6830">
                  <c:v>0.41545865740740745</c:v>
                </c:pt>
                <c:pt idx="6831">
                  <c:v>0.41545874999999999</c:v>
                </c:pt>
                <c:pt idx="6832">
                  <c:v>0.41545993055555552</c:v>
                </c:pt>
                <c:pt idx="6833">
                  <c:v>0.41546465277777783</c:v>
                </c:pt>
                <c:pt idx="6834">
                  <c:v>0.41545744212962959</c:v>
                </c:pt>
                <c:pt idx="6835">
                  <c:v>0.41546700231481482</c:v>
                </c:pt>
                <c:pt idx="6836">
                  <c:v>0.41548579861111112</c:v>
                </c:pt>
                <c:pt idx="6837">
                  <c:v>0.41551868055555552</c:v>
                </c:pt>
                <c:pt idx="6838">
                  <c:v>0.41549870370370368</c:v>
                </c:pt>
                <c:pt idx="6839">
                  <c:v>0.41552358796296301</c:v>
                </c:pt>
                <c:pt idx="6840">
                  <c:v>0.41555407407407402</c:v>
                </c:pt>
                <c:pt idx="6841">
                  <c:v>0.41555646990740741</c:v>
                </c:pt>
                <c:pt idx="6842">
                  <c:v>0.41558928240740739</c:v>
                </c:pt>
                <c:pt idx="6843">
                  <c:v>0.41559297453703703</c:v>
                </c:pt>
                <c:pt idx="6844">
                  <c:v>0.41559054398148149</c:v>
                </c:pt>
                <c:pt idx="6845">
                  <c:v>0.41559531250000004</c:v>
                </c:pt>
                <c:pt idx="6846">
                  <c:v>0.41562465277777777</c:v>
                </c:pt>
                <c:pt idx="6847">
                  <c:v>0.41561033564814814</c:v>
                </c:pt>
                <c:pt idx="6848">
                  <c:v>0.41562957175925924</c:v>
                </c:pt>
                <c:pt idx="6849">
                  <c:v>0.41564504629629634</c:v>
                </c:pt>
                <c:pt idx="6850">
                  <c:v>0.41566366898148149</c:v>
                </c:pt>
                <c:pt idx="6851">
                  <c:v>0.41569527777777776</c:v>
                </c:pt>
                <c:pt idx="6852">
                  <c:v>0.4156797800925926</c:v>
                </c:pt>
                <c:pt idx="6853">
                  <c:v>0.41570019675925929</c:v>
                </c:pt>
                <c:pt idx="6854">
                  <c:v>0.41573063657407405</c:v>
                </c:pt>
                <c:pt idx="6855">
                  <c:v>0.41571450231481483</c:v>
                </c:pt>
                <c:pt idx="6856">
                  <c:v>0.41573555555555552</c:v>
                </c:pt>
                <c:pt idx="6857">
                  <c:v>0.41574921296296297</c:v>
                </c:pt>
                <c:pt idx="6858">
                  <c:v>0.41576987268518523</c:v>
                </c:pt>
                <c:pt idx="6859">
                  <c:v>0.41580149305555558</c:v>
                </c:pt>
                <c:pt idx="6860">
                  <c:v>0.41578393518518514</c:v>
                </c:pt>
                <c:pt idx="6861">
                  <c:v>0.41580640046296297</c:v>
                </c:pt>
                <c:pt idx="6862">
                  <c:v>0.4158369560185185</c:v>
                </c:pt>
                <c:pt idx="6863">
                  <c:v>0.41581866898148151</c:v>
                </c:pt>
                <c:pt idx="6864">
                  <c:v>0.41584175925925931</c:v>
                </c:pt>
                <c:pt idx="6865">
                  <c:v>0.41587221064814811</c:v>
                </c:pt>
                <c:pt idx="6866">
                  <c:v>0.41585339120370368</c:v>
                </c:pt>
                <c:pt idx="6867">
                  <c:v>0.41587712962962958</c:v>
                </c:pt>
                <c:pt idx="6868">
                  <c:v>0.41588810185185188</c:v>
                </c:pt>
                <c:pt idx="6869">
                  <c:v>0.41591129629629631</c:v>
                </c:pt>
                <c:pt idx="6870">
                  <c:v>0.41594296296296296</c:v>
                </c:pt>
                <c:pt idx="6871">
                  <c:v>0.41592282407407405</c:v>
                </c:pt>
                <c:pt idx="6872">
                  <c:v>0.4159467361111111</c:v>
                </c:pt>
                <c:pt idx="6873">
                  <c:v>0.41597848379629632</c:v>
                </c:pt>
                <c:pt idx="6874">
                  <c:v>0.41595754629629633</c:v>
                </c:pt>
                <c:pt idx="6875">
                  <c:v>0.41598219907407402</c:v>
                </c:pt>
                <c:pt idx="6876">
                  <c:v>0.41599229166666668</c:v>
                </c:pt>
                <c:pt idx="6877">
                  <c:v>0.41601744212962966</c:v>
                </c:pt>
                <c:pt idx="6878">
                  <c:v>0.41602700231481476</c:v>
                </c:pt>
                <c:pt idx="6879">
                  <c:v>0.41605114583333336</c:v>
                </c:pt>
                <c:pt idx="6880">
                  <c:v>0.41605468749999996</c:v>
                </c:pt>
                <c:pt idx="6881">
                  <c:v>0.41608399305555555</c:v>
                </c:pt>
                <c:pt idx="6882">
                  <c:v>0.41606172453703705</c:v>
                </c:pt>
                <c:pt idx="6883">
                  <c:v>0.41608887731481481</c:v>
                </c:pt>
                <c:pt idx="6884">
                  <c:v>0.41610543981481479</c:v>
                </c:pt>
                <c:pt idx="6885">
                  <c:v>0.41610548611111109</c:v>
                </c:pt>
                <c:pt idx="6886">
                  <c:v>0.4161066435185185</c:v>
                </c:pt>
                <c:pt idx="6887">
                  <c:v>0.41611469907407406</c:v>
                </c:pt>
                <c:pt idx="6888">
                  <c:v>0.4161196875</c:v>
                </c:pt>
                <c:pt idx="6889">
                  <c:v>0.41609644675925922</c:v>
                </c:pt>
                <c:pt idx="6890">
                  <c:v>0.41612336805555555</c:v>
                </c:pt>
                <c:pt idx="6891">
                  <c:v>0.416155</c:v>
                </c:pt>
                <c:pt idx="6892">
                  <c:v>0.41615628472222221</c:v>
                </c:pt>
                <c:pt idx="6893">
                  <c:v>0.41612689814814813</c:v>
                </c:pt>
                <c:pt idx="6894">
                  <c:v>0.41612707175925928</c:v>
                </c:pt>
                <c:pt idx="6895">
                  <c:v>0.41612711805555552</c:v>
                </c:pt>
                <c:pt idx="6896">
                  <c:v>0.41616012731481483</c:v>
                </c:pt>
                <c:pt idx="6897">
                  <c:v>0.41616133101851854</c:v>
                </c:pt>
                <c:pt idx="6898">
                  <c:v>0.41616363425925923</c:v>
                </c:pt>
                <c:pt idx="6899">
                  <c:v>0.41616482638888885</c:v>
                </c:pt>
                <c:pt idx="6900">
                  <c:v>0.41616607638888886</c:v>
                </c:pt>
                <c:pt idx="6901">
                  <c:v>0.4161672569444444</c:v>
                </c:pt>
                <c:pt idx="6902">
                  <c:v>0.41616914351851847</c:v>
                </c:pt>
                <c:pt idx="6903">
                  <c:v>0.41617347222222217</c:v>
                </c:pt>
                <c:pt idx="6904">
                  <c:v>0.41618984953703703</c:v>
                </c:pt>
                <c:pt idx="6905">
                  <c:v>0.4162273032407407</c:v>
                </c:pt>
                <c:pt idx="6906">
                  <c:v>0.41626254629629633</c:v>
                </c:pt>
                <c:pt idx="6907">
                  <c:v>0.41626104166666672</c:v>
                </c:pt>
                <c:pt idx="6908">
                  <c:v>0.41626377314814816</c:v>
                </c:pt>
                <c:pt idx="6909">
                  <c:v>0.41628162037037036</c:v>
                </c:pt>
                <c:pt idx="6910">
                  <c:v>0.41629899305555557</c:v>
                </c:pt>
                <c:pt idx="6911">
                  <c:v>0.41633060185185183</c:v>
                </c:pt>
                <c:pt idx="6912">
                  <c:v>0.41631634259259259</c:v>
                </c:pt>
                <c:pt idx="6913">
                  <c:v>0.41633442129629628</c:v>
                </c:pt>
                <c:pt idx="6914">
                  <c:v>0.41636597222222221</c:v>
                </c:pt>
                <c:pt idx="6915">
                  <c:v>0.41635106481481482</c:v>
                </c:pt>
                <c:pt idx="6916">
                  <c:v>0.41636976851851853</c:v>
                </c:pt>
                <c:pt idx="6917">
                  <c:v>0.41640133101851856</c:v>
                </c:pt>
                <c:pt idx="6918">
                  <c:v>0.41638578703703705</c:v>
                </c:pt>
                <c:pt idx="6919">
                  <c:v>0.41640622685185186</c:v>
                </c:pt>
                <c:pt idx="6920">
                  <c:v>0.41643700231481479</c:v>
                </c:pt>
                <c:pt idx="6921">
                  <c:v>0.41642052083333336</c:v>
                </c:pt>
                <c:pt idx="6922">
                  <c:v>0.41644179398148151</c:v>
                </c:pt>
                <c:pt idx="6923">
                  <c:v>0.41647229166666672</c:v>
                </c:pt>
                <c:pt idx="6924">
                  <c:v>0.41645524305555554</c:v>
                </c:pt>
                <c:pt idx="6925">
                  <c:v>0.41647599537037033</c:v>
                </c:pt>
                <c:pt idx="6926">
                  <c:v>0.41650763888888886</c:v>
                </c:pt>
                <c:pt idx="6927">
                  <c:v>0.41648995370370367</c:v>
                </c:pt>
                <c:pt idx="6928">
                  <c:v>0.41651135416666668</c:v>
                </c:pt>
                <c:pt idx="6929">
                  <c:v>0.41654299768518516</c:v>
                </c:pt>
                <c:pt idx="6930">
                  <c:v>0.41652467592592596</c:v>
                </c:pt>
                <c:pt idx="6931">
                  <c:v>0.41654672453703706</c:v>
                </c:pt>
                <c:pt idx="6932">
                  <c:v>0.41655940972222222</c:v>
                </c:pt>
                <c:pt idx="6933">
                  <c:v>0.41658082175925926</c:v>
                </c:pt>
                <c:pt idx="6934">
                  <c:v>0.4166136689814815</c:v>
                </c:pt>
                <c:pt idx="6935">
                  <c:v>0.41659413194444445</c:v>
                </c:pt>
                <c:pt idx="6936">
                  <c:v>0.41661844907407408</c:v>
                </c:pt>
                <c:pt idx="6937">
                  <c:v>0.41664894675925929</c:v>
                </c:pt>
                <c:pt idx="6938">
                  <c:v>0.41662885416666667</c:v>
                </c:pt>
                <c:pt idx="6939">
                  <c:v>0.41665265046296301</c:v>
                </c:pt>
                <c:pt idx="6940">
                  <c:v>0.41668414351851851</c:v>
                </c:pt>
                <c:pt idx="6941">
                  <c:v>0.4166635763888889</c:v>
                </c:pt>
                <c:pt idx="6942">
                  <c:v>0.41668799768518516</c:v>
                </c:pt>
                <c:pt idx="6943">
                  <c:v>0.41669829861111113</c:v>
                </c:pt>
                <c:pt idx="6944">
                  <c:v>0.41672423611111115</c:v>
                </c:pt>
                <c:pt idx="6945">
                  <c:v>0.4167277893518519</c:v>
                </c:pt>
                <c:pt idx="6946">
                  <c:v>0.41675475694444447</c:v>
                </c:pt>
                <c:pt idx="6947">
                  <c:v>0.41673354166666665</c:v>
                </c:pt>
                <c:pt idx="6948">
                  <c:v>0.41675620370370375</c:v>
                </c:pt>
                <c:pt idx="6949">
                  <c:v>0.41679021990740739</c:v>
                </c:pt>
                <c:pt idx="6950">
                  <c:v>0.41676774305555558</c:v>
                </c:pt>
                <c:pt idx="6951">
                  <c:v>0.41679734953703701</c:v>
                </c:pt>
                <c:pt idx="6952">
                  <c:v>0.41679988425925929</c:v>
                </c:pt>
                <c:pt idx="6953">
                  <c:v>0.41679995370370371</c:v>
                </c:pt>
                <c:pt idx="6954">
                  <c:v>0.41680219907407406</c:v>
                </c:pt>
                <c:pt idx="6955">
                  <c:v>0.41680804398148147</c:v>
                </c:pt>
                <c:pt idx="6956">
                  <c:v>0.41682570601851854</c:v>
                </c:pt>
                <c:pt idx="6957">
                  <c:v>0.41680335648148148</c:v>
                </c:pt>
                <c:pt idx="6958">
                  <c:v>0.41682829861111115</c:v>
                </c:pt>
                <c:pt idx="6959">
                  <c:v>0.41682046296296299</c:v>
                </c:pt>
                <c:pt idx="6960">
                  <c:v>0.4168204976851852</c:v>
                </c:pt>
                <c:pt idx="6961">
                  <c:v>0.41683104166666668</c:v>
                </c:pt>
                <c:pt idx="6962">
                  <c:v>0.41683341435185189</c:v>
                </c:pt>
                <c:pt idx="6963">
                  <c:v>0.41683350694444443</c:v>
                </c:pt>
                <c:pt idx="6964">
                  <c:v>0.41683469907407411</c:v>
                </c:pt>
                <c:pt idx="6965">
                  <c:v>0.41683589120370373</c:v>
                </c:pt>
                <c:pt idx="6966">
                  <c:v>0.4168370833333333</c:v>
                </c:pt>
                <c:pt idx="6967">
                  <c:v>0.41684182870370368</c:v>
                </c:pt>
                <c:pt idx="6968">
                  <c:v>0.41683460648148146</c:v>
                </c:pt>
                <c:pt idx="6969">
                  <c:v>0.41684305555555556</c:v>
                </c:pt>
                <c:pt idx="6970">
                  <c:v>0.41686060185185186</c:v>
                </c:pt>
                <c:pt idx="6971">
                  <c:v>0.41687585648148145</c:v>
                </c:pt>
                <c:pt idx="6972">
                  <c:v>0.41690180555555556</c:v>
                </c:pt>
                <c:pt idx="6973">
                  <c:v>0.41693107638888888</c:v>
                </c:pt>
                <c:pt idx="6974">
                  <c:v>0.41697097222222218</c:v>
                </c:pt>
                <c:pt idx="6975">
                  <c:v>0.4169670601851852</c:v>
                </c:pt>
                <c:pt idx="6976">
                  <c:v>0.41697219907407407</c:v>
                </c:pt>
                <c:pt idx="6977">
                  <c:v>0.41698765046296299</c:v>
                </c:pt>
                <c:pt idx="6978">
                  <c:v>0.41700505787037034</c:v>
                </c:pt>
                <c:pt idx="6979">
                  <c:v>0.41703675925925926</c:v>
                </c:pt>
                <c:pt idx="6980">
                  <c:v>0.41702236111111107</c:v>
                </c:pt>
                <c:pt idx="6981">
                  <c:v>0.41704157407407405</c:v>
                </c:pt>
                <c:pt idx="6982">
                  <c:v>0.41707200231481484</c:v>
                </c:pt>
                <c:pt idx="6983">
                  <c:v>0.41705708333333336</c:v>
                </c:pt>
                <c:pt idx="6984">
                  <c:v>0.41707692129629631</c:v>
                </c:pt>
                <c:pt idx="6985">
                  <c:v>0.4171077314814815</c:v>
                </c:pt>
                <c:pt idx="6986">
                  <c:v>0.41709181712962962</c:v>
                </c:pt>
                <c:pt idx="6987">
                  <c:v>0.41711252314814812</c:v>
                </c:pt>
                <c:pt idx="6988">
                  <c:v>0.41714298611111111</c:v>
                </c:pt>
                <c:pt idx="6989">
                  <c:v>0.41712652777777781</c:v>
                </c:pt>
                <c:pt idx="6990">
                  <c:v>0.41714788194444447</c:v>
                </c:pt>
                <c:pt idx="6991">
                  <c:v>0.41717832175925929</c:v>
                </c:pt>
                <c:pt idx="6992">
                  <c:v>0.41716124999999998</c:v>
                </c:pt>
                <c:pt idx="6993">
                  <c:v>0.41718214120370373</c:v>
                </c:pt>
                <c:pt idx="6994">
                  <c:v>0.41721373842592596</c:v>
                </c:pt>
                <c:pt idx="6995">
                  <c:v>0.41719597222222221</c:v>
                </c:pt>
                <c:pt idx="6996">
                  <c:v>0.41721865740740743</c:v>
                </c:pt>
                <c:pt idx="6997">
                  <c:v>0.41724909722222225</c:v>
                </c:pt>
                <c:pt idx="6998">
                  <c:v>0.41723070601851853</c:v>
                </c:pt>
                <c:pt idx="6999">
                  <c:v>0.41725400462962964</c:v>
                </c:pt>
                <c:pt idx="7000">
                  <c:v>0.41728443287037037</c:v>
                </c:pt>
                <c:pt idx="7001">
                  <c:v>0.4172654282407407</c:v>
                </c:pt>
                <c:pt idx="7002">
                  <c:v>0.41728936342592587</c:v>
                </c:pt>
                <c:pt idx="7003">
                  <c:v>0.41731981481481478</c:v>
                </c:pt>
                <c:pt idx="7004">
                  <c:v>0.41730013888888889</c:v>
                </c:pt>
                <c:pt idx="7005">
                  <c:v>0.41732471064814813</c:v>
                </c:pt>
                <c:pt idx="7006">
                  <c:v>0.41735516203703704</c:v>
                </c:pt>
                <c:pt idx="7007">
                  <c:v>0.41733487268518515</c:v>
                </c:pt>
                <c:pt idx="7008">
                  <c:v>0.41736005787037039</c:v>
                </c:pt>
                <c:pt idx="7009">
                  <c:v>0.41739049768518521</c:v>
                </c:pt>
                <c:pt idx="7010">
                  <c:v>0.41736960648148153</c:v>
                </c:pt>
                <c:pt idx="7011">
                  <c:v>0.41739545138888889</c:v>
                </c:pt>
                <c:pt idx="7012">
                  <c:v>0.41740431712962961</c:v>
                </c:pt>
                <c:pt idx="7013">
                  <c:v>0.41742819444444446</c:v>
                </c:pt>
                <c:pt idx="7014">
                  <c:v>0.41743177083333333</c:v>
                </c:pt>
                <c:pt idx="7015">
                  <c:v>0.41746104166666664</c:v>
                </c:pt>
                <c:pt idx="7016">
                  <c:v>0.41743903935185184</c:v>
                </c:pt>
                <c:pt idx="7017">
                  <c:v>0.41746594907407403</c:v>
                </c:pt>
                <c:pt idx="7018">
                  <c:v>0.41749434027777776</c:v>
                </c:pt>
                <c:pt idx="7019">
                  <c:v>0.41749437499999997</c:v>
                </c:pt>
                <c:pt idx="7020">
                  <c:v>0.4174955208333333</c:v>
                </c:pt>
                <c:pt idx="7021">
                  <c:v>0.41749778935185183</c:v>
                </c:pt>
                <c:pt idx="7022">
                  <c:v>0.41747375000000003</c:v>
                </c:pt>
                <c:pt idx="7023">
                  <c:v>0.41750246527777773</c:v>
                </c:pt>
                <c:pt idx="7024">
                  <c:v>0.41750383101851857</c:v>
                </c:pt>
                <c:pt idx="7025">
                  <c:v>0.4175095601851852</c:v>
                </c:pt>
                <c:pt idx="7026">
                  <c:v>0.41753322916666669</c:v>
                </c:pt>
                <c:pt idx="7027">
                  <c:v>0.41751488425925926</c:v>
                </c:pt>
                <c:pt idx="7028">
                  <c:v>0.41751491898148146</c:v>
                </c:pt>
                <c:pt idx="7029">
                  <c:v>0.41753596064814813</c:v>
                </c:pt>
                <c:pt idx="7030">
                  <c:v>0.41753717592592593</c:v>
                </c:pt>
                <c:pt idx="7031">
                  <c:v>0.41753946759259258</c:v>
                </c:pt>
                <c:pt idx="7032">
                  <c:v>0.4175407986111111</c:v>
                </c:pt>
                <c:pt idx="7033">
                  <c:v>0.4175408796296296</c:v>
                </c:pt>
                <c:pt idx="7034">
                  <c:v>0.41754207175925928</c:v>
                </c:pt>
                <c:pt idx="7035">
                  <c:v>0.41754680555555557</c:v>
                </c:pt>
                <c:pt idx="7036">
                  <c:v>0.41754078703703706</c:v>
                </c:pt>
                <c:pt idx="7037">
                  <c:v>0.41754913194444443</c:v>
                </c:pt>
                <c:pt idx="7038">
                  <c:v>0.41756686342592592</c:v>
                </c:pt>
                <c:pt idx="7039">
                  <c:v>0.41757038194444446</c:v>
                </c:pt>
                <c:pt idx="7040">
                  <c:v>0.41760204861111111</c:v>
                </c:pt>
                <c:pt idx="7041">
                  <c:v>0.41758196759259264</c:v>
                </c:pt>
                <c:pt idx="7042">
                  <c:v>0.41760697916666661</c:v>
                </c:pt>
                <c:pt idx="7043">
                  <c:v>0.41763744212962961</c:v>
                </c:pt>
                <c:pt idx="7044">
                  <c:v>0.41764107638888892</c:v>
                </c:pt>
                <c:pt idx="7045">
                  <c:v>0.41767511574074073</c:v>
                </c:pt>
                <c:pt idx="7046">
                  <c:v>0.41767309027777783</c:v>
                </c:pt>
                <c:pt idx="7047">
                  <c:v>0.41767747685185186</c:v>
                </c:pt>
                <c:pt idx="7048">
                  <c:v>0.41770792824074077</c:v>
                </c:pt>
                <c:pt idx="7049">
                  <c:v>0.41769366898148147</c:v>
                </c:pt>
                <c:pt idx="7050">
                  <c:v>0.41771174768518521</c:v>
                </c:pt>
                <c:pt idx="7051">
                  <c:v>0.41774335648148148</c:v>
                </c:pt>
                <c:pt idx="7052">
                  <c:v>0.41772837962962961</c:v>
                </c:pt>
                <c:pt idx="7053">
                  <c:v>0.41774825231481483</c:v>
                </c:pt>
                <c:pt idx="7054">
                  <c:v>0.4177781712962963</c:v>
                </c:pt>
                <c:pt idx="7055">
                  <c:v>0.41776310185185189</c:v>
                </c:pt>
                <c:pt idx="7056">
                  <c:v>0.41778196759259262</c:v>
                </c:pt>
                <c:pt idx="7057">
                  <c:v>0.41781371527777783</c:v>
                </c:pt>
                <c:pt idx="7058">
                  <c:v>0.41779783564814815</c:v>
                </c:pt>
                <c:pt idx="7059">
                  <c:v>0.41781740740740742</c:v>
                </c:pt>
                <c:pt idx="7060">
                  <c:v>0.41784906249999998</c:v>
                </c:pt>
                <c:pt idx="7061">
                  <c:v>0.41783255787037038</c:v>
                </c:pt>
                <c:pt idx="7062">
                  <c:v>0.41785392361111112</c:v>
                </c:pt>
                <c:pt idx="7063">
                  <c:v>0.41786726851851852</c:v>
                </c:pt>
                <c:pt idx="7064">
                  <c:v>0.41788685185185187</c:v>
                </c:pt>
                <c:pt idx="7065">
                  <c:v>0.41791969907407406</c:v>
                </c:pt>
                <c:pt idx="7066">
                  <c:v>0.41790200231481478</c:v>
                </c:pt>
                <c:pt idx="7067">
                  <c:v>0.41792343749999999</c:v>
                </c:pt>
                <c:pt idx="7068">
                  <c:v>0.41793671296296298</c:v>
                </c:pt>
                <c:pt idx="7069">
                  <c:v>0.41795871527777778</c:v>
                </c:pt>
                <c:pt idx="7070">
                  <c:v>0.41799046296296294</c:v>
                </c:pt>
                <c:pt idx="7071">
                  <c:v>0.41797144675925924</c:v>
                </c:pt>
                <c:pt idx="7072">
                  <c:v>0.41799527777777779</c:v>
                </c:pt>
                <c:pt idx="7073">
                  <c:v>0.41800615740740743</c:v>
                </c:pt>
                <c:pt idx="7074">
                  <c:v>0.41802820601851853</c:v>
                </c:pt>
                <c:pt idx="7075">
                  <c:v>0.4180408796296296</c:v>
                </c:pt>
                <c:pt idx="7076">
                  <c:v>0.41806465277777777</c:v>
                </c:pt>
                <c:pt idx="7077">
                  <c:v>0.41807561342592597</c:v>
                </c:pt>
                <c:pt idx="7078">
                  <c:v>0.41809991898148152</c:v>
                </c:pt>
                <c:pt idx="7079">
                  <c:v>0.41811033564814815</c:v>
                </c:pt>
                <c:pt idx="7080">
                  <c:v>0.41813354166666666</c:v>
                </c:pt>
                <c:pt idx="7081">
                  <c:v>0.4181360185185185</c:v>
                </c:pt>
                <c:pt idx="7082">
                  <c:v>0.41814505787037032</c:v>
                </c:pt>
                <c:pt idx="7083">
                  <c:v>0.41817010416666661</c:v>
                </c:pt>
                <c:pt idx="7084">
                  <c:v>0.41818878472222226</c:v>
                </c:pt>
                <c:pt idx="7085">
                  <c:v>0.41818881944444447</c:v>
                </c:pt>
                <c:pt idx="7086">
                  <c:v>0.41819107638888892</c:v>
                </c:pt>
                <c:pt idx="7087">
                  <c:v>0.41819690972222223</c:v>
                </c:pt>
                <c:pt idx="7088">
                  <c:v>0.4181797800925926</c:v>
                </c:pt>
                <c:pt idx="7089">
                  <c:v>0.41820535879629633</c:v>
                </c:pt>
                <c:pt idx="7090">
                  <c:v>0.41823697916666669</c:v>
                </c:pt>
                <c:pt idx="7091">
                  <c:v>0.41823707175925923</c:v>
                </c:pt>
                <c:pt idx="7092">
                  <c:v>0.41820929398148149</c:v>
                </c:pt>
                <c:pt idx="7093">
                  <c:v>0.4182093287037037</c:v>
                </c:pt>
                <c:pt idx="7094">
                  <c:v>0.41824207175925926</c:v>
                </c:pt>
                <c:pt idx="7095">
                  <c:v>0.41821023148148151</c:v>
                </c:pt>
                <c:pt idx="7096">
                  <c:v>0.41824329861111109</c:v>
                </c:pt>
                <c:pt idx="7097">
                  <c:v>0.41824561342592598</c:v>
                </c:pt>
                <c:pt idx="7098">
                  <c:v>0.41824570601851851</c:v>
                </c:pt>
                <c:pt idx="7099">
                  <c:v>0.41824799768518517</c:v>
                </c:pt>
                <c:pt idx="7100">
                  <c:v>0.41824809027777782</c:v>
                </c:pt>
                <c:pt idx="7101">
                  <c:v>0.41824928240740739</c:v>
                </c:pt>
                <c:pt idx="7102">
                  <c:v>0.41825248842592594</c:v>
                </c:pt>
                <c:pt idx="7103">
                  <c:v>0.41825656250000004</c:v>
                </c:pt>
                <c:pt idx="7104">
                  <c:v>0.41827178240740742</c:v>
                </c:pt>
                <c:pt idx="7105">
                  <c:v>0.41827195601851846</c:v>
                </c:pt>
                <c:pt idx="7106">
                  <c:v>0.41830937499999998</c:v>
                </c:pt>
                <c:pt idx="7107">
                  <c:v>0.41834216435185184</c:v>
                </c:pt>
                <c:pt idx="7108">
                  <c:v>0.41834584490740739</c:v>
                </c:pt>
                <c:pt idx="7109">
                  <c:v>0.41834437499999999</c:v>
                </c:pt>
                <c:pt idx="7110">
                  <c:v>0.41834825231481482</c:v>
                </c:pt>
                <c:pt idx="7111">
                  <c:v>0.41837754629629625</c:v>
                </c:pt>
                <c:pt idx="7112">
                  <c:v>0.41836496527777772</c:v>
                </c:pt>
                <c:pt idx="7113">
                  <c:v>0.41838135416666672</c:v>
                </c:pt>
                <c:pt idx="7114">
                  <c:v>0.4184129050925926</c:v>
                </c:pt>
                <c:pt idx="7115">
                  <c:v>0.41839967592592592</c:v>
                </c:pt>
                <c:pt idx="7116">
                  <c:v>0.41841665509259257</c:v>
                </c:pt>
                <c:pt idx="7117">
                  <c:v>0.41844820601851856</c:v>
                </c:pt>
                <c:pt idx="7118">
                  <c:v>0.41843468750000001</c:v>
                </c:pt>
                <c:pt idx="7119">
                  <c:v>0.41845200231481483</c:v>
                </c:pt>
                <c:pt idx="7120">
                  <c:v>0.41848354166666663</c:v>
                </c:pt>
                <c:pt idx="7121">
                  <c:v>0.41846913194444446</c:v>
                </c:pt>
                <c:pt idx="7122">
                  <c:v>0.41848736111111112</c:v>
                </c:pt>
                <c:pt idx="7123">
                  <c:v>0.41851890046296297</c:v>
                </c:pt>
                <c:pt idx="7124">
                  <c:v>0.41850385416666663</c:v>
                </c:pt>
                <c:pt idx="7125">
                  <c:v>0.41852271990740736</c:v>
                </c:pt>
                <c:pt idx="7126">
                  <c:v>0.41853856481481483</c:v>
                </c:pt>
                <c:pt idx="7127">
                  <c:v>0.41855789351851852</c:v>
                </c:pt>
                <c:pt idx="7128">
                  <c:v>0.41857329861111109</c:v>
                </c:pt>
                <c:pt idx="7129">
                  <c:v>0.41859206018518519</c:v>
                </c:pt>
                <c:pt idx="7130">
                  <c:v>0.41862476851851849</c:v>
                </c:pt>
                <c:pt idx="7131">
                  <c:v>0.41860802083333332</c:v>
                </c:pt>
                <c:pt idx="7132">
                  <c:v>0.4186285763888889</c:v>
                </c:pt>
                <c:pt idx="7133">
                  <c:v>0.41866013888888887</c:v>
                </c:pt>
                <c:pt idx="7134">
                  <c:v>0.41864274305555554</c:v>
                </c:pt>
                <c:pt idx="7135">
                  <c:v>0.41866394675925928</c:v>
                </c:pt>
                <c:pt idx="7136">
                  <c:v>0.41869548611111113</c:v>
                </c:pt>
                <c:pt idx="7137">
                  <c:v>0.41867745370370368</c:v>
                </c:pt>
                <c:pt idx="7138">
                  <c:v>0.4186993171296296</c:v>
                </c:pt>
                <c:pt idx="7139">
                  <c:v>0.41871217592592597</c:v>
                </c:pt>
                <c:pt idx="7140">
                  <c:v>0.41873341435185191</c:v>
                </c:pt>
                <c:pt idx="7141">
                  <c:v>0.41876612268518515</c:v>
                </c:pt>
                <c:pt idx="7142">
                  <c:v>0.41874689814814814</c:v>
                </c:pt>
                <c:pt idx="7143">
                  <c:v>0.4187699305555555</c:v>
                </c:pt>
                <c:pt idx="7144">
                  <c:v>0.41880146990740741</c:v>
                </c:pt>
                <c:pt idx="7145">
                  <c:v>0.41878162037037042</c:v>
                </c:pt>
                <c:pt idx="7146">
                  <c:v>0.41880528935185185</c:v>
                </c:pt>
                <c:pt idx="7147">
                  <c:v>0.41883781250000002</c:v>
                </c:pt>
                <c:pt idx="7148">
                  <c:v>0.41881635416666668</c:v>
                </c:pt>
                <c:pt idx="7149">
                  <c:v>0.41884392361111106</c:v>
                </c:pt>
                <c:pt idx="7150">
                  <c:v>0.41887203703703707</c:v>
                </c:pt>
                <c:pt idx="7151">
                  <c:v>0.41885106481481477</c:v>
                </c:pt>
                <c:pt idx="7152">
                  <c:v>0.41887351851851856</c:v>
                </c:pt>
                <c:pt idx="7153">
                  <c:v>0.41888322916666665</c:v>
                </c:pt>
                <c:pt idx="7154">
                  <c:v>0.41888326388888886</c:v>
                </c:pt>
                <c:pt idx="7155">
                  <c:v>0.41888440972222224</c:v>
                </c:pt>
                <c:pt idx="7156">
                  <c:v>0.41889135416666662</c:v>
                </c:pt>
                <c:pt idx="7157">
                  <c:v>0.41888667824074077</c:v>
                </c:pt>
                <c:pt idx="7158">
                  <c:v>0.41891042824074076</c:v>
                </c:pt>
                <c:pt idx="7159">
                  <c:v>0.41890377314814814</c:v>
                </c:pt>
                <c:pt idx="7160">
                  <c:v>0.4189038078703704</c:v>
                </c:pt>
                <c:pt idx="7161">
                  <c:v>0.41891535879629632</c:v>
                </c:pt>
                <c:pt idx="7162">
                  <c:v>0.41891657407407407</c:v>
                </c:pt>
                <c:pt idx="7163">
                  <c:v>0.41891671296296296</c:v>
                </c:pt>
                <c:pt idx="7164">
                  <c:v>0.41891790509259258</c:v>
                </c:pt>
                <c:pt idx="7165">
                  <c:v>0.41892019675925929</c:v>
                </c:pt>
                <c:pt idx="7166">
                  <c:v>0.41892140046296295</c:v>
                </c:pt>
                <c:pt idx="7167">
                  <c:v>0.4189250347222222</c:v>
                </c:pt>
                <c:pt idx="7168">
                  <c:v>0.41891781249999999</c:v>
                </c:pt>
                <c:pt idx="7169">
                  <c:v>0.41892626157407409</c:v>
                </c:pt>
                <c:pt idx="7170">
                  <c:v>0.41894266203703706</c:v>
                </c:pt>
                <c:pt idx="7171">
                  <c:v>0.41895903935185186</c:v>
                </c:pt>
                <c:pt idx="7172">
                  <c:v>0.41898274305555555</c:v>
                </c:pt>
                <c:pt idx="7173">
                  <c:v>0.41901320601851855</c:v>
                </c:pt>
                <c:pt idx="7174">
                  <c:v>0.41905307870370367</c:v>
                </c:pt>
                <c:pt idx="7175">
                  <c:v>0.41905040509259256</c:v>
                </c:pt>
                <c:pt idx="7176">
                  <c:v>0.41905431712962965</c:v>
                </c:pt>
                <c:pt idx="7177">
                  <c:v>0.41907098379629631</c:v>
                </c:pt>
                <c:pt idx="7178">
                  <c:v>0.41908373842592589</c:v>
                </c:pt>
                <c:pt idx="7179">
                  <c:v>0.41910570601851854</c:v>
                </c:pt>
                <c:pt idx="7180">
                  <c:v>0.41912395833333332</c:v>
                </c:pt>
                <c:pt idx="7181">
                  <c:v>0.41915444444444444</c:v>
                </c:pt>
                <c:pt idx="7182">
                  <c:v>0.41914042824074071</c:v>
                </c:pt>
                <c:pt idx="7183">
                  <c:v>0.41915820601851855</c:v>
                </c:pt>
                <c:pt idx="7184">
                  <c:v>0.41918981481481482</c:v>
                </c:pt>
                <c:pt idx="7185">
                  <c:v>0.41917513888888891</c:v>
                </c:pt>
                <c:pt idx="7186">
                  <c:v>0.41919471064814817</c:v>
                </c:pt>
                <c:pt idx="7187">
                  <c:v>0.41922517361111106</c:v>
                </c:pt>
                <c:pt idx="7188">
                  <c:v>0.41920986111111108</c:v>
                </c:pt>
                <c:pt idx="7189">
                  <c:v>0.41923006944444441</c:v>
                </c:pt>
                <c:pt idx="7190">
                  <c:v>0.4192605324074074</c:v>
                </c:pt>
                <c:pt idx="7191">
                  <c:v>0.41924458333333336</c:v>
                </c:pt>
                <c:pt idx="7192">
                  <c:v>0.4192654282407407</c:v>
                </c:pt>
                <c:pt idx="7193">
                  <c:v>0.41929581018518519</c:v>
                </c:pt>
                <c:pt idx="7194">
                  <c:v>0.41927930555555554</c:v>
                </c:pt>
                <c:pt idx="7195">
                  <c:v>0.41930072916666666</c:v>
                </c:pt>
                <c:pt idx="7196">
                  <c:v>0.41933116898148143</c:v>
                </c:pt>
                <c:pt idx="7197">
                  <c:v>0.41931402777777776</c:v>
                </c:pt>
                <c:pt idx="7198">
                  <c:v>0.41933608796296301</c:v>
                </c:pt>
                <c:pt idx="7199">
                  <c:v>0.41936652777777778</c:v>
                </c:pt>
                <c:pt idx="7200">
                  <c:v>0.41934876157407408</c:v>
                </c:pt>
                <c:pt idx="7201">
                  <c:v>0.41937144675925925</c:v>
                </c:pt>
                <c:pt idx="7202">
                  <c:v>0.41940188657407407</c:v>
                </c:pt>
                <c:pt idx="7203">
                  <c:v>0.41938348379629625</c:v>
                </c:pt>
                <c:pt idx="7204">
                  <c:v>0.41940678240740742</c:v>
                </c:pt>
                <c:pt idx="7205">
                  <c:v>0.41943723379629633</c:v>
                </c:pt>
                <c:pt idx="7206">
                  <c:v>0.41941820601851854</c:v>
                </c:pt>
                <c:pt idx="7207">
                  <c:v>0.41944212962962962</c:v>
                </c:pt>
                <c:pt idx="7208">
                  <c:v>0.41947258101851853</c:v>
                </c:pt>
                <c:pt idx="7209">
                  <c:v>0.41945291666666668</c:v>
                </c:pt>
                <c:pt idx="7210">
                  <c:v>0.41947747685185188</c:v>
                </c:pt>
                <c:pt idx="7211">
                  <c:v>0.41950802083333333</c:v>
                </c:pt>
                <c:pt idx="7212">
                  <c:v>0.41948765046296299</c:v>
                </c:pt>
                <c:pt idx="7213">
                  <c:v>0.41951151620370369</c:v>
                </c:pt>
                <c:pt idx="7214">
                  <c:v>0.41951506944444444</c:v>
                </c:pt>
                <c:pt idx="7215">
                  <c:v>0.41954315972222217</c:v>
                </c:pt>
                <c:pt idx="7216">
                  <c:v>0.41952236111111113</c:v>
                </c:pt>
                <c:pt idx="7217">
                  <c:v>0.41954811342592596</c:v>
                </c:pt>
                <c:pt idx="7218">
                  <c:v>0.41957766203703706</c:v>
                </c:pt>
                <c:pt idx="7219">
                  <c:v>0.41957770833333335</c:v>
                </c:pt>
                <c:pt idx="7220">
                  <c:v>0.41957885416666668</c:v>
                </c:pt>
                <c:pt idx="7221">
                  <c:v>0.4195812268518519</c:v>
                </c:pt>
                <c:pt idx="7222">
                  <c:v>0.41955709490740739</c:v>
                </c:pt>
                <c:pt idx="7223">
                  <c:v>0.41958579861111112</c:v>
                </c:pt>
                <c:pt idx="7224">
                  <c:v>0.41958715277777775</c:v>
                </c:pt>
                <c:pt idx="7225">
                  <c:v>0.41961537037037039</c:v>
                </c:pt>
                <c:pt idx="7226">
                  <c:v>0.41959289351851853</c:v>
                </c:pt>
                <c:pt idx="7227">
                  <c:v>0.41961673611111111</c:v>
                </c:pt>
                <c:pt idx="7228">
                  <c:v>0.41959820601851855</c:v>
                </c:pt>
                <c:pt idx="7229">
                  <c:v>0.41959824074074076</c:v>
                </c:pt>
                <c:pt idx="7230">
                  <c:v>0.41962168981481485</c:v>
                </c:pt>
                <c:pt idx="7231">
                  <c:v>0.41962178240740738</c:v>
                </c:pt>
                <c:pt idx="7232">
                  <c:v>0.41962302083333336</c:v>
                </c:pt>
                <c:pt idx="7233">
                  <c:v>0.41962534722222222</c:v>
                </c:pt>
                <c:pt idx="7234">
                  <c:v>0.41962543981481476</c:v>
                </c:pt>
                <c:pt idx="7235">
                  <c:v>0.41962662037037041</c:v>
                </c:pt>
                <c:pt idx="7236">
                  <c:v>0.41963133101851852</c:v>
                </c:pt>
                <c:pt idx="7237">
                  <c:v>0.41962413194444448</c:v>
                </c:pt>
                <c:pt idx="7238">
                  <c:v>0.41963369212962959</c:v>
                </c:pt>
                <c:pt idx="7239">
                  <c:v>0.41965013888888891</c:v>
                </c:pt>
                <c:pt idx="7240">
                  <c:v>0.41965377314814817</c:v>
                </c:pt>
                <c:pt idx="7241">
                  <c:v>0.41966537037037038</c:v>
                </c:pt>
                <c:pt idx="7242">
                  <c:v>0.41968803240740743</c:v>
                </c:pt>
                <c:pt idx="7243">
                  <c:v>0.4197231481481481</c:v>
                </c:pt>
                <c:pt idx="7244">
                  <c:v>0.41975592592592598</c:v>
                </c:pt>
                <c:pt idx="7245">
                  <c:v>0.41975964120370368</c:v>
                </c:pt>
                <c:pt idx="7246">
                  <c:v>0.41975721064814814</c:v>
                </c:pt>
                <c:pt idx="7247">
                  <c:v>0.41976197916666669</c:v>
                </c:pt>
                <c:pt idx="7248">
                  <c:v>0.41979149305555552</c:v>
                </c:pt>
                <c:pt idx="7249">
                  <c:v>0.41977700231481485</c:v>
                </c:pt>
                <c:pt idx="7250">
                  <c:v>0.41979643518518522</c:v>
                </c:pt>
                <c:pt idx="7251">
                  <c:v>0.41981172453703702</c:v>
                </c:pt>
                <c:pt idx="7252">
                  <c:v>0.41983054398148151</c:v>
                </c:pt>
                <c:pt idx="7253">
                  <c:v>0.41984644675925925</c:v>
                </c:pt>
                <c:pt idx="7254">
                  <c:v>0.41986578703703703</c:v>
                </c:pt>
                <c:pt idx="7255">
                  <c:v>0.41989741898148147</c:v>
                </c:pt>
                <c:pt idx="7256">
                  <c:v>0.41988116898148148</c:v>
                </c:pt>
                <c:pt idx="7257">
                  <c:v>0.41990230324074074</c:v>
                </c:pt>
                <c:pt idx="7258">
                  <c:v>0.41993274305555556</c:v>
                </c:pt>
                <c:pt idx="7259">
                  <c:v>0.41991589120370371</c:v>
                </c:pt>
                <c:pt idx="7260">
                  <c:v>0.41993769675925924</c:v>
                </c:pt>
                <c:pt idx="7261">
                  <c:v>0.4199506018518519</c:v>
                </c:pt>
                <c:pt idx="7262">
                  <c:v>0.41997177083333331</c:v>
                </c:pt>
                <c:pt idx="7263">
                  <c:v>0.41998532407407407</c:v>
                </c:pt>
                <c:pt idx="7264">
                  <c:v>0.42000703703703701</c:v>
                </c:pt>
                <c:pt idx="7265">
                  <c:v>0.42003863425925925</c:v>
                </c:pt>
                <c:pt idx="7266">
                  <c:v>0.42002005787037033</c:v>
                </c:pt>
                <c:pt idx="7267">
                  <c:v>0.42004355324074072</c:v>
                </c:pt>
                <c:pt idx="7268">
                  <c:v>0.42007399305555554</c:v>
                </c:pt>
                <c:pt idx="7269">
                  <c:v>0.42005478009259262</c:v>
                </c:pt>
                <c:pt idx="7270">
                  <c:v>0.42007893518518519</c:v>
                </c:pt>
                <c:pt idx="7271">
                  <c:v>0.4200894907407407</c:v>
                </c:pt>
                <c:pt idx="7272">
                  <c:v>0.42011300925925926</c:v>
                </c:pt>
                <c:pt idx="7273">
                  <c:v>0.42012421296296298</c:v>
                </c:pt>
                <c:pt idx="7274">
                  <c:v>0.42014827546296302</c:v>
                </c:pt>
                <c:pt idx="7275">
                  <c:v>0.42017988425925923</c:v>
                </c:pt>
                <c:pt idx="7276">
                  <c:v>0.42015893518518516</c:v>
                </c:pt>
                <c:pt idx="7277">
                  <c:v>0.42018370370370373</c:v>
                </c:pt>
                <c:pt idx="7278">
                  <c:v>0.42021530092592596</c:v>
                </c:pt>
                <c:pt idx="7279">
                  <c:v>0.42019365740740744</c:v>
                </c:pt>
                <c:pt idx="7280">
                  <c:v>0.42021890046296301</c:v>
                </c:pt>
                <c:pt idx="7281">
                  <c:v>0.42022245370370376</c:v>
                </c:pt>
                <c:pt idx="7282">
                  <c:v>0.42022837962962961</c:v>
                </c:pt>
                <c:pt idx="7283">
                  <c:v>0.42025421296296295</c:v>
                </c:pt>
                <c:pt idx="7284">
                  <c:v>0.42027211805555553</c:v>
                </c:pt>
                <c:pt idx="7285">
                  <c:v>0.42027215277777774</c:v>
                </c:pt>
                <c:pt idx="7286">
                  <c:v>0.42027329861111112</c:v>
                </c:pt>
                <c:pt idx="7287">
                  <c:v>0.4202802430555555</c:v>
                </c:pt>
                <c:pt idx="7288">
                  <c:v>0.42028634259259262</c:v>
                </c:pt>
                <c:pt idx="7289">
                  <c:v>0.42026311342592587</c:v>
                </c:pt>
                <c:pt idx="7290">
                  <c:v>0.42029009259259259</c:v>
                </c:pt>
                <c:pt idx="7291">
                  <c:v>0.42032170138888891</c:v>
                </c:pt>
                <c:pt idx="7292">
                  <c:v>0.42032185185185184</c:v>
                </c:pt>
                <c:pt idx="7293">
                  <c:v>0.42029262731481482</c:v>
                </c:pt>
                <c:pt idx="7294">
                  <c:v>0.42029265046296294</c:v>
                </c:pt>
                <c:pt idx="7295">
                  <c:v>0.42032684027777778</c:v>
                </c:pt>
                <c:pt idx="7296">
                  <c:v>0.42029356481481478</c:v>
                </c:pt>
                <c:pt idx="7297">
                  <c:v>0.42032809027777779</c:v>
                </c:pt>
                <c:pt idx="7298">
                  <c:v>0.42033039351851853</c:v>
                </c:pt>
                <c:pt idx="7299">
                  <c:v>0.42033047453703704</c:v>
                </c:pt>
                <c:pt idx="7300">
                  <c:v>0.42033277777777783</c:v>
                </c:pt>
                <c:pt idx="7301">
                  <c:v>0.42033288194444446</c:v>
                </c:pt>
                <c:pt idx="7302">
                  <c:v>0.42033407407407403</c:v>
                </c:pt>
                <c:pt idx="7303">
                  <c:v>0.42033637731481482</c:v>
                </c:pt>
                <c:pt idx="7304">
                  <c:v>0.42034134259259259</c:v>
                </c:pt>
                <c:pt idx="7305">
                  <c:v>0.42035658564814815</c:v>
                </c:pt>
                <c:pt idx="7306">
                  <c:v>0.42035673611111113</c:v>
                </c:pt>
                <c:pt idx="7307">
                  <c:v>0.42039179398148147</c:v>
                </c:pt>
                <c:pt idx="7308">
                  <c:v>0.42039538194444442</c:v>
                </c:pt>
                <c:pt idx="7309">
                  <c:v>0.42042944444444447</c:v>
                </c:pt>
                <c:pt idx="7310">
                  <c:v>0.42042770833333337</c:v>
                </c:pt>
                <c:pt idx="7311">
                  <c:v>0.42043177083333333</c:v>
                </c:pt>
                <c:pt idx="7312">
                  <c:v>0.42046245370370366</c:v>
                </c:pt>
                <c:pt idx="7313">
                  <c:v>0.4204482986111111</c:v>
                </c:pt>
                <c:pt idx="7314">
                  <c:v>0.42046627314814816</c:v>
                </c:pt>
                <c:pt idx="7315">
                  <c:v>0.42049782407407404</c:v>
                </c:pt>
                <c:pt idx="7316">
                  <c:v>0.42048300925925924</c:v>
                </c:pt>
                <c:pt idx="7317">
                  <c:v>0.42050274305555552</c:v>
                </c:pt>
                <c:pt idx="7318">
                  <c:v>0.42053318287037039</c:v>
                </c:pt>
                <c:pt idx="7319">
                  <c:v>0.42051773148148147</c:v>
                </c:pt>
                <c:pt idx="7320">
                  <c:v>0.42053702546296295</c:v>
                </c:pt>
                <c:pt idx="7321">
                  <c:v>0.42056857638888889</c:v>
                </c:pt>
                <c:pt idx="7322">
                  <c:v>0.42055246527777773</c:v>
                </c:pt>
                <c:pt idx="7323">
                  <c:v>0.42057237268518516</c:v>
                </c:pt>
                <c:pt idx="7324">
                  <c:v>0.42060393518518518</c:v>
                </c:pt>
                <c:pt idx="7325">
                  <c:v>0.42058717592592593</c:v>
                </c:pt>
                <c:pt idx="7326">
                  <c:v>0.42060773148148151</c:v>
                </c:pt>
                <c:pt idx="7327">
                  <c:v>0.42063929398148153</c:v>
                </c:pt>
                <c:pt idx="7328">
                  <c:v>0.42062189814814815</c:v>
                </c:pt>
                <c:pt idx="7329">
                  <c:v>0.42064312500000001</c:v>
                </c:pt>
                <c:pt idx="7330">
                  <c:v>0.4206746643518518</c:v>
                </c:pt>
                <c:pt idx="7331">
                  <c:v>0.42065662037037038</c:v>
                </c:pt>
                <c:pt idx="7332">
                  <c:v>0.42067851851851851</c:v>
                </c:pt>
                <c:pt idx="7333">
                  <c:v>0.42071005787037036</c:v>
                </c:pt>
                <c:pt idx="7334">
                  <c:v>0.42069135416666664</c:v>
                </c:pt>
                <c:pt idx="7335">
                  <c:v>0.42071386574074077</c:v>
                </c:pt>
                <c:pt idx="7336">
                  <c:v>0.42072607638888893</c:v>
                </c:pt>
                <c:pt idx="7337">
                  <c:v>0.42074795138888893</c:v>
                </c:pt>
                <c:pt idx="7338">
                  <c:v>0.42078067129629626</c:v>
                </c:pt>
                <c:pt idx="7339">
                  <c:v>0.4207607986111111</c:v>
                </c:pt>
                <c:pt idx="7340">
                  <c:v>0.42078450231481485</c:v>
                </c:pt>
                <c:pt idx="7341">
                  <c:v>0.42079550925925924</c:v>
                </c:pt>
                <c:pt idx="7342">
                  <c:v>0.42081861111111113</c:v>
                </c:pt>
                <c:pt idx="7343">
                  <c:v>0.42083023148148152</c:v>
                </c:pt>
                <c:pt idx="7344">
                  <c:v>0.42085385416666665</c:v>
                </c:pt>
                <c:pt idx="7345">
                  <c:v>0.42086495370370369</c:v>
                </c:pt>
                <c:pt idx="7346">
                  <c:v>0.42088912037037041</c:v>
                </c:pt>
                <c:pt idx="7347">
                  <c:v>0.42092285879629632</c:v>
                </c:pt>
                <c:pt idx="7348">
                  <c:v>0.42089968750000001</c:v>
                </c:pt>
                <c:pt idx="7349">
                  <c:v>0.42092793981481486</c:v>
                </c:pt>
                <c:pt idx="7350">
                  <c:v>0.42093440972222224</c:v>
                </c:pt>
                <c:pt idx="7351">
                  <c:v>0.42095741898148148</c:v>
                </c:pt>
                <c:pt idx="7352">
                  <c:v>0.42096656250000003</c:v>
                </c:pt>
                <c:pt idx="7353">
                  <c:v>0.42096660879629627</c:v>
                </c:pt>
                <c:pt idx="7354">
                  <c:v>0.42096774305555557</c:v>
                </c:pt>
                <c:pt idx="7355">
                  <c:v>0.4209746875</c:v>
                </c:pt>
                <c:pt idx="7356">
                  <c:v>0.42097002314814813</c:v>
                </c:pt>
                <c:pt idx="7357">
                  <c:v>0.42099604166666665</c:v>
                </c:pt>
                <c:pt idx="7358">
                  <c:v>0.42098709490740743</c:v>
                </c:pt>
                <c:pt idx="7359">
                  <c:v>0.42098712962962964</c:v>
                </c:pt>
                <c:pt idx="7360">
                  <c:v>0.42100030092592594</c:v>
                </c:pt>
                <c:pt idx="7361">
                  <c:v>0.42100156250000004</c:v>
                </c:pt>
                <c:pt idx="7362">
                  <c:v>0.42100275462962961</c:v>
                </c:pt>
                <c:pt idx="7363">
                  <c:v>0.42100394675925923</c:v>
                </c:pt>
                <c:pt idx="7364">
                  <c:v>0.421005150462963</c:v>
                </c:pt>
                <c:pt idx="7365">
                  <c:v>0.42100524305555553</c:v>
                </c:pt>
                <c:pt idx="7366">
                  <c:v>0.42100996527777773</c:v>
                </c:pt>
                <c:pt idx="7367">
                  <c:v>0.42100156250000004</c:v>
                </c:pt>
                <c:pt idx="7368">
                  <c:v>0.42101119212962962</c:v>
                </c:pt>
                <c:pt idx="7369">
                  <c:v>0.42102760416666668</c:v>
                </c:pt>
                <c:pt idx="7370">
                  <c:v>0.42104280092592594</c:v>
                </c:pt>
                <c:pt idx="7371">
                  <c:v>0.42106878472222226</c:v>
                </c:pt>
                <c:pt idx="7372">
                  <c:v>0.42109817129629629</c:v>
                </c:pt>
                <c:pt idx="7373">
                  <c:v>0.42110168981481483</c:v>
                </c:pt>
                <c:pt idx="7374">
                  <c:v>0.42113361111111108</c:v>
                </c:pt>
                <c:pt idx="7375">
                  <c:v>0.42113719907407404</c:v>
                </c:pt>
                <c:pt idx="7376">
                  <c:v>0.4211347685185185</c:v>
                </c:pt>
                <c:pt idx="7377">
                  <c:v>0.42113954861111114</c:v>
                </c:pt>
                <c:pt idx="7378">
                  <c:v>0.42116894675925926</c:v>
                </c:pt>
                <c:pt idx="7379">
                  <c:v>0.42115431712962964</c:v>
                </c:pt>
                <c:pt idx="7380">
                  <c:v>0.42117374999999996</c:v>
                </c:pt>
                <c:pt idx="7381">
                  <c:v>0.42118902777777772</c:v>
                </c:pt>
                <c:pt idx="7382">
                  <c:v>0.42120783564814812</c:v>
                </c:pt>
                <c:pt idx="7383">
                  <c:v>0.42123945601851848</c:v>
                </c:pt>
                <c:pt idx="7384">
                  <c:v>0.4212237615740741</c:v>
                </c:pt>
                <c:pt idx="7385">
                  <c:v>0.4212432060185185</c:v>
                </c:pt>
                <c:pt idx="7386">
                  <c:v>0.42127480324074074</c:v>
                </c:pt>
                <c:pt idx="7387">
                  <c:v>0.42125847222222218</c:v>
                </c:pt>
                <c:pt idx="7388">
                  <c:v>0.42127974537037033</c:v>
                </c:pt>
                <c:pt idx="7389">
                  <c:v>0.42131024305555553</c:v>
                </c:pt>
                <c:pt idx="7390">
                  <c:v>0.42129319444444446</c:v>
                </c:pt>
                <c:pt idx="7391">
                  <c:v>0.42131400462962959</c:v>
                </c:pt>
                <c:pt idx="7392">
                  <c:v>0.42134563657407403</c:v>
                </c:pt>
                <c:pt idx="7393">
                  <c:v>0.42132792824074072</c:v>
                </c:pt>
                <c:pt idx="7394">
                  <c:v>0.42135055555555551</c:v>
                </c:pt>
                <c:pt idx="7395">
                  <c:v>0.42138099537037038</c:v>
                </c:pt>
                <c:pt idx="7396">
                  <c:v>0.42136265046296301</c:v>
                </c:pt>
                <c:pt idx="7397">
                  <c:v>0.42138589120370368</c:v>
                </c:pt>
                <c:pt idx="7398">
                  <c:v>0.42141635416666667</c:v>
                </c:pt>
                <c:pt idx="7399">
                  <c:v>0.42139736111111109</c:v>
                </c:pt>
                <c:pt idx="7400">
                  <c:v>0.42142125000000002</c:v>
                </c:pt>
                <c:pt idx="7401">
                  <c:v>0.42145171296296297</c:v>
                </c:pt>
                <c:pt idx="7402">
                  <c:v>0.42143208333333332</c:v>
                </c:pt>
                <c:pt idx="7403">
                  <c:v>0.42145660879629632</c:v>
                </c:pt>
                <c:pt idx="7404">
                  <c:v>0.42148703703703699</c:v>
                </c:pt>
                <c:pt idx="7405">
                  <c:v>0.42146681712962963</c:v>
                </c:pt>
                <c:pt idx="7406">
                  <c:v>0.42149195601851847</c:v>
                </c:pt>
                <c:pt idx="7407">
                  <c:v>0.42152238425925925</c:v>
                </c:pt>
                <c:pt idx="7408">
                  <c:v>0.42150153935185181</c:v>
                </c:pt>
                <c:pt idx="7409">
                  <c:v>0.42152730324074072</c:v>
                </c:pt>
                <c:pt idx="7410">
                  <c:v>0.42155775462962963</c:v>
                </c:pt>
                <c:pt idx="7411">
                  <c:v>0.42153626157407409</c:v>
                </c:pt>
                <c:pt idx="7412">
                  <c:v>0.42156265046296298</c:v>
                </c:pt>
                <c:pt idx="7413">
                  <c:v>0.42159311342592592</c:v>
                </c:pt>
                <c:pt idx="7414">
                  <c:v>0.42157098379629626</c:v>
                </c:pt>
                <c:pt idx="7415">
                  <c:v>0.42159670138888888</c:v>
                </c:pt>
                <c:pt idx="7416">
                  <c:v>0.4216002430555556</c:v>
                </c:pt>
                <c:pt idx="7417">
                  <c:v>0.42162837962962962</c:v>
                </c:pt>
                <c:pt idx="7418">
                  <c:v>0.42160600694444444</c:v>
                </c:pt>
                <c:pt idx="7419">
                  <c:v>0.42163327546296298</c:v>
                </c:pt>
                <c:pt idx="7420">
                  <c:v>0.42166100694444442</c:v>
                </c:pt>
                <c:pt idx="7421">
                  <c:v>0.42166104166666668</c:v>
                </c:pt>
                <c:pt idx="7422">
                  <c:v>0.42166218750000001</c:v>
                </c:pt>
                <c:pt idx="7423">
                  <c:v>0.42166451388888887</c:v>
                </c:pt>
                <c:pt idx="7424">
                  <c:v>0.42164041666666668</c:v>
                </c:pt>
                <c:pt idx="7425">
                  <c:v>0.4216691319444445</c:v>
                </c:pt>
                <c:pt idx="7426">
                  <c:v>0.42167052083333334</c:v>
                </c:pt>
                <c:pt idx="7427">
                  <c:v>0.4216987152777778</c:v>
                </c:pt>
                <c:pt idx="7428">
                  <c:v>0.4216751967592593</c:v>
                </c:pt>
                <c:pt idx="7429">
                  <c:v>0.4217000578703704</c:v>
                </c:pt>
                <c:pt idx="7430">
                  <c:v>0.42168153935185182</c:v>
                </c:pt>
                <c:pt idx="7431">
                  <c:v>0.42168157407407408</c:v>
                </c:pt>
                <c:pt idx="7432">
                  <c:v>0.42170501157407408</c:v>
                </c:pt>
                <c:pt idx="7433">
                  <c:v>0.42170512731481485</c:v>
                </c:pt>
                <c:pt idx="7434">
                  <c:v>0.42170748842592592</c:v>
                </c:pt>
                <c:pt idx="7435">
                  <c:v>0.42170758101851852</c:v>
                </c:pt>
                <c:pt idx="7436">
                  <c:v>0.42170876157407405</c:v>
                </c:pt>
                <c:pt idx="7437">
                  <c:v>0.42171107638888888</c:v>
                </c:pt>
                <c:pt idx="7438">
                  <c:v>0.42171468750000002</c:v>
                </c:pt>
                <c:pt idx="7439">
                  <c:v>0.42170747685185184</c:v>
                </c:pt>
                <c:pt idx="7440">
                  <c:v>0.42171703703703706</c:v>
                </c:pt>
                <c:pt idx="7441">
                  <c:v>0.42173361111111113</c:v>
                </c:pt>
                <c:pt idx="7442">
                  <c:v>0.42173710648148149</c:v>
                </c:pt>
                <c:pt idx="7443">
                  <c:v>0.42176877314814815</c:v>
                </c:pt>
                <c:pt idx="7444">
                  <c:v>0.42174873842592592</c:v>
                </c:pt>
                <c:pt idx="7445">
                  <c:v>0.4217726273148148</c:v>
                </c:pt>
                <c:pt idx="7446">
                  <c:v>0.42180449074074072</c:v>
                </c:pt>
                <c:pt idx="7447">
                  <c:v>0.42180809027777783</c:v>
                </c:pt>
                <c:pt idx="7448">
                  <c:v>0.42183971064814818</c:v>
                </c:pt>
                <c:pt idx="7449">
                  <c:v>0.42184342592592589</c:v>
                </c:pt>
                <c:pt idx="7450">
                  <c:v>0.42184099537037034</c:v>
                </c:pt>
                <c:pt idx="7451">
                  <c:v>0.42184465277777777</c:v>
                </c:pt>
                <c:pt idx="7452">
                  <c:v>0.42187509259259254</c:v>
                </c:pt>
                <c:pt idx="7453">
                  <c:v>0.42186033564814812</c:v>
                </c:pt>
                <c:pt idx="7454">
                  <c:v>0.42187885416666665</c:v>
                </c:pt>
                <c:pt idx="7455">
                  <c:v>0.42191046296296292</c:v>
                </c:pt>
                <c:pt idx="7456">
                  <c:v>0.42189504629629626</c:v>
                </c:pt>
                <c:pt idx="7457">
                  <c:v>0.42191538194444439</c:v>
                </c:pt>
                <c:pt idx="7458">
                  <c:v>0.42194582175925927</c:v>
                </c:pt>
                <c:pt idx="7459">
                  <c:v>0.42192976851851854</c:v>
                </c:pt>
                <c:pt idx="7460">
                  <c:v>0.42195071759259256</c:v>
                </c:pt>
                <c:pt idx="7461">
                  <c:v>0.42198118055555556</c:v>
                </c:pt>
                <c:pt idx="7462">
                  <c:v>0.4219645023148148</c:v>
                </c:pt>
                <c:pt idx="7463">
                  <c:v>0.42198607638888891</c:v>
                </c:pt>
                <c:pt idx="7464">
                  <c:v>0.42201653935185185</c:v>
                </c:pt>
                <c:pt idx="7465">
                  <c:v>0.42199922453703703</c:v>
                </c:pt>
                <c:pt idx="7466">
                  <c:v>0.4220214351851852</c:v>
                </c:pt>
                <c:pt idx="7467">
                  <c:v>0.42205186342592588</c:v>
                </c:pt>
                <c:pt idx="7468">
                  <c:v>0.42203394675925926</c:v>
                </c:pt>
                <c:pt idx="7469">
                  <c:v>0.42205681712962967</c:v>
                </c:pt>
                <c:pt idx="7470">
                  <c:v>0.42206865740740745</c:v>
                </c:pt>
                <c:pt idx="7471">
                  <c:v>0.42209091435185186</c:v>
                </c:pt>
                <c:pt idx="7472">
                  <c:v>0.42210337962962963</c:v>
                </c:pt>
                <c:pt idx="7473">
                  <c:v>0.42212615740740739</c:v>
                </c:pt>
                <c:pt idx="7474">
                  <c:v>0.42213811342592594</c:v>
                </c:pt>
                <c:pt idx="7475">
                  <c:v>0.422161412037037</c:v>
                </c:pt>
                <c:pt idx="7476">
                  <c:v>0.42217283564814817</c:v>
                </c:pt>
                <c:pt idx="7477">
                  <c:v>0.42219665509259258</c:v>
                </c:pt>
                <c:pt idx="7478">
                  <c:v>0.42220755787037034</c:v>
                </c:pt>
                <c:pt idx="7479">
                  <c:v>0.42223083333333333</c:v>
                </c:pt>
                <c:pt idx="7480">
                  <c:v>0.42224226851851854</c:v>
                </c:pt>
                <c:pt idx="7481">
                  <c:v>0.42226726851851853</c:v>
                </c:pt>
                <c:pt idx="7482">
                  <c:v>0.4222770023148148</c:v>
                </c:pt>
                <c:pt idx="7483">
                  <c:v>0.42230094907407406</c:v>
                </c:pt>
                <c:pt idx="7484">
                  <c:v>0.42230341435185187</c:v>
                </c:pt>
                <c:pt idx="7485">
                  <c:v>0.42231172453703708</c:v>
                </c:pt>
                <c:pt idx="7486">
                  <c:v>0.42233751157407412</c:v>
                </c:pt>
                <c:pt idx="7487">
                  <c:v>0.42235543981481483</c:v>
                </c:pt>
                <c:pt idx="7488">
                  <c:v>0.42235548611111112</c:v>
                </c:pt>
                <c:pt idx="7489">
                  <c:v>0.42235663194444445</c:v>
                </c:pt>
                <c:pt idx="7490">
                  <c:v>0.4223635648148148</c:v>
                </c:pt>
                <c:pt idx="7491">
                  <c:v>0.42234644675925925</c:v>
                </c:pt>
                <c:pt idx="7492">
                  <c:v>0.42237321759259255</c:v>
                </c:pt>
                <c:pt idx="7493">
                  <c:v>0.422404849537037</c:v>
                </c:pt>
                <c:pt idx="7494">
                  <c:v>0.42237593750000002</c:v>
                </c:pt>
                <c:pt idx="7495">
                  <c:v>0.42237597222222223</c:v>
                </c:pt>
                <c:pt idx="7496">
                  <c:v>0.42240755787037038</c:v>
                </c:pt>
                <c:pt idx="7497">
                  <c:v>0.42240875</c:v>
                </c:pt>
                <c:pt idx="7498">
                  <c:v>0.42240994212962962</c:v>
                </c:pt>
                <c:pt idx="7499">
                  <c:v>0.42241115740740742</c:v>
                </c:pt>
                <c:pt idx="7500">
                  <c:v>0.42241346064814816</c:v>
                </c:pt>
                <c:pt idx="7501">
                  <c:v>0.42241355324074076</c:v>
                </c:pt>
                <c:pt idx="7502">
                  <c:v>0.42241591435185183</c:v>
                </c:pt>
                <c:pt idx="7503">
                  <c:v>0.42237689814814816</c:v>
                </c:pt>
                <c:pt idx="7504">
                  <c:v>0.42241916666666662</c:v>
                </c:pt>
                <c:pt idx="7505">
                  <c:v>0.42242324074074072</c:v>
                </c:pt>
                <c:pt idx="7506">
                  <c:v>0.42243961805555558</c:v>
                </c:pt>
                <c:pt idx="7507">
                  <c:v>0.42247737268518515</c:v>
                </c:pt>
                <c:pt idx="7508">
                  <c:v>0.42251258101851857</c:v>
                </c:pt>
                <c:pt idx="7509">
                  <c:v>0.42251105324074073</c:v>
                </c:pt>
                <c:pt idx="7510">
                  <c:v>0.42251380787037035</c:v>
                </c:pt>
                <c:pt idx="7511">
                  <c:v>0.42253163194444449</c:v>
                </c:pt>
                <c:pt idx="7512">
                  <c:v>0.42254791666666663</c:v>
                </c:pt>
                <c:pt idx="7513">
                  <c:v>0.42256635416666666</c:v>
                </c:pt>
                <c:pt idx="7514">
                  <c:v>0.42258318287037033</c:v>
                </c:pt>
                <c:pt idx="7515">
                  <c:v>0.42260107638888894</c:v>
                </c:pt>
                <c:pt idx="7516">
                  <c:v>0.42261842592592597</c:v>
                </c:pt>
                <c:pt idx="7517">
                  <c:v>0.42265116898148153</c:v>
                </c:pt>
                <c:pt idx="7518">
                  <c:v>0.42263578703703703</c:v>
                </c:pt>
                <c:pt idx="7519">
                  <c:v>0.42265496527777779</c:v>
                </c:pt>
                <c:pt idx="7520">
                  <c:v>0.4226865393518518</c:v>
                </c:pt>
                <c:pt idx="7521">
                  <c:v>0.42267050925925925</c:v>
                </c:pt>
                <c:pt idx="7522">
                  <c:v>0.42269033564814817</c:v>
                </c:pt>
                <c:pt idx="7523">
                  <c:v>0.42272187499999997</c:v>
                </c:pt>
                <c:pt idx="7524">
                  <c:v>0.42270524305555557</c:v>
                </c:pt>
                <c:pt idx="7525">
                  <c:v>0.42272568287037032</c:v>
                </c:pt>
                <c:pt idx="7526">
                  <c:v>0.42275724537037035</c:v>
                </c:pt>
                <c:pt idx="7527">
                  <c:v>0.42273996527777774</c:v>
                </c:pt>
                <c:pt idx="7528">
                  <c:v>0.4227610532407407</c:v>
                </c:pt>
                <c:pt idx="7529">
                  <c:v>0.42279261574074073</c:v>
                </c:pt>
                <c:pt idx="7530">
                  <c:v>0.42277467592592594</c:v>
                </c:pt>
                <c:pt idx="7531">
                  <c:v>0.42279641203703705</c:v>
                </c:pt>
                <c:pt idx="7532">
                  <c:v>0.42282798611111111</c:v>
                </c:pt>
                <c:pt idx="7533">
                  <c:v>0.42280939814814816</c:v>
                </c:pt>
                <c:pt idx="7534">
                  <c:v>0.42283177083333334</c:v>
                </c:pt>
                <c:pt idx="7535">
                  <c:v>0.42286333333333337</c:v>
                </c:pt>
                <c:pt idx="7536">
                  <c:v>0.42284412037037034</c:v>
                </c:pt>
                <c:pt idx="7537">
                  <c:v>0.42286712962962963</c:v>
                </c:pt>
                <c:pt idx="7538">
                  <c:v>0.42289866898148148</c:v>
                </c:pt>
                <c:pt idx="7539">
                  <c:v>0.42287883101851853</c:v>
                </c:pt>
                <c:pt idx="7540">
                  <c:v>0.42290248842592587</c:v>
                </c:pt>
                <c:pt idx="7541">
                  <c:v>0.42293402777777778</c:v>
                </c:pt>
                <c:pt idx="7542">
                  <c:v>0.42291356481481479</c:v>
                </c:pt>
                <c:pt idx="7543">
                  <c:v>0.42293784722222222</c:v>
                </c:pt>
                <c:pt idx="7544">
                  <c:v>0.42296939814814816</c:v>
                </c:pt>
                <c:pt idx="7545">
                  <c:v>0.42294829861111111</c:v>
                </c:pt>
                <c:pt idx="7546">
                  <c:v>0.42297535879629633</c:v>
                </c:pt>
                <c:pt idx="7547">
                  <c:v>0.42297891203703702</c:v>
                </c:pt>
                <c:pt idx="7548">
                  <c:v>0.42300468749999998</c:v>
                </c:pt>
                <c:pt idx="7549">
                  <c:v>0.42298302083333333</c:v>
                </c:pt>
                <c:pt idx="7550">
                  <c:v>0.42300615740740738</c:v>
                </c:pt>
                <c:pt idx="7551">
                  <c:v>0.42304004629629627</c:v>
                </c:pt>
                <c:pt idx="7552">
                  <c:v>0.42301773148148153</c:v>
                </c:pt>
                <c:pt idx="7553">
                  <c:v>0.42304728009259263</c:v>
                </c:pt>
                <c:pt idx="7554">
                  <c:v>0.4230498958333333</c:v>
                </c:pt>
                <c:pt idx="7555">
                  <c:v>0.42304994212962965</c:v>
                </c:pt>
                <c:pt idx="7556">
                  <c:v>0.42305107638888889</c:v>
                </c:pt>
                <c:pt idx="7557">
                  <c:v>0.42305802083333338</c:v>
                </c:pt>
                <c:pt idx="7558">
                  <c:v>0.4230758101851852</c:v>
                </c:pt>
                <c:pt idx="7559">
                  <c:v>0.42305335648148151</c:v>
                </c:pt>
                <c:pt idx="7560">
                  <c:v>0.42307717592592592</c:v>
                </c:pt>
                <c:pt idx="7561">
                  <c:v>0.42307043981481485</c:v>
                </c:pt>
                <c:pt idx="7562">
                  <c:v>0.42307047453703706</c:v>
                </c:pt>
                <c:pt idx="7563">
                  <c:v>0.42308101851851854</c:v>
                </c:pt>
                <c:pt idx="7564">
                  <c:v>0.4230833912037037</c:v>
                </c:pt>
                <c:pt idx="7565">
                  <c:v>0.42308347222222226</c:v>
                </c:pt>
                <c:pt idx="7566">
                  <c:v>0.42308466435185182</c:v>
                </c:pt>
                <c:pt idx="7567">
                  <c:v>0.42308697916666665</c:v>
                </c:pt>
                <c:pt idx="7568">
                  <c:v>0.42308817129629633</c:v>
                </c:pt>
                <c:pt idx="7569">
                  <c:v>0.4230917939814815</c:v>
                </c:pt>
                <c:pt idx="7570">
                  <c:v>0.42308458333333337</c:v>
                </c:pt>
                <c:pt idx="7571">
                  <c:v>0.42309302083333328</c:v>
                </c:pt>
                <c:pt idx="7572">
                  <c:v>0.42311059027777781</c:v>
                </c:pt>
                <c:pt idx="7573">
                  <c:v>0.42311185185185191</c:v>
                </c:pt>
                <c:pt idx="7574">
                  <c:v>0.42314605324074073</c:v>
                </c:pt>
                <c:pt idx="7575">
                  <c:v>0.4231258449074074</c:v>
                </c:pt>
                <c:pt idx="7576">
                  <c:v>0.42315225694444442</c:v>
                </c:pt>
                <c:pt idx="7577">
                  <c:v>0.4231816435185185</c:v>
                </c:pt>
                <c:pt idx="7578">
                  <c:v>0.42318513888888892</c:v>
                </c:pt>
                <c:pt idx="7579">
                  <c:v>0.4232168634259259</c:v>
                </c:pt>
                <c:pt idx="7580">
                  <c:v>0.42322045138888886</c:v>
                </c:pt>
                <c:pt idx="7581">
                  <c:v>0.42321802083333332</c:v>
                </c:pt>
                <c:pt idx="7582">
                  <c:v>0.42322277777777778</c:v>
                </c:pt>
                <c:pt idx="7583">
                  <c:v>0.42325211805555557</c:v>
                </c:pt>
                <c:pt idx="7584">
                  <c:v>0.42323765046296297</c:v>
                </c:pt>
                <c:pt idx="7585">
                  <c:v>0.42325586805555554</c:v>
                </c:pt>
                <c:pt idx="7586">
                  <c:v>0.42328752314814816</c:v>
                </c:pt>
                <c:pt idx="7587">
                  <c:v>0.42327236111111111</c:v>
                </c:pt>
                <c:pt idx="7588">
                  <c:v>0.4232912962962963</c:v>
                </c:pt>
                <c:pt idx="7589">
                  <c:v>0.42332295138888892</c:v>
                </c:pt>
                <c:pt idx="7590">
                  <c:v>0.42330708333333328</c:v>
                </c:pt>
                <c:pt idx="7591">
                  <c:v>0.42332788194444443</c:v>
                </c:pt>
                <c:pt idx="7592">
                  <c:v>0.42335826388888886</c:v>
                </c:pt>
                <c:pt idx="7593">
                  <c:v>0.42334180555555556</c:v>
                </c:pt>
                <c:pt idx="7594">
                  <c:v>0.42336312500000001</c:v>
                </c:pt>
                <c:pt idx="7595">
                  <c:v>0.42339355324074074</c:v>
                </c:pt>
                <c:pt idx="7596">
                  <c:v>0.42337653935185182</c:v>
                </c:pt>
                <c:pt idx="7597">
                  <c:v>0.42339839120370365</c:v>
                </c:pt>
                <c:pt idx="7598">
                  <c:v>0.42342900462962962</c:v>
                </c:pt>
                <c:pt idx="7599">
                  <c:v>0.4234112615740741</c:v>
                </c:pt>
                <c:pt idx="7600">
                  <c:v>0.42343379629629635</c:v>
                </c:pt>
                <c:pt idx="7601">
                  <c:v>0.42344597222222219</c:v>
                </c:pt>
                <c:pt idx="7602">
                  <c:v>0.42346789351851855</c:v>
                </c:pt>
                <c:pt idx="7603">
                  <c:v>0.42348069444444447</c:v>
                </c:pt>
                <c:pt idx="7604">
                  <c:v>0.42350314814814816</c:v>
                </c:pt>
                <c:pt idx="7605">
                  <c:v>0.42351541666666664</c:v>
                </c:pt>
                <c:pt idx="7606">
                  <c:v>0.42353731481481477</c:v>
                </c:pt>
                <c:pt idx="7607">
                  <c:v>0.42355015046296302</c:v>
                </c:pt>
                <c:pt idx="7608">
                  <c:v>0.42357265046296294</c:v>
                </c:pt>
                <c:pt idx="7609">
                  <c:v>0.4235848611111111</c:v>
                </c:pt>
                <c:pt idx="7610">
                  <c:v>0.42360796296296299</c:v>
                </c:pt>
                <c:pt idx="7611">
                  <c:v>0.42361958333333333</c:v>
                </c:pt>
                <c:pt idx="7612">
                  <c:v>0.42364443287037035</c:v>
                </c:pt>
                <c:pt idx="7613">
                  <c:v>0.42365430555555555</c:v>
                </c:pt>
                <c:pt idx="7614">
                  <c:v>0.42367813657407405</c:v>
                </c:pt>
                <c:pt idx="7615">
                  <c:v>0.4236816898148148</c:v>
                </c:pt>
                <c:pt idx="7616">
                  <c:v>0.42368902777777778</c:v>
                </c:pt>
                <c:pt idx="7617">
                  <c:v>0.42371351851851852</c:v>
                </c:pt>
                <c:pt idx="7618">
                  <c:v>0.42374432870370371</c:v>
                </c:pt>
                <c:pt idx="7619">
                  <c:v>0.42374437500000001</c:v>
                </c:pt>
                <c:pt idx="7620">
                  <c:v>0.42374552083333333</c:v>
                </c:pt>
                <c:pt idx="7621">
                  <c:v>0.4237237615740741</c:v>
                </c:pt>
                <c:pt idx="7622">
                  <c:v>0.4237514467592593</c:v>
                </c:pt>
                <c:pt idx="7623">
                  <c:v>0.42375268518518516</c:v>
                </c:pt>
                <c:pt idx="7624">
                  <c:v>0.42375851851851848</c:v>
                </c:pt>
                <c:pt idx="7625">
                  <c:v>0.42378224537037035</c:v>
                </c:pt>
                <c:pt idx="7626">
                  <c:v>0.42376510416666663</c:v>
                </c:pt>
                <c:pt idx="7627">
                  <c:v>0.42376513888888884</c:v>
                </c:pt>
                <c:pt idx="7628">
                  <c:v>0.42378614583333335</c:v>
                </c:pt>
                <c:pt idx="7629">
                  <c:v>0.42378847222222221</c:v>
                </c:pt>
                <c:pt idx="7630">
                  <c:v>0.42378973379629631</c:v>
                </c:pt>
                <c:pt idx="7631">
                  <c:v>0.42379092592592588</c:v>
                </c:pt>
                <c:pt idx="7632">
                  <c:v>0.42379101851851853</c:v>
                </c:pt>
                <c:pt idx="7633">
                  <c:v>0.42379219907407406</c:v>
                </c:pt>
                <c:pt idx="7634">
                  <c:v>0.42379583333333332</c:v>
                </c:pt>
                <c:pt idx="7635">
                  <c:v>0.42379091435185184</c:v>
                </c:pt>
                <c:pt idx="7636">
                  <c:v>0.42379842592592593</c:v>
                </c:pt>
                <c:pt idx="7637">
                  <c:v>0.4238195023148148</c:v>
                </c:pt>
                <c:pt idx="7638">
                  <c:v>0.42383217592592598</c:v>
                </c:pt>
                <c:pt idx="7639">
                  <c:v>0.42385596064814818</c:v>
                </c:pt>
                <c:pt idx="7640">
                  <c:v>0.42388993055555552</c:v>
                </c:pt>
                <c:pt idx="7641">
                  <c:v>0.42392513888888889</c:v>
                </c:pt>
                <c:pt idx="7642">
                  <c:v>0.42392310185185184</c:v>
                </c:pt>
                <c:pt idx="7643">
                  <c:v>0.42392636574074077</c:v>
                </c:pt>
                <c:pt idx="7644">
                  <c:v>0.4239436689814815</c:v>
                </c:pt>
                <c:pt idx="7645">
                  <c:v>0.42396158564814818</c:v>
                </c:pt>
                <c:pt idx="7646">
                  <c:v>0.42397839120370368</c:v>
                </c:pt>
                <c:pt idx="7647">
                  <c:v>0.42399684027777779</c:v>
                </c:pt>
                <c:pt idx="7648">
                  <c:v>0.42401310185185181</c:v>
                </c:pt>
                <c:pt idx="7649">
                  <c:v>0.42403211805555552</c:v>
                </c:pt>
                <c:pt idx="7650">
                  <c:v>0.4240478240740741</c:v>
                </c:pt>
                <c:pt idx="7651">
                  <c:v>0.42406739583333336</c:v>
                </c:pt>
                <c:pt idx="7652">
                  <c:v>0.42409905092592592</c:v>
                </c:pt>
                <c:pt idx="7653">
                  <c:v>0.42408254629629627</c:v>
                </c:pt>
                <c:pt idx="7654">
                  <c:v>0.42410282407407407</c:v>
                </c:pt>
                <c:pt idx="7655">
                  <c:v>0.42413449074074072</c:v>
                </c:pt>
                <c:pt idx="7656">
                  <c:v>0.42411726851851855</c:v>
                </c:pt>
                <c:pt idx="7657">
                  <c:v>0.42413825231481478</c:v>
                </c:pt>
                <c:pt idx="7658">
                  <c:v>0.4241698611111111</c:v>
                </c:pt>
                <c:pt idx="7659">
                  <c:v>0.42415199074074073</c:v>
                </c:pt>
                <c:pt idx="7660">
                  <c:v>0.42417475694444445</c:v>
                </c:pt>
                <c:pt idx="7661">
                  <c:v>0.42420521990740739</c:v>
                </c:pt>
                <c:pt idx="7662">
                  <c:v>0.42418672453703704</c:v>
                </c:pt>
                <c:pt idx="7663">
                  <c:v>0.42421011574074075</c:v>
                </c:pt>
                <c:pt idx="7664">
                  <c:v>0.42424057870370374</c:v>
                </c:pt>
                <c:pt idx="7665">
                  <c:v>0.42422144675925927</c:v>
                </c:pt>
                <c:pt idx="7666">
                  <c:v>0.42424547453703704</c:v>
                </c:pt>
                <c:pt idx="7667">
                  <c:v>0.4242759143518518</c:v>
                </c:pt>
                <c:pt idx="7668">
                  <c:v>0.4242561689814815</c:v>
                </c:pt>
                <c:pt idx="7669">
                  <c:v>0.42428083333333338</c:v>
                </c:pt>
                <c:pt idx="7670">
                  <c:v>0.42431127314814815</c:v>
                </c:pt>
                <c:pt idx="7671">
                  <c:v>0.42429089120370372</c:v>
                </c:pt>
                <c:pt idx="7672">
                  <c:v>0.42431619212962962</c:v>
                </c:pt>
                <c:pt idx="7673">
                  <c:v>0.42434663194444444</c:v>
                </c:pt>
                <c:pt idx="7674">
                  <c:v>0.4243256134259259</c:v>
                </c:pt>
                <c:pt idx="7675">
                  <c:v>0.4243515625</c:v>
                </c:pt>
                <c:pt idx="7676">
                  <c:v>0.42438199074074073</c:v>
                </c:pt>
                <c:pt idx="7677">
                  <c:v>0.42436033564814818</c:v>
                </c:pt>
                <c:pt idx="7678">
                  <c:v>0.42438556712962966</c:v>
                </c:pt>
                <c:pt idx="7679">
                  <c:v>0.4243880439814815</c:v>
                </c:pt>
                <c:pt idx="7680">
                  <c:v>0.4244173263888889</c:v>
                </c:pt>
                <c:pt idx="7681">
                  <c:v>0.42439505787037035</c:v>
                </c:pt>
                <c:pt idx="7682">
                  <c:v>0.42442222222222226</c:v>
                </c:pt>
                <c:pt idx="7683">
                  <c:v>0.4244387731481481</c:v>
                </c:pt>
                <c:pt idx="7684">
                  <c:v>0.42443881944444445</c:v>
                </c:pt>
                <c:pt idx="7685">
                  <c:v>0.42443996527777778</c:v>
                </c:pt>
                <c:pt idx="7686">
                  <c:v>0.42444689814814818</c:v>
                </c:pt>
                <c:pt idx="7687">
                  <c:v>0.42445315972222225</c:v>
                </c:pt>
                <c:pt idx="7688">
                  <c:v>0.42442978009259263</c:v>
                </c:pt>
                <c:pt idx="7689">
                  <c:v>0.42445807870370372</c:v>
                </c:pt>
                <c:pt idx="7690">
                  <c:v>0.42445817129629626</c:v>
                </c:pt>
                <c:pt idx="7691">
                  <c:v>0.42448871527777782</c:v>
                </c:pt>
                <c:pt idx="7692">
                  <c:v>0.42445943287037036</c:v>
                </c:pt>
                <c:pt idx="7693">
                  <c:v>0.42446054398148148</c:v>
                </c:pt>
                <c:pt idx="7694">
                  <c:v>0.42449137731481484</c:v>
                </c:pt>
                <c:pt idx="7695">
                  <c:v>0.4244925810185185</c:v>
                </c:pt>
                <c:pt idx="7696">
                  <c:v>0.42449378472222227</c:v>
                </c:pt>
                <c:pt idx="7697">
                  <c:v>0.42449497685185184</c:v>
                </c:pt>
                <c:pt idx="7698">
                  <c:v>0.42449728009259258</c:v>
                </c:pt>
                <c:pt idx="7699">
                  <c:v>0.42449737268518523</c:v>
                </c:pt>
                <c:pt idx="7700">
                  <c:v>0.4244997337962963</c:v>
                </c:pt>
                <c:pt idx="7701">
                  <c:v>0.42446077546296296</c:v>
                </c:pt>
                <c:pt idx="7702">
                  <c:v>0.42450305555555556</c:v>
                </c:pt>
                <c:pt idx="7703">
                  <c:v>0.42450596064814811</c:v>
                </c:pt>
                <c:pt idx="7704">
                  <c:v>0.42452353009259264</c:v>
                </c:pt>
                <c:pt idx="7705">
                  <c:v>0.42452479166666662</c:v>
                </c:pt>
                <c:pt idx="7706">
                  <c:v>0.42455873842592595</c:v>
                </c:pt>
                <c:pt idx="7707">
                  <c:v>0.424562337962963</c:v>
                </c:pt>
                <c:pt idx="7708">
                  <c:v>0.42459396990740744</c:v>
                </c:pt>
                <c:pt idx="7709">
                  <c:v>0.42459766203703703</c:v>
                </c:pt>
                <c:pt idx="7710">
                  <c:v>0.42459524305555557</c:v>
                </c:pt>
                <c:pt idx="7711">
                  <c:v>0.42459888888888891</c:v>
                </c:pt>
                <c:pt idx="7712">
                  <c:v>0.4246293055555555</c:v>
                </c:pt>
                <c:pt idx="7713">
                  <c:v>0.42461496527777776</c:v>
                </c:pt>
                <c:pt idx="7714">
                  <c:v>0.42463309027777779</c:v>
                </c:pt>
                <c:pt idx="7715">
                  <c:v>0.42466464120370367</c:v>
                </c:pt>
                <c:pt idx="7716">
                  <c:v>0.42464967592592595</c:v>
                </c:pt>
                <c:pt idx="7717">
                  <c:v>0.42466846064814812</c:v>
                </c:pt>
                <c:pt idx="7718">
                  <c:v>0.42470000000000002</c:v>
                </c:pt>
                <c:pt idx="7719">
                  <c:v>0.42468439814814812</c:v>
                </c:pt>
                <c:pt idx="7720">
                  <c:v>0.42470381944444441</c:v>
                </c:pt>
                <c:pt idx="7721">
                  <c:v>0.42473535879629631</c:v>
                </c:pt>
                <c:pt idx="7722">
                  <c:v>0.42471912037037041</c:v>
                </c:pt>
                <c:pt idx="7723">
                  <c:v>0.42473917824074076</c:v>
                </c:pt>
                <c:pt idx="7724">
                  <c:v>0.42477071759259261</c:v>
                </c:pt>
                <c:pt idx="7725">
                  <c:v>0.42475384259259258</c:v>
                </c:pt>
                <c:pt idx="7726">
                  <c:v>0.42477561342592596</c:v>
                </c:pt>
                <c:pt idx="7727">
                  <c:v>0.42480607638888884</c:v>
                </c:pt>
                <c:pt idx="7728">
                  <c:v>0.42478857638888884</c:v>
                </c:pt>
                <c:pt idx="7729">
                  <c:v>0.42481097222222219</c:v>
                </c:pt>
                <c:pt idx="7730">
                  <c:v>0.42484136574074077</c:v>
                </c:pt>
                <c:pt idx="7731">
                  <c:v>0.42482329861111112</c:v>
                </c:pt>
                <c:pt idx="7732">
                  <c:v>0.42484518518518516</c:v>
                </c:pt>
                <c:pt idx="7733">
                  <c:v>0.42487671296296298</c:v>
                </c:pt>
                <c:pt idx="7734">
                  <c:v>0.42485800925925926</c:v>
                </c:pt>
                <c:pt idx="7735">
                  <c:v>0.42488053240740742</c:v>
                </c:pt>
                <c:pt idx="7736">
                  <c:v>0.42489273148148149</c:v>
                </c:pt>
                <c:pt idx="7737">
                  <c:v>0.42491570601851852</c:v>
                </c:pt>
                <c:pt idx="7738">
                  <c:v>0.42494732638888894</c:v>
                </c:pt>
                <c:pt idx="7739">
                  <c:v>0.42492746527777775</c:v>
                </c:pt>
                <c:pt idx="7740">
                  <c:v>0.42495115740740741</c:v>
                </c:pt>
                <c:pt idx="7741">
                  <c:v>0.42496217592592594</c:v>
                </c:pt>
                <c:pt idx="7742">
                  <c:v>0.42498526620370369</c:v>
                </c:pt>
                <c:pt idx="7743">
                  <c:v>0.42499689814814817</c:v>
                </c:pt>
                <c:pt idx="7744">
                  <c:v>0.42502047453703701</c:v>
                </c:pt>
                <c:pt idx="7745">
                  <c:v>0.42503163194444443</c:v>
                </c:pt>
                <c:pt idx="7746">
                  <c:v>0.42505572916666662</c:v>
                </c:pt>
                <c:pt idx="7747">
                  <c:v>0.42508943287037032</c:v>
                </c:pt>
                <c:pt idx="7748">
                  <c:v>0.42506635416666666</c:v>
                </c:pt>
                <c:pt idx="7749">
                  <c:v>0.42509662037037038</c:v>
                </c:pt>
                <c:pt idx="7750">
                  <c:v>0.4251010648148148</c:v>
                </c:pt>
                <c:pt idx="7751">
                  <c:v>0.42512405092592592</c:v>
                </c:pt>
                <c:pt idx="7752">
                  <c:v>0.42513321759259259</c:v>
                </c:pt>
                <c:pt idx="7753">
                  <c:v>0.42513326388888889</c:v>
                </c:pt>
                <c:pt idx="7754">
                  <c:v>0.42513440972222222</c:v>
                </c:pt>
                <c:pt idx="7755">
                  <c:v>0.42514135416666665</c:v>
                </c:pt>
                <c:pt idx="7756">
                  <c:v>0.4251366782407407</c:v>
                </c:pt>
                <c:pt idx="7757">
                  <c:v>0.42516159722222224</c:v>
                </c:pt>
                <c:pt idx="7758">
                  <c:v>0.42515376157407408</c:v>
                </c:pt>
                <c:pt idx="7759">
                  <c:v>0.42515379629629629</c:v>
                </c:pt>
                <c:pt idx="7760">
                  <c:v>0.42516651620370371</c:v>
                </c:pt>
                <c:pt idx="7761">
                  <c:v>0.42516777777777781</c:v>
                </c:pt>
                <c:pt idx="7762">
                  <c:v>0.42516896990740743</c:v>
                </c:pt>
                <c:pt idx="7763">
                  <c:v>0.42517017361111109</c:v>
                </c:pt>
                <c:pt idx="7764">
                  <c:v>0.42517136574074077</c:v>
                </c:pt>
                <c:pt idx="7765">
                  <c:v>0.42517256944444443</c:v>
                </c:pt>
                <c:pt idx="7766">
                  <c:v>0.42517618055555556</c:v>
                </c:pt>
                <c:pt idx="7767">
                  <c:v>0.42516777777777781</c:v>
                </c:pt>
                <c:pt idx="7768">
                  <c:v>0.4251785300925926</c:v>
                </c:pt>
                <c:pt idx="7769">
                  <c:v>0.42519381944444445</c:v>
                </c:pt>
                <c:pt idx="7770">
                  <c:v>0.42520900462962968</c:v>
                </c:pt>
                <c:pt idx="7771">
                  <c:v>0.42523502314814815</c:v>
                </c:pt>
                <c:pt idx="7772">
                  <c:v>0.42526429398148147</c:v>
                </c:pt>
                <c:pt idx="7773">
                  <c:v>0.42530416666666665</c:v>
                </c:pt>
                <c:pt idx="7774">
                  <c:v>0.42530040509259259</c:v>
                </c:pt>
                <c:pt idx="7775">
                  <c:v>0.42530541666666671</c:v>
                </c:pt>
                <c:pt idx="7776">
                  <c:v>0.42532098379629629</c:v>
                </c:pt>
                <c:pt idx="7777">
                  <c:v>0.42533819444444448</c:v>
                </c:pt>
                <c:pt idx="7778">
                  <c:v>0.42535570601851852</c:v>
                </c:pt>
                <c:pt idx="7779">
                  <c:v>0.42537346064814813</c:v>
                </c:pt>
                <c:pt idx="7780">
                  <c:v>0.42539041666666666</c:v>
                </c:pt>
                <c:pt idx="7781">
                  <c:v>0.42540872685185183</c:v>
                </c:pt>
                <c:pt idx="7782">
                  <c:v>0.42542513888888894</c:v>
                </c:pt>
                <c:pt idx="7783">
                  <c:v>0.42544396990740746</c:v>
                </c:pt>
                <c:pt idx="7784">
                  <c:v>0.42545986111111112</c:v>
                </c:pt>
                <c:pt idx="7785">
                  <c:v>0.42547922453703707</c:v>
                </c:pt>
                <c:pt idx="7786">
                  <c:v>0.42549459490740738</c:v>
                </c:pt>
                <c:pt idx="7787">
                  <c:v>0.42551449074074071</c:v>
                </c:pt>
                <c:pt idx="7788">
                  <c:v>0.42552931712962966</c:v>
                </c:pt>
                <c:pt idx="7789">
                  <c:v>0.42554862268518517</c:v>
                </c:pt>
                <c:pt idx="7790">
                  <c:v>0.42556402777777774</c:v>
                </c:pt>
                <c:pt idx="7791">
                  <c:v>0.42558505787037038</c:v>
                </c:pt>
                <c:pt idx="7792">
                  <c:v>0.42561658564814814</c:v>
                </c:pt>
                <c:pt idx="7793">
                  <c:v>0.42559875000000003</c:v>
                </c:pt>
                <c:pt idx="7794">
                  <c:v>0.42562150462962967</c:v>
                </c:pt>
                <c:pt idx="7795">
                  <c:v>0.42565194444444443</c:v>
                </c:pt>
                <c:pt idx="7796">
                  <c:v>0.4256334722222222</c:v>
                </c:pt>
                <c:pt idx="7797">
                  <c:v>0.4256568634259259</c:v>
                </c:pt>
                <c:pt idx="7798">
                  <c:v>0.42568729166666669</c:v>
                </c:pt>
                <c:pt idx="7799">
                  <c:v>0.42566820601851857</c:v>
                </c:pt>
                <c:pt idx="7800">
                  <c:v>0.42569218749999999</c:v>
                </c:pt>
                <c:pt idx="7801">
                  <c:v>0.42572263888888889</c:v>
                </c:pt>
                <c:pt idx="7802">
                  <c:v>0.42570292824074074</c:v>
                </c:pt>
                <c:pt idx="7803">
                  <c:v>0.42572753472222225</c:v>
                </c:pt>
                <c:pt idx="7804">
                  <c:v>0.42575810185185187</c:v>
                </c:pt>
                <c:pt idx="7805">
                  <c:v>0.42573765046296291</c:v>
                </c:pt>
                <c:pt idx="7806">
                  <c:v>0.42576156249999997</c:v>
                </c:pt>
                <c:pt idx="7807">
                  <c:v>0.42576511574074072</c:v>
                </c:pt>
                <c:pt idx="7808">
                  <c:v>0.42579356481481478</c:v>
                </c:pt>
                <c:pt idx="7809">
                  <c:v>0.42577236111111111</c:v>
                </c:pt>
                <c:pt idx="7810">
                  <c:v>0.42579783564814816</c:v>
                </c:pt>
                <c:pt idx="7811">
                  <c:v>0.42582766203703709</c:v>
                </c:pt>
                <c:pt idx="7812">
                  <c:v>0.42582770833333333</c:v>
                </c:pt>
                <c:pt idx="7813">
                  <c:v>0.42582884259259263</c:v>
                </c:pt>
                <c:pt idx="7814">
                  <c:v>0.42583116898148149</c:v>
                </c:pt>
                <c:pt idx="7815">
                  <c:v>0.42580708333333334</c:v>
                </c:pt>
                <c:pt idx="7816">
                  <c:v>0.42583578703703706</c:v>
                </c:pt>
                <c:pt idx="7817">
                  <c:v>0.42583715277777778</c:v>
                </c:pt>
                <c:pt idx="7818">
                  <c:v>0.42586539351851854</c:v>
                </c:pt>
                <c:pt idx="7819">
                  <c:v>0.42584290509259254</c:v>
                </c:pt>
                <c:pt idx="7820">
                  <c:v>0.42586784722222221</c:v>
                </c:pt>
                <c:pt idx="7821">
                  <c:v>0.42584818287037041</c:v>
                </c:pt>
                <c:pt idx="7822">
                  <c:v>0.42584820601851853</c:v>
                </c:pt>
                <c:pt idx="7823">
                  <c:v>0.42587055555555553</c:v>
                </c:pt>
                <c:pt idx="7824">
                  <c:v>0.42587293981481483</c:v>
                </c:pt>
                <c:pt idx="7825">
                  <c:v>0.42587418981481484</c:v>
                </c:pt>
                <c:pt idx="7826">
                  <c:v>0.42587428240740738</c:v>
                </c:pt>
                <c:pt idx="7827">
                  <c:v>0.425875474537037</c:v>
                </c:pt>
                <c:pt idx="7828">
                  <c:v>0.42587665509259259</c:v>
                </c:pt>
                <c:pt idx="7829">
                  <c:v>0.42588138888888888</c:v>
                </c:pt>
                <c:pt idx="7830">
                  <c:v>0.42587418981481484</c:v>
                </c:pt>
                <c:pt idx="7831">
                  <c:v>0.42588373842592592</c:v>
                </c:pt>
                <c:pt idx="7832">
                  <c:v>0.42590028935185181</c:v>
                </c:pt>
                <c:pt idx="7833">
                  <c:v>0.42590380787037035</c:v>
                </c:pt>
                <c:pt idx="7834">
                  <c:v>0.42593547453703701</c:v>
                </c:pt>
                <c:pt idx="7835">
                  <c:v>0.42591545138888892</c:v>
                </c:pt>
                <c:pt idx="7836">
                  <c:v>0.42593931712962968</c:v>
                </c:pt>
                <c:pt idx="7837">
                  <c:v>0.42597105324074075</c:v>
                </c:pt>
                <c:pt idx="7838">
                  <c:v>0.42597344907407408</c:v>
                </c:pt>
                <c:pt idx="7839">
                  <c:v>0.42600622685185185</c:v>
                </c:pt>
                <c:pt idx="7840">
                  <c:v>0.42600991898148149</c:v>
                </c:pt>
                <c:pt idx="7841">
                  <c:v>0.42600750000000004</c:v>
                </c:pt>
                <c:pt idx="7842">
                  <c:v>0.42601116898148145</c:v>
                </c:pt>
                <c:pt idx="7843">
                  <c:v>0.42604158564814815</c:v>
                </c:pt>
                <c:pt idx="7844">
                  <c:v>0.42602699074074074</c:v>
                </c:pt>
                <c:pt idx="7845">
                  <c:v>0.42604640046296294</c:v>
                </c:pt>
                <c:pt idx="7846">
                  <c:v>0.42607694444444449</c:v>
                </c:pt>
                <c:pt idx="7847">
                  <c:v>0.42606171296296297</c:v>
                </c:pt>
                <c:pt idx="7848">
                  <c:v>0.42608173611111111</c:v>
                </c:pt>
                <c:pt idx="7849">
                  <c:v>0.42611230324074073</c:v>
                </c:pt>
                <c:pt idx="7850">
                  <c:v>0.4260964351851852</c:v>
                </c:pt>
                <c:pt idx="7851">
                  <c:v>0.42611600694444446</c:v>
                </c:pt>
                <c:pt idx="7852">
                  <c:v>0.42614768518518514</c:v>
                </c:pt>
                <c:pt idx="7853">
                  <c:v>0.42613116898148151</c:v>
                </c:pt>
                <c:pt idx="7854">
                  <c:v>0.42615252314814817</c:v>
                </c:pt>
                <c:pt idx="7855">
                  <c:v>0.4261830324074074</c:v>
                </c:pt>
                <c:pt idx="7856">
                  <c:v>0.42616589120370368</c:v>
                </c:pt>
                <c:pt idx="7857">
                  <c:v>0.42618792824074075</c:v>
                </c:pt>
                <c:pt idx="7858">
                  <c:v>0.4262184259259259</c:v>
                </c:pt>
                <c:pt idx="7859">
                  <c:v>0.42620060185185182</c:v>
                </c:pt>
                <c:pt idx="7860">
                  <c:v>0.42622329861111113</c:v>
                </c:pt>
                <c:pt idx="7861">
                  <c:v>0.42625380787037037</c:v>
                </c:pt>
                <c:pt idx="7862">
                  <c:v>0.42623532407407411</c:v>
                </c:pt>
                <c:pt idx="7863">
                  <c:v>0.42625866898148151</c:v>
                </c:pt>
                <c:pt idx="7864">
                  <c:v>0.42628906249999998</c:v>
                </c:pt>
                <c:pt idx="7865">
                  <c:v>0.42627004629629628</c:v>
                </c:pt>
                <c:pt idx="7866">
                  <c:v>0.42629395833333333</c:v>
                </c:pt>
                <c:pt idx="7867">
                  <c:v>0.42632446759259257</c:v>
                </c:pt>
                <c:pt idx="7868">
                  <c:v>0.42630478009259259</c:v>
                </c:pt>
                <c:pt idx="7869">
                  <c:v>0.42632931712962963</c:v>
                </c:pt>
                <c:pt idx="7870">
                  <c:v>0.42635979166666665</c:v>
                </c:pt>
                <c:pt idx="7871">
                  <c:v>0.42633950231481482</c:v>
                </c:pt>
                <c:pt idx="7872">
                  <c:v>0.42636468750000001</c:v>
                </c:pt>
                <c:pt idx="7873">
                  <c:v>0.42639512731481483</c:v>
                </c:pt>
                <c:pt idx="7874">
                  <c:v>0.42637422453703705</c:v>
                </c:pt>
                <c:pt idx="7875">
                  <c:v>0.42639894675925927</c:v>
                </c:pt>
                <c:pt idx="7876">
                  <c:v>0.42643055555555559</c:v>
                </c:pt>
                <c:pt idx="7877">
                  <c:v>0.42640893518518519</c:v>
                </c:pt>
                <c:pt idx="7878">
                  <c:v>0.42643549768518518</c:v>
                </c:pt>
                <c:pt idx="7879">
                  <c:v>0.42644366898148145</c:v>
                </c:pt>
                <c:pt idx="7880">
                  <c:v>0.42646825231481483</c:v>
                </c:pt>
                <c:pt idx="7881">
                  <c:v>0.42647181712962962</c:v>
                </c:pt>
                <c:pt idx="7882">
                  <c:v>0.42647839120370373</c:v>
                </c:pt>
                <c:pt idx="7883">
                  <c:v>0.42650385416666664</c:v>
                </c:pt>
                <c:pt idx="7884">
                  <c:v>0.42652211805555557</c:v>
                </c:pt>
                <c:pt idx="7885">
                  <c:v>0.42652327546296293</c:v>
                </c:pt>
                <c:pt idx="7886">
                  <c:v>0.42652332175925922</c:v>
                </c:pt>
                <c:pt idx="7887">
                  <c:v>0.42653137731481477</c:v>
                </c:pt>
                <c:pt idx="7888">
                  <c:v>0.4265131134259259</c:v>
                </c:pt>
                <c:pt idx="7889">
                  <c:v>0.42653986111111108</c:v>
                </c:pt>
                <c:pt idx="7890">
                  <c:v>0.42657149305555553</c:v>
                </c:pt>
                <c:pt idx="7891">
                  <c:v>0.42657277777777775</c:v>
                </c:pt>
                <c:pt idx="7892">
                  <c:v>0.42654356481481481</c:v>
                </c:pt>
                <c:pt idx="7893">
                  <c:v>0.42654378472222221</c:v>
                </c:pt>
                <c:pt idx="7894">
                  <c:v>0.42654381944444442</c:v>
                </c:pt>
                <c:pt idx="7895">
                  <c:v>0.42657773148148143</c:v>
                </c:pt>
                <c:pt idx="7896">
                  <c:v>0.42657782407407407</c:v>
                </c:pt>
                <c:pt idx="7897">
                  <c:v>0.42657902777777773</c:v>
                </c:pt>
                <c:pt idx="7898">
                  <c:v>0.42658133101851853</c:v>
                </c:pt>
                <c:pt idx="7899">
                  <c:v>0.42658142361111112</c:v>
                </c:pt>
                <c:pt idx="7900">
                  <c:v>0.42658261574074069</c:v>
                </c:pt>
                <c:pt idx="7901">
                  <c:v>0.42658583333333339</c:v>
                </c:pt>
                <c:pt idx="7902">
                  <c:v>0.42658989583333334</c:v>
                </c:pt>
                <c:pt idx="7903">
                  <c:v>0.42660628472222223</c:v>
                </c:pt>
                <c:pt idx="7904">
                  <c:v>0.4266437384259259</c:v>
                </c:pt>
                <c:pt idx="7905">
                  <c:v>0.42667898148148148</c:v>
                </c:pt>
                <c:pt idx="7906">
                  <c:v>0.42667771990740744</c:v>
                </c:pt>
                <c:pt idx="7907">
                  <c:v>0.42668020833333337</c:v>
                </c:pt>
                <c:pt idx="7908">
                  <c:v>0.42669829861111114</c:v>
                </c:pt>
                <c:pt idx="7909">
                  <c:v>0.42671431712962965</c:v>
                </c:pt>
                <c:pt idx="7910">
                  <c:v>0.42673300925925922</c:v>
                </c:pt>
                <c:pt idx="7911">
                  <c:v>0.42675069444444441</c:v>
                </c:pt>
                <c:pt idx="7912">
                  <c:v>0.4267677314814815</c:v>
                </c:pt>
                <c:pt idx="7913">
                  <c:v>0.42678587962962961</c:v>
                </c:pt>
                <c:pt idx="7914">
                  <c:v>0.42680246527777776</c:v>
                </c:pt>
                <c:pt idx="7915">
                  <c:v>0.42682113425925922</c:v>
                </c:pt>
                <c:pt idx="7916">
                  <c:v>0.42683718750000005</c:v>
                </c:pt>
                <c:pt idx="7917">
                  <c:v>0.42685521990740738</c:v>
                </c:pt>
                <c:pt idx="7918">
                  <c:v>0.42687190972222222</c:v>
                </c:pt>
                <c:pt idx="7919">
                  <c:v>0.42689049768518522</c:v>
                </c:pt>
                <c:pt idx="7920">
                  <c:v>0.42690662037037036</c:v>
                </c:pt>
                <c:pt idx="7921">
                  <c:v>0.42692576388888887</c:v>
                </c:pt>
                <c:pt idx="7922">
                  <c:v>0.42694134259259259</c:v>
                </c:pt>
                <c:pt idx="7923">
                  <c:v>0.42696101851851848</c:v>
                </c:pt>
                <c:pt idx="7924">
                  <c:v>0.42697607638888885</c:v>
                </c:pt>
                <c:pt idx="7925">
                  <c:v>0.42699631944444444</c:v>
                </c:pt>
                <c:pt idx="7926">
                  <c:v>0.42701079861111113</c:v>
                </c:pt>
                <c:pt idx="7927">
                  <c:v>0.42703269675925926</c:v>
                </c:pt>
                <c:pt idx="7928">
                  <c:v>0.4270455208333333</c:v>
                </c:pt>
                <c:pt idx="7929">
                  <c:v>0.42706795138888887</c:v>
                </c:pt>
                <c:pt idx="7930">
                  <c:v>0.4270802314814815</c:v>
                </c:pt>
                <c:pt idx="7931">
                  <c:v>0.42710206018518515</c:v>
                </c:pt>
                <c:pt idx="7932">
                  <c:v>0.42713508101851855</c:v>
                </c:pt>
                <c:pt idx="7933">
                  <c:v>0.42711495370370373</c:v>
                </c:pt>
                <c:pt idx="7934">
                  <c:v>0.42713879629629631</c:v>
                </c:pt>
                <c:pt idx="7935">
                  <c:v>0.42717045138888893</c:v>
                </c:pt>
                <c:pt idx="7936">
                  <c:v>0.4271726851851852</c:v>
                </c:pt>
                <c:pt idx="7937">
                  <c:v>0.4271496759259259</c:v>
                </c:pt>
                <c:pt idx="7938">
                  <c:v>0.42717879629629629</c:v>
                </c:pt>
                <c:pt idx="7939">
                  <c:v>0.42720579861111108</c:v>
                </c:pt>
                <c:pt idx="7940">
                  <c:v>0.42718453703703707</c:v>
                </c:pt>
                <c:pt idx="7941">
                  <c:v>0.42720832175925927</c:v>
                </c:pt>
                <c:pt idx="7942">
                  <c:v>0.42721655092592598</c:v>
                </c:pt>
                <c:pt idx="7943">
                  <c:v>0.42721659722222222</c:v>
                </c:pt>
                <c:pt idx="7944">
                  <c:v>0.42721774305555554</c:v>
                </c:pt>
                <c:pt idx="7945">
                  <c:v>0.42722581018518518</c:v>
                </c:pt>
                <c:pt idx="7946">
                  <c:v>0.42724123842592593</c:v>
                </c:pt>
                <c:pt idx="7947">
                  <c:v>0.42721998842592596</c:v>
                </c:pt>
                <c:pt idx="7948">
                  <c:v>0.42724498842592595</c:v>
                </c:pt>
                <c:pt idx="7949">
                  <c:v>0.4272381944444445</c:v>
                </c:pt>
                <c:pt idx="7950">
                  <c:v>0.42723821759259262</c:v>
                </c:pt>
                <c:pt idx="7951">
                  <c:v>0.42724996527777775</c:v>
                </c:pt>
                <c:pt idx="7952">
                  <c:v>0.42725006944444449</c:v>
                </c:pt>
                <c:pt idx="7953">
                  <c:v>0.42725127314814815</c:v>
                </c:pt>
                <c:pt idx="7954">
                  <c:v>0.42725246527777777</c:v>
                </c:pt>
                <c:pt idx="7955">
                  <c:v>0.42725365740740745</c:v>
                </c:pt>
                <c:pt idx="7956">
                  <c:v>0.42725596064814814</c:v>
                </c:pt>
                <c:pt idx="7957">
                  <c:v>0.42725957175925927</c:v>
                </c:pt>
                <c:pt idx="7958">
                  <c:v>0.42725116898148147</c:v>
                </c:pt>
                <c:pt idx="7959">
                  <c:v>0.42726192129629631</c:v>
                </c:pt>
                <c:pt idx="7960">
                  <c:v>0.42727604166666672</c:v>
                </c:pt>
                <c:pt idx="7961">
                  <c:v>0.42727619212962958</c:v>
                </c:pt>
                <c:pt idx="7962">
                  <c:v>0.42731131944444445</c:v>
                </c:pt>
                <c:pt idx="7963">
                  <c:v>0.42729238425925925</c:v>
                </c:pt>
                <c:pt idx="7964">
                  <c:v>0.42731750000000002</c:v>
                </c:pt>
                <c:pt idx="7965">
                  <c:v>0.42734677083333333</c:v>
                </c:pt>
                <c:pt idx="7966">
                  <c:v>0.42734805555555555</c:v>
                </c:pt>
                <c:pt idx="7967">
                  <c:v>0.42738204861111112</c:v>
                </c:pt>
                <c:pt idx="7968">
                  <c:v>0.42738800925925924</c:v>
                </c:pt>
                <c:pt idx="7969">
                  <c:v>0.42738373842592597</c:v>
                </c:pt>
                <c:pt idx="7970">
                  <c:v>0.42738925925925925</c:v>
                </c:pt>
                <c:pt idx="7971">
                  <c:v>0.42741730324074073</c:v>
                </c:pt>
                <c:pt idx="7972">
                  <c:v>0.42740430555555559</c:v>
                </c:pt>
                <c:pt idx="7973">
                  <c:v>0.4274187615740741</c:v>
                </c:pt>
                <c:pt idx="7974">
                  <c:v>0.42745265046296299</c:v>
                </c:pt>
                <c:pt idx="7975">
                  <c:v>0.42743902777777776</c:v>
                </c:pt>
                <c:pt idx="7976">
                  <c:v>0.42745988425925924</c:v>
                </c:pt>
                <c:pt idx="7977">
                  <c:v>0.42748800925925923</c:v>
                </c:pt>
                <c:pt idx="7978">
                  <c:v>0.42747376157407407</c:v>
                </c:pt>
                <c:pt idx="7979">
                  <c:v>0.42749290509259258</c:v>
                </c:pt>
                <c:pt idx="7980">
                  <c:v>0.42752333333333331</c:v>
                </c:pt>
                <c:pt idx="7981">
                  <c:v>0.4275084837962963</c:v>
                </c:pt>
                <c:pt idx="7982">
                  <c:v>0.42752827546296296</c:v>
                </c:pt>
                <c:pt idx="7983">
                  <c:v>0.42755881944444446</c:v>
                </c:pt>
                <c:pt idx="7984">
                  <c:v>0.42754320601851853</c:v>
                </c:pt>
                <c:pt idx="7985">
                  <c:v>0.42756362268518516</c:v>
                </c:pt>
                <c:pt idx="7986">
                  <c:v>0.42759416666666666</c:v>
                </c:pt>
                <c:pt idx="7987">
                  <c:v>0.42757791666666667</c:v>
                </c:pt>
                <c:pt idx="7988">
                  <c:v>0.42759898148148151</c:v>
                </c:pt>
                <c:pt idx="7989">
                  <c:v>0.42762952546296296</c:v>
                </c:pt>
                <c:pt idx="7990">
                  <c:v>0.42761263888888884</c:v>
                </c:pt>
                <c:pt idx="7991">
                  <c:v>0.4276332175925926</c:v>
                </c:pt>
                <c:pt idx="7992">
                  <c:v>0.42766503472222223</c:v>
                </c:pt>
                <c:pt idx="7993">
                  <c:v>0.42764736111111112</c:v>
                </c:pt>
                <c:pt idx="7994">
                  <c:v>0.42766987268518514</c:v>
                </c:pt>
                <c:pt idx="7995">
                  <c:v>0.42770060185185188</c:v>
                </c:pt>
                <c:pt idx="7996">
                  <c:v>0.42768209490740738</c:v>
                </c:pt>
                <c:pt idx="7997">
                  <c:v>0.42770549768518523</c:v>
                </c:pt>
                <c:pt idx="7998">
                  <c:v>0.4277359375</c:v>
                </c:pt>
                <c:pt idx="7999">
                  <c:v>0.42771681712962967</c:v>
                </c:pt>
                <c:pt idx="8000">
                  <c:v>0.42774084490740738</c:v>
                </c:pt>
                <c:pt idx="8001">
                  <c:v>0.42777127314814817</c:v>
                </c:pt>
                <c:pt idx="8002">
                  <c:v>0.42775152777777775</c:v>
                </c:pt>
                <c:pt idx="8003">
                  <c:v>0.42777619212962964</c:v>
                </c:pt>
                <c:pt idx="8004">
                  <c:v>0.42780693287037036</c:v>
                </c:pt>
                <c:pt idx="8005">
                  <c:v>0.42778626157407412</c:v>
                </c:pt>
                <c:pt idx="8006">
                  <c:v>0.4278106712962963</c:v>
                </c:pt>
                <c:pt idx="8007">
                  <c:v>0.42784230324074074</c:v>
                </c:pt>
                <c:pt idx="8008">
                  <c:v>0.42782097222222221</c:v>
                </c:pt>
                <c:pt idx="8009">
                  <c:v>0.42784587962962961</c:v>
                </c:pt>
                <c:pt idx="8010">
                  <c:v>0.42784835648148145</c:v>
                </c:pt>
                <c:pt idx="8011">
                  <c:v>0.42787767361111112</c:v>
                </c:pt>
                <c:pt idx="8012">
                  <c:v>0.42785570601851847</c:v>
                </c:pt>
                <c:pt idx="8013">
                  <c:v>0.42788142361111109</c:v>
                </c:pt>
                <c:pt idx="8014">
                  <c:v>0.42791099537037036</c:v>
                </c:pt>
                <c:pt idx="8015">
                  <c:v>0.42791104166666666</c:v>
                </c:pt>
                <c:pt idx="8016">
                  <c:v>0.42791218749999999</c:v>
                </c:pt>
                <c:pt idx="8017">
                  <c:v>0.4279145138888889</c:v>
                </c:pt>
                <c:pt idx="8018">
                  <c:v>0.42789042824074075</c:v>
                </c:pt>
                <c:pt idx="8019">
                  <c:v>0.42791913194444442</c:v>
                </c:pt>
                <c:pt idx="8020">
                  <c:v>0.42792050925925929</c:v>
                </c:pt>
                <c:pt idx="8021">
                  <c:v>0.42794862268518519</c:v>
                </c:pt>
                <c:pt idx="8022">
                  <c:v>0.42792625000000001</c:v>
                </c:pt>
                <c:pt idx="8023">
                  <c:v>0.42795120370370371</c:v>
                </c:pt>
                <c:pt idx="8024">
                  <c:v>0.42793150462962964</c:v>
                </c:pt>
                <c:pt idx="8025">
                  <c:v>0.42793153935185185</c:v>
                </c:pt>
                <c:pt idx="8026">
                  <c:v>0.42795393518518515</c:v>
                </c:pt>
                <c:pt idx="8027">
                  <c:v>0.42795515046296301</c:v>
                </c:pt>
                <c:pt idx="8028">
                  <c:v>0.42795751157407408</c:v>
                </c:pt>
                <c:pt idx="8029">
                  <c:v>0.42795760416666667</c:v>
                </c:pt>
                <c:pt idx="8030">
                  <c:v>0.4279587962962963</c:v>
                </c:pt>
                <c:pt idx="8031">
                  <c:v>0.42795997685185183</c:v>
                </c:pt>
                <c:pt idx="8032">
                  <c:v>0.42796362268518523</c:v>
                </c:pt>
                <c:pt idx="8033">
                  <c:v>0.42795749999999999</c:v>
                </c:pt>
                <c:pt idx="8034">
                  <c:v>0.42796596064814812</c:v>
                </c:pt>
                <c:pt idx="8035">
                  <c:v>0.42798592592592594</c:v>
                </c:pt>
                <c:pt idx="8036">
                  <c:v>0.4279987731481481</c:v>
                </c:pt>
                <c:pt idx="8037">
                  <c:v>0.42802135416666665</c:v>
                </c:pt>
                <c:pt idx="8038">
                  <c:v>0.42805649305555554</c:v>
                </c:pt>
                <c:pt idx="8039">
                  <c:v>0.42809170138888891</c:v>
                </c:pt>
                <c:pt idx="8040">
                  <c:v>0.42808975694444446</c:v>
                </c:pt>
                <c:pt idx="8041">
                  <c:v>0.42809292824074069</c:v>
                </c:pt>
                <c:pt idx="8042">
                  <c:v>0.42811033564814815</c:v>
                </c:pt>
                <c:pt idx="8043">
                  <c:v>0.42812813657407406</c:v>
                </c:pt>
                <c:pt idx="8044">
                  <c:v>0.42814505787037033</c:v>
                </c:pt>
                <c:pt idx="8045">
                  <c:v>0.42816334490740737</c:v>
                </c:pt>
                <c:pt idx="8046">
                  <c:v>0.42817976851851852</c:v>
                </c:pt>
                <c:pt idx="8047">
                  <c:v>0.42819750000000001</c:v>
                </c:pt>
                <c:pt idx="8048">
                  <c:v>0.42821449074074075</c:v>
                </c:pt>
                <c:pt idx="8049">
                  <c:v>0.42823283564814818</c:v>
                </c:pt>
                <c:pt idx="8050">
                  <c:v>0.42824921296296298</c:v>
                </c:pt>
                <c:pt idx="8051">
                  <c:v>0.42826925925925924</c:v>
                </c:pt>
                <c:pt idx="8052">
                  <c:v>0.42828394675925924</c:v>
                </c:pt>
                <c:pt idx="8053">
                  <c:v>0.42830341435185182</c:v>
                </c:pt>
                <c:pt idx="8054">
                  <c:v>0.42831866898148147</c:v>
                </c:pt>
                <c:pt idx="8055">
                  <c:v>0.42833984953703702</c:v>
                </c:pt>
                <c:pt idx="8056">
                  <c:v>0.42835337962962966</c:v>
                </c:pt>
                <c:pt idx="8057">
                  <c:v>0.42837505787037039</c:v>
                </c:pt>
                <c:pt idx="8058">
                  <c:v>0.42838810185185183</c:v>
                </c:pt>
                <c:pt idx="8059">
                  <c:v>0.42841030092592591</c:v>
                </c:pt>
                <c:pt idx="8060">
                  <c:v>0.42842283564814815</c:v>
                </c:pt>
                <c:pt idx="8061">
                  <c:v>0.42844556712962961</c:v>
                </c:pt>
                <c:pt idx="8062">
                  <c:v>0.42845755787037038</c:v>
                </c:pt>
                <c:pt idx="8063">
                  <c:v>0.42848107638888888</c:v>
                </c:pt>
                <c:pt idx="8064">
                  <c:v>0.4284922800925926</c:v>
                </c:pt>
                <c:pt idx="8065">
                  <c:v>0.4285163194444444</c:v>
                </c:pt>
                <c:pt idx="8066">
                  <c:v>0.42854792824074073</c:v>
                </c:pt>
                <c:pt idx="8067">
                  <c:v>0.42852699074074074</c:v>
                </c:pt>
                <c:pt idx="8068">
                  <c:v>0.4285515046296296</c:v>
                </c:pt>
                <c:pt idx="8069">
                  <c:v>0.42855506944444444</c:v>
                </c:pt>
                <c:pt idx="8070">
                  <c:v>0.42858319444444443</c:v>
                </c:pt>
                <c:pt idx="8071">
                  <c:v>0.428561724537037</c:v>
                </c:pt>
                <c:pt idx="8072">
                  <c:v>0.42858804398148148</c:v>
                </c:pt>
                <c:pt idx="8073">
                  <c:v>0.42860543981481486</c:v>
                </c:pt>
                <c:pt idx="8074">
                  <c:v>0.4286054861111111</c:v>
                </c:pt>
                <c:pt idx="8075">
                  <c:v>0.42860664351851852</c:v>
                </c:pt>
                <c:pt idx="8076">
                  <c:v>0.4286137268518519</c:v>
                </c:pt>
                <c:pt idx="8077">
                  <c:v>0.4286184837962963</c:v>
                </c:pt>
                <c:pt idx="8078">
                  <c:v>0.42859644675925929</c:v>
                </c:pt>
                <c:pt idx="8079">
                  <c:v>0.42862222222222224</c:v>
                </c:pt>
                <c:pt idx="8080">
                  <c:v>0.42865385416666668</c:v>
                </c:pt>
                <c:pt idx="8081">
                  <c:v>0.42865511574074072</c:v>
                </c:pt>
                <c:pt idx="8082">
                  <c:v>0.42862599537037038</c:v>
                </c:pt>
                <c:pt idx="8083">
                  <c:v>0.42862603009259259</c:v>
                </c:pt>
                <c:pt idx="8084">
                  <c:v>0.4286578240740741</c:v>
                </c:pt>
                <c:pt idx="8085">
                  <c:v>0.42865902777777776</c:v>
                </c:pt>
                <c:pt idx="8086">
                  <c:v>0.42866021990740744</c:v>
                </c:pt>
                <c:pt idx="8087">
                  <c:v>0.4286625462962963</c:v>
                </c:pt>
                <c:pt idx="8088">
                  <c:v>0.42866373842592592</c:v>
                </c:pt>
                <c:pt idx="8089">
                  <c:v>0.4286649305555556</c:v>
                </c:pt>
                <c:pt idx="8090">
                  <c:v>0.42866619212962959</c:v>
                </c:pt>
                <c:pt idx="8091">
                  <c:v>0.42862689814814819</c:v>
                </c:pt>
                <c:pt idx="8092">
                  <c:v>0.42866915509259257</c:v>
                </c:pt>
                <c:pt idx="8093">
                  <c:v>0.42867355324074069</c:v>
                </c:pt>
                <c:pt idx="8094">
                  <c:v>0.42868876157407404</c:v>
                </c:pt>
                <c:pt idx="8095">
                  <c:v>0.42868891203703702</c:v>
                </c:pt>
                <c:pt idx="8096">
                  <c:v>0.42872400462962962</c:v>
                </c:pt>
                <c:pt idx="8097">
                  <c:v>0.42872760416666672</c:v>
                </c:pt>
                <c:pt idx="8098">
                  <c:v>0.42875920138888884</c:v>
                </c:pt>
                <c:pt idx="8099">
                  <c:v>0.42876282407407412</c:v>
                </c:pt>
                <c:pt idx="8100">
                  <c:v>0.42876104166666668</c:v>
                </c:pt>
                <c:pt idx="8101">
                  <c:v>0.42876408564814811</c:v>
                </c:pt>
                <c:pt idx="8102">
                  <c:v>0.42879457175925922</c:v>
                </c:pt>
                <c:pt idx="8103">
                  <c:v>0.42878163194444446</c:v>
                </c:pt>
                <c:pt idx="8104">
                  <c:v>0.42879828703703704</c:v>
                </c:pt>
                <c:pt idx="8105">
                  <c:v>0.42882988425925928</c:v>
                </c:pt>
                <c:pt idx="8106">
                  <c:v>0.42881635416666669</c:v>
                </c:pt>
                <c:pt idx="8107">
                  <c:v>0.42883475694444445</c:v>
                </c:pt>
                <c:pt idx="8108">
                  <c:v>0.42886524305555557</c:v>
                </c:pt>
                <c:pt idx="8109">
                  <c:v>0.42885107638888886</c:v>
                </c:pt>
                <c:pt idx="8110">
                  <c:v>0.42887009259259257</c:v>
                </c:pt>
                <c:pt idx="8111">
                  <c:v>0.42890054398148147</c:v>
                </c:pt>
                <c:pt idx="8112">
                  <c:v>0.42888579861111115</c:v>
                </c:pt>
                <c:pt idx="8113">
                  <c:v>0.4289042939814815</c:v>
                </c:pt>
                <c:pt idx="8114">
                  <c:v>0.42893590277777777</c:v>
                </c:pt>
                <c:pt idx="8115">
                  <c:v>0.42892052083333332</c:v>
                </c:pt>
                <c:pt idx="8116">
                  <c:v>0.42893965277777779</c:v>
                </c:pt>
                <c:pt idx="8117">
                  <c:v>0.42897125000000003</c:v>
                </c:pt>
                <c:pt idx="8118">
                  <c:v>0.42895523148148151</c:v>
                </c:pt>
                <c:pt idx="8119">
                  <c:v>0.42897611111111106</c:v>
                </c:pt>
                <c:pt idx="8120">
                  <c:v>0.42900655092592593</c:v>
                </c:pt>
                <c:pt idx="8121">
                  <c:v>0.42898995370370369</c:v>
                </c:pt>
                <c:pt idx="8122">
                  <c:v>0.42901141203703702</c:v>
                </c:pt>
                <c:pt idx="8123">
                  <c:v>0.4290418518518519</c:v>
                </c:pt>
                <c:pt idx="8124">
                  <c:v>0.42902467592592591</c:v>
                </c:pt>
                <c:pt idx="8125">
                  <c:v>0.42904670138888884</c:v>
                </c:pt>
                <c:pt idx="8126">
                  <c:v>0.42907721064814813</c:v>
                </c:pt>
                <c:pt idx="8127">
                  <c:v>0.42905939814814814</c:v>
                </c:pt>
                <c:pt idx="8128">
                  <c:v>0.42908094907407407</c:v>
                </c:pt>
                <c:pt idx="8129">
                  <c:v>0.42911258101851851</c:v>
                </c:pt>
                <c:pt idx="8130">
                  <c:v>0.4290941319444444</c:v>
                </c:pt>
                <c:pt idx="8131">
                  <c:v>0.42911741898148148</c:v>
                </c:pt>
                <c:pt idx="8132">
                  <c:v>0.4291481134259259</c:v>
                </c:pt>
                <c:pt idx="8133">
                  <c:v>0.42912885416666668</c:v>
                </c:pt>
                <c:pt idx="8134">
                  <c:v>0.42915195601851847</c:v>
                </c:pt>
                <c:pt idx="8135">
                  <c:v>0.42916356481481482</c:v>
                </c:pt>
                <c:pt idx="8136">
                  <c:v>0.42918715277777775</c:v>
                </c:pt>
                <c:pt idx="8137">
                  <c:v>0.42921878472222219</c:v>
                </c:pt>
                <c:pt idx="8138">
                  <c:v>0.42919828703703705</c:v>
                </c:pt>
                <c:pt idx="8139">
                  <c:v>0.42922258101851857</c:v>
                </c:pt>
                <c:pt idx="8140">
                  <c:v>0.42925415509259257</c:v>
                </c:pt>
                <c:pt idx="8141">
                  <c:v>0.42925621527777774</c:v>
                </c:pt>
                <c:pt idx="8142">
                  <c:v>0.42923300925925928</c:v>
                </c:pt>
                <c:pt idx="8143">
                  <c:v>0.42926341435185184</c:v>
                </c:pt>
                <c:pt idx="8144">
                  <c:v>0.42926773148148145</c:v>
                </c:pt>
                <c:pt idx="8145">
                  <c:v>0.42928940972222224</c:v>
                </c:pt>
                <c:pt idx="8146">
                  <c:v>0.42929988425925925</c:v>
                </c:pt>
                <c:pt idx="8147">
                  <c:v>0.42929993055555554</c:v>
                </c:pt>
                <c:pt idx="8148">
                  <c:v>0.42930219907407402</c:v>
                </c:pt>
                <c:pt idx="8149">
                  <c:v>0.42930914351851851</c:v>
                </c:pt>
                <c:pt idx="8150">
                  <c:v>0.42930334490740746</c:v>
                </c:pt>
                <c:pt idx="8151">
                  <c:v>0.42932703703703701</c:v>
                </c:pt>
                <c:pt idx="8152">
                  <c:v>0.42932150462962965</c:v>
                </c:pt>
                <c:pt idx="8153">
                  <c:v>0.42932155092592589</c:v>
                </c:pt>
                <c:pt idx="8154">
                  <c:v>0.42933197916666671</c:v>
                </c:pt>
                <c:pt idx="8155">
                  <c:v>0.42933207175925925</c:v>
                </c:pt>
                <c:pt idx="8156">
                  <c:v>0.42933333333333334</c:v>
                </c:pt>
                <c:pt idx="8157">
                  <c:v>0.42933452546296297</c:v>
                </c:pt>
                <c:pt idx="8158">
                  <c:v>0.42933571759259265</c:v>
                </c:pt>
                <c:pt idx="8159">
                  <c:v>0.42933802083333333</c:v>
                </c:pt>
                <c:pt idx="8160">
                  <c:v>0.42934163194444447</c:v>
                </c:pt>
                <c:pt idx="8161">
                  <c:v>0.42933444444444446</c:v>
                </c:pt>
                <c:pt idx="8162">
                  <c:v>0.42934288194444448</c:v>
                </c:pt>
                <c:pt idx="8163">
                  <c:v>0.42935927083333336</c:v>
                </c:pt>
                <c:pt idx="8164">
                  <c:v>0.42937569444444446</c:v>
                </c:pt>
                <c:pt idx="8165">
                  <c:v>0.42939937500000003</c:v>
                </c:pt>
                <c:pt idx="8166">
                  <c:v>0.42942981481481479</c:v>
                </c:pt>
                <c:pt idx="8167">
                  <c:v>0.42946971064814815</c:v>
                </c:pt>
                <c:pt idx="8168">
                  <c:v>0.42946707175925924</c:v>
                </c:pt>
                <c:pt idx="8169">
                  <c:v>0.42947093750000004</c:v>
                </c:pt>
                <c:pt idx="8170">
                  <c:v>0.429487650462963</c:v>
                </c:pt>
                <c:pt idx="8171">
                  <c:v>0.42950035879629628</c:v>
                </c:pt>
                <c:pt idx="8172">
                  <c:v>0.42952236111111114</c:v>
                </c:pt>
                <c:pt idx="8173">
                  <c:v>0.42954131944444446</c:v>
                </c:pt>
                <c:pt idx="8174">
                  <c:v>0.42955708333333331</c:v>
                </c:pt>
                <c:pt idx="8175">
                  <c:v>0.42957425925925929</c:v>
                </c:pt>
                <c:pt idx="8176">
                  <c:v>0.42959180555555559</c:v>
                </c:pt>
                <c:pt idx="8177">
                  <c:v>0.42960952546296299</c:v>
                </c:pt>
                <c:pt idx="8178">
                  <c:v>0.42964119212962965</c:v>
                </c:pt>
                <c:pt idx="8179">
                  <c:v>0.42962653935185185</c:v>
                </c:pt>
                <c:pt idx="8180">
                  <c:v>0.42964603009259261</c:v>
                </c:pt>
                <c:pt idx="8181">
                  <c:v>0.42967655092592594</c:v>
                </c:pt>
                <c:pt idx="8182">
                  <c:v>0.42966125000000005</c:v>
                </c:pt>
                <c:pt idx="8183">
                  <c:v>0.4296813888888889</c:v>
                </c:pt>
                <c:pt idx="8184">
                  <c:v>0.42969597222222222</c:v>
                </c:pt>
                <c:pt idx="8185">
                  <c:v>0.42971548611111116</c:v>
                </c:pt>
                <c:pt idx="8186">
                  <c:v>0.42974722222222222</c:v>
                </c:pt>
                <c:pt idx="8187">
                  <c:v>0.42973069444444439</c:v>
                </c:pt>
                <c:pt idx="8188">
                  <c:v>0.42975093749999999</c:v>
                </c:pt>
                <c:pt idx="8189">
                  <c:v>0.42978254629629631</c:v>
                </c:pt>
                <c:pt idx="8190">
                  <c:v>0.42976541666666668</c:v>
                </c:pt>
                <c:pt idx="8191">
                  <c:v>0.42978746527777778</c:v>
                </c:pt>
                <c:pt idx="8192">
                  <c:v>0.42981789351851857</c:v>
                </c:pt>
                <c:pt idx="8193">
                  <c:v>0.42980015046296294</c:v>
                </c:pt>
                <c:pt idx="8194">
                  <c:v>0.42982278935185186</c:v>
                </c:pt>
                <c:pt idx="8195">
                  <c:v>0.42983487268518522</c:v>
                </c:pt>
                <c:pt idx="8196">
                  <c:v>0.42985688657407412</c:v>
                </c:pt>
                <c:pt idx="8197">
                  <c:v>0.42988850694444447</c:v>
                </c:pt>
                <c:pt idx="8198">
                  <c:v>0.42986959490740739</c:v>
                </c:pt>
                <c:pt idx="8199">
                  <c:v>0.42989341435185185</c:v>
                </c:pt>
                <c:pt idx="8200">
                  <c:v>0.42992386574074071</c:v>
                </c:pt>
                <c:pt idx="8201">
                  <c:v>0.42990431712962968</c:v>
                </c:pt>
                <c:pt idx="8202">
                  <c:v>0.42992746527777781</c:v>
                </c:pt>
                <c:pt idx="8203">
                  <c:v>0.4299310185185185</c:v>
                </c:pt>
                <c:pt idx="8204">
                  <c:v>0.42995916666666667</c:v>
                </c:pt>
                <c:pt idx="8205">
                  <c:v>0.42993902777777776</c:v>
                </c:pt>
                <c:pt idx="8206">
                  <c:v>0.42996293981481482</c:v>
                </c:pt>
                <c:pt idx="8207">
                  <c:v>0.42999432870370374</c:v>
                </c:pt>
                <c:pt idx="8208">
                  <c:v>0.42999437499999998</c:v>
                </c:pt>
                <c:pt idx="8209">
                  <c:v>0.42999552083333331</c:v>
                </c:pt>
                <c:pt idx="8210">
                  <c:v>0.42999784722222217</c:v>
                </c:pt>
                <c:pt idx="8211">
                  <c:v>0.42997374999999999</c:v>
                </c:pt>
                <c:pt idx="8212">
                  <c:v>0.43000245370370371</c:v>
                </c:pt>
                <c:pt idx="8213">
                  <c:v>0.43000380787037035</c:v>
                </c:pt>
                <c:pt idx="8214">
                  <c:v>0.43003202546296299</c:v>
                </c:pt>
                <c:pt idx="8215">
                  <c:v>0.43000954861111113</c:v>
                </c:pt>
                <c:pt idx="8216">
                  <c:v>0.43003339120370371</c:v>
                </c:pt>
                <c:pt idx="8217">
                  <c:v>0.43001486111111115</c:v>
                </c:pt>
                <c:pt idx="8218">
                  <c:v>0.43001489583333335</c:v>
                </c:pt>
                <c:pt idx="8219">
                  <c:v>0.43003832175925921</c:v>
                </c:pt>
                <c:pt idx="8220">
                  <c:v>0.43003841435185186</c:v>
                </c:pt>
                <c:pt idx="8221">
                  <c:v>0.43004077546296293</c:v>
                </c:pt>
                <c:pt idx="8222">
                  <c:v>0.43004085648148149</c:v>
                </c:pt>
                <c:pt idx="8223">
                  <c:v>0.4300421064814815</c:v>
                </c:pt>
                <c:pt idx="8224">
                  <c:v>0.43004329861111112</c:v>
                </c:pt>
                <c:pt idx="8225">
                  <c:v>0.4300469097222222</c:v>
                </c:pt>
                <c:pt idx="8226">
                  <c:v>0.43004076388888884</c:v>
                </c:pt>
                <c:pt idx="8227">
                  <c:v>0.43004927083333339</c:v>
                </c:pt>
                <c:pt idx="8228">
                  <c:v>0.43006699074074078</c:v>
                </c:pt>
                <c:pt idx="8229">
                  <c:v>0.43007041666666668</c:v>
                </c:pt>
                <c:pt idx="8230">
                  <c:v>0.430102025462963</c:v>
                </c:pt>
                <c:pt idx="8231">
                  <c:v>0.43008201388888884</c:v>
                </c:pt>
                <c:pt idx="8232">
                  <c:v>0.43010587962962959</c:v>
                </c:pt>
                <c:pt idx="8233">
                  <c:v>0.43013750000000001</c:v>
                </c:pt>
                <c:pt idx="8234">
                  <c:v>0.43014105324074076</c:v>
                </c:pt>
                <c:pt idx="8235">
                  <c:v>0.4301726851851852</c:v>
                </c:pt>
                <c:pt idx="8236">
                  <c:v>0.43017636574074075</c:v>
                </c:pt>
                <c:pt idx="8237">
                  <c:v>0.4301739467592593</c:v>
                </c:pt>
                <c:pt idx="8238">
                  <c:v>0.43017760416666667</c:v>
                </c:pt>
                <c:pt idx="8239">
                  <c:v>0.43020800925925928</c:v>
                </c:pt>
                <c:pt idx="8240">
                  <c:v>0.43019366898148154</c:v>
                </c:pt>
                <c:pt idx="8241">
                  <c:v>0.43021290509259263</c:v>
                </c:pt>
                <c:pt idx="8242">
                  <c:v>0.43024328703703701</c:v>
                </c:pt>
                <c:pt idx="8243">
                  <c:v>0.43022839120370371</c:v>
                </c:pt>
                <c:pt idx="8244">
                  <c:v>0.43024819444444445</c:v>
                </c:pt>
                <c:pt idx="8245">
                  <c:v>0.43027864583333336</c:v>
                </c:pt>
                <c:pt idx="8246">
                  <c:v>0.43026310185185185</c:v>
                </c:pt>
                <c:pt idx="8247">
                  <c:v>0.43028355324074075</c:v>
                </c:pt>
                <c:pt idx="8248">
                  <c:v>0.43031399305555557</c:v>
                </c:pt>
                <c:pt idx="8249">
                  <c:v>0.43029782407407408</c:v>
                </c:pt>
                <c:pt idx="8250">
                  <c:v>0.43031893518518521</c:v>
                </c:pt>
                <c:pt idx="8251">
                  <c:v>0.43034938657407412</c:v>
                </c:pt>
                <c:pt idx="8252">
                  <c:v>0.43033255787037034</c:v>
                </c:pt>
                <c:pt idx="8253">
                  <c:v>0.43035428240740742</c:v>
                </c:pt>
                <c:pt idx="8254">
                  <c:v>0.43038473379629627</c:v>
                </c:pt>
                <c:pt idx="8255">
                  <c:v>0.43036726851851853</c:v>
                </c:pt>
                <c:pt idx="8256">
                  <c:v>0.43038966435185189</c:v>
                </c:pt>
                <c:pt idx="8257">
                  <c:v>0.43040200231481479</c:v>
                </c:pt>
                <c:pt idx="8258">
                  <c:v>0.43042376157407408</c:v>
                </c:pt>
                <c:pt idx="8259">
                  <c:v>0.43043671296296293</c:v>
                </c:pt>
                <c:pt idx="8260">
                  <c:v>0.43045890046296292</c:v>
                </c:pt>
                <c:pt idx="8261">
                  <c:v>0.43047143518518521</c:v>
                </c:pt>
                <c:pt idx="8262">
                  <c:v>0.43049332175925925</c:v>
                </c:pt>
                <c:pt idx="8263">
                  <c:v>0.43050615740740739</c:v>
                </c:pt>
                <c:pt idx="8264">
                  <c:v>0.43052976851851854</c:v>
                </c:pt>
                <c:pt idx="8265">
                  <c:v>0.4305408912037037</c:v>
                </c:pt>
                <c:pt idx="8266">
                  <c:v>0.43056501157407406</c:v>
                </c:pt>
                <c:pt idx="8267">
                  <c:v>0.43057561342592593</c:v>
                </c:pt>
                <c:pt idx="8268">
                  <c:v>0.43060026620370367</c:v>
                </c:pt>
                <c:pt idx="8269">
                  <c:v>0.43061033564814816</c:v>
                </c:pt>
                <c:pt idx="8270">
                  <c:v>0.43063420138888886</c:v>
                </c:pt>
                <c:pt idx="8271">
                  <c:v>0.43063665509259258</c:v>
                </c:pt>
                <c:pt idx="8272">
                  <c:v>0.4306450462962963</c:v>
                </c:pt>
                <c:pt idx="8273">
                  <c:v>0.43067076388888892</c:v>
                </c:pt>
                <c:pt idx="8274">
                  <c:v>0.43068878472222222</c:v>
                </c:pt>
                <c:pt idx="8275">
                  <c:v>0.43068881944444443</c:v>
                </c:pt>
                <c:pt idx="8276">
                  <c:v>0.43068996527777781</c:v>
                </c:pt>
                <c:pt idx="8277">
                  <c:v>0.43069690972222219</c:v>
                </c:pt>
                <c:pt idx="8278">
                  <c:v>0.43067976851851847</c:v>
                </c:pt>
                <c:pt idx="8279">
                  <c:v>0.43070657407407409</c:v>
                </c:pt>
                <c:pt idx="8280">
                  <c:v>0.43073818287037041</c:v>
                </c:pt>
                <c:pt idx="8281">
                  <c:v>0.43070931712962962</c:v>
                </c:pt>
                <c:pt idx="8282">
                  <c:v>0.43070935185185188</c:v>
                </c:pt>
                <c:pt idx="8283">
                  <c:v>0.43074089120370368</c:v>
                </c:pt>
                <c:pt idx="8284">
                  <c:v>0.43074209490740739</c:v>
                </c:pt>
                <c:pt idx="8285">
                  <c:v>0.43074439814814819</c:v>
                </c:pt>
                <c:pt idx="8286">
                  <c:v>0.43074561342592593</c:v>
                </c:pt>
                <c:pt idx="8287">
                  <c:v>0.43074569444444449</c:v>
                </c:pt>
                <c:pt idx="8288">
                  <c:v>0.43074688657407406</c:v>
                </c:pt>
                <c:pt idx="8289">
                  <c:v>0.43074925925925928</c:v>
                </c:pt>
                <c:pt idx="8290">
                  <c:v>0.43071023148148146</c:v>
                </c:pt>
                <c:pt idx="8291">
                  <c:v>0.43075247685185186</c:v>
                </c:pt>
                <c:pt idx="8292">
                  <c:v>0.43075657407407403</c:v>
                </c:pt>
                <c:pt idx="8293">
                  <c:v>0.43077298611111114</c:v>
                </c:pt>
                <c:pt idx="8294">
                  <c:v>0.43081043981481476</c:v>
                </c:pt>
                <c:pt idx="8295">
                  <c:v>0.43084563657407404</c:v>
                </c:pt>
                <c:pt idx="8296">
                  <c:v>0.430844375</c:v>
                </c:pt>
                <c:pt idx="8297">
                  <c:v>0.43084800925925926</c:v>
                </c:pt>
                <c:pt idx="8298">
                  <c:v>0.43087851851851849</c:v>
                </c:pt>
                <c:pt idx="8299">
                  <c:v>0.4308649537037037</c:v>
                </c:pt>
                <c:pt idx="8300">
                  <c:v>0.43088335648148152</c:v>
                </c:pt>
                <c:pt idx="8301">
                  <c:v>0.43091388888888887</c:v>
                </c:pt>
                <c:pt idx="8302">
                  <c:v>0.43089967592592587</c:v>
                </c:pt>
                <c:pt idx="8303">
                  <c:v>0.4309176851851852</c:v>
                </c:pt>
                <c:pt idx="8304">
                  <c:v>0.43094925925925925</c:v>
                </c:pt>
                <c:pt idx="8305">
                  <c:v>0.43093439814814816</c:v>
                </c:pt>
                <c:pt idx="8306">
                  <c:v>0.43095305555555558</c:v>
                </c:pt>
                <c:pt idx="8307">
                  <c:v>0.43098459490740737</c:v>
                </c:pt>
                <c:pt idx="8308">
                  <c:v>0.43096913194444442</c:v>
                </c:pt>
                <c:pt idx="8309">
                  <c:v>0.43098841435185187</c:v>
                </c:pt>
                <c:pt idx="8310">
                  <c:v>0.43101996527777775</c:v>
                </c:pt>
                <c:pt idx="8311">
                  <c:v>0.4310038541666667</c:v>
                </c:pt>
                <c:pt idx="8312">
                  <c:v>0.43102378472222225</c:v>
                </c:pt>
                <c:pt idx="8313">
                  <c:v>0.43105532407407404</c:v>
                </c:pt>
                <c:pt idx="8314">
                  <c:v>0.43103856481481478</c:v>
                </c:pt>
                <c:pt idx="8315">
                  <c:v>0.43105914351851848</c:v>
                </c:pt>
                <c:pt idx="8316">
                  <c:v>0.43109069444444442</c:v>
                </c:pt>
                <c:pt idx="8317">
                  <c:v>0.43107328703703707</c:v>
                </c:pt>
                <c:pt idx="8318">
                  <c:v>0.43109449074074074</c:v>
                </c:pt>
                <c:pt idx="8319">
                  <c:v>0.43112605324074077</c:v>
                </c:pt>
                <c:pt idx="8320">
                  <c:v>0.43110800925925924</c:v>
                </c:pt>
                <c:pt idx="8321">
                  <c:v>0.43112983796296295</c:v>
                </c:pt>
                <c:pt idx="8322">
                  <c:v>0.43116141203703706</c:v>
                </c:pt>
                <c:pt idx="8323">
                  <c:v>0.43114273148148147</c:v>
                </c:pt>
                <c:pt idx="8324">
                  <c:v>0.43116519675925929</c:v>
                </c:pt>
                <c:pt idx="8325">
                  <c:v>0.43119674768518518</c:v>
                </c:pt>
                <c:pt idx="8326">
                  <c:v>0.43117745370370369</c:v>
                </c:pt>
                <c:pt idx="8327">
                  <c:v>0.43120055555555559</c:v>
                </c:pt>
                <c:pt idx="8328">
                  <c:v>0.43123222222222224</c:v>
                </c:pt>
                <c:pt idx="8329">
                  <c:v>0.43121218749999995</c:v>
                </c:pt>
                <c:pt idx="8330">
                  <c:v>0.43123593750000005</c:v>
                </c:pt>
                <c:pt idx="8331">
                  <c:v>0.43126759259259262</c:v>
                </c:pt>
                <c:pt idx="8332">
                  <c:v>0.43124690972222224</c:v>
                </c:pt>
                <c:pt idx="8333">
                  <c:v>0.4312712847222222</c:v>
                </c:pt>
                <c:pt idx="8334">
                  <c:v>0.43130295138888886</c:v>
                </c:pt>
                <c:pt idx="8335">
                  <c:v>0.43128163194444441</c:v>
                </c:pt>
                <c:pt idx="8336">
                  <c:v>0.43130879629629632</c:v>
                </c:pt>
                <c:pt idx="8337">
                  <c:v>0.43131127314814816</c:v>
                </c:pt>
                <c:pt idx="8338">
                  <c:v>0.43133833333333332</c:v>
                </c:pt>
                <c:pt idx="8339">
                  <c:v>0.43131700231481479</c:v>
                </c:pt>
                <c:pt idx="8340">
                  <c:v>0.43134077546296296</c:v>
                </c:pt>
                <c:pt idx="8341">
                  <c:v>0.43137361111111111</c:v>
                </c:pt>
                <c:pt idx="8342">
                  <c:v>0.43135107638888887</c:v>
                </c:pt>
                <c:pt idx="8343">
                  <c:v>0.43138076388888891</c:v>
                </c:pt>
                <c:pt idx="8344">
                  <c:v>0.43138321759259263</c:v>
                </c:pt>
                <c:pt idx="8345">
                  <c:v>0.43138326388888887</c:v>
                </c:pt>
                <c:pt idx="8346">
                  <c:v>0.4313844097222222</c:v>
                </c:pt>
                <c:pt idx="8347">
                  <c:v>0.43139135416666669</c:v>
                </c:pt>
                <c:pt idx="8348">
                  <c:v>0.4314091435185185</c:v>
                </c:pt>
                <c:pt idx="8349">
                  <c:v>0.43138667824074073</c:v>
                </c:pt>
                <c:pt idx="8350">
                  <c:v>0.43141159722222228</c:v>
                </c:pt>
                <c:pt idx="8351">
                  <c:v>0.43140371527777782</c:v>
                </c:pt>
                <c:pt idx="8352">
                  <c:v>0.43140375000000003</c:v>
                </c:pt>
                <c:pt idx="8353">
                  <c:v>0.43141545138888887</c:v>
                </c:pt>
                <c:pt idx="8354">
                  <c:v>0.43141554398148152</c:v>
                </c:pt>
                <c:pt idx="8355">
                  <c:v>0.43141679398148147</c:v>
                </c:pt>
                <c:pt idx="8356">
                  <c:v>0.43141908564814813</c:v>
                </c:pt>
                <c:pt idx="8357">
                  <c:v>0.43142027777777781</c:v>
                </c:pt>
                <c:pt idx="8358">
                  <c:v>0.43142149305555555</c:v>
                </c:pt>
                <c:pt idx="8359">
                  <c:v>0.43142510416666663</c:v>
                </c:pt>
                <c:pt idx="8360">
                  <c:v>0.4314178935185185</c:v>
                </c:pt>
                <c:pt idx="8361">
                  <c:v>0.43142744212962963</c:v>
                </c:pt>
                <c:pt idx="8362">
                  <c:v>0.43144391203703703</c:v>
                </c:pt>
                <c:pt idx="8363">
                  <c:v>0.43144517361111112</c:v>
                </c:pt>
                <c:pt idx="8364">
                  <c:v>0.43147921296296299</c:v>
                </c:pt>
                <c:pt idx="8365">
                  <c:v>0.43145915509259258</c:v>
                </c:pt>
                <c:pt idx="8366">
                  <c:v>0.43148425925925921</c:v>
                </c:pt>
                <c:pt idx="8367">
                  <c:v>0.43151469907407408</c:v>
                </c:pt>
                <c:pt idx="8368">
                  <c:v>0.43151833333333328</c:v>
                </c:pt>
                <c:pt idx="8369">
                  <c:v>0.4315499421296296</c:v>
                </c:pt>
                <c:pt idx="8370">
                  <c:v>0.43155364583333333</c:v>
                </c:pt>
                <c:pt idx="8371">
                  <c:v>0.43155122685185182</c:v>
                </c:pt>
                <c:pt idx="8372">
                  <c:v>0.43155488425925931</c:v>
                </c:pt>
                <c:pt idx="8373">
                  <c:v>0.43158525462962966</c:v>
                </c:pt>
                <c:pt idx="8374">
                  <c:v>0.43157098379629627</c:v>
                </c:pt>
                <c:pt idx="8375">
                  <c:v>0.43159019675925925</c:v>
                </c:pt>
                <c:pt idx="8376">
                  <c:v>0.43160569444444441</c:v>
                </c:pt>
                <c:pt idx="8377">
                  <c:v>0.43162425925925924</c:v>
                </c:pt>
                <c:pt idx="8378">
                  <c:v>0.43164041666666669</c:v>
                </c:pt>
                <c:pt idx="8379">
                  <c:v>0.43165951388888885</c:v>
                </c:pt>
                <c:pt idx="8380">
                  <c:v>0.43169111111111108</c:v>
                </c:pt>
                <c:pt idx="8381">
                  <c:v>0.43167513888888887</c:v>
                </c:pt>
                <c:pt idx="8382">
                  <c:v>0.43169603009259255</c:v>
                </c:pt>
                <c:pt idx="8383">
                  <c:v>0.43170986111111115</c:v>
                </c:pt>
                <c:pt idx="8384">
                  <c:v>0.43173011574074072</c:v>
                </c:pt>
                <c:pt idx="8385">
                  <c:v>0.43176172453703704</c:v>
                </c:pt>
                <c:pt idx="8386">
                  <c:v>0.43174458333333332</c:v>
                </c:pt>
                <c:pt idx="8387">
                  <c:v>0.43176664351851851</c:v>
                </c:pt>
                <c:pt idx="8388">
                  <c:v>0.43177931712962964</c:v>
                </c:pt>
                <c:pt idx="8389">
                  <c:v>0.43180074074074071</c:v>
                </c:pt>
                <c:pt idx="8390">
                  <c:v>0.43181403935185186</c:v>
                </c:pt>
                <c:pt idx="8391">
                  <c:v>0.43183623842592594</c:v>
                </c:pt>
                <c:pt idx="8392">
                  <c:v>0.43184874999999995</c:v>
                </c:pt>
                <c:pt idx="8393">
                  <c:v>0.43187146990740738</c:v>
                </c:pt>
                <c:pt idx="8394">
                  <c:v>0.43188347222222223</c:v>
                </c:pt>
                <c:pt idx="8395">
                  <c:v>0.43190672453703699</c:v>
                </c:pt>
                <c:pt idx="8396">
                  <c:v>0.4319181944444444</c:v>
                </c:pt>
                <c:pt idx="8397">
                  <c:v>0.43194199074074074</c:v>
                </c:pt>
                <c:pt idx="8398">
                  <c:v>0.43195292824074077</c:v>
                </c:pt>
                <c:pt idx="8399">
                  <c:v>0.43197723379629632</c:v>
                </c:pt>
                <c:pt idx="8400">
                  <c:v>0.43198765046296295</c:v>
                </c:pt>
                <c:pt idx="8401">
                  <c:v>0.43201118055555554</c:v>
                </c:pt>
                <c:pt idx="8402">
                  <c:v>0.43201473379629629</c:v>
                </c:pt>
                <c:pt idx="8403">
                  <c:v>0.43202237268518523</c:v>
                </c:pt>
                <c:pt idx="8404">
                  <c:v>0.43204765046296295</c:v>
                </c:pt>
                <c:pt idx="8405">
                  <c:v>0.4320776736111111</c:v>
                </c:pt>
                <c:pt idx="8406">
                  <c:v>0.43207771990740745</c:v>
                </c:pt>
                <c:pt idx="8407">
                  <c:v>0.43207885416666669</c:v>
                </c:pt>
                <c:pt idx="8408">
                  <c:v>0.4320570949074074</c:v>
                </c:pt>
                <c:pt idx="8409">
                  <c:v>0.4320847800925926</c:v>
                </c:pt>
                <c:pt idx="8410">
                  <c:v>0.43208601851851852</c:v>
                </c:pt>
                <c:pt idx="8411">
                  <c:v>0.43209185185185189</c:v>
                </c:pt>
                <c:pt idx="8412">
                  <c:v>0.43211559027777779</c:v>
                </c:pt>
                <c:pt idx="8413">
                  <c:v>0.43209839120370369</c:v>
                </c:pt>
                <c:pt idx="8414">
                  <c:v>0.43209841435185187</c:v>
                </c:pt>
                <c:pt idx="8415">
                  <c:v>0.43211940972222224</c:v>
                </c:pt>
                <c:pt idx="8416">
                  <c:v>0.43212172453703701</c:v>
                </c:pt>
                <c:pt idx="8417">
                  <c:v>0.43212181712962966</c:v>
                </c:pt>
                <c:pt idx="8418">
                  <c:v>0.43212305555555552</c:v>
                </c:pt>
                <c:pt idx="8419">
                  <c:v>0.4321242476851852</c:v>
                </c:pt>
                <c:pt idx="8420">
                  <c:v>0.43212656249999998</c:v>
                </c:pt>
                <c:pt idx="8421">
                  <c:v>0.43213017361111111</c:v>
                </c:pt>
                <c:pt idx="8422">
                  <c:v>0.43212415509259255</c:v>
                </c:pt>
                <c:pt idx="8423">
                  <c:v>0.43213251157407412</c:v>
                </c:pt>
                <c:pt idx="8424">
                  <c:v>0.43215249999999999</c:v>
                </c:pt>
                <c:pt idx="8425">
                  <c:v>0.43218538194444439</c:v>
                </c:pt>
                <c:pt idx="8426">
                  <c:v>0.43216540509259255</c:v>
                </c:pt>
                <c:pt idx="8427">
                  <c:v>0.43219026620370365</c:v>
                </c:pt>
                <c:pt idx="8428">
                  <c:v>0.43222077546296295</c:v>
                </c:pt>
                <c:pt idx="8429">
                  <c:v>0.43222427083333331</c:v>
                </c:pt>
                <c:pt idx="8430">
                  <c:v>0.43225589120370372</c:v>
                </c:pt>
                <c:pt idx="8431">
                  <c:v>0.43225960648148148</c:v>
                </c:pt>
                <c:pt idx="8432">
                  <c:v>0.43225717592592594</c:v>
                </c:pt>
                <c:pt idx="8433">
                  <c:v>0.43226193287037035</c:v>
                </c:pt>
                <c:pt idx="8434">
                  <c:v>0.43229121527777781</c:v>
                </c:pt>
                <c:pt idx="8435">
                  <c:v>0.43227700231481481</c:v>
                </c:pt>
                <c:pt idx="8436">
                  <c:v>0.43229503472222225</c:v>
                </c:pt>
                <c:pt idx="8437">
                  <c:v>0.43232664351851852</c:v>
                </c:pt>
                <c:pt idx="8438">
                  <c:v>0.43231172453703709</c:v>
                </c:pt>
                <c:pt idx="8439">
                  <c:v>0.43233156249999999</c:v>
                </c:pt>
                <c:pt idx="8440">
                  <c:v>0.43236200231481486</c:v>
                </c:pt>
                <c:pt idx="8441">
                  <c:v>0.43234644675925926</c:v>
                </c:pt>
                <c:pt idx="8442">
                  <c:v>0.43236689814814816</c:v>
                </c:pt>
                <c:pt idx="8443">
                  <c:v>0.4323973611111111</c:v>
                </c:pt>
                <c:pt idx="8444">
                  <c:v>0.43238116898148143</c:v>
                </c:pt>
                <c:pt idx="8445">
                  <c:v>0.4324022569444444</c:v>
                </c:pt>
                <c:pt idx="8446">
                  <c:v>0.43243271990740739</c:v>
                </c:pt>
                <c:pt idx="8447">
                  <c:v>0.43241587962962963</c:v>
                </c:pt>
                <c:pt idx="8448">
                  <c:v>0.43243761574074074</c:v>
                </c:pt>
                <c:pt idx="8449">
                  <c:v>0.43246805555555556</c:v>
                </c:pt>
                <c:pt idx="8450">
                  <c:v>0.43245060185185186</c:v>
                </c:pt>
                <c:pt idx="8451">
                  <c:v>0.43247297453703704</c:v>
                </c:pt>
                <c:pt idx="8452">
                  <c:v>0.43250370370370367</c:v>
                </c:pt>
                <c:pt idx="8453">
                  <c:v>0.43248532407407408</c:v>
                </c:pt>
                <c:pt idx="8454">
                  <c:v>0.43250746527777778</c:v>
                </c:pt>
                <c:pt idx="8455">
                  <c:v>0.43253907407407405</c:v>
                </c:pt>
                <c:pt idx="8456">
                  <c:v>0.43252005787037034</c:v>
                </c:pt>
                <c:pt idx="8457">
                  <c:v>0.43254399305555552</c:v>
                </c:pt>
                <c:pt idx="8458">
                  <c:v>0.43257449074074072</c:v>
                </c:pt>
                <c:pt idx="8459">
                  <c:v>0.43255478009259263</c:v>
                </c:pt>
                <c:pt idx="8460">
                  <c:v>0.43257932870370369</c:v>
                </c:pt>
                <c:pt idx="8461">
                  <c:v>0.43260979166666669</c:v>
                </c:pt>
                <c:pt idx="8462">
                  <c:v>0.4325895023148148</c:v>
                </c:pt>
                <c:pt idx="8463">
                  <c:v>0.43261468750000004</c:v>
                </c:pt>
                <c:pt idx="8464">
                  <c:v>0.4326451273148148</c:v>
                </c:pt>
                <c:pt idx="8465">
                  <c:v>0.43262422453703703</c:v>
                </c:pt>
                <c:pt idx="8466">
                  <c:v>0.43265005787037042</c:v>
                </c:pt>
                <c:pt idx="8467">
                  <c:v>0.43268049768518518</c:v>
                </c:pt>
                <c:pt idx="8468">
                  <c:v>0.43265893518518522</c:v>
                </c:pt>
                <c:pt idx="8469">
                  <c:v>0.43268431712962968</c:v>
                </c:pt>
                <c:pt idx="8470">
                  <c:v>0.43271593749999998</c:v>
                </c:pt>
                <c:pt idx="8471">
                  <c:v>0.43269366898148148</c:v>
                </c:pt>
                <c:pt idx="8472">
                  <c:v>0.43271932870370372</c:v>
                </c:pt>
                <c:pt idx="8473">
                  <c:v>0.4327228935185185</c:v>
                </c:pt>
                <c:pt idx="8474">
                  <c:v>0.43272862268518519</c:v>
                </c:pt>
                <c:pt idx="8475">
                  <c:v>0.43275466435185184</c:v>
                </c:pt>
                <c:pt idx="8476">
                  <c:v>0.43277210648148151</c:v>
                </c:pt>
                <c:pt idx="8477">
                  <c:v>0.43277215277777775</c:v>
                </c:pt>
                <c:pt idx="8478">
                  <c:v>0.43277329861111108</c:v>
                </c:pt>
                <c:pt idx="8479">
                  <c:v>0.43278023148148148</c:v>
                </c:pt>
                <c:pt idx="8480">
                  <c:v>0.43278629629629628</c:v>
                </c:pt>
                <c:pt idx="8481">
                  <c:v>0.43276311342592594</c:v>
                </c:pt>
                <c:pt idx="8482">
                  <c:v>0.43279116898148146</c:v>
                </c:pt>
                <c:pt idx="8483">
                  <c:v>0.43282162037037036</c:v>
                </c:pt>
                <c:pt idx="8484">
                  <c:v>0.43282180555555555</c:v>
                </c:pt>
                <c:pt idx="8485">
                  <c:v>0.43279265046296295</c:v>
                </c:pt>
                <c:pt idx="8486">
                  <c:v>0.43279268518518516</c:v>
                </c:pt>
                <c:pt idx="8487">
                  <c:v>0.4328256134259259</c:v>
                </c:pt>
                <c:pt idx="8488">
                  <c:v>0.43282793981481477</c:v>
                </c:pt>
                <c:pt idx="8489">
                  <c:v>0.43282912037037041</c:v>
                </c:pt>
                <c:pt idx="8490">
                  <c:v>0.43283033564814816</c:v>
                </c:pt>
                <c:pt idx="8491">
                  <c:v>0.43283152777777772</c:v>
                </c:pt>
                <c:pt idx="8492">
                  <c:v>0.43283270833333337</c:v>
                </c:pt>
                <c:pt idx="8493">
                  <c:v>0.43283398148148144</c:v>
                </c:pt>
                <c:pt idx="8494">
                  <c:v>0.43279356481481485</c:v>
                </c:pt>
                <c:pt idx="8495">
                  <c:v>0.43283634259259257</c:v>
                </c:pt>
                <c:pt idx="8496">
                  <c:v>0.43284130787037034</c:v>
                </c:pt>
                <c:pt idx="8497">
                  <c:v>0.4328565509259259</c:v>
                </c:pt>
                <c:pt idx="8498">
                  <c:v>0.43289400462962963</c:v>
                </c:pt>
                <c:pt idx="8499">
                  <c:v>0.4329267824074074</c:v>
                </c:pt>
                <c:pt idx="8500">
                  <c:v>0.43292936342592592</c:v>
                </c:pt>
                <c:pt idx="8501">
                  <c:v>0.43292805555555552</c:v>
                </c:pt>
                <c:pt idx="8502">
                  <c:v>0.43293172453703704</c:v>
                </c:pt>
                <c:pt idx="8503">
                  <c:v>0.43296216435185181</c:v>
                </c:pt>
                <c:pt idx="8504">
                  <c:v>0.43294828703703708</c:v>
                </c:pt>
                <c:pt idx="8505">
                  <c:v>0.43296488425925928</c:v>
                </c:pt>
                <c:pt idx="8506">
                  <c:v>0.43298302083333334</c:v>
                </c:pt>
                <c:pt idx="8507">
                  <c:v>0.43300122685185188</c:v>
                </c:pt>
                <c:pt idx="8508">
                  <c:v>0.43303284722222224</c:v>
                </c:pt>
                <c:pt idx="8509">
                  <c:v>0.43301773148148143</c:v>
                </c:pt>
                <c:pt idx="8510">
                  <c:v>0.43303666666666668</c:v>
                </c:pt>
                <c:pt idx="8511">
                  <c:v>0.43306834490740737</c:v>
                </c:pt>
                <c:pt idx="8512">
                  <c:v>0.4330524652777778</c:v>
                </c:pt>
                <c:pt idx="8513">
                  <c:v>0.43307313657407409</c:v>
                </c:pt>
                <c:pt idx="8514">
                  <c:v>0.43310356481481477</c:v>
                </c:pt>
                <c:pt idx="8515">
                  <c:v>0.43308717592592588</c:v>
                </c:pt>
                <c:pt idx="8516">
                  <c:v>0.43310740740740744</c:v>
                </c:pt>
                <c:pt idx="8517">
                  <c:v>0.43312189814814817</c:v>
                </c:pt>
                <c:pt idx="8518">
                  <c:v>0.43314259259259263</c:v>
                </c:pt>
                <c:pt idx="8519">
                  <c:v>0.43315662037037034</c:v>
                </c:pt>
                <c:pt idx="8520">
                  <c:v>0.43317700231481476</c:v>
                </c:pt>
                <c:pt idx="8521">
                  <c:v>0.4332097685185185</c:v>
                </c:pt>
                <c:pt idx="8522">
                  <c:v>0.43319134259259262</c:v>
                </c:pt>
                <c:pt idx="8523">
                  <c:v>0.43321464120370368</c:v>
                </c:pt>
                <c:pt idx="8524">
                  <c:v>0.43324518518518523</c:v>
                </c:pt>
                <c:pt idx="8525">
                  <c:v>0.43322606481481479</c:v>
                </c:pt>
                <c:pt idx="8526">
                  <c:v>0.43324888888888885</c:v>
                </c:pt>
                <c:pt idx="8527">
                  <c:v>0.43328057870370373</c:v>
                </c:pt>
                <c:pt idx="8528">
                  <c:v>0.43326079861111116</c:v>
                </c:pt>
                <c:pt idx="8529">
                  <c:v>0.43328425925925923</c:v>
                </c:pt>
                <c:pt idx="8530">
                  <c:v>0.43329552083333334</c:v>
                </c:pt>
                <c:pt idx="8531">
                  <c:v>0.43331831018518518</c:v>
                </c:pt>
                <c:pt idx="8532">
                  <c:v>0.43335107638888887</c:v>
                </c:pt>
                <c:pt idx="8533">
                  <c:v>0.43333023148148148</c:v>
                </c:pt>
                <c:pt idx="8534">
                  <c:v>0.4333559490740741</c:v>
                </c:pt>
                <c:pt idx="8535">
                  <c:v>0.43336496527777779</c:v>
                </c:pt>
                <c:pt idx="8536">
                  <c:v>0.43338995370370376</c:v>
                </c:pt>
                <c:pt idx="8537">
                  <c:v>0.43342156249999997</c:v>
                </c:pt>
                <c:pt idx="8538">
                  <c:v>0.43342362268518514</c:v>
                </c:pt>
                <c:pt idx="8539">
                  <c:v>0.43339968749999996</c:v>
                </c:pt>
                <c:pt idx="8540">
                  <c:v>0.43342980324074071</c:v>
                </c:pt>
                <c:pt idx="8541">
                  <c:v>0.43345674768518516</c:v>
                </c:pt>
                <c:pt idx="8542">
                  <c:v>0.43343447916666666</c:v>
                </c:pt>
                <c:pt idx="8543">
                  <c:v>0.43345819444444444</c:v>
                </c:pt>
                <c:pt idx="8544">
                  <c:v>0.43346656249999999</c:v>
                </c:pt>
                <c:pt idx="8545">
                  <c:v>0.43346659722222225</c:v>
                </c:pt>
                <c:pt idx="8546">
                  <c:v>0.43346774305555558</c:v>
                </c:pt>
                <c:pt idx="8547">
                  <c:v>0.43347468750000001</c:v>
                </c:pt>
                <c:pt idx="8548">
                  <c:v>0.43349247685185183</c:v>
                </c:pt>
                <c:pt idx="8549">
                  <c:v>0.43347001157407411</c:v>
                </c:pt>
                <c:pt idx="8550">
                  <c:v>0.43349618055555555</c:v>
                </c:pt>
                <c:pt idx="8551">
                  <c:v>0.43348710648148153</c:v>
                </c:pt>
                <c:pt idx="8552">
                  <c:v>0.43348714120370374</c:v>
                </c:pt>
                <c:pt idx="8553">
                  <c:v>0.43350118055555553</c:v>
                </c:pt>
                <c:pt idx="8554">
                  <c:v>0.43350127314814818</c:v>
                </c:pt>
                <c:pt idx="8555">
                  <c:v>0.43350245370370372</c:v>
                </c:pt>
                <c:pt idx="8556">
                  <c:v>0.43350364583333328</c:v>
                </c:pt>
                <c:pt idx="8557">
                  <c:v>0.43350486111111114</c:v>
                </c:pt>
                <c:pt idx="8558">
                  <c:v>0.43350716435185183</c:v>
                </c:pt>
                <c:pt idx="8559">
                  <c:v>0.43351077546296296</c:v>
                </c:pt>
                <c:pt idx="8560">
                  <c:v>0.43350116898148144</c:v>
                </c:pt>
                <c:pt idx="8561">
                  <c:v>0.43351310185185188</c:v>
                </c:pt>
                <c:pt idx="8562">
                  <c:v>0.43352724537037041</c:v>
                </c:pt>
                <c:pt idx="8563">
                  <c:v>0.43354233796296299</c:v>
                </c:pt>
                <c:pt idx="8564">
                  <c:v>0.43356731481481486</c:v>
                </c:pt>
                <c:pt idx="8565">
                  <c:v>0.43359776620370366</c:v>
                </c:pt>
                <c:pt idx="8566">
                  <c:v>0.43359795138888885</c:v>
                </c:pt>
                <c:pt idx="8567">
                  <c:v>0.43363775462962967</c:v>
                </c:pt>
                <c:pt idx="8568">
                  <c:v>0.4336337384259259</c:v>
                </c:pt>
                <c:pt idx="8569">
                  <c:v>0.43364010416666665</c:v>
                </c:pt>
                <c:pt idx="8570">
                  <c:v>0.43365431712962965</c:v>
                </c:pt>
                <c:pt idx="8571">
                  <c:v>0.43367075231481483</c:v>
                </c:pt>
                <c:pt idx="8572">
                  <c:v>0.43368903935185182</c:v>
                </c:pt>
                <c:pt idx="8573">
                  <c:v>0.43370611111111113</c:v>
                </c:pt>
                <c:pt idx="8574">
                  <c:v>0.43372374999999996</c:v>
                </c:pt>
                <c:pt idx="8575">
                  <c:v>0.43374146990740742</c:v>
                </c:pt>
                <c:pt idx="8576">
                  <c:v>0.43375847222222225</c:v>
                </c:pt>
                <c:pt idx="8577">
                  <c:v>0.43377788194444444</c:v>
                </c:pt>
                <c:pt idx="8578">
                  <c:v>0.4338095486111111</c:v>
                </c:pt>
                <c:pt idx="8579">
                  <c:v>0.43379319444444442</c:v>
                </c:pt>
                <c:pt idx="8580">
                  <c:v>0.43381325231481482</c:v>
                </c:pt>
                <c:pt idx="8581">
                  <c:v>0.43384508101851854</c:v>
                </c:pt>
                <c:pt idx="8582">
                  <c:v>0.4338279166666667</c:v>
                </c:pt>
                <c:pt idx="8583">
                  <c:v>0.43385001157407405</c:v>
                </c:pt>
                <c:pt idx="8584">
                  <c:v>0.43386265046296296</c:v>
                </c:pt>
                <c:pt idx="8585">
                  <c:v>0.4338841087962963</c:v>
                </c:pt>
                <c:pt idx="8586">
                  <c:v>0.43389736111111116</c:v>
                </c:pt>
                <c:pt idx="8587">
                  <c:v>0.43391935185185182</c:v>
                </c:pt>
                <c:pt idx="8588">
                  <c:v>0.43393208333333333</c:v>
                </c:pt>
                <c:pt idx="8589">
                  <c:v>0.43395462962962966</c:v>
                </c:pt>
                <c:pt idx="8590">
                  <c:v>0.43398628472222223</c:v>
                </c:pt>
                <c:pt idx="8591">
                  <c:v>0.4339668055555555</c:v>
                </c:pt>
                <c:pt idx="8592">
                  <c:v>0.43399004629629628</c:v>
                </c:pt>
                <c:pt idx="8593">
                  <c:v>0.43402165509259261</c:v>
                </c:pt>
                <c:pt idx="8594">
                  <c:v>0.43400152777777778</c:v>
                </c:pt>
                <c:pt idx="8595">
                  <c:v>0.43402547453703705</c:v>
                </c:pt>
                <c:pt idx="8596">
                  <c:v>0.43405707175925928</c:v>
                </c:pt>
                <c:pt idx="8597">
                  <c:v>0.43403624999999996</c:v>
                </c:pt>
                <c:pt idx="8598">
                  <c:v>0.43406196759259258</c:v>
                </c:pt>
                <c:pt idx="8599">
                  <c:v>0.43409243055555558</c:v>
                </c:pt>
                <c:pt idx="8600">
                  <c:v>0.43407097222222224</c:v>
                </c:pt>
                <c:pt idx="8601">
                  <c:v>0.43409600694444445</c:v>
                </c:pt>
                <c:pt idx="8602">
                  <c:v>0.43409957175925928</c:v>
                </c:pt>
                <c:pt idx="8603">
                  <c:v>0.43412768518518519</c:v>
                </c:pt>
                <c:pt idx="8604">
                  <c:v>0.4341057060185185</c:v>
                </c:pt>
                <c:pt idx="8605">
                  <c:v>0.43413151620370366</c:v>
                </c:pt>
                <c:pt idx="8606">
                  <c:v>0.43416100694444443</c:v>
                </c:pt>
                <c:pt idx="8607">
                  <c:v>0.43416104166666664</c:v>
                </c:pt>
                <c:pt idx="8608">
                  <c:v>0.43416218749999996</c:v>
                </c:pt>
                <c:pt idx="8609">
                  <c:v>0.43414042824074078</c:v>
                </c:pt>
                <c:pt idx="8610">
                  <c:v>0.43416699074074078</c:v>
                </c:pt>
                <c:pt idx="8611">
                  <c:v>0.43416913194444445</c:v>
                </c:pt>
                <c:pt idx="8612">
                  <c:v>0.43419843750000003</c:v>
                </c:pt>
                <c:pt idx="8613">
                  <c:v>0.43417515046296296</c:v>
                </c:pt>
                <c:pt idx="8614">
                  <c:v>0.43419988425925921</c:v>
                </c:pt>
                <c:pt idx="8615">
                  <c:v>0.43418153935185183</c:v>
                </c:pt>
                <c:pt idx="8616">
                  <c:v>0.43418158564814813</c:v>
                </c:pt>
                <c:pt idx="8617">
                  <c:v>0.43420371527777779</c:v>
                </c:pt>
                <c:pt idx="8618">
                  <c:v>0.43420659722222221</c:v>
                </c:pt>
                <c:pt idx="8619">
                  <c:v>0.43420675925925928</c:v>
                </c:pt>
                <c:pt idx="8620">
                  <c:v>0.43420795138888885</c:v>
                </c:pt>
                <c:pt idx="8621">
                  <c:v>0.43420914351851853</c:v>
                </c:pt>
                <c:pt idx="8622">
                  <c:v>0.43421143518518518</c:v>
                </c:pt>
                <c:pt idx="8623">
                  <c:v>0.43421505787037035</c:v>
                </c:pt>
                <c:pt idx="8624">
                  <c:v>0.43420785879629631</c:v>
                </c:pt>
                <c:pt idx="8625">
                  <c:v>0.43421740740740744</c:v>
                </c:pt>
                <c:pt idx="8626">
                  <c:v>0.43423386574074074</c:v>
                </c:pt>
                <c:pt idx="8627">
                  <c:v>0.43423748842592591</c:v>
                </c:pt>
                <c:pt idx="8628">
                  <c:v>0.4342491087962963</c:v>
                </c:pt>
                <c:pt idx="8629">
                  <c:v>0.43427287037037038</c:v>
                </c:pt>
                <c:pt idx="8630">
                  <c:v>0.43430682870370374</c:v>
                </c:pt>
                <c:pt idx="8631">
                  <c:v>0.43433962962962963</c:v>
                </c:pt>
                <c:pt idx="8632">
                  <c:v>0.43434332175925922</c:v>
                </c:pt>
                <c:pt idx="8633">
                  <c:v>0.43434089120370367</c:v>
                </c:pt>
                <c:pt idx="8634">
                  <c:v>0.43434564814814819</c:v>
                </c:pt>
                <c:pt idx="8635">
                  <c:v>0.43437500000000001</c:v>
                </c:pt>
                <c:pt idx="8636">
                  <c:v>0.4343603240740741</c:v>
                </c:pt>
                <c:pt idx="8637">
                  <c:v>0.43437983796296292</c:v>
                </c:pt>
                <c:pt idx="8638">
                  <c:v>0.43441021990740741</c:v>
                </c:pt>
                <c:pt idx="8639">
                  <c:v>0.43439504629629627</c:v>
                </c:pt>
                <c:pt idx="8640">
                  <c:v>0.43441516203703706</c:v>
                </c:pt>
                <c:pt idx="8641">
                  <c:v>0.43444565972222221</c:v>
                </c:pt>
                <c:pt idx="8642">
                  <c:v>0.4344297685185185</c:v>
                </c:pt>
                <c:pt idx="8643">
                  <c:v>0.43445052083333335</c:v>
                </c:pt>
                <c:pt idx="8644">
                  <c:v>0.43448097222222221</c:v>
                </c:pt>
                <c:pt idx="8645">
                  <c:v>0.43446449074074073</c:v>
                </c:pt>
                <c:pt idx="8646">
                  <c:v>0.43448577546296296</c:v>
                </c:pt>
                <c:pt idx="8647">
                  <c:v>0.43449921296296296</c:v>
                </c:pt>
                <c:pt idx="8648">
                  <c:v>0.4345201851851852</c:v>
                </c:pt>
                <c:pt idx="8649">
                  <c:v>0.43455165509259258</c:v>
                </c:pt>
                <c:pt idx="8650">
                  <c:v>0.43453393518518518</c:v>
                </c:pt>
                <c:pt idx="8651">
                  <c:v>0.43455540509259261</c:v>
                </c:pt>
                <c:pt idx="8652">
                  <c:v>0.43458707175925926</c:v>
                </c:pt>
                <c:pt idx="8653">
                  <c:v>0.43456865740740741</c:v>
                </c:pt>
                <c:pt idx="8654">
                  <c:v>0.4345919328703704</c:v>
                </c:pt>
                <c:pt idx="8655">
                  <c:v>0.43462245370370373</c:v>
                </c:pt>
                <c:pt idx="8656">
                  <c:v>0.43460339120370373</c:v>
                </c:pt>
                <c:pt idx="8657">
                  <c:v>0.43462733796296299</c:v>
                </c:pt>
                <c:pt idx="8658">
                  <c:v>0.43465788194444444</c:v>
                </c:pt>
                <c:pt idx="8659">
                  <c:v>0.43463814814814811</c:v>
                </c:pt>
                <c:pt idx="8660">
                  <c:v>0.43466157407407408</c:v>
                </c:pt>
                <c:pt idx="8661">
                  <c:v>0.43467282407407409</c:v>
                </c:pt>
                <c:pt idx="8662">
                  <c:v>0.43469634259259254</c:v>
                </c:pt>
                <c:pt idx="8663">
                  <c:v>0.43472795138888887</c:v>
                </c:pt>
                <c:pt idx="8664">
                  <c:v>0.43470754629629632</c:v>
                </c:pt>
                <c:pt idx="8665">
                  <c:v>0.43473251157407411</c:v>
                </c:pt>
                <c:pt idx="8666">
                  <c:v>0.43476304398148152</c:v>
                </c:pt>
                <c:pt idx="8667">
                  <c:v>0.43474228009259258</c:v>
                </c:pt>
                <c:pt idx="8668">
                  <c:v>0.43476788194444443</c:v>
                </c:pt>
                <c:pt idx="8669">
                  <c:v>0.43477700231481481</c:v>
                </c:pt>
                <c:pt idx="8670">
                  <c:v>0.4348004050925926</c:v>
                </c:pt>
                <c:pt idx="8671">
                  <c:v>0.43480288194444444</c:v>
                </c:pt>
                <c:pt idx="8672">
                  <c:v>0.43483332175925926</c:v>
                </c:pt>
                <c:pt idx="8673">
                  <c:v>0.43481172453703704</c:v>
                </c:pt>
                <c:pt idx="8674">
                  <c:v>0.43483821759259261</c:v>
                </c:pt>
                <c:pt idx="8675">
                  <c:v>0.43485543981481478</c:v>
                </c:pt>
                <c:pt idx="8676">
                  <c:v>0.43485548611111113</c:v>
                </c:pt>
                <c:pt idx="8677">
                  <c:v>0.43485663194444446</c:v>
                </c:pt>
                <c:pt idx="8678">
                  <c:v>0.43486467592592587</c:v>
                </c:pt>
                <c:pt idx="8679">
                  <c:v>0.43486847222222225</c:v>
                </c:pt>
                <c:pt idx="8680">
                  <c:v>0.43484644675925926</c:v>
                </c:pt>
                <c:pt idx="8681">
                  <c:v>0.43487327546296295</c:v>
                </c:pt>
                <c:pt idx="8682">
                  <c:v>0.43490384259259263</c:v>
                </c:pt>
                <c:pt idx="8683">
                  <c:v>0.43490388888888892</c:v>
                </c:pt>
                <c:pt idx="8684">
                  <c:v>0.43490627314814811</c:v>
                </c:pt>
                <c:pt idx="8685">
                  <c:v>0.43487689814814812</c:v>
                </c:pt>
                <c:pt idx="8686">
                  <c:v>0.43487703703703701</c:v>
                </c:pt>
                <c:pt idx="8687">
                  <c:v>0.43487707175925921</c:v>
                </c:pt>
                <c:pt idx="8688">
                  <c:v>0.43491123842592594</c:v>
                </c:pt>
                <c:pt idx="8689">
                  <c:v>0.43491134259259256</c:v>
                </c:pt>
                <c:pt idx="8690">
                  <c:v>0.43491364583333336</c:v>
                </c:pt>
                <c:pt idx="8691">
                  <c:v>0.43491372685185187</c:v>
                </c:pt>
                <c:pt idx="8692">
                  <c:v>0.43491491898148144</c:v>
                </c:pt>
                <c:pt idx="8693">
                  <c:v>0.43491613425925929</c:v>
                </c:pt>
                <c:pt idx="8694">
                  <c:v>0.43491914351851851</c:v>
                </c:pt>
                <c:pt idx="8695">
                  <c:v>0.43492339120370366</c:v>
                </c:pt>
                <c:pt idx="8696">
                  <c:v>0.43493862268518518</c:v>
                </c:pt>
                <c:pt idx="8697">
                  <c:v>0.43497607638888885</c:v>
                </c:pt>
                <c:pt idx="8698">
                  <c:v>0.4350087962962963</c:v>
                </c:pt>
                <c:pt idx="8699">
                  <c:v>0.43501246527777776</c:v>
                </c:pt>
                <c:pt idx="8700">
                  <c:v>0.43501105324074074</c:v>
                </c:pt>
                <c:pt idx="8701">
                  <c:v>0.43501483796296297</c:v>
                </c:pt>
                <c:pt idx="8702">
                  <c:v>0.43504410879629635</c:v>
                </c:pt>
                <c:pt idx="8703">
                  <c:v>0.43503163194444444</c:v>
                </c:pt>
                <c:pt idx="8704">
                  <c:v>0.43504905092592594</c:v>
                </c:pt>
                <c:pt idx="8705">
                  <c:v>0.43507950231481485</c:v>
                </c:pt>
                <c:pt idx="8706">
                  <c:v>0.43506634259259264</c:v>
                </c:pt>
                <c:pt idx="8707">
                  <c:v>0.43508329861111111</c:v>
                </c:pt>
                <c:pt idx="8708">
                  <c:v>0.43511486111111108</c:v>
                </c:pt>
                <c:pt idx="8709">
                  <c:v>0.43510106481481481</c:v>
                </c:pt>
                <c:pt idx="8710">
                  <c:v>0.43511868055555558</c:v>
                </c:pt>
                <c:pt idx="8711">
                  <c:v>0.43515034722222223</c:v>
                </c:pt>
                <c:pt idx="8712">
                  <c:v>0.43513579861111112</c:v>
                </c:pt>
                <c:pt idx="8713">
                  <c:v>0.43515293981481484</c:v>
                </c:pt>
                <c:pt idx="8714">
                  <c:v>0.43518587962962968</c:v>
                </c:pt>
                <c:pt idx="8715">
                  <c:v>0.43517052083333335</c:v>
                </c:pt>
                <c:pt idx="8716">
                  <c:v>0.43518968750000003</c:v>
                </c:pt>
                <c:pt idx="8717">
                  <c:v>0.43520524305555552</c:v>
                </c:pt>
                <c:pt idx="8718">
                  <c:v>0.43522377314814814</c:v>
                </c:pt>
                <c:pt idx="8719">
                  <c:v>0.43525658564814812</c:v>
                </c:pt>
                <c:pt idx="8720">
                  <c:v>0.43523996527777781</c:v>
                </c:pt>
                <c:pt idx="8721">
                  <c:v>0.43526032407407406</c:v>
                </c:pt>
                <c:pt idx="8722">
                  <c:v>0.43529189814814817</c:v>
                </c:pt>
                <c:pt idx="8723">
                  <c:v>0.43527467592592589</c:v>
                </c:pt>
                <c:pt idx="8724">
                  <c:v>0.43529569444444444</c:v>
                </c:pt>
                <c:pt idx="8725">
                  <c:v>0.43532723379629629</c:v>
                </c:pt>
                <c:pt idx="8726">
                  <c:v>0.43530939814814817</c:v>
                </c:pt>
                <c:pt idx="8727">
                  <c:v>0.43533215277777781</c:v>
                </c:pt>
                <c:pt idx="8728">
                  <c:v>0.43536260416666667</c:v>
                </c:pt>
                <c:pt idx="8729">
                  <c:v>0.43534412037037035</c:v>
                </c:pt>
                <c:pt idx="8730">
                  <c:v>0.43536754629629631</c:v>
                </c:pt>
                <c:pt idx="8731">
                  <c:v>0.43537885416666672</c:v>
                </c:pt>
                <c:pt idx="8732">
                  <c:v>0.43540052083333336</c:v>
                </c:pt>
                <c:pt idx="8733">
                  <c:v>0.43543326388888892</c:v>
                </c:pt>
                <c:pt idx="8734">
                  <c:v>0.43541357638888889</c:v>
                </c:pt>
                <c:pt idx="8735">
                  <c:v>0.43543706018518519</c:v>
                </c:pt>
                <c:pt idx="8736">
                  <c:v>0.43546859953703704</c:v>
                </c:pt>
                <c:pt idx="8737">
                  <c:v>0.43544829861111106</c:v>
                </c:pt>
                <c:pt idx="8738">
                  <c:v>0.43547241898148153</c:v>
                </c:pt>
                <c:pt idx="8739">
                  <c:v>0.43550396990740742</c:v>
                </c:pt>
                <c:pt idx="8740">
                  <c:v>0.43550624999999998</c:v>
                </c:pt>
                <c:pt idx="8741">
                  <c:v>0.43548302083333335</c:v>
                </c:pt>
                <c:pt idx="8742">
                  <c:v>0.43551346064814817</c:v>
                </c:pt>
                <c:pt idx="8743">
                  <c:v>0.43553923611111106</c:v>
                </c:pt>
                <c:pt idx="8744">
                  <c:v>0.43551773148148148</c:v>
                </c:pt>
                <c:pt idx="8745">
                  <c:v>0.43554070601851852</c:v>
                </c:pt>
                <c:pt idx="8746">
                  <c:v>0.43554989583333331</c:v>
                </c:pt>
                <c:pt idx="8747">
                  <c:v>0.43554994212962961</c:v>
                </c:pt>
                <c:pt idx="8748">
                  <c:v>0.43555107638888885</c:v>
                </c:pt>
                <c:pt idx="8749">
                  <c:v>0.43555804398148146</c:v>
                </c:pt>
                <c:pt idx="8750">
                  <c:v>0.43557460648148144</c:v>
                </c:pt>
                <c:pt idx="8751">
                  <c:v>0.43555336805555561</c:v>
                </c:pt>
                <c:pt idx="8752">
                  <c:v>0.43557834490740738</c:v>
                </c:pt>
                <c:pt idx="8753">
                  <c:v>0.43557046296296292</c:v>
                </c:pt>
                <c:pt idx="8754">
                  <c:v>0.43557049768518513</c:v>
                </c:pt>
                <c:pt idx="8755">
                  <c:v>0.43558332175925929</c:v>
                </c:pt>
                <c:pt idx="8756">
                  <c:v>0.43558341435185183</c:v>
                </c:pt>
                <c:pt idx="8757">
                  <c:v>0.43558462962962968</c:v>
                </c:pt>
                <c:pt idx="8758">
                  <c:v>0.43558582175925925</c:v>
                </c:pt>
                <c:pt idx="8759">
                  <c:v>0.43558701388888887</c:v>
                </c:pt>
                <c:pt idx="8760">
                  <c:v>0.43558930555555553</c:v>
                </c:pt>
                <c:pt idx="8761">
                  <c:v>0.43559291666666672</c:v>
                </c:pt>
                <c:pt idx="8762">
                  <c:v>0.43558452546296295</c:v>
                </c:pt>
                <c:pt idx="8763">
                  <c:v>0.43559527777777779</c:v>
                </c:pt>
                <c:pt idx="8764">
                  <c:v>0.43560939814814814</c:v>
                </c:pt>
                <c:pt idx="8765">
                  <c:v>0.43560954861111112</c:v>
                </c:pt>
                <c:pt idx="8766">
                  <c:v>0.43564472222222222</c:v>
                </c:pt>
                <c:pt idx="8767">
                  <c:v>0.43562577546296294</c:v>
                </c:pt>
                <c:pt idx="8768">
                  <c:v>0.43565083333333332</c:v>
                </c:pt>
                <c:pt idx="8769">
                  <c:v>0.43568021990740741</c:v>
                </c:pt>
                <c:pt idx="8770">
                  <c:v>0.43568028935185188</c:v>
                </c:pt>
                <c:pt idx="8771">
                  <c:v>0.43571539351851851</c:v>
                </c:pt>
                <c:pt idx="8772">
                  <c:v>0.43572135416666669</c:v>
                </c:pt>
                <c:pt idx="8773">
                  <c:v>0.43571707175925928</c:v>
                </c:pt>
                <c:pt idx="8774">
                  <c:v>0.43572260416666664</c:v>
                </c:pt>
                <c:pt idx="8775">
                  <c:v>0.43575064814814812</c:v>
                </c:pt>
                <c:pt idx="8776">
                  <c:v>0.43573765046296292</c:v>
                </c:pt>
                <c:pt idx="8777">
                  <c:v>0.43575557870370374</c:v>
                </c:pt>
                <c:pt idx="8778">
                  <c:v>0.43577236111111112</c:v>
                </c:pt>
                <c:pt idx="8779">
                  <c:v>0.4357896643518519</c:v>
                </c:pt>
                <c:pt idx="8780">
                  <c:v>0.43580708333333334</c:v>
                </c:pt>
                <c:pt idx="8781">
                  <c:v>0.43582487268518522</c:v>
                </c:pt>
                <c:pt idx="8782">
                  <c:v>0.43584203703703706</c:v>
                </c:pt>
                <c:pt idx="8783">
                  <c:v>0.43586010416666671</c:v>
                </c:pt>
                <c:pt idx="8784">
                  <c:v>0.4358765277777778</c:v>
                </c:pt>
                <c:pt idx="8785">
                  <c:v>0.43589537037037035</c:v>
                </c:pt>
                <c:pt idx="8786">
                  <c:v>0.43591126157407406</c:v>
                </c:pt>
                <c:pt idx="8787">
                  <c:v>0.43593063657407405</c:v>
                </c:pt>
                <c:pt idx="8788">
                  <c:v>0.43594597222222226</c:v>
                </c:pt>
                <c:pt idx="8789">
                  <c:v>0.4359647800925926</c:v>
                </c:pt>
                <c:pt idx="8790">
                  <c:v>0.43598069444444443</c:v>
                </c:pt>
                <c:pt idx="8791">
                  <c:v>0.43600121527777774</c:v>
                </c:pt>
                <c:pt idx="8792">
                  <c:v>0.43601541666666671</c:v>
                </c:pt>
                <c:pt idx="8793">
                  <c:v>0.43603538194444447</c:v>
                </c:pt>
                <c:pt idx="8794">
                  <c:v>0.43605015046296297</c:v>
                </c:pt>
                <c:pt idx="8795">
                  <c:v>0.43607068287037037</c:v>
                </c:pt>
                <c:pt idx="8796">
                  <c:v>0.4360848726851852</c:v>
                </c:pt>
                <c:pt idx="8797">
                  <c:v>0.43610710648148149</c:v>
                </c:pt>
                <c:pt idx="8798">
                  <c:v>0.43611958333333334</c:v>
                </c:pt>
                <c:pt idx="8799">
                  <c:v>0.4361423611111111</c:v>
                </c:pt>
                <c:pt idx="8800">
                  <c:v>0.43615430555555551</c:v>
                </c:pt>
                <c:pt idx="8801">
                  <c:v>0.43617627314814816</c:v>
                </c:pt>
                <c:pt idx="8802">
                  <c:v>0.43617984953703703</c:v>
                </c:pt>
                <c:pt idx="8803">
                  <c:v>0.43618903935185188</c:v>
                </c:pt>
                <c:pt idx="8804">
                  <c:v>0.43621276620370369</c:v>
                </c:pt>
                <c:pt idx="8805">
                  <c:v>0.43624432870370372</c:v>
                </c:pt>
                <c:pt idx="8806">
                  <c:v>0.43624437500000002</c:v>
                </c:pt>
                <c:pt idx="8807">
                  <c:v>0.43624552083333334</c:v>
                </c:pt>
                <c:pt idx="8808">
                  <c:v>0.43622374999999997</c:v>
                </c:pt>
                <c:pt idx="8809">
                  <c:v>0.43625143518518517</c:v>
                </c:pt>
                <c:pt idx="8810">
                  <c:v>0.43625267361111114</c:v>
                </c:pt>
                <c:pt idx="8811">
                  <c:v>0.43628203703703705</c:v>
                </c:pt>
                <c:pt idx="8812">
                  <c:v>0.43625849537037037</c:v>
                </c:pt>
                <c:pt idx="8813">
                  <c:v>0.43628348379629633</c:v>
                </c:pt>
                <c:pt idx="8814">
                  <c:v>0.4362651041666667</c:v>
                </c:pt>
                <c:pt idx="8815">
                  <c:v>0.43626512731481482</c:v>
                </c:pt>
                <c:pt idx="8816">
                  <c:v>0.43628843750000001</c:v>
                </c:pt>
                <c:pt idx="8817">
                  <c:v>0.43628969907407411</c:v>
                </c:pt>
                <c:pt idx="8818">
                  <c:v>0.43628982638888886</c:v>
                </c:pt>
                <c:pt idx="8819">
                  <c:v>0.43629101851851848</c:v>
                </c:pt>
                <c:pt idx="8820">
                  <c:v>0.43629331018518519</c:v>
                </c:pt>
                <c:pt idx="8821">
                  <c:v>0.43629340277777778</c:v>
                </c:pt>
                <c:pt idx="8822">
                  <c:v>0.43629812499999998</c:v>
                </c:pt>
                <c:pt idx="8823">
                  <c:v>0.43629093749999998</c:v>
                </c:pt>
                <c:pt idx="8824">
                  <c:v>0.43629937499999999</c:v>
                </c:pt>
                <c:pt idx="8825">
                  <c:v>0.43631927083333338</c:v>
                </c:pt>
                <c:pt idx="8826">
                  <c:v>0.43635206018518519</c:v>
                </c:pt>
                <c:pt idx="8827">
                  <c:v>0.43633212962962964</c:v>
                </c:pt>
                <c:pt idx="8828">
                  <c:v>0.43635708333333328</c:v>
                </c:pt>
                <c:pt idx="8829">
                  <c:v>0.43638747685185186</c:v>
                </c:pt>
                <c:pt idx="8830">
                  <c:v>0.43639108796296294</c:v>
                </c:pt>
                <c:pt idx="8831">
                  <c:v>0.43642270833333335</c:v>
                </c:pt>
                <c:pt idx="8832">
                  <c:v>0.43642642361111111</c:v>
                </c:pt>
                <c:pt idx="8833">
                  <c:v>0.43642399305555557</c:v>
                </c:pt>
                <c:pt idx="8834">
                  <c:v>0.43642765046296295</c:v>
                </c:pt>
                <c:pt idx="8835">
                  <c:v>0.43644366898148146</c:v>
                </c:pt>
                <c:pt idx="8836">
                  <c:v>0.43646167824074072</c:v>
                </c:pt>
                <c:pt idx="8837">
                  <c:v>0.43649328703703705</c:v>
                </c:pt>
                <c:pt idx="8838">
                  <c:v>0.43647837962962965</c:v>
                </c:pt>
                <c:pt idx="8839">
                  <c:v>0.43649820601851852</c:v>
                </c:pt>
                <c:pt idx="8840">
                  <c:v>0.43652868055555555</c:v>
                </c:pt>
                <c:pt idx="8841">
                  <c:v>0.4365133449074074</c:v>
                </c:pt>
                <c:pt idx="8842">
                  <c:v>0.4365336226851852</c:v>
                </c:pt>
                <c:pt idx="8843">
                  <c:v>0.43654782407407411</c:v>
                </c:pt>
                <c:pt idx="8844">
                  <c:v>0.43656769675925927</c:v>
                </c:pt>
                <c:pt idx="8845">
                  <c:v>0.43659932870370372</c:v>
                </c:pt>
                <c:pt idx="8846">
                  <c:v>0.43658254629629628</c:v>
                </c:pt>
                <c:pt idx="8847">
                  <c:v>0.43660422453703701</c:v>
                </c:pt>
                <c:pt idx="8848">
                  <c:v>0.43663468750000001</c:v>
                </c:pt>
                <c:pt idx="8849">
                  <c:v>0.43661726851851851</c:v>
                </c:pt>
                <c:pt idx="8850">
                  <c:v>0.43663957175925927</c:v>
                </c:pt>
                <c:pt idx="8851">
                  <c:v>0.43667002314814818</c:v>
                </c:pt>
                <c:pt idx="8852">
                  <c:v>0.43665199074074074</c:v>
                </c:pt>
                <c:pt idx="8853">
                  <c:v>0.43667494212962965</c:v>
                </c:pt>
                <c:pt idx="8854">
                  <c:v>0.43670532407407409</c:v>
                </c:pt>
                <c:pt idx="8855">
                  <c:v>0.43668671296296296</c:v>
                </c:pt>
                <c:pt idx="8856">
                  <c:v>0.43671026620370368</c:v>
                </c:pt>
                <c:pt idx="8857">
                  <c:v>0.4367407060185185</c:v>
                </c:pt>
                <c:pt idx="8858">
                  <c:v>0.43672143518518519</c:v>
                </c:pt>
                <c:pt idx="8859">
                  <c:v>0.43674560185185185</c:v>
                </c:pt>
                <c:pt idx="8860">
                  <c:v>0.43677606481481485</c:v>
                </c:pt>
                <c:pt idx="8861">
                  <c:v>0.43675615740740742</c:v>
                </c:pt>
                <c:pt idx="8862">
                  <c:v>0.43678096064814814</c:v>
                </c:pt>
                <c:pt idx="8863">
                  <c:v>0.43681142361111114</c:v>
                </c:pt>
                <c:pt idx="8864">
                  <c:v>0.43679087962962965</c:v>
                </c:pt>
                <c:pt idx="8865">
                  <c:v>0.43681631944444449</c:v>
                </c:pt>
                <c:pt idx="8866">
                  <c:v>0.43684671296296296</c:v>
                </c:pt>
                <c:pt idx="8867">
                  <c:v>0.43682560185185187</c:v>
                </c:pt>
                <c:pt idx="8868">
                  <c:v>0.43685166666666664</c:v>
                </c:pt>
                <c:pt idx="8869">
                  <c:v>0.43688209490740743</c:v>
                </c:pt>
                <c:pt idx="8870">
                  <c:v>0.43686033564814813</c:v>
                </c:pt>
                <c:pt idx="8871">
                  <c:v>0.43688569444444442</c:v>
                </c:pt>
                <c:pt idx="8872">
                  <c:v>0.43688925925925925</c:v>
                </c:pt>
                <c:pt idx="8873">
                  <c:v>0.43691737268518516</c:v>
                </c:pt>
                <c:pt idx="8874">
                  <c:v>0.43689505787037036</c:v>
                </c:pt>
                <c:pt idx="8875">
                  <c:v>0.43692228009259254</c:v>
                </c:pt>
                <c:pt idx="8876">
                  <c:v>0.4369387847222222</c:v>
                </c:pt>
                <c:pt idx="8877">
                  <c:v>0.4369388194444444</c:v>
                </c:pt>
                <c:pt idx="8878">
                  <c:v>0.43693996527777773</c:v>
                </c:pt>
                <c:pt idx="8879">
                  <c:v>0.43694690972222222</c:v>
                </c:pt>
                <c:pt idx="8880">
                  <c:v>0.43695302083333337</c:v>
                </c:pt>
                <c:pt idx="8881">
                  <c:v>0.43692978009259259</c:v>
                </c:pt>
                <c:pt idx="8882">
                  <c:v>0.43695673611111108</c:v>
                </c:pt>
                <c:pt idx="8883">
                  <c:v>0.4369883449074074</c:v>
                </c:pt>
                <c:pt idx="8884">
                  <c:v>0.43698849537037038</c:v>
                </c:pt>
                <c:pt idx="8885">
                  <c:v>0.43695928240740739</c:v>
                </c:pt>
                <c:pt idx="8886">
                  <c:v>0.4369593171296296</c:v>
                </c:pt>
                <c:pt idx="8887">
                  <c:v>0.43699353009259262</c:v>
                </c:pt>
                <c:pt idx="8888">
                  <c:v>0.4369602314814815</c:v>
                </c:pt>
                <c:pt idx="8889">
                  <c:v>0.4369947569444444</c:v>
                </c:pt>
                <c:pt idx="8890">
                  <c:v>0.43699594907407407</c:v>
                </c:pt>
                <c:pt idx="8891">
                  <c:v>0.43699825231481482</c:v>
                </c:pt>
                <c:pt idx="8892">
                  <c:v>0.43699836805555559</c:v>
                </c:pt>
                <c:pt idx="8893">
                  <c:v>0.43699956018518521</c:v>
                </c:pt>
                <c:pt idx="8894">
                  <c:v>0.43700074074074075</c:v>
                </c:pt>
                <c:pt idx="8895">
                  <c:v>0.43700304398148143</c:v>
                </c:pt>
                <c:pt idx="8896">
                  <c:v>0.43700803240740743</c:v>
                </c:pt>
                <c:pt idx="8897">
                  <c:v>0.43702325231481481</c:v>
                </c:pt>
                <c:pt idx="8898">
                  <c:v>0.4370234375</c:v>
                </c:pt>
                <c:pt idx="8899">
                  <c:v>0.43706082175925925</c:v>
                </c:pt>
                <c:pt idx="8900">
                  <c:v>0.43709368055555559</c:v>
                </c:pt>
                <c:pt idx="8901">
                  <c:v>0.43709731481481479</c:v>
                </c:pt>
                <c:pt idx="8902">
                  <c:v>0.43709489583333333</c:v>
                </c:pt>
                <c:pt idx="8903">
                  <c:v>0.43709967592592597</c:v>
                </c:pt>
                <c:pt idx="8904">
                  <c:v>0.4371290625</c:v>
                </c:pt>
                <c:pt idx="8905">
                  <c:v>0.43711495370370373</c:v>
                </c:pt>
                <c:pt idx="8906">
                  <c:v>0.43713276620370367</c:v>
                </c:pt>
                <c:pt idx="8907">
                  <c:v>0.43716436342592591</c:v>
                </c:pt>
                <c:pt idx="8908">
                  <c:v>0.43714968749999999</c:v>
                </c:pt>
                <c:pt idx="8909">
                  <c:v>0.43716923611111108</c:v>
                </c:pt>
                <c:pt idx="8910">
                  <c:v>0.43719990740740738</c:v>
                </c:pt>
                <c:pt idx="8911">
                  <c:v>0.43718439814814819</c:v>
                </c:pt>
                <c:pt idx="8912">
                  <c:v>0.43720376157407409</c:v>
                </c:pt>
                <c:pt idx="8913">
                  <c:v>0.43721912037037036</c:v>
                </c:pt>
                <c:pt idx="8914">
                  <c:v>0.43723783564814817</c:v>
                </c:pt>
                <c:pt idx="8915">
                  <c:v>0.43727056712962958</c:v>
                </c:pt>
                <c:pt idx="8916">
                  <c:v>0.43725384259259265</c:v>
                </c:pt>
                <c:pt idx="8917">
                  <c:v>0.43727436342592596</c:v>
                </c:pt>
                <c:pt idx="8918">
                  <c:v>0.43730593749999996</c:v>
                </c:pt>
                <c:pt idx="8919">
                  <c:v>0.43728856481481482</c:v>
                </c:pt>
                <c:pt idx="8920">
                  <c:v>0.43730973379629628</c:v>
                </c:pt>
                <c:pt idx="8921">
                  <c:v>0.43734128472222222</c:v>
                </c:pt>
                <c:pt idx="8922">
                  <c:v>0.43732328703703699</c:v>
                </c:pt>
                <c:pt idx="8923">
                  <c:v>0.43734512731481479</c:v>
                </c:pt>
                <c:pt idx="8924">
                  <c:v>0.43737666666666669</c:v>
                </c:pt>
                <c:pt idx="8925">
                  <c:v>0.43735800925925927</c:v>
                </c:pt>
                <c:pt idx="8926">
                  <c:v>0.43738048611111108</c:v>
                </c:pt>
                <c:pt idx="8927">
                  <c:v>0.43741202546296298</c:v>
                </c:pt>
                <c:pt idx="8928">
                  <c:v>0.43739273148148144</c:v>
                </c:pt>
                <c:pt idx="8929">
                  <c:v>0.43741582175925925</c:v>
                </c:pt>
                <c:pt idx="8930">
                  <c:v>0.43744740740740745</c:v>
                </c:pt>
                <c:pt idx="8931">
                  <c:v>0.43742745370370373</c:v>
                </c:pt>
                <c:pt idx="8932">
                  <c:v>0.43745113425925924</c:v>
                </c:pt>
                <c:pt idx="8933">
                  <c:v>0.4374621759259259</c:v>
                </c:pt>
                <c:pt idx="8934">
                  <c:v>0.43748628472222223</c:v>
                </c:pt>
                <c:pt idx="8935">
                  <c:v>0.4375178935185185</c:v>
                </c:pt>
                <c:pt idx="8936">
                  <c:v>0.43749689814814818</c:v>
                </c:pt>
                <c:pt idx="8937">
                  <c:v>0.43752518518518518</c:v>
                </c:pt>
                <c:pt idx="8938">
                  <c:v>0.43755329861111109</c:v>
                </c:pt>
                <c:pt idx="8939">
                  <c:v>0.43753163194444444</c:v>
                </c:pt>
                <c:pt idx="8940">
                  <c:v>0.43755474537037037</c:v>
                </c:pt>
                <c:pt idx="8941">
                  <c:v>0.43758864583333335</c:v>
                </c:pt>
                <c:pt idx="8942">
                  <c:v>0.43759092592592591</c:v>
                </c:pt>
                <c:pt idx="8943">
                  <c:v>0.43756635416666662</c:v>
                </c:pt>
                <c:pt idx="8944">
                  <c:v>0.43759815972222221</c:v>
                </c:pt>
                <c:pt idx="8945">
                  <c:v>0.43762393518518516</c:v>
                </c:pt>
                <c:pt idx="8946">
                  <c:v>0.4376010763888889</c:v>
                </c:pt>
                <c:pt idx="8947">
                  <c:v>0.43762541666666666</c:v>
                </c:pt>
                <c:pt idx="8948">
                  <c:v>0.43763322916666669</c:v>
                </c:pt>
                <c:pt idx="8949">
                  <c:v>0.43763327546296299</c:v>
                </c:pt>
                <c:pt idx="8950">
                  <c:v>0.43763440972222223</c:v>
                </c:pt>
                <c:pt idx="8951">
                  <c:v>0.43764245370370375</c:v>
                </c:pt>
                <c:pt idx="8952">
                  <c:v>0.43763666666666667</c:v>
                </c:pt>
                <c:pt idx="8953">
                  <c:v>0.43766152777777778</c:v>
                </c:pt>
                <c:pt idx="8954">
                  <c:v>0.43765486111111113</c:v>
                </c:pt>
                <c:pt idx="8955">
                  <c:v>0.43765489583333334</c:v>
                </c:pt>
                <c:pt idx="8956">
                  <c:v>0.43766650462962958</c:v>
                </c:pt>
                <c:pt idx="8957">
                  <c:v>0.43766663194444444</c:v>
                </c:pt>
                <c:pt idx="8958">
                  <c:v>0.43766892361111109</c:v>
                </c:pt>
                <c:pt idx="8959">
                  <c:v>0.43767011574074077</c:v>
                </c:pt>
                <c:pt idx="8960">
                  <c:v>0.43767131944444443</c:v>
                </c:pt>
                <c:pt idx="8961">
                  <c:v>0.43767253472222217</c:v>
                </c:pt>
                <c:pt idx="8962">
                  <c:v>0.43767614583333336</c:v>
                </c:pt>
                <c:pt idx="8963">
                  <c:v>0.43766773148148147</c:v>
                </c:pt>
                <c:pt idx="8964">
                  <c:v>0.4376773726851852</c:v>
                </c:pt>
                <c:pt idx="8965">
                  <c:v>0.4376937847222222</c:v>
                </c:pt>
                <c:pt idx="8966">
                  <c:v>0.43770893518518522</c:v>
                </c:pt>
                <c:pt idx="8967">
                  <c:v>0.43773386574074075</c:v>
                </c:pt>
                <c:pt idx="8968">
                  <c:v>0.43776432870370369</c:v>
                </c:pt>
                <c:pt idx="8969">
                  <c:v>0.43780420138888893</c:v>
                </c:pt>
                <c:pt idx="8970">
                  <c:v>0.43780039351851857</c:v>
                </c:pt>
                <c:pt idx="8971">
                  <c:v>0.43780652777777779</c:v>
                </c:pt>
                <c:pt idx="8972">
                  <c:v>0.43783466435185187</c:v>
                </c:pt>
                <c:pt idx="8973">
                  <c:v>0.4378209837962963</c:v>
                </c:pt>
                <c:pt idx="8974">
                  <c:v>0.43783954861111107</c:v>
                </c:pt>
                <c:pt idx="8975">
                  <c:v>0.43785570601851848</c:v>
                </c:pt>
                <c:pt idx="8976">
                  <c:v>0.43787363425925929</c:v>
                </c:pt>
                <c:pt idx="8977">
                  <c:v>0.43790521990740738</c:v>
                </c:pt>
                <c:pt idx="8978">
                  <c:v>0.43789041666666667</c:v>
                </c:pt>
                <c:pt idx="8979">
                  <c:v>0.43791017361111112</c:v>
                </c:pt>
                <c:pt idx="8980">
                  <c:v>0.43794060185185185</c:v>
                </c:pt>
                <c:pt idx="8981">
                  <c:v>0.4379251388888889</c:v>
                </c:pt>
                <c:pt idx="8982">
                  <c:v>0.43794549768518515</c:v>
                </c:pt>
                <c:pt idx="8983">
                  <c:v>0.43797594907407406</c:v>
                </c:pt>
                <c:pt idx="8984">
                  <c:v>0.43795986111111113</c:v>
                </c:pt>
                <c:pt idx="8985">
                  <c:v>0.43798084490740741</c:v>
                </c:pt>
                <c:pt idx="8986">
                  <c:v>0.43801128472222223</c:v>
                </c:pt>
                <c:pt idx="8987">
                  <c:v>0.43799458333333335</c:v>
                </c:pt>
                <c:pt idx="8988">
                  <c:v>0.43801621527777779</c:v>
                </c:pt>
                <c:pt idx="8989">
                  <c:v>0.43802931712962961</c:v>
                </c:pt>
                <c:pt idx="8990">
                  <c:v>0.43804921296296295</c:v>
                </c:pt>
                <c:pt idx="8991">
                  <c:v>0.43808208333333337</c:v>
                </c:pt>
                <c:pt idx="8992">
                  <c:v>0.43806402777777781</c:v>
                </c:pt>
                <c:pt idx="8993">
                  <c:v>0.43808578703703699</c:v>
                </c:pt>
                <c:pt idx="8994">
                  <c:v>0.4381174074074074</c:v>
                </c:pt>
                <c:pt idx="8995">
                  <c:v>0.43809876157407407</c:v>
                </c:pt>
                <c:pt idx="8996">
                  <c:v>0.43812123842592593</c:v>
                </c:pt>
                <c:pt idx="8997">
                  <c:v>0.43813347222222226</c:v>
                </c:pt>
                <c:pt idx="8998">
                  <c:v>0.43815650462962963</c:v>
                </c:pt>
                <c:pt idx="8999">
                  <c:v>0.43818821759259258</c:v>
                </c:pt>
                <c:pt idx="9000">
                  <c:v>0.43816819444444444</c:v>
                </c:pt>
                <c:pt idx="9001">
                  <c:v>0.43819193287037034</c:v>
                </c:pt>
                <c:pt idx="9002">
                  <c:v>0.43822366898148152</c:v>
                </c:pt>
                <c:pt idx="9003">
                  <c:v>0.43820291666666672</c:v>
                </c:pt>
                <c:pt idx="9004">
                  <c:v>0.43822847222222222</c:v>
                </c:pt>
                <c:pt idx="9005">
                  <c:v>0.43823765046296298</c:v>
                </c:pt>
                <c:pt idx="9006">
                  <c:v>0.43826126157407402</c:v>
                </c:pt>
                <c:pt idx="9007">
                  <c:v>0.43826481481481477</c:v>
                </c:pt>
                <c:pt idx="9008">
                  <c:v>0.43829416666666665</c:v>
                </c:pt>
                <c:pt idx="9009">
                  <c:v>0.43827237268518515</c:v>
                </c:pt>
                <c:pt idx="9010">
                  <c:v>0.43829901620370371</c:v>
                </c:pt>
                <c:pt idx="9011">
                  <c:v>0.43832766203703705</c:v>
                </c:pt>
                <c:pt idx="9012">
                  <c:v>0.43832770833333329</c:v>
                </c:pt>
                <c:pt idx="9013">
                  <c:v>0.43832885416666661</c:v>
                </c:pt>
                <c:pt idx="9014">
                  <c:v>0.43833000000000005</c:v>
                </c:pt>
                <c:pt idx="9015">
                  <c:v>0.43830709490740744</c:v>
                </c:pt>
                <c:pt idx="9016">
                  <c:v>0.43833578703703702</c:v>
                </c:pt>
                <c:pt idx="9017">
                  <c:v>0.43833715277777779</c:v>
                </c:pt>
                <c:pt idx="9018">
                  <c:v>0.43836539351851855</c:v>
                </c:pt>
                <c:pt idx="9019">
                  <c:v>0.43834290509259261</c:v>
                </c:pt>
                <c:pt idx="9020">
                  <c:v>0.43836784722222227</c:v>
                </c:pt>
                <c:pt idx="9021">
                  <c:v>0.43834820601851848</c:v>
                </c:pt>
                <c:pt idx="9022">
                  <c:v>0.43834824074074069</c:v>
                </c:pt>
                <c:pt idx="9023">
                  <c:v>0.43837167824074075</c:v>
                </c:pt>
                <c:pt idx="9024">
                  <c:v>0.43837303240740738</c:v>
                </c:pt>
                <c:pt idx="9025">
                  <c:v>0.43837311342592594</c:v>
                </c:pt>
                <c:pt idx="9026">
                  <c:v>0.43837431712962965</c:v>
                </c:pt>
                <c:pt idx="9027">
                  <c:v>0.43837550925925922</c:v>
                </c:pt>
                <c:pt idx="9028">
                  <c:v>0.43837668981481487</c:v>
                </c:pt>
                <c:pt idx="9029">
                  <c:v>0.43838144675925927</c:v>
                </c:pt>
                <c:pt idx="9030">
                  <c:v>0.438374224537037</c:v>
                </c:pt>
                <c:pt idx="9031">
                  <c:v>0.43838267361111111</c:v>
                </c:pt>
                <c:pt idx="9032">
                  <c:v>0.43840023148148149</c:v>
                </c:pt>
                <c:pt idx="9033">
                  <c:v>0.43840385416666666</c:v>
                </c:pt>
                <c:pt idx="9034">
                  <c:v>0.43841543981481479</c:v>
                </c:pt>
                <c:pt idx="9035">
                  <c:v>0.43843921296296301</c:v>
                </c:pt>
                <c:pt idx="9036">
                  <c:v>0.43847096064814811</c:v>
                </c:pt>
                <c:pt idx="9037">
                  <c:v>0.43847444444444444</c:v>
                </c:pt>
                <c:pt idx="9038">
                  <c:v>0.43850606481481486</c:v>
                </c:pt>
                <c:pt idx="9039">
                  <c:v>0.43850975694444444</c:v>
                </c:pt>
                <c:pt idx="9040">
                  <c:v>0.43850732638888884</c:v>
                </c:pt>
                <c:pt idx="9041">
                  <c:v>0.43851210648148148</c:v>
                </c:pt>
                <c:pt idx="9042">
                  <c:v>0.43852699074074075</c:v>
                </c:pt>
                <c:pt idx="9043">
                  <c:v>0.43854549768518519</c:v>
                </c:pt>
                <c:pt idx="9044">
                  <c:v>0.43857712962962964</c:v>
                </c:pt>
                <c:pt idx="9045">
                  <c:v>0.43856171296296292</c:v>
                </c:pt>
                <c:pt idx="9046">
                  <c:v>0.43858202546296293</c:v>
                </c:pt>
                <c:pt idx="9047">
                  <c:v>0.43861246527777781</c:v>
                </c:pt>
                <c:pt idx="9048">
                  <c:v>0.43859643518518521</c:v>
                </c:pt>
                <c:pt idx="9049">
                  <c:v>0.43861738425925928</c:v>
                </c:pt>
                <c:pt idx="9050">
                  <c:v>0.4386478240740741</c:v>
                </c:pt>
                <c:pt idx="9051">
                  <c:v>0.43863116898148147</c:v>
                </c:pt>
                <c:pt idx="9052">
                  <c:v>0.43865274305555557</c:v>
                </c:pt>
                <c:pt idx="9053">
                  <c:v>0.43866589120370375</c:v>
                </c:pt>
                <c:pt idx="9054">
                  <c:v>0.43868681712962965</c:v>
                </c:pt>
                <c:pt idx="9055">
                  <c:v>0.43870061342592592</c:v>
                </c:pt>
                <c:pt idx="9056">
                  <c:v>0.43872208333333335</c:v>
                </c:pt>
                <c:pt idx="9057">
                  <c:v>0.43875375</c:v>
                </c:pt>
                <c:pt idx="9058">
                  <c:v>0.43873533564814809</c:v>
                </c:pt>
                <c:pt idx="9059">
                  <c:v>0.43875862268518517</c:v>
                </c:pt>
                <c:pt idx="9060">
                  <c:v>0.43878916666666662</c:v>
                </c:pt>
                <c:pt idx="9061">
                  <c:v>0.43877005787037038</c:v>
                </c:pt>
                <c:pt idx="9062">
                  <c:v>0.43879398148148147</c:v>
                </c:pt>
                <c:pt idx="9063">
                  <c:v>0.43882454861111109</c:v>
                </c:pt>
                <c:pt idx="9064">
                  <c:v>0.43880476851851852</c:v>
                </c:pt>
                <c:pt idx="9065">
                  <c:v>0.43882934027777781</c:v>
                </c:pt>
                <c:pt idx="9066">
                  <c:v>0.43883950231481483</c:v>
                </c:pt>
                <c:pt idx="9067">
                  <c:v>0.4388634490740741</c:v>
                </c:pt>
                <c:pt idx="9068">
                  <c:v>0.43889510416666666</c:v>
                </c:pt>
                <c:pt idx="9069">
                  <c:v>0.43887422453703701</c:v>
                </c:pt>
                <c:pt idx="9070">
                  <c:v>0.43889997685185184</c:v>
                </c:pt>
                <c:pt idx="9071">
                  <c:v>0.43893042824074074</c:v>
                </c:pt>
                <c:pt idx="9072">
                  <c:v>0.43890894675925929</c:v>
                </c:pt>
                <c:pt idx="9073">
                  <c:v>0.43893538194444442</c:v>
                </c:pt>
                <c:pt idx="9074">
                  <c:v>0.43894366898148146</c:v>
                </c:pt>
                <c:pt idx="9075">
                  <c:v>0.43896812499999999</c:v>
                </c:pt>
                <c:pt idx="9076">
                  <c:v>0.43897060185185183</c:v>
                </c:pt>
                <c:pt idx="9077">
                  <c:v>0.43900111111111112</c:v>
                </c:pt>
                <c:pt idx="9078">
                  <c:v>0.4389783796296296</c:v>
                </c:pt>
                <c:pt idx="9079">
                  <c:v>0.43900484953703706</c:v>
                </c:pt>
                <c:pt idx="9080">
                  <c:v>0.43902211805555558</c:v>
                </c:pt>
                <c:pt idx="9081">
                  <c:v>0.43902216435185187</c:v>
                </c:pt>
                <c:pt idx="9082">
                  <c:v>0.4390233101851852</c:v>
                </c:pt>
                <c:pt idx="9083">
                  <c:v>0.43903025462962963</c:v>
                </c:pt>
                <c:pt idx="9084">
                  <c:v>0.43903628472222223</c:v>
                </c:pt>
                <c:pt idx="9085">
                  <c:v>0.43901311342592592</c:v>
                </c:pt>
                <c:pt idx="9086">
                  <c:v>0.4390411574074074</c:v>
                </c:pt>
                <c:pt idx="9087">
                  <c:v>0.43907174768518514</c:v>
                </c:pt>
                <c:pt idx="9088">
                  <c:v>0.43907178240740746</c:v>
                </c:pt>
                <c:pt idx="9089">
                  <c:v>0.4390426736111111</c:v>
                </c:pt>
                <c:pt idx="9090">
                  <c:v>0.43904269675925928</c:v>
                </c:pt>
                <c:pt idx="9091">
                  <c:v>0.43907678240740738</c:v>
                </c:pt>
                <c:pt idx="9092">
                  <c:v>0.43904355324074079</c:v>
                </c:pt>
                <c:pt idx="9093">
                  <c:v>0.43907803240740745</c:v>
                </c:pt>
                <c:pt idx="9094">
                  <c:v>0.43908033564814813</c:v>
                </c:pt>
                <c:pt idx="9095">
                  <c:v>0.43908152777777776</c:v>
                </c:pt>
                <c:pt idx="9096">
                  <c:v>0.43908162037037041</c:v>
                </c:pt>
                <c:pt idx="9097">
                  <c:v>0.43908280092592594</c:v>
                </c:pt>
                <c:pt idx="9098">
                  <c:v>0.43908401620370369</c:v>
                </c:pt>
                <c:pt idx="9099">
                  <c:v>0.43908631944444448</c:v>
                </c:pt>
                <c:pt idx="9100">
                  <c:v>0.4390912847222222</c:v>
                </c:pt>
                <c:pt idx="9101">
                  <c:v>0.43910652777777776</c:v>
                </c:pt>
                <c:pt idx="9102">
                  <c:v>0.43914396990740739</c:v>
                </c:pt>
                <c:pt idx="9103">
                  <c:v>0.43917677083333334</c:v>
                </c:pt>
                <c:pt idx="9104">
                  <c:v>0.43918046296296298</c:v>
                </c:pt>
                <c:pt idx="9105">
                  <c:v>0.43917803240740744</c:v>
                </c:pt>
                <c:pt idx="9106">
                  <c:v>0.43918282407407405</c:v>
                </c:pt>
                <c:pt idx="9107">
                  <c:v>0.4392124652777778</c:v>
                </c:pt>
                <c:pt idx="9108">
                  <c:v>0.43919829861111109</c:v>
                </c:pt>
                <c:pt idx="9109">
                  <c:v>0.43921732638888894</c:v>
                </c:pt>
                <c:pt idx="9110">
                  <c:v>0.43924788194444447</c:v>
                </c:pt>
                <c:pt idx="9111">
                  <c:v>0.43923300925925929</c:v>
                </c:pt>
                <c:pt idx="9112">
                  <c:v>0.43925159722222223</c:v>
                </c:pt>
                <c:pt idx="9113">
                  <c:v>0.43926774305555555</c:v>
                </c:pt>
                <c:pt idx="9114">
                  <c:v>0.43928569444444449</c:v>
                </c:pt>
                <c:pt idx="9115">
                  <c:v>0.43931847222222226</c:v>
                </c:pt>
                <c:pt idx="9116">
                  <c:v>0.43930246527777778</c:v>
                </c:pt>
                <c:pt idx="9117">
                  <c:v>0.43932333333333334</c:v>
                </c:pt>
                <c:pt idx="9118">
                  <c:v>0.43935377314814811</c:v>
                </c:pt>
                <c:pt idx="9119">
                  <c:v>0.4393371875</c:v>
                </c:pt>
                <c:pt idx="9120">
                  <c:v>0.43935759259259261</c:v>
                </c:pt>
                <c:pt idx="9121">
                  <c:v>0.4393718981481482</c:v>
                </c:pt>
                <c:pt idx="9122">
                  <c:v>0.43939167824074077</c:v>
                </c:pt>
                <c:pt idx="9123">
                  <c:v>0.43942446759259263</c:v>
                </c:pt>
                <c:pt idx="9124">
                  <c:v>0.43940663194444446</c:v>
                </c:pt>
                <c:pt idx="9125">
                  <c:v>0.43942822916666668</c:v>
                </c:pt>
                <c:pt idx="9126">
                  <c:v>0.43944135416666663</c:v>
                </c:pt>
                <c:pt idx="9127">
                  <c:v>0.43946223379629629</c:v>
                </c:pt>
                <c:pt idx="9128">
                  <c:v>0.43949499999999997</c:v>
                </c:pt>
                <c:pt idx="9129">
                  <c:v>0.43947607638888891</c:v>
                </c:pt>
                <c:pt idx="9130">
                  <c:v>0.43949986111111111</c:v>
                </c:pt>
                <c:pt idx="9131">
                  <c:v>0.43953035879629626</c:v>
                </c:pt>
                <c:pt idx="9132">
                  <c:v>0.43951079861111109</c:v>
                </c:pt>
                <c:pt idx="9133">
                  <c:v>0.43953519675925928</c:v>
                </c:pt>
                <c:pt idx="9134">
                  <c:v>0.4395658101851852</c:v>
                </c:pt>
                <c:pt idx="9135">
                  <c:v>0.43954550925925928</c:v>
                </c:pt>
                <c:pt idx="9136">
                  <c:v>0.43956950231481479</c:v>
                </c:pt>
                <c:pt idx="9137">
                  <c:v>0.43958024305555554</c:v>
                </c:pt>
                <c:pt idx="9138">
                  <c:v>0.43960359953703704</c:v>
                </c:pt>
                <c:pt idx="9139">
                  <c:v>0.43963636574074072</c:v>
                </c:pt>
                <c:pt idx="9140">
                  <c:v>0.43961496527777782</c:v>
                </c:pt>
                <c:pt idx="9141">
                  <c:v>0.43964226851851856</c:v>
                </c:pt>
                <c:pt idx="9142">
                  <c:v>0.43964583333333335</c:v>
                </c:pt>
                <c:pt idx="9143">
                  <c:v>0.43967160879629624</c:v>
                </c:pt>
                <c:pt idx="9144">
                  <c:v>0.4396496875</c:v>
                </c:pt>
                <c:pt idx="9145">
                  <c:v>0.43967421296296294</c:v>
                </c:pt>
                <c:pt idx="9146">
                  <c:v>0.43968440972222217</c:v>
                </c:pt>
                <c:pt idx="9147">
                  <c:v>0.43971187499999997</c:v>
                </c:pt>
                <c:pt idx="9148">
                  <c:v>0.43971656249999996</c:v>
                </c:pt>
                <c:pt idx="9149">
                  <c:v>0.43971659722222217</c:v>
                </c:pt>
                <c:pt idx="9150">
                  <c:v>0.43971774305555561</c:v>
                </c:pt>
                <c:pt idx="9151">
                  <c:v>0.43972468749999999</c:v>
                </c:pt>
                <c:pt idx="9152">
                  <c:v>0.43972001157407409</c:v>
                </c:pt>
                <c:pt idx="9153">
                  <c:v>0.43974366898148148</c:v>
                </c:pt>
                <c:pt idx="9154">
                  <c:v>0.43973709490740737</c:v>
                </c:pt>
                <c:pt idx="9155">
                  <c:v>0.43973712962962958</c:v>
                </c:pt>
                <c:pt idx="9156">
                  <c:v>0.43974640046296298</c:v>
                </c:pt>
                <c:pt idx="9157">
                  <c:v>0.43974760416666664</c:v>
                </c:pt>
                <c:pt idx="9158">
                  <c:v>0.43974879629629626</c:v>
                </c:pt>
                <c:pt idx="9159">
                  <c:v>0.43975003472222224</c:v>
                </c:pt>
                <c:pt idx="9160">
                  <c:v>0.43975233796296292</c:v>
                </c:pt>
                <c:pt idx="9161">
                  <c:v>0.43975244212962966</c:v>
                </c:pt>
                <c:pt idx="9162">
                  <c:v>0.43975716435185186</c:v>
                </c:pt>
                <c:pt idx="9163">
                  <c:v>0.43975114583333336</c:v>
                </c:pt>
                <c:pt idx="9164">
                  <c:v>0.43975949074074072</c:v>
                </c:pt>
                <c:pt idx="9165">
                  <c:v>0.43977712962962962</c:v>
                </c:pt>
                <c:pt idx="9166">
                  <c:v>0.43977839120370371</c:v>
                </c:pt>
                <c:pt idx="9167">
                  <c:v>0.4398123263888889</c:v>
                </c:pt>
                <c:pt idx="9168">
                  <c:v>0.43979238425925926</c:v>
                </c:pt>
                <c:pt idx="9169">
                  <c:v>0.43981748842592588</c:v>
                </c:pt>
                <c:pt idx="9170">
                  <c:v>0.43984792824074076</c:v>
                </c:pt>
                <c:pt idx="9171">
                  <c:v>0.43984922453703706</c:v>
                </c:pt>
                <c:pt idx="9172">
                  <c:v>0.4398881828703704</c:v>
                </c:pt>
                <c:pt idx="9173">
                  <c:v>0.43988373842592593</c:v>
                </c:pt>
                <c:pt idx="9174">
                  <c:v>0.43989054398148147</c:v>
                </c:pt>
                <c:pt idx="9175">
                  <c:v>0.43991876157407406</c:v>
                </c:pt>
                <c:pt idx="9176">
                  <c:v>0.43990431712962969</c:v>
                </c:pt>
                <c:pt idx="9177">
                  <c:v>0.43992356481481482</c:v>
                </c:pt>
                <c:pt idx="9178">
                  <c:v>0.43995410879629632</c:v>
                </c:pt>
                <c:pt idx="9179">
                  <c:v>0.43993903935185186</c:v>
                </c:pt>
                <c:pt idx="9180">
                  <c:v>0.43995891203703702</c:v>
                </c:pt>
                <c:pt idx="9181">
                  <c:v>0.43998928240740742</c:v>
                </c:pt>
                <c:pt idx="9182">
                  <c:v>0.43997375</c:v>
                </c:pt>
                <c:pt idx="9183">
                  <c:v>0.4399931134259259</c:v>
                </c:pt>
                <c:pt idx="9184">
                  <c:v>0.44000848379629631</c:v>
                </c:pt>
                <c:pt idx="9185">
                  <c:v>0.44002728009259262</c:v>
                </c:pt>
                <c:pt idx="9186">
                  <c:v>0.44006010416666669</c:v>
                </c:pt>
                <c:pt idx="9187">
                  <c:v>0.44004319444444445</c:v>
                </c:pt>
                <c:pt idx="9188">
                  <c:v>0.44006387731481483</c:v>
                </c:pt>
                <c:pt idx="9189">
                  <c:v>0.44009554398148149</c:v>
                </c:pt>
                <c:pt idx="9190">
                  <c:v>0.44007791666666668</c:v>
                </c:pt>
                <c:pt idx="9191">
                  <c:v>0.44010040509259257</c:v>
                </c:pt>
                <c:pt idx="9192">
                  <c:v>0.44013098379629628</c:v>
                </c:pt>
                <c:pt idx="9193">
                  <c:v>0.44011265046296294</c:v>
                </c:pt>
                <c:pt idx="9194">
                  <c:v>0.44013576388888892</c:v>
                </c:pt>
                <c:pt idx="9195">
                  <c:v>0.44014736111111108</c:v>
                </c:pt>
                <c:pt idx="9196">
                  <c:v>0.44016988425925924</c:v>
                </c:pt>
                <c:pt idx="9197">
                  <c:v>0.44020153935185186</c:v>
                </c:pt>
                <c:pt idx="9198">
                  <c:v>0.44018208333333336</c:v>
                </c:pt>
                <c:pt idx="9199">
                  <c:v>0.44020530092592591</c:v>
                </c:pt>
                <c:pt idx="9200">
                  <c:v>0.44023694444444444</c:v>
                </c:pt>
                <c:pt idx="9201">
                  <c:v>0.44021680555555553</c:v>
                </c:pt>
                <c:pt idx="9202">
                  <c:v>0.44024181712962962</c:v>
                </c:pt>
                <c:pt idx="9203">
                  <c:v>0.44027225694444444</c:v>
                </c:pt>
                <c:pt idx="9204">
                  <c:v>0.44025153935185185</c:v>
                </c:pt>
                <c:pt idx="9205">
                  <c:v>0.4402771875</c:v>
                </c:pt>
                <c:pt idx="9206">
                  <c:v>0.44028626157407408</c:v>
                </c:pt>
                <c:pt idx="9207">
                  <c:v>0.4403112847222222</c:v>
                </c:pt>
                <c:pt idx="9208">
                  <c:v>0.44034289351851852</c:v>
                </c:pt>
                <c:pt idx="9209">
                  <c:v>0.44032098379629631</c:v>
                </c:pt>
                <c:pt idx="9210">
                  <c:v>0.4403465046296296</c:v>
                </c:pt>
                <c:pt idx="9211">
                  <c:v>0.44035006944444444</c:v>
                </c:pt>
                <c:pt idx="9212">
                  <c:v>0.44037822916666669</c:v>
                </c:pt>
                <c:pt idx="9213">
                  <c:v>0.44035579861111113</c:v>
                </c:pt>
                <c:pt idx="9214">
                  <c:v>0.44038199074074075</c:v>
                </c:pt>
                <c:pt idx="9215">
                  <c:v>0.44041100694444446</c:v>
                </c:pt>
                <c:pt idx="9216">
                  <c:v>0.44041104166666667</c:v>
                </c:pt>
                <c:pt idx="9217">
                  <c:v>0.44041221064814812</c:v>
                </c:pt>
                <c:pt idx="9218">
                  <c:v>0.44041453703703709</c:v>
                </c:pt>
                <c:pt idx="9219">
                  <c:v>0.44039042824074071</c:v>
                </c:pt>
                <c:pt idx="9220">
                  <c:v>0.44041915509259261</c:v>
                </c:pt>
                <c:pt idx="9221">
                  <c:v>0.44042050925925924</c:v>
                </c:pt>
                <c:pt idx="9222">
                  <c:v>0.44044873842592591</c:v>
                </c:pt>
                <c:pt idx="9223">
                  <c:v>0.44042520833333332</c:v>
                </c:pt>
                <c:pt idx="9224">
                  <c:v>0.44045119212962963</c:v>
                </c:pt>
                <c:pt idx="9225">
                  <c:v>0.44043153935185186</c:v>
                </c:pt>
                <c:pt idx="9226">
                  <c:v>0.44043157407407407</c:v>
                </c:pt>
                <c:pt idx="9227">
                  <c:v>0.44045391203703704</c:v>
                </c:pt>
                <c:pt idx="9228">
                  <c:v>0.44045627314814811</c:v>
                </c:pt>
                <c:pt idx="9229">
                  <c:v>0.44045637731481485</c:v>
                </c:pt>
                <c:pt idx="9230">
                  <c:v>0.44045756944444442</c:v>
                </c:pt>
                <c:pt idx="9231">
                  <c:v>0.44045876157407404</c:v>
                </c:pt>
                <c:pt idx="9232">
                  <c:v>0.44045995370370372</c:v>
                </c:pt>
                <c:pt idx="9233">
                  <c:v>0.44046468750000001</c:v>
                </c:pt>
                <c:pt idx="9234">
                  <c:v>0.44045748842592597</c:v>
                </c:pt>
                <c:pt idx="9235">
                  <c:v>0.44046703703703699</c:v>
                </c:pt>
                <c:pt idx="9236">
                  <c:v>0.44048359953703703</c:v>
                </c:pt>
                <c:pt idx="9237">
                  <c:v>0.44048709490740739</c:v>
                </c:pt>
                <c:pt idx="9238">
                  <c:v>0.44051877314814814</c:v>
                </c:pt>
                <c:pt idx="9239">
                  <c:v>0.44049870370370375</c:v>
                </c:pt>
                <c:pt idx="9240">
                  <c:v>0.4405237037037037</c:v>
                </c:pt>
                <c:pt idx="9241">
                  <c:v>0.44055447916666668</c:v>
                </c:pt>
                <c:pt idx="9242">
                  <c:v>0.44055804398148152</c:v>
                </c:pt>
                <c:pt idx="9243">
                  <c:v>0.44058965277777778</c:v>
                </c:pt>
                <c:pt idx="9244">
                  <c:v>0.44059336805555555</c:v>
                </c:pt>
                <c:pt idx="9245">
                  <c:v>0.44058983796296297</c:v>
                </c:pt>
                <c:pt idx="9246">
                  <c:v>0.44059461805555555</c:v>
                </c:pt>
                <c:pt idx="9247">
                  <c:v>0.44062505787037037</c:v>
                </c:pt>
                <c:pt idx="9248">
                  <c:v>0.44061032407407402</c:v>
                </c:pt>
                <c:pt idx="9249">
                  <c:v>0.44062879629629631</c:v>
                </c:pt>
                <c:pt idx="9250">
                  <c:v>0.44066042824074075</c:v>
                </c:pt>
                <c:pt idx="9251">
                  <c:v>0.44064504629629631</c:v>
                </c:pt>
                <c:pt idx="9252">
                  <c:v>0.44066532407407411</c:v>
                </c:pt>
                <c:pt idx="9253">
                  <c:v>0.44069590277777776</c:v>
                </c:pt>
                <c:pt idx="9254">
                  <c:v>0.44067976851851848</c:v>
                </c:pt>
                <c:pt idx="9255">
                  <c:v>0.44070078703703702</c:v>
                </c:pt>
                <c:pt idx="9256">
                  <c:v>0.44073123842592593</c:v>
                </c:pt>
                <c:pt idx="9257">
                  <c:v>0.44071449074074076</c:v>
                </c:pt>
                <c:pt idx="9258">
                  <c:v>0.44073660879629628</c:v>
                </c:pt>
                <c:pt idx="9259">
                  <c:v>0.4407670486111111</c:v>
                </c:pt>
                <c:pt idx="9260">
                  <c:v>0.44074922453703702</c:v>
                </c:pt>
                <c:pt idx="9261">
                  <c:v>0.44077195601851854</c:v>
                </c:pt>
                <c:pt idx="9262">
                  <c:v>0.4407839467592593</c:v>
                </c:pt>
                <c:pt idx="9263">
                  <c:v>0.44080604166666665</c:v>
                </c:pt>
                <c:pt idx="9264">
                  <c:v>0.4408377546296296</c:v>
                </c:pt>
                <c:pt idx="9265">
                  <c:v>0.44081866898148148</c:v>
                </c:pt>
                <c:pt idx="9266">
                  <c:v>0.44084259259259256</c:v>
                </c:pt>
                <c:pt idx="9267">
                  <c:v>0.44085337962962962</c:v>
                </c:pt>
                <c:pt idx="9268">
                  <c:v>0.44087675925925929</c:v>
                </c:pt>
                <c:pt idx="9269">
                  <c:v>0.44088810185185184</c:v>
                </c:pt>
                <c:pt idx="9270">
                  <c:v>0.44091194444444448</c:v>
                </c:pt>
                <c:pt idx="9271">
                  <c:v>0.4409228356481481</c:v>
                </c:pt>
                <c:pt idx="9272">
                  <c:v>0.44094721064814818</c:v>
                </c:pt>
                <c:pt idx="9273">
                  <c:v>0.44095755787037039</c:v>
                </c:pt>
                <c:pt idx="9274">
                  <c:v>0.44098138888888888</c:v>
                </c:pt>
                <c:pt idx="9275">
                  <c:v>0.44099226851851853</c:v>
                </c:pt>
                <c:pt idx="9276">
                  <c:v>0.44101671296296296</c:v>
                </c:pt>
                <c:pt idx="9277">
                  <c:v>0.44102700231481484</c:v>
                </c:pt>
                <c:pt idx="9278">
                  <c:v>0.44105158564814811</c:v>
                </c:pt>
                <c:pt idx="9279">
                  <c:v>0.44105512731481483</c:v>
                </c:pt>
                <c:pt idx="9280">
                  <c:v>0.44106171296296298</c:v>
                </c:pt>
                <c:pt idx="9281">
                  <c:v>0.44108802083333337</c:v>
                </c:pt>
                <c:pt idx="9282">
                  <c:v>0.44110543981481481</c:v>
                </c:pt>
                <c:pt idx="9283">
                  <c:v>0.44110548611111106</c:v>
                </c:pt>
                <c:pt idx="9284">
                  <c:v>0.44110773148148147</c:v>
                </c:pt>
                <c:pt idx="9285">
                  <c:v>0.44111372685185185</c:v>
                </c:pt>
                <c:pt idx="9286">
                  <c:v>0.44111965277777782</c:v>
                </c:pt>
                <c:pt idx="9287">
                  <c:v>0.44109643518518515</c:v>
                </c:pt>
                <c:pt idx="9288">
                  <c:v>0.44112450231481487</c:v>
                </c:pt>
                <c:pt idx="9289">
                  <c:v>0.44115497685185184</c:v>
                </c:pt>
                <c:pt idx="9290">
                  <c:v>0.44115512731481482</c:v>
                </c:pt>
                <c:pt idx="9291">
                  <c:v>0.44112599537037034</c:v>
                </c:pt>
                <c:pt idx="9292">
                  <c:v>0.4411260300925926</c:v>
                </c:pt>
                <c:pt idx="9293">
                  <c:v>0.44115895833333335</c:v>
                </c:pt>
                <c:pt idx="9294">
                  <c:v>0.44116015046296297</c:v>
                </c:pt>
                <c:pt idx="9295">
                  <c:v>0.44116245370370372</c:v>
                </c:pt>
                <c:pt idx="9296">
                  <c:v>0.44116254629629631</c:v>
                </c:pt>
                <c:pt idx="9297">
                  <c:v>0.44116379629629626</c:v>
                </c:pt>
                <c:pt idx="9298">
                  <c:v>0.44116498842592594</c:v>
                </c:pt>
                <c:pt idx="9299">
                  <c:v>0.4411673611111111</c:v>
                </c:pt>
                <c:pt idx="9300">
                  <c:v>0.44112689814814815</c:v>
                </c:pt>
                <c:pt idx="9301">
                  <c:v>0.44116969907407411</c:v>
                </c:pt>
                <c:pt idx="9302">
                  <c:v>0.4411747222222222</c:v>
                </c:pt>
                <c:pt idx="9303">
                  <c:v>0.44119003472222224</c:v>
                </c:pt>
                <c:pt idx="9304">
                  <c:v>0.44119009259259262</c:v>
                </c:pt>
                <c:pt idx="9305">
                  <c:v>0.44122539351851847</c:v>
                </c:pt>
                <c:pt idx="9306">
                  <c:v>0.44122899305555557</c:v>
                </c:pt>
                <c:pt idx="9307">
                  <c:v>0.44126060185185184</c:v>
                </c:pt>
                <c:pt idx="9308">
                  <c:v>0.4412643171296296</c:v>
                </c:pt>
                <c:pt idx="9309">
                  <c:v>0.44126189814814815</c:v>
                </c:pt>
                <c:pt idx="9310">
                  <c:v>0.44126668981481482</c:v>
                </c:pt>
                <c:pt idx="9311">
                  <c:v>0.44129597222222222</c:v>
                </c:pt>
                <c:pt idx="9312">
                  <c:v>0.44128163194444442</c:v>
                </c:pt>
                <c:pt idx="9313">
                  <c:v>0.44129976851851849</c:v>
                </c:pt>
                <c:pt idx="9314">
                  <c:v>0.44133133101851851</c:v>
                </c:pt>
                <c:pt idx="9315">
                  <c:v>0.44131634259259256</c:v>
                </c:pt>
                <c:pt idx="9316">
                  <c:v>0.4413362384259259</c:v>
                </c:pt>
                <c:pt idx="9317">
                  <c:v>0.44136668981481481</c:v>
                </c:pt>
                <c:pt idx="9318">
                  <c:v>0.44135106481481484</c:v>
                </c:pt>
                <c:pt idx="9319">
                  <c:v>0.44137050925925925</c:v>
                </c:pt>
                <c:pt idx="9320">
                  <c:v>0.44140206018518519</c:v>
                </c:pt>
                <c:pt idx="9321">
                  <c:v>0.4413857986111111</c:v>
                </c:pt>
                <c:pt idx="9322">
                  <c:v>0.44140586805555554</c:v>
                </c:pt>
                <c:pt idx="9323">
                  <c:v>0.44143752314814816</c:v>
                </c:pt>
                <c:pt idx="9324">
                  <c:v>0.44142052083333333</c:v>
                </c:pt>
                <c:pt idx="9325">
                  <c:v>0.44144122685185189</c:v>
                </c:pt>
                <c:pt idx="9326">
                  <c:v>0.44147277777777777</c:v>
                </c:pt>
                <c:pt idx="9327">
                  <c:v>0.44145523148148147</c:v>
                </c:pt>
                <c:pt idx="9328">
                  <c:v>0.44147550925925927</c:v>
                </c:pt>
                <c:pt idx="9329">
                  <c:v>0.44150829861111113</c:v>
                </c:pt>
                <c:pt idx="9330">
                  <c:v>0.44148995370370375</c:v>
                </c:pt>
                <c:pt idx="9331">
                  <c:v>0.44151314814814818</c:v>
                </c:pt>
                <c:pt idx="9332">
                  <c:v>0.44154366898148151</c:v>
                </c:pt>
                <c:pt idx="9333">
                  <c:v>0.44152468750000001</c:v>
                </c:pt>
                <c:pt idx="9334">
                  <c:v>0.44154850694444447</c:v>
                </c:pt>
                <c:pt idx="9335">
                  <c:v>0.44157901620370371</c:v>
                </c:pt>
                <c:pt idx="9336">
                  <c:v>0.44155940972222224</c:v>
                </c:pt>
                <c:pt idx="9337">
                  <c:v>0.4415838773148148</c:v>
                </c:pt>
                <c:pt idx="9338">
                  <c:v>0.44161432870370371</c:v>
                </c:pt>
                <c:pt idx="9339">
                  <c:v>0.44159413194444447</c:v>
                </c:pt>
                <c:pt idx="9340">
                  <c:v>0.44161920138888888</c:v>
                </c:pt>
                <c:pt idx="9341">
                  <c:v>0.44162885416666664</c:v>
                </c:pt>
                <c:pt idx="9342">
                  <c:v>0.44165217592592593</c:v>
                </c:pt>
                <c:pt idx="9343">
                  <c:v>0.44168504629629629</c:v>
                </c:pt>
                <c:pt idx="9344">
                  <c:v>0.44166357638888892</c:v>
                </c:pt>
                <c:pt idx="9345">
                  <c:v>0.44169107638888888</c:v>
                </c:pt>
                <c:pt idx="9346">
                  <c:v>0.4416982986111111</c:v>
                </c:pt>
                <c:pt idx="9347">
                  <c:v>0.44172057870370374</c:v>
                </c:pt>
                <c:pt idx="9348">
                  <c:v>0.44175664351851851</c:v>
                </c:pt>
                <c:pt idx="9349">
                  <c:v>0.44173300925925929</c:v>
                </c:pt>
                <c:pt idx="9350">
                  <c:v>0.44176276620370375</c:v>
                </c:pt>
                <c:pt idx="9351">
                  <c:v>0.44176850694444442</c:v>
                </c:pt>
                <c:pt idx="9352">
                  <c:v>0.44179106481481484</c:v>
                </c:pt>
                <c:pt idx="9353">
                  <c:v>0.44179989583333334</c:v>
                </c:pt>
                <c:pt idx="9354">
                  <c:v>0.44179993055555555</c:v>
                </c:pt>
                <c:pt idx="9355">
                  <c:v>0.44180107638888888</c:v>
                </c:pt>
                <c:pt idx="9356">
                  <c:v>0.44180802083333331</c:v>
                </c:pt>
                <c:pt idx="9357">
                  <c:v>0.44180335648148145</c:v>
                </c:pt>
                <c:pt idx="9358">
                  <c:v>0.44182824074074073</c:v>
                </c:pt>
                <c:pt idx="9359">
                  <c:v>0.44182042824074075</c:v>
                </c:pt>
                <c:pt idx="9360">
                  <c:v>0.44182047453703704</c:v>
                </c:pt>
                <c:pt idx="9361">
                  <c:v>0.44183318287037038</c:v>
                </c:pt>
                <c:pt idx="9362">
                  <c:v>0.4418333333333333</c:v>
                </c:pt>
                <c:pt idx="9363">
                  <c:v>0.44183562500000001</c:v>
                </c:pt>
                <c:pt idx="9364">
                  <c:v>0.44183681712962963</c:v>
                </c:pt>
                <c:pt idx="9365">
                  <c:v>0.44183803240740738</c:v>
                </c:pt>
                <c:pt idx="9366">
                  <c:v>0.44183813657407406</c:v>
                </c:pt>
                <c:pt idx="9367">
                  <c:v>0.44184284722222222</c:v>
                </c:pt>
                <c:pt idx="9368">
                  <c:v>0.44183444444444442</c:v>
                </c:pt>
                <c:pt idx="9369">
                  <c:v>0.44184518518518517</c:v>
                </c:pt>
                <c:pt idx="9370">
                  <c:v>0.44186052083333333</c:v>
                </c:pt>
                <c:pt idx="9371">
                  <c:v>0.44186178240740742</c:v>
                </c:pt>
                <c:pt idx="9372">
                  <c:v>0.4418959375</c:v>
                </c:pt>
                <c:pt idx="9373">
                  <c:v>0.44187570601851855</c:v>
                </c:pt>
                <c:pt idx="9374">
                  <c:v>0.44190218749999999</c:v>
                </c:pt>
                <c:pt idx="9375">
                  <c:v>0.44193146990740745</c:v>
                </c:pt>
                <c:pt idx="9376">
                  <c:v>0.44193509259259262</c:v>
                </c:pt>
                <c:pt idx="9377">
                  <c:v>0.44196679398148148</c:v>
                </c:pt>
                <c:pt idx="9378">
                  <c:v>0.44197039351851847</c:v>
                </c:pt>
                <c:pt idx="9379">
                  <c:v>0.44196796296296298</c:v>
                </c:pt>
                <c:pt idx="9380">
                  <c:v>0.44197162037037035</c:v>
                </c:pt>
                <c:pt idx="9381">
                  <c:v>0.44200210648148147</c:v>
                </c:pt>
                <c:pt idx="9382">
                  <c:v>0.44198765046296296</c:v>
                </c:pt>
                <c:pt idx="9383">
                  <c:v>0.44200692129629626</c:v>
                </c:pt>
                <c:pt idx="9384">
                  <c:v>0.44203734953703705</c:v>
                </c:pt>
                <c:pt idx="9385">
                  <c:v>0.4420223611111111</c:v>
                </c:pt>
                <c:pt idx="9386">
                  <c:v>0.44204229166666664</c:v>
                </c:pt>
                <c:pt idx="9387">
                  <c:v>0.44205709490740741</c:v>
                </c:pt>
                <c:pt idx="9388">
                  <c:v>0.44207635416666663</c:v>
                </c:pt>
                <c:pt idx="9389">
                  <c:v>0.44209180555555555</c:v>
                </c:pt>
                <c:pt idx="9390">
                  <c:v>0.44211162037037038</c:v>
                </c:pt>
                <c:pt idx="9391">
                  <c:v>0.44214315972222223</c:v>
                </c:pt>
                <c:pt idx="9392">
                  <c:v>0.44212652777777778</c:v>
                </c:pt>
                <c:pt idx="9393">
                  <c:v>0.44214807870370371</c:v>
                </c:pt>
                <c:pt idx="9394">
                  <c:v>0.44216125000000001</c:v>
                </c:pt>
                <c:pt idx="9395">
                  <c:v>0.44218215277777778</c:v>
                </c:pt>
                <c:pt idx="9396">
                  <c:v>0.44221376157407405</c:v>
                </c:pt>
                <c:pt idx="9397">
                  <c:v>0.44219597222222223</c:v>
                </c:pt>
                <c:pt idx="9398">
                  <c:v>0.44221869212962961</c:v>
                </c:pt>
                <c:pt idx="9399">
                  <c:v>0.44223070601851849</c:v>
                </c:pt>
                <c:pt idx="9400">
                  <c:v>0.44225277777777777</c:v>
                </c:pt>
                <c:pt idx="9401">
                  <c:v>0.44228437500000001</c:v>
                </c:pt>
                <c:pt idx="9402">
                  <c:v>0.44226541666666663</c:v>
                </c:pt>
                <c:pt idx="9403">
                  <c:v>0.44228929398148148</c:v>
                </c:pt>
                <c:pt idx="9404">
                  <c:v>0.4423197337962963</c:v>
                </c:pt>
                <c:pt idx="9405">
                  <c:v>0.44230013888888892</c:v>
                </c:pt>
                <c:pt idx="9406">
                  <c:v>0.44232462962962965</c:v>
                </c:pt>
                <c:pt idx="9407">
                  <c:v>0.44235508101851856</c:v>
                </c:pt>
                <c:pt idx="9408">
                  <c:v>0.44233487268518518</c:v>
                </c:pt>
                <c:pt idx="9409">
                  <c:v>0.44236001157407406</c:v>
                </c:pt>
                <c:pt idx="9410">
                  <c:v>0.44236958333333337</c:v>
                </c:pt>
                <c:pt idx="9411">
                  <c:v>0.44239410879629631</c:v>
                </c:pt>
                <c:pt idx="9412">
                  <c:v>0.44242571759259258</c:v>
                </c:pt>
                <c:pt idx="9413">
                  <c:v>0.44240431712962963</c:v>
                </c:pt>
                <c:pt idx="9414">
                  <c:v>0.44242931712962963</c:v>
                </c:pt>
                <c:pt idx="9415">
                  <c:v>0.44243287037037038</c:v>
                </c:pt>
                <c:pt idx="9416">
                  <c:v>0.44246104166666672</c:v>
                </c:pt>
                <c:pt idx="9417">
                  <c:v>0.44243902777777783</c:v>
                </c:pt>
                <c:pt idx="9418">
                  <c:v>0.44246592592592587</c:v>
                </c:pt>
                <c:pt idx="9419">
                  <c:v>0.44249434027777773</c:v>
                </c:pt>
                <c:pt idx="9420">
                  <c:v>0.44249438657407408</c:v>
                </c:pt>
                <c:pt idx="9421">
                  <c:v>0.44249552083333338</c:v>
                </c:pt>
                <c:pt idx="9422">
                  <c:v>0.44247375</c:v>
                </c:pt>
                <c:pt idx="9423">
                  <c:v>0.44250145833333332</c:v>
                </c:pt>
                <c:pt idx="9424">
                  <c:v>0.4425026967592593</c:v>
                </c:pt>
                <c:pt idx="9425">
                  <c:v>0.44250851851851852</c:v>
                </c:pt>
                <c:pt idx="9426">
                  <c:v>0.44253226851851851</c:v>
                </c:pt>
                <c:pt idx="9427">
                  <c:v>0.44251509259259264</c:v>
                </c:pt>
                <c:pt idx="9428">
                  <c:v>0.44251513888888888</c:v>
                </c:pt>
                <c:pt idx="9429">
                  <c:v>0.44253608796296295</c:v>
                </c:pt>
                <c:pt idx="9430">
                  <c:v>0.44253840277777773</c:v>
                </c:pt>
                <c:pt idx="9431">
                  <c:v>0.44253849537037038</c:v>
                </c:pt>
                <c:pt idx="9432">
                  <c:v>0.44253973379629624</c:v>
                </c:pt>
                <c:pt idx="9433">
                  <c:v>0.44254092592592592</c:v>
                </c:pt>
                <c:pt idx="9434">
                  <c:v>0.44254324074074075</c:v>
                </c:pt>
                <c:pt idx="9435">
                  <c:v>0.44254686342592592</c:v>
                </c:pt>
                <c:pt idx="9436">
                  <c:v>0.44254083333333333</c:v>
                </c:pt>
                <c:pt idx="9437">
                  <c:v>0.44254832175925923</c:v>
                </c:pt>
                <c:pt idx="9438">
                  <c:v>0.44256717592592593</c:v>
                </c:pt>
                <c:pt idx="9439">
                  <c:v>0.44257065972222226</c:v>
                </c:pt>
                <c:pt idx="9440">
                  <c:v>0.44260228009259261</c:v>
                </c:pt>
                <c:pt idx="9441">
                  <c:v>0.4425821064814815</c:v>
                </c:pt>
                <c:pt idx="9442">
                  <c:v>0.44260728009259259</c:v>
                </c:pt>
                <c:pt idx="9443">
                  <c:v>0.4426377314814815</c:v>
                </c:pt>
                <c:pt idx="9444">
                  <c:v>0.44264135416666667</c:v>
                </c:pt>
                <c:pt idx="9445">
                  <c:v>0.44267297453703702</c:v>
                </c:pt>
                <c:pt idx="9446">
                  <c:v>0.44267667824074075</c:v>
                </c:pt>
                <c:pt idx="9447">
                  <c:v>0.44267424768518521</c:v>
                </c:pt>
                <c:pt idx="9448">
                  <c:v>0.44267790509259258</c:v>
                </c:pt>
                <c:pt idx="9449">
                  <c:v>0.4427083449074074</c:v>
                </c:pt>
                <c:pt idx="9450">
                  <c:v>0.4426936574074074</c:v>
                </c:pt>
                <c:pt idx="9451">
                  <c:v>0.44271320601851855</c:v>
                </c:pt>
                <c:pt idx="9452">
                  <c:v>0.44274363425925922</c:v>
                </c:pt>
                <c:pt idx="9453">
                  <c:v>0.44272837962962958</c:v>
                </c:pt>
                <c:pt idx="9454">
                  <c:v>0.44274747685185184</c:v>
                </c:pt>
                <c:pt idx="9455">
                  <c:v>0.44276311342592595</c:v>
                </c:pt>
                <c:pt idx="9456">
                  <c:v>0.44278271990740742</c:v>
                </c:pt>
                <c:pt idx="9457">
                  <c:v>0.44281442129629628</c:v>
                </c:pt>
                <c:pt idx="9458">
                  <c:v>0.44279782407407403</c:v>
                </c:pt>
                <c:pt idx="9459">
                  <c:v>0.44281927083333333</c:v>
                </c:pt>
                <c:pt idx="9460">
                  <c:v>0.44284976851851848</c:v>
                </c:pt>
                <c:pt idx="9461">
                  <c:v>0.4428325578703704</c:v>
                </c:pt>
                <c:pt idx="9462">
                  <c:v>0.44285354166666663</c:v>
                </c:pt>
                <c:pt idx="9463">
                  <c:v>0.44288515046296295</c:v>
                </c:pt>
                <c:pt idx="9464">
                  <c:v>0.44286728009259257</c:v>
                </c:pt>
                <c:pt idx="9465">
                  <c:v>0.44289006944444442</c:v>
                </c:pt>
                <c:pt idx="9466">
                  <c:v>0.44292049768518521</c:v>
                </c:pt>
                <c:pt idx="9467">
                  <c:v>0.44290199074074077</c:v>
                </c:pt>
                <c:pt idx="9468">
                  <c:v>0.44292545138888889</c:v>
                </c:pt>
                <c:pt idx="9469">
                  <c:v>0.44295589120370371</c:v>
                </c:pt>
                <c:pt idx="9470">
                  <c:v>0.44293671296296294</c:v>
                </c:pt>
                <c:pt idx="9471">
                  <c:v>0.44296078703703706</c:v>
                </c:pt>
                <c:pt idx="9472">
                  <c:v>0.44299125</c:v>
                </c:pt>
                <c:pt idx="9473">
                  <c:v>0.44297144675925931</c:v>
                </c:pt>
                <c:pt idx="9474">
                  <c:v>0.44299614583333335</c:v>
                </c:pt>
                <c:pt idx="9475">
                  <c:v>0.44302659722222221</c:v>
                </c:pt>
                <c:pt idx="9476">
                  <c:v>0.4430061574074074</c:v>
                </c:pt>
                <c:pt idx="9477">
                  <c:v>0.44303152777777782</c:v>
                </c:pt>
                <c:pt idx="9478">
                  <c:v>0.44304087962962962</c:v>
                </c:pt>
                <c:pt idx="9479">
                  <c:v>0.44306564814814814</c:v>
                </c:pt>
                <c:pt idx="9480">
                  <c:v>0.44309726851851855</c:v>
                </c:pt>
                <c:pt idx="9481">
                  <c:v>0.44307560185185185</c:v>
                </c:pt>
                <c:pt idx="9482">
                  <c:v>0.44310216435185185</c:v>
                </c:pt>
                <c:pt idx="9483">
                  <c:v>0.44313262731481484</c:v>
                </c:pt>
                <c:pt idx="9484">
                  <c:v>0.44311033564814811</c:v>
                </c:pt>
                <c:pt idx="9485">
                  <c:v>0.44313620370370371</c:v>
                </c:pt>
                <c:pt idx="9486">
                  <c:v>0.44313975694444446</c:v>
                </c:pt>
                <c:pt idx="9487">
                  <c:v>0.44314552083333331</c:v>
                </c:pt>
                <c:pt idx="9488">
                  <c:v>0.44317155092592592</c:v>
                </c:pt>
                <c:pt idx="9489">
                  <c:v>0.44318878472222223</c:v>
                </c:pt>
                <c:pt idx="9490">
                  <c:v>0.44318884259259256</c:v>
                </c:pt>
                <c:pt idx="9491">
                  <c:v>0.44318998842592588</c:v>
                </c:pt>
                <c:pt idx="9492">
                  <c:v>0.44319693287037037</c:v>
                </c:pt>
                <c:pt idx="9493">
                  <c:v>0.44320328703703704</c:v>
                </c:pt>
                <c:pt idx="9494">
                  <c:v>0.44317976851851854</c:v>
                </c:pt>
                <c:pt idx="9495">
                  <c:v>0.44320809027777774</c:v>
                </c:pt>
                <c:pt idx="9496">
                  <c:v>0.44320820601851851</c:v>
                </c:pt>
                <c:pt idx="9497">
                  <c:v>0.4432386342592593</c:v>
                </c:pt>
                <c:pt idx="9498">
                  <c:v>0.44320945601851852</c:v>
                </c:pt>
                <c:pt idx="9499">
                  <c:v>0.44321056712962964</c:v>
                </c:pt>
                <c:pt idx="9500">
                  <c:v>0.44324143518518522</c:v>
                </c:pt>
                <c:pt idx="9501">
                  <c:v>0.44324262731481484</c:v>
                </c:pt>
                <c:pt idx="9502">
                  <c:v>0.44324493055555553</c:v>
                </c:pt>
                <c:pt idx="9503">
                  <c:v>0.4432450462962963</c:v>
                </c:pt>
                <c:pt idx="9504">
                  <c:v>0.44324622685185183</c:v>
                </c:pt>
                <c:pt idx="9505">
                  <c:v>0.44324741898148146</c:v>
                </c:pt>
                <c:pt idx="9506">
                  <c:v>0.44324979166666667</c:v>
                </c:pt>
                <c:pt idx="9507">
                  <c:v>0.44321081018518521</c:v>
                </c:pt>
                <c:pt idx="9508">
                  <c:v>0.44325309027777776</c:v>
                </c:pt>
                <c:pt idx="9509">
                  <c:v>0.44325714120370369</c:v>
                </c:pt>
                <c:pt idx="9510">
                  <c:v>0.44327351851851854</c:v>
                </c:pt>
                <c:pt idx="9511">
                  <c:v>0.44331105324074072</c:v>
                </c:pt>
                <c:pt idx="9512">
                  <c:v>0.44334384259259257</c:v>
                </c:pt>
                <c:pt idx="9513">
                  <c:v>0.44334753472222221</c:v>
                </c:pt>
                <c:pt idx="9514">
                  <c:v>0.44334510416666667</c:v>
                </c:pt>
                <c:pt idx="9515">
                  <c:v>0.44334878472222222</c:v>
                </c:pt>
                <c:pt idx="9516">
                  <c:v>0.44337917824074075</c:v>
                </c:pt>
                <c:pt idx="9517">
                  <c:v>0.4433649652777778</c:v>
                </c:pt>
                <c:pt idx="9518">
                  <c:v>0.44338297453703701</c:v>
                </c:pt>
                <c:pt idx="9519">
                  <c:v>0.44339967592592594</c:v>
                </c:pt>
                <c:pt idx="9520">
                  <c:v>0.44341708333333335</c:v>
                </c:pt>
                <c:pt idx="9521">
                  <c:v>0.44344979166666665</c:v>
                </c:pt>
                <c:pt idx="9522">
                  <c:v>0.44343440972222226</c:v>
                </c:pt>
                <c:pt idx="9523">
                  <c:v>0.44345469907407403</c:v>
                </c:pt>
                <c:pt idx="9524">
                  <c:v>0.44348515046296294</c:v>
                </c:pt>
                <c:pt idx="9525">
                  <c:v>0.4434691203703704</c:v>
                </c:pt>
                <c:pt idx="9526">
                  <c:v>0.44349006944444441</c:v>
                </c:pt>
                <c:pt idx="9527">
                  <c:v>0.44352050925925929</c:v>
                </c:pt>
                <c:pt idx="9528">
                  <c:v>0.44350384259259257</c:v>
                </c:pt>
                <c:pt idx="9529">
                  <c:v>0.44352432870370367</c:v>
                </c:pt>
                <c:pt idx="9530">
                  <c:v>0.44355587962962967</c:v>
                </c:pt>
                <c:pt idx="9531">
                  <c:v>0.44353856481481485</c:v>
                </c:pt>
                <c:pt idx="9532">
                  <c:v>0.44355969907407405</c:v>
                </c:pt>
                <c:pt idx="9533">
                  <c:v>0.44357329861111111</c:v>
                </c:pt>
                <c:pt idx="9534">
                  <c:v>0.44359380787037034</c:v>
                </c:pt>
                <c:pt idx="9535">
                  <c:v>0.44360800925925931</c:v>
                </c:pt>
                <c:pt idx="9536">
                  <c:v>0.44362908564814818</c:v>
                </c:pt>
                <c:pt idx="9537">
                  <c:v>0.44366179398148148</c:v>
                </c:pt>
                <c:pt idx="9538">
                  <c:v>0.44364273148148148</c:v>
                </c:pt>
                <c:pt idx="9539">
                  <c:v>0.44366559027777774</c:v>
                </c:pt>
                <c:pt idx="9540">
                  <c:v>0.44369716435185186</c:v>
                </c:pt>
                <c:pt idx="9541">
                  <c:v>0.44367745370370365</c:v>
                </c:pt>
                <c:pt idx="9542">
                  <c:v>0.44370094907407404</c:v>
                </c:pt>
                <c:pt idx="9543">
                  <c:v>0.44373252314814815</c:v>
                </c:pt>
                <c:pt idx="9544">
                  <c:v>0.44371219907407405</c:v>
                </c:pt>
                <c:pt idx="9545">
                  <c:v>0.44373634259259259</c:v>
                </c:pt>
                <c:pt idx="9546">
                  <c:v>0.44374690972222219</c:v>
                </c:pt>
                <c:pt idx="9547">
                  <c:v>0.44377048611111114</c:v>
                </c:pt>
                <c:pt idx="9548">
                  <c:v>0.44380320601851847</c:v>
                </c:pt>
                <c:pt idx="9549">
                  <c:v>0.44378163194444448</c:v>
                </c:pt>
                <c:pt idx="9550">
                  <c:v>0.44380913194444443</c:v>
                </c:pt>
                <c:pt idx="9551">
                  <c:v>0.44381162037037036</c:v>
                </c:pt>
                <c:pt idx="9552">
                  <c:v>0.44383856481481482</c:v>
                </c:pt>
                <c:pt idx="9553">
                  <c:v>0.44381736111111114</c:v>
                </c:pt>
                <c:pt idx="9554">
                  <c:v>0.44384004629629631</c:v>
                </c:pt>
                <c:pt idx="9555">
                  <c:v>0.44385107638888893</c:v>
                </c:pt>
                <c:pt idx="9556">
                  <c:v>0.44388015046296297</c:v>
                </c:pt>
                <c:pt idx="9557">
                  <c:v>0.44388321759259258</c:v>
                </c:pt>
                <c:pt idx="9558">
                  <c:v>0.44388328703703706</c:v>
                </c:pt>
                <c:pt idx="9559">
                  <c:v>0.44388443287037038</c:v>
                </c:pt>
                <c:pt idx="9560">
                  <c:v>0.44389137731481482</c:v>
                </c:pt>
                <c:pt idx="9561">
                  <c:v>0.44390916666666663</c:v>
                </c:pt>
                <c:pt idx="9562">
                  <c:v>0.44388670138888892</c:v>
                </c:pt>
                <c:pt idx="9563">
                  <c:v>0.44391160879629626</c:v>
                </c:pt>
                <c:pt idx="9564">
                  <c:v>0.44390378472222225</c:v>
                </c:pt>
                <c:pt idx="9565">
                  <c:v>0.44390381944444446</c:v>
                </c:pt>
                <c:pt idx="9566">
                  <c:v>0.44391432870370373</c:v>
                </c:pt>
                <c:pt idx="9567">
                  <c:v>0.44391554398148148</c:v>
                </c:pt>
                <c:pt idx="9568">
                  <c:v>0.44391679398148148</c:v>
                </c:pt>
                <c:pt idx="9569">
                  <c:v>0.44391908564814814</c:v>
                </c:pt>
                <c:pt idx="9570">
                  <c:v>0.44392030092592588</c:v>
                </c:pt>
                <c:pt idx="9571">
                  <c:v>0.44392040509259262</c:v>
                </c:pt>
                <c:pt idx="9572">
                  <c:v>0.44392511574074073</c:v>
                </c:pt>
                <c:pt idx="9573">
                  <c:v>0.44391789351851857</c:v>
                </c:pt>
                <c:pt idx="9574">
                  <c:v>0.44392634259259256</c:v>
                </c:pt>
                <c:pt idx="9575">
                  <c:v>0.44394392361111112</c:v>
                </c:pt>
                <c:pt idx="9576">
                  <c:v>0.44394518518518522</c:v>
                </c:pt>
                <c:pt idx="9577">
                  <c:v>0.44397912037037041</c:v>
                </c:pt>
                <c:pt idx="9578">
                  <c:v>0.44395915509259259</c:v>
                </c:pt>
                <c:pt idx="9579">
                  <c:v>0.44398427083333331</c:v>
                </c:pt>
                <c:pt idx="9580">
                  <c:v>0.44401471064814818</c:v>
                </c:pt>
                <c:pt idx="9581">
                  <c:v>0.44401833333333335</c:v>
                </c:pt>
                <c:pt idx="9582">
                  <c:v>0.4440499537037037</c:v>
                </c:pt>
                <c:pt idx="9583">
                  <c:v>0.44405365740740743</c:v>
                </c:pt>
                <c:pt idx="9584">
                  <c:v>0.44405123842592592</c:v>
                </c:pt>
                <c:pt idx="9585">
                  <c:v>0.4440548958333333</c:v>
                </c:pt>
                <c:pt idx="9586">
                  <c:v>0.44408537037037038</c:v>
                </c:pt>
                <c:pt idx="9587">
                  <c:v>0.44407098379629634</c:v>
                </c:pt>
                <c:pt idx="9588">
                  <c:v>0.44409017361111114</c:v>
                </c:pt>
                <c:pt idx="9589">
                  <c:v>0.4441206134259259</c:v>
                </c:pt>
                <c:pt idx="9590">
                  <c:v>0.44410569444444442</c:v>
                </c:pt>
                <c:pt idx="9591">
                  <c:v>0.44412555555555561</c:v>
                </c:pt>
                <c:pt idx="9592">
                  <c:v>0.44414041666666665</c:v>
                </c:pt>
                <c:pt idx="9593">
                  <c:v>0.44415961805555554</c:v>
                </c:pt>
                <c:pt idx="9594">
                  <c:v>0.44419123842592589</c:v>
                </c:pt>
                <c:pt idx="9595">
                  <c:v>0.44417513888888888</c:v>
                </c:pt>
                <c:pt idx="9596">
                  <c:v>0.44419503472222227</c:v>
                </c:pt>
                <c:pt idx="9597">
                  <c:v>0.4442098611111111</c:v>
                </c:pt>
                <c:pt idx="9598">
                  <c:v>0.44423030092592591</c:v>
                </c:pt>
                <c:pt idx="9599">
                  <c:v>0.44426188657407412</c:v>
                </c:pt>
                <c:pt idx="9600">
                  <c:v>0.44424458333333333</c:v>
                </c:pt>
                <c:pt idx="9601">
                  <c:v>0.44426569444444447</c:v>
                </c:pt>
                <c:pt idx="9602">
                  <c:v>0.44429731481481483</c:v>
                </c:pt>
                <c:pt idx="9603">
                  <c:v>0.44427930555555556</c:v>
                </c:pt>
                <c:pt idx="9604">
                  <c:v>0.4443011458333333</c:v>
                </c:pt>
                <c:pt idx="9605">
                  <c:v>0.44433283564814818</c:v>
                </c:pt>
                <c:pt idx="9606">
                  <c:v>0.44431402777777779</c:v>
                </c:pt>
                <c:pt idx="9607">
                  <c:v>0.4443365856481481</c:v>
                </c:pt>
                <c:pt idx="9608">
                  <c:v>0.44436824074074077</c:v>
                </c:pt>
                <c:pt idx="9609">
                  <c:v>0.44434875000000001</c:v>
                </c:pt>
                <c:pt idx="9610">
                  <c:v>0.44437200231481483</c:v>
                </c:pt>
                <c:pt idx="9611">
                  <c:v>0.4444036111111111</c:v>
                </c:pt>
                <c:pt idx="9612">
                  <c:v>0.44438347222222219</c:v>
                </c:pt>
                <c:pt idx="9613">
                  <c:v>0.44440855324074074</c:v>
                </c:pt>
                <c:pt idx="9614">
                  <c:v>0.4444182060185185</c:v>
                </c:pt>
                <c:pt idx="9615">
                  <c:v>0.44444261574074079</c:v>
                </c:pt>
                <c:pt idx="9616">
                  <c:v>0.44445292824074073</c:v>
                </c:pt>
                <c:pt idx="9617">
                  <c:v>0.44447788194444443</c:v>
                </c:pt>
                <c:pt idx="9618">
                  <c:v>0.44450949074074075</c:v>
                </c:pt>
                <c:pt idx="9619">
                  <c:v>0.44448765046296296</c:v>
                </c:pt>
                <c:pt idx="9620">
                  <c:v>0.44451313657407404</c:v>
                </c:pt>
                <c:pt idx="9621">
                  <c:v>0.44451670138888888</c:v>
                </c:pt>
                <c:pt idx="9622">
                  <c:v>0.44452244212962966</c:v>
                </c:pt>
                <c:pt idx="9623">
                  <c:v>0.44454868055555558</c:v>
                </c:pt>
                <c:pt idx="9624">
                  <c:v>0.44457766203703702</c:v>
                </c:pt>
                <c:pt idx="9625">
                  <c:v>0.44457770833333332</c:v>
                </c:pt>
                <c:pt idx="9626">
                  <c:v>0.44457885416666665</c:v>
                </c:pt>
                <c:pt idx="9627">
                  <c:v>0.44455709490740741</c:v>
                </c:pt>
                <c:pt idx="9628">
                  <c:v>0.44458478009259261</c:v>
                </c:pt>
                <c:pt idx="9629">
                  <c:v>0.44458601851851848</c:v>
                </c:pt>
                <c:pt idx="9630">
                  <c:v>0.44461538194444444</c:v>
                </c:pt>
                <c:pt idx="9631">
                  <c:v>0.44459184027777776</c:v>
                </c:pt>
                <c:pt idx="9632">
                  <c:v>0.44461685185185185</c:v>
                </c:pt>
                <c:pt idx="9633">
                  <c:v>0.44459842592592591</c:v>
                </c:pt>
                <c:pt idx="9634">
                  <c:v>0.44459846064814812</c:v>
                </c:pt>
                <c:pt idx="9635">
                  <c:v>0.4446206597222222</c:v>
                </c:pt>
                <c:pt idx="9636">
                  <c:v>0.44462303240740741</c:v>
                </c:pt>
                <c:pt idx="9637">
                  <c:v>0.44462311342592592</c:v>
                </c:pt>
                <c:pt idx="9638">
                  <c:v>0.44462431712962963</c:v>
                </c:pt>
                <c:pt idx="9639">
                  <c:v>0.44462662037037037</c:v>
                </c:pt>
                <c:pt idx="9640">
                  <c:v>0.44462783564814812</c:v>
                </c:pt>
                <c:pt idx="9641">
                  <c:v>0.44463144675925931</c:v>
                </c:pt>
                <c:pt idx="9642">
                  <c:v>0.44462422453703704</c:v>
                </c:pt>
                <c:pt idx="9643">
                  <c:v>0.44463267361111108</c:v>
                </c:pt>
                <c:pt idx="9644">
                  <c:v>0.44465035879629627</c:v>
                </c:pt>
                <c:pt idx="9645">
                  <c:v>0.4446538541666667</c:v>
                </c:pt>
                <c:pt idx="9646">
                  <c:v>0.44466547453703703</c:v>
                </c:pt>
                <c:pt idx="9647">
                  <c:v>0.44468811342592596</c:v>
                </c:pt>
                <c:pt idx="9648">
                  <c:v>0.44472322916666668</c:v>
                </c:pt>
                <c:pt idx="9649">
                  <c:v>0.44475600694444445</c:v>
                </c:pt>
                <c:pt idx="9650">
                  <c:v>0.44475972222222221</c:v>
                </c:pt>
                <c:pt idx="9651">
                  <c:v>0.44475730324074075</c:v>
                </c:pt>
                <c:pt idx="9652">
                  <c:v>0.44476097222222227</c:v>
                </c:pt>
                <c:pt idx="9653">
                  <c:v>0.44477700231481482</c:v>
                </c:pt>
                <c:pt idx="9654">
                  <c:v>0.444795</c:v>
                </c:pt>
                <c:pt idx="9655">
                  <c:v>0.44481172453703705</c:v>
                </c:pt>
                <c:pt idx="9656">
                  <c:v>0.44483026620370375</c:v>
                </c:pt>
                <c:pt idx="9657">
                  <c:v>0.44484644675925927</c:v>
                </c:pt>
                <c:pt idx="9658">
                  <c:v>0.44486548611111115</c:v>
                </c:pt>
                <c:pt idx="9659">
                  <c:v>0.44488115740740741</c:v>
                </c:pt>
                <c:pt idx="9660">
                  <c:v>0.44490072916666668</c:v>
                </c:pt>
                <c:pt idx="9661">
                  <c:v>0.44491587962962958</c:v>
                </c:pt>
                <c:pt idx="9662">
                  <c:v>0.44493599537037037</c:v>
                </c:pt>
                <c:pt idx="9663">
                  <c:v>0.44495060185185187</c:v>
                </c:pt>
                <c:pt idx="9664">
                  <c:v>0.44497017361111113</c:v>
                </c:pt>
                <c:pt idx="9665">
                  <c:v>0.44498533564814813</c:v>
                </c:pt>
                <c:pt idx="9666">
                  <c:v>0.44500548611111107</c:v>
                </c:pt>
                <c:pt idx="9667">
                  <c:v>0.44503836805555558</c:v>
                </c:pt>
                <c:pt idx="9668">
                  <c:v>0.44502005787037041</c:v>
                </c:pt>
                <c:pt idx="9669">
                  <c:v>0.44504211805555555</c:v>
                </c:pt>
                <c:pt idx="9670">
                  <c:v>0.44507387731481485</c:v>
                </c:pt>
                <c:pt idx="9671">
                  <c:v>0.44505478009259258</c:v>
                </c:pt>
                <c:pt idx="9672">
                  <c:v>0.44507866898148146</c:v>
                </c:pt>
                <c:pt idx="9673">
                  <c:v>0.44510916666666667</c:v>
                </c:pt>
                <c:pt idx="9674">
                  <c:v>0.44508949074074072</c:v>
                </c:pt>
                <c:pt idx="9675">
                  <c:v>0.44511293981481481</c:v>
                </c:pt>
                <c:pt idx="9676">
                  <c:v>0.44512422453703704</c:v>
                </c:pt>
                <c:pt idx="9677">
                  <c:v>0.44514818287037033</c:v>
                </c:pt>
                <c:pt idx="9678">
                  <c:v>0.44517994212962964</c:v>
                </c:pt>
                <c:pt idx="9679">
                  <c:v>0.44515893518518518</c:v>
                </c:pt>
                <c:pt idx="9680">
                  <c:v>0.44518473379629625</c:v>
                </c:pt>
                <c:pt idx="9681">
                  <c:v>0.44521541666666664</c:v>
                </c:pt>
                <c:pt idx="9682">
                  <c:v>0.44519366898148149</c:v>
                </c:pt>
                <c:pt idx="9683">
                  <c:v>0.44521899305555551</c:v>
                </c:pt>
                <c:pt idx="9684">
                  <c:v>0.44522255787037035</c:v>
                </c:pt>
                <c:pt idx="9685">
                  <c:v>0.44525069444444448</c:v>
                </c:pt>
                <c:pt idx="9686">
                  <c:v>0.44522839120370367</c:v>
                </c:pt>
                <c:pt idx="9687">
                  <c:v>0.44525559027777778</c:v>
                </c:pt>
                <c:pt idx="9688">
                  <c:v>0.44527211805555561</c:v>
                </c:pt>
                <c:pt idx="9689">
                  <c:v>0.44527327546296297</c:v>
                </c:pt>
                <c:pt idx="9690">
                  <c:v>0.44527332175925927</c:v>
                </c:pt>
                <c:pt idx="9691">
                  <c:v>0.44528136574074079</c:v>
                </c:pt>
                <c:pt idx="9692">
                  <c:v>0.44526311342592595</c:v>
                </c:pt>
                <c:pt idx="9693">
                  <c:v>0.44528986111111113</c:v>
                </c:pt>
                <c:pt idx="9694">
                  <c:v>0.44532148148148148</c:v>
                </c:pt>
                <c:pt idx="9695">
                  <c:v>0.44532166666666667</c:v>
                </c:pt>
                <c:pt idx="9696">
                  <c:v>0.44532403935185183</c:v>
                </c:pt>
                <c:pt idx="9697">
                  <c:v>0.4452935648148148</c:v>
                </c:pt>
                <c:pt idx="9698">
                  <c:v>0.44529377314814816</c:v>
                </c:pt>
                <c:pt idx="9699">
                  <c:v>0.44529380787037037</c:v>
                </c:pt>
                <c:pt idx="9700">
                  <c:v>0.44532898148148153</c:v>
                </c:pt>
                <c:pt idx="9701">
                  <c:v>0.44533019675925928</c:v>
                </c:pt>
                <c:pt idx="9702">
                  <c:v>0.44533030092592596</c:v>
                </c:pt>
                <c:pt idx="9703">
                  <c:v>0.44533149305555558</c:v>
                </c:pt>
                <c:pt idx="9704">
                  <c:v>0.44533268518518515</c:v>
                </c:pt>
                <c:pt idx="9705">
                  <c:v>0.44533386574074069</c:v>
                </c:pt>
                <c:pt idx="9706">
                  <c:v>0.44533618055555557</c:v>
                </c:pt>
                <c:pt idx="9707">
                  <c:v>0.44534116898148146</c:v>
                </c:pt>
                <c:pt idx="9708">
                  <c:v>0.4453563888888889</c:v>
                </c:pt>
                <c:pt idx="9709">
                  <c:v>0.44535655092592591</c:v>
                </c:pt>
                <c:pt idx="9710">
                  <c:v>0.44539162037037033</c:v>
                </c:pt>
                <c:pt idx="9711">
                  <c:v>0.44539521990740738</c:v>
                </c:pt>
                <c:pt idx="9712">
                  <c:v>0.44542925925925925</c:v>
                </c:pt>
                <c:pt idx="9713">
                  <c:v>0.44542771990740743</c:v>
                </c:pt>
                <c:pt idx="9714">
                  <c:v>0.44543050925925926</c:v>
                </c:pt>
                <c:pt idx="9715">
                  <c:v>0.44546206018518514</c:v>
                </c:pt>
                <c:pt idx="9716">
                  <c:v>0.44544829861111107</c:v>
                </c:pt>
                <c:pt idx="9717">
                  <c:v>0.44546587962962964</c:v>
                </c:pt>
                <c:pt idx="9718">
                  <c:v>0.44549745370370369</c:v>
                </c:pt>
                <c:pt idx="9719">
                  <c:v>0.44548300925925927</c:v>
                </c:pt>
                <c:pt idx="9720">
                  <c:v>0.44550125000000002</c:v>
                </c:pt>
                <c:pt idx="9721">
                  <c:v>0.44553281249999999</c:v>
                </c:pt>
                <c:pt idx="9722">
                  <c:v>0.44551773148148149</c:v>
                </c:pt>
                <c:pt idx="9723">
                  <c:v>0.44553771990740737</c:v>
                </c:pt>
                <c:pt idx="9724">
                  <c:v>0.44556815972222225</c:v>
                </c:pt>
                <c:pt idx="9725">
                  <c:v>0.44555245370370372</c:v>
                </c:pt>
                <c:pt idx="9726">
                  <c:v>0.44557311342592593</c:v>
                </c:pt>
                <c:pt idx="9727">
                  <c:v>0.44558718749999998</c:v>
                </c:pt>
                <c:pt idx="9728">
                  <c:v>0.44560712962962962</c:v>
                </c:pt>
                <c:pt idx="9729">
                  <c:v>0.44562190972222221</c:v>
                </c:pt>
                <c:pt idx="9730">
                  <c:v>0.44564127314814811</c:v>
                </c:pt>
                <c:pt idx="9731">
                  <c:v>0.44567398148148146</c:v>
                </c:pt>
                <c:pt idx="9732">
                  <c:v>0.44565663194444444</c:v>
                </c:pt>
                <c:pt idx="9733">
                  <c:v>0.4456778009259259</c:v>
                </c:pt>
                <c:pt idx="9734">
                  <c:v>0.44570934027777781</c:v>
                </c:pt>
                <c:pt idx="9735">
                  <c:v>0.44569135416666666</c:v>
                </c:pt>
                <c:pt idx="9736">
                  <c:v>0.44571318287037037</c:v>
                </c:pt>
                <c:pt idx="9737">
                  <c:v>0.44572606481481486</c:v>
                </c:pt>
                <c:pt idx="9738">
                  <c:v>0.44574726851851848</c:v>
                </c:pt>
                <c:pt idx="9739">
                  <c:v>0.44576078703703703</c:v>
                </c:pt>
                <c:pt idx="9740">
                  <c:v>0.4457825231481482</c:v>
                </c:pt>
                <c:pt idx="9741">
                  <c:v>0.44581524305555553</c:v>
                </c:pt>
                <c:pt idx="9742">
                  <c:v>0.4457955092592592</c:v>
                </c:pt>
                <c:pt idx="9743">
                  <c:v>0.44582010416666668</c:v>
                </c:pt>
                <c:pt idx="9744">
                  <c:v>0.44585048611111117</c:v>
                </c:pt>
                <c:pt idx="9745">
                  <c:v>0.44583024305555558</c:v>
                </c:pt>
                <c:pt idx="9746">
                  <c:v>0.44585540509259264</c:v>
                </c:pt>
                <c:pt idx="9747">
                  <c:v>0.44588609953703706</c:v>
                </c:pt>
                <c:pt idx="9748">
                  <c:v>0.44586496527777775</c:v>
                </c:pt>
                <c:pt idx="9749">
                  <c:v>0.44589096064814809</c:v>
                </c:pt>
                <c:pt idx="9750">
                  <c:v>0.4458945949074074</c:v>
                </c:pt>
                <c:pt idx="9751">
                  <c:v>0.44590033564814813</c:v>
                </c:pt>
                <c:pt idx="9752">
                  <c:v>0.44592284722222225</c:v>
                </c:pt>
                <c:pt idx="9753">
                  <c:v>0.4459344097222222</c:v>
                </c:pt>
                <c:pt idx="9754">
                  <c:v>0.44596166666666665</c:v>
                </c:pt>
                <c:pt idx="9755">
                  <c:v>0.44596655092592591</c:v>
                </c:pt>
                <c:pt idx="9756">
                  <c:v>0.44596659722222221</c:v>
                </c:pt>
                <c:pt idx="9757">
                  <c:v>0.44596775462962962</c:v>
                </c:pt>
                <c:pt idx="9758">
                  <c:v>0.44597581018518517</c:v>
                </c:pt>
                <c:pt idx="9759">
                  <c:v>0.44599238425925924</c:v>
                </c:pt>
                <c:pt idx="9760">
                  <c:v>0.44597001157407407</c:v>
                </c:pt>
                <c:pt idx="9761">
                  <c:v>0.44599488425925921</c:v>
                </c:pt>
                <c:pt idx="9762">
                  <c:v>0.4459881828703704</c:v>
                </c:pt>
                <c:pt idx="9763">
                  <c:v>0.44598821759259261</c:v>
                </c:pt>
                <c:pt idx="9764">
                  <c:v>0.44599761574074076</c:v>
                </c:pt>
                <c:pt idx="9765">
                  <c:v>0.4459988310185185</c:v>
                </c:pt>
                <c:pt idx="9766">
                  <c:v>0.44600006944444442</c:v>
                </c:pt>
                <c:pt idx="9767">
                  <c:v>0.44600127314814814</c:v>
                </c:pt>
                <c:pt idx="9768">
                  <c:v>0.44600356481481485</c:v>
                </c:pt>
                <c:pt idx="9769">
                  <c:v>0.44600365740740738</c:v>
                </c:pt>
                <c:pt idx="9770">
                  <c:v>0.44600836805555555</c:v>
                </c:pt>
                <c:pt idx="9771">
                  <c:v>0.44600118055555554</c:v>
                </c:pt>
                <c:pt idx="9772">
                  <c:v>0.44601071759259264</c:v>
                </c:pt>
                <c:pt idx="9773">
                  <c:v>0.44602717592592594</c:v>
                </c:pt>
                <c:pt idx="9774">
                  <c:v>0.44602843750000004</c:v>
                </c:pt>
                <c:pt idx="9775">
                  <c:v>0.44606250000000003</c:v>
                </c:pt>
                <c:pt idx="9776">
                  <c:v>0.4460424189814815</c:v>
                </c:pt>
                <c:pt idx="9777">
                  <c:v>0.44606862268518516</c:v>
                </c:pt>
                <c:pt idx="9778">
                  <c:v>0.44609791666666671</c:v>
                </c:pt>
                <c:pt idx="9779">
                  <c:v>0.4461015509259259</c:v>
                </c:pt>
                <c:pt idx="9780">
                  <c:v>0.44613315972222223</c:v>
                </c:pt>
                <c:pt idx="9781">
                  <c:v>0.44613685185185187</c:v>
                </c:pt>
                <c:pt idx="9782">
                  <c:v>0.44613442129629632</c:v>
                </c:pt>
                <c:pt idx="9783">
                  <c:v>0.44613810185185182</c:v>
                </c:pt>
                <c:pt idx="9784">
                  <c:v>0.44616848379629631</c:v>
                </c:pt>
                <c:pt idx="9785">
                  <c:v>0.44615431712962961</c:v>
                </c:pt>
                <c:pt idx="9786">
                  <c:v>0.44617230324074075</c:v>
                </c:pt>
                <c:pt idx="9787">
                  <c:v>0.44620391203703708</c:v>
                </c:pt>
                <c:pt idx="9788">
                  <c:v>0.44618903935185189</c:v>
                </c:pt>
                <c:pt idx="9789">
                  <c:v>0.44620880787037037</c:v>
                </c:pt>
                <c:pt idx="9790">
                  <c:v>0.44623937499999999</c:v>
                </c:pt>
                <c:pt idx="9791">
                  <c:v>0.44622374999999997</c:v>
                </c:pt>
                <c:pt idx="9792">
                  <c:v>0.44624416666666672</c:v>
                </c:pt>
                <c:pt idx="9793">
                  <c:v>0.44627473379629629</c:v>
                </c:pt>
                <c:pt idx="9794">
                  <c:v>0.44625847222222226</c:v>
                </c:pt>
                <c:pt idx="9795">
                  <c:v>0.44627951388888887</c:v>
                </c:pt>
                <c:pt idx="9796">
                  <c:v>0.44630989583333336</c:v>
                </c:pt>
                <c:pt idx="9797">
                  <c:v>0.44629319444444443</c:v>
                </c:pt>
                <c:pt idx="9798">
                  <c:v>0.44631481481481483</c:v>
                </c:pt>
                <c:pt idx="9799">
                  <c:v>0.44634524305555551</c:v>
                </c:pt>
                <c:pt idx="9800">
                  <c:v>0.44632791666666666</c:v>
                </c:pt>
                <c:pt idx="9801">
                  <c:v>0.44635018518518521</c:v>
                </c:pt>
                <c:pt idx="9802">
                  <c:v>0.44636265046296297</c:v>
                </c:pt>
                <c:pt idx="9803">
                  <c:v>0.44638315972222226</c:v>
                </c:pt>
                <c:pt idx="9804">
                  <c:v>0.44641594907407406</c:v>
                </c:pt>
                <c:pt idx="9805">
                  <c:v>0.44639738425925923</c:v>
                </c:pt>
                <c:pt idx="9806">
                  <c:v>0.44642084490740741</c:v>
                </c:pt>
                <c:pt idx="9807">
                  <c:v>0.44645121527777776</c:v>
                </c:pt>
                <c:pt idx="9808">
                  <c:v>0.44643209490740743</c:v>
                </c:pt>
                <c:pt idx="9809">
                  <c:v>0.44645613425925923</c:v>
                </c:pt>
                <c:pt idx="9810">
                  <c:v>0.44648656250000002</c:v>
                </c:pt>
                <c:pt idx="9811">
                  <c:v>0.4464668171296296</c:v>
                </c:pt>
                <c:pt idx="9812">
                  <c:v>0.44649148148148149</c:v>
                </c:pt>
                <c:pt idx="9813">
                  <c:v>0.44652202546296293</c:v>
                </c:pt>
                <c:pt idx="9814">
                  <c:v>0.44650153935185188</c:v>
                </c:pt>
                <c:pt idx="9815">
                  <c:v>0.44652684027777778</c:v>
                </c:pt>
                <c:pt idx="9816">
                  <c:v>0.44653626157407406</c:v>
                </c:pt>
                <c:pt idx="9817">
                  <c:v>0.44656113425925925</c:v>
                </c:pt>
                <c:pt idx="9818">
                  <c:v>0.44659281249999999</c:v>
                </c:pt>
                <c:pt idx="9819">
                  <c:v>0.4465709722222222</c:v>
                </c:pt>
                <c:pt idx="9820">
                  <c:v>0.44659634259259257</c:v>
                </c:pt>
                <c:pt idx="9821">
                  <c:v>0.4465999074074074</c:v>
                </c:pt>
                <c:pt idx="9822">
                  <c:v>0.44662821759259258</c:v>
                </c:pt>
                <c:pt idx="9823">
                  <c:v>0.44660570601851851</c:v>
                </c:pt>
                <c:pt idx="9824">
                  <c:v>0.44663300925925925</c:v>
                </c:pt>
                <c:pt idx="9825">
                  <c:v>0.44666099537037041</c:v>
                </c:pt>
                <c:pt idx="9826">
                  <c:v>0.4466610416666667</c:v>
                </c:pt>
                <c:pt idx="9827">
                  <c:v>0.44666221064814815</c:v>
                </c:pt>
                <c:pt idx="9828">
                  <c:v>0.44664041666666665</c:v>
                </c:pt>
                <c:pt idx="9829">
                  <c:v>0.44666811342592588</c:v>
                </c:pt>
                <c:pt idx="9830">
                  <c:v>0.44666934027777777</c:v>
                </c:pt>
                <c:pt idx="9831">
                  <c:v>0.44669870370370374</c:v>
                </c:pt>
                <c:pt idx="9832">
                  <c:v>0.44667516203703705</c:v>
                </c:pt>
                <c:pt idx="9833">
                  <c:v>0.44670017361111114</c:v>
                </c:pt>
                <c:pt idx="9834">
                  <c:v>0.44668173611111112</c:v>
                </c:pt>
                <c:pt idx="9835">
                  <c:v>0.44668177083333332</c:v>
                </c:pt>
                <c:pt idx="9836">
                  <c:v>0.44670512731481482</c:v>
                </c:pt>
                <c:pt idx="9837">
                  <c:v>0.44670521990740736</c:v>
                </c:pt>
                <c:pt idx="9838">
                  <c:v>0.44670645833333333</c:v>
                </c:pt>
                <c:pt idx="9839">
                  <c:v>0.4467087847222222</c:v>
                </c:pt>
                <c:pt idx="9840">
                  <c:v>0.44670886574074076</c:v>
                </c:pt>
                <c:pt idx="9841">
                  <c:v>0.44671118055555553</c:v>
                </c:pt>
                <c:pt idx="9842">
                  <c:v>0.44671479166666667</c:v>
                </c:pt>
                <c:pt idx="9843">
                  <c:v>0.44670756944444445</c:v>
                </c:pt>
                <c:pt idx="9844">
                  <c:v>0.44671604166666667</c:v>
                </c:pt>
                <c:pt idx="9845">
                  <c:v>0.44673359953703701</c:v>
                </c:pt>
                <c:pt idx="9846">
                  <c:v>0.44673722222222217</c:v>
                </c:pt>
                <c:pt idx="9847">
                  <c:v>0.44674880787037036</c:v>
                </c:pt>
                <c:pt idx="9848">
                  <c:v>0.44677258101851852</c:v>
                </c:pt>
                <c:pt idx="9849">
                  <c:v>0.44680653935185188</c:v>
                </c:pt>
                <c:pt idx="9850">
                  <c:v>0.44684175925925929</c:v>
                </c:pt>
                <c:pt idx="9851">
                  <c:v>0.44683975694444444</c:v>
                </c:pt>
                <c:pt idx="9852">
                  <c:v>0.44684299768518515</c:v>
                </c:pt>
                <c:pt idx="9853">
                  <c:v>0.44686033564814814</c:v>
                </c:pt>
                <c:pt idx="9854">
                  <c:v>0.44687820601851852</c:v>
                </c:pt>
                <c:pt idx="9855">
                  <c:v>0.44689505787037037</c:v>
                </c:pt>
                <c:pt idx="9856">
                  <c:v>0.44691344907407404</c:v>
                </c:pt>
                <c:pt idx="9857">
                  <c:v>0.44692976851851851</c:v>
                </c:pt>
                <c:pt idx="9858">
                  <c:v>0.4469487152777778</c:v>
                </c:pt>
                <c:pt idx="9859">
                  <c:v>0.44698038194444445</c:v>
                </c:pt>
                <c:pt idx="9860">
                  <c:v>0.44696449074074079</c:v>
                </c:pt>
                <c:pt idx="9861">
                  <c:v>0.44698414351851851</c:v>
                </c:pt>
                <c:pt idx="9862">
                  <c:v>0.44701582175925925</c:v>
                </c:pt>
                <c:pt idx="9863">
                  <c:v>0.44699921296296297</c:v>
                </c:pt>
                <c:pt idx="9864">
                  <c:v>0.44702068287037039</c:v>
                </c:pt>
                <c:pt idx="9865">
                  <c:v>0.44705118055555554</c:v>
                </c:pt>
                <c:pt idx="9866">
                  <c:v>0.44703394675925923</c:v>
                </c:pt>
                <c:pt idx="9867">
                  <c:v>0.44705603009259259</c:v>
                </c:pt>
                <c:pt idx="9868">
                  <c:v>0.44708649305555559</c:v>
                </c:pt>
                <c:pt idx="9869">
                  <c:v>0.44706866898148151</c:v>
                </c:pt>
                <c:pt idx="9870">
                  <c:v>0.44709141203703706</c:v>
                </c:pt>
                <c:pt idx="9871">
                  <c:v>0.44712187499999995</c:v>
                </c:pt>
                <c:pt idx="9872">
                  <c:v>0.44710337962962959</c:v>
                </c:pt>
                <c:pt idx="9873">
                  <c:v>0.4471267708333333</c:v>
                </c:pt>
                <c:pt idx="9874">
                  <c:v>0.44715721064814812</c:v>
                </c:pt>
                <c:pt idx="9875">
                  <c:v>0.44713811342592596</c:v>
                </c:pt>
                <c:pt idx="9876">
                  <c:v>0.44716215277777777</c:v>
                </c:pt>
                <c:pt idx="9877">
                  <c:v>0.44717282407407405</c:v>
                </c:pt>
                <c:pt idx="9878">
                  <c:v>0.44719622685185184</c:v>
                </c:pt>
                <c:pt idx="9879">
                  <c:v>0.44722798611111109</c:v>
                </c:pt>
                <c:pt idx="9880">
                  <c:v>0.44720755787037042</c:v>
                </c:pt>
                <c:pt idx="9881">
                  <c:v>0.44723288194444444</c:v>
                </c:pt>
                <c:pt idx="9882">
                  <c:v>0.44726333333333335</c:v>
                </c:pt>
                <c:pt idx="9883">
                  <c:v>0.4472422685185185</c:v>
                </c:pt>
                <c:pt idx="9884">
                  <c:v>0.44726827546296294</c:v>
                </c:pt>
                <c:pt idx="9885">
                  <c:v>0.44727700231481476</c:v>
                </c:pt>
                <c:pt idx="9886">
                  <c:v>0.44730104166666668</c:v>
                </c:pt>
                <c:pt idx="9887">
                  <c:v>0.44730459490740743</c:v>
                </c:pt>
                <c:pt idx="9888">
                  <c:v>0.44731171296296296</c:v>
                </c:pt>
                <c:pt idx="9889">
                  <c:v>0.44733637731481485</c:v>
                </c:pt>
                <c:pt idx="9890">
                  <c:v>0.44735545138888888</c:v>
                </c:pt>
                <c:pt idx="9891">
                  <c:v>0.44735548611111109</c:v>
                </c:pt>
                <c:pt idx="9892">
                  <c:v>0.44735663194444442</c:v>
                </c:pt>
                <c:pt idx="9893">
                  <c:v>0.44736357638888885</c:v>
                </c:pt>
                <c:pt idx="9894">
                  <c:v>0.44734644675925922</c:v>
                </c:pt>
                <c:pt idx="9895">
                  <c:v>0.44737334490740738</c:v>
                </c:pt>
                <c:pt idx="9896">
                  <c:v>0.44740494212962961</c:v>
                </c:pt>
                <c:pt idx="9897">
                  <c:v>0.44740504629629635</c:v>
                </c:pt>
                <c:pt idx="9898">
                  <c:v>0.44737598379629628</c:v>
                </c:pt>
                <c:pt idx="9899">
                  <c:v>0.44737601851851849</c:v>
                </c:pt>
                <c:pt idx="9900">
                  <c:v>0.4474103703703704</c:v>
                </c:pt>
                <c:pt idx="9901">
                  <c:v>0.44737689814814813</c:v>
                </c:pt>
                <c:pt idx="9902">
                  <c:v>0.44741162037037036</c:v>
                </c:pt>
                <c:pt idx="9903">
                  <c:v>0.44741393518518519</c:v>
                </c:pt>
                <c:pt idx="9904">
                  <c:v>0.44741402777777778</c:v>
                </c:pt>
                <c:pt idx="9905">
                  <c:v>0.44741521990740746</c:v>
                </c:pt>
                <c:pt idx="9906">
                  <c:v>0.44741642361111111</c:v>
                </c:pt>
                <c:pt idx="9907">
                  <c:v>0.44741871527777777</c:v>
                </c:pt>
                <c:pt idx="9908">
                  <c:v>0.44741991898148153</c:v>
                </c:pt>
                <c:pt idx="9909">
                  <c:v>0.44742489583333334</c:v>
                </c:pt>
                <c:pt idx="9910">
                  <c:v>0.44744013888888889</c:v>
                </c:pt>
                <c:pt idx="9911">
                  <c:v>0.44744028935185187</c:v>
                </c:pt>
                <c:pt idx="9912">
                  <c:v>0.44747533564814818</c:v>
                </c:pt>
                <c:pt idx="9913">
                  <c:v>0.44747893518518517</c:v>
                </c:pt>
                <c:pt idx="9914">
                  <c:v>0.44751056712962961</c:v>
                </c:pt>
                <c:pt idx="9915">
                  <c:v>0.44751425925925931</c:v>
                </c:pt>
                <c:pt idx="9916">
                  <c:v>0.44751184027777779</c:v>
                </c:pt>
                <c:pt idx="9917">
                  <c:v>0.4475165972222222</c:v>
                </c:pt>
                <c:pt idx="9918">
                  <c:v>0.44754590277777778</c:v>
                </c:pt>
                <c:pt idx="9919">
                  <c:v>0.44753163194444445</c:v>
                </c:pt>
                <c:pt idx="9920">
                  <c:v>0.44754968750000002</c:v>
                </c:pt>
                <c:pt idx="9921">
                  <c:v>0.44756635416666662</c:v>
                </c:pt>
                <c:pt idx="9922">
                  <c:v>0.4475837962962963</c:v>
                </c:pt>
                <c:pt idx="9923">
                  <c:v>0.44760107638888891</c:v>
                </c:pt>
                <c:pt idx="9924">
                  <c:v>0.44761903935185182</c:v>
                </c:pt>
                <c:pt idx="9925">
                  <c:v>0.44765182870370368</c:v>
                </c:pt>
                <c:pt idx="9926">
                  <c:v>0.44763578703703705</c:v>
                </c:pt>
                <c:pt idx="9927">
                  <c:v>0.4476555787037037</c:v>
                </c:pt>
                <c:pt idx="9928">
                  <c:v>0.44768714120370373</c:v>
                </c:pt>
                <c:pt idx="9929">
                  <c:v>0.44767052083333336</c:v>
                </c:pt>
                <c:pt idx="9930">
                  <c:v>0.4476909375</c:v>
                </c:pt>
                <c:pt idx="9931">
                  <c:v>0.44772248842592594</c:v>
                </c:pt>
                <c:pt idx="9932">
                  <c:v>0.44770524305555554</c:v>
                </c:pt>
                <c:pt idx="9933">
                  <c:v>0.44772629629629629</c:v>
                </c:pt>
                <c:pt idx="9934">
                  <c:v>0.44773996527777776</c:v>
                </c:pt>
                <c:pt idx="9935">
                  <c:v>0.44776038194444445</c:v>
                </c:pt>
                <c:pt idx="9936">
                  <c:v>0.44779321759259255</c:v>
                </c:pt>
                <c:pt idx="9937">
                  <c:v>0.44777468749999999</c:v>
                </c:pt>
                <c:pt idx="9938">
                  <c:v>0.44779800925925928</c:v>
                </c:pt>
                <c:pt idx="9939">
                  <c:v>0.44782847222222227</c:v>
                </c:pt>
                <c:pt idx="9940">
                  <c:v>0.44780939814814813</c:v>
                </c:pt>
                <c:pt idx="9941">
                  <c:v>0.44783230324074075</c:v>
                </c:pt>
                <c:pt idx="9942">
                  <c:v>0.44784413194444445</c:v>
                </c:pt>
                <c:pt idx="9943">
                  <c:v>0.44786641203703703</c:v>
                </c:pt>
                <c:pt idx="9944">
                  <c:v>0.44787884259259259</c:v>
                </c:pt>
                <c:pt idx="9945">
                  <c:v>0.44790300925925924</c:v>
                </c:pt>
                <c:pt idx="9946">
                  <c:v>0.44793457175925927</c:v>
                </c:pt>
                <c:pt idx="9947">
                  <c:v>0.44791356481481487</c:v>
                </c:pt>
                <c:pt idx="9948">
                  <c:v>0.44793836805555554</c:v>
                </c:pt>
                <c:pt idx="9949">
                  <c:v>0.44796995370370368</c:v>
                </c:pt>
                <c:pt idx="9950">
                  <c:v>0.44794828703703704</c:v>
                </c:pt>
                <c:pt idx="9951">
                  <c:v>0.44797567129629629</c:v>
                </c:pt>
                <c:pt idx="9952">
                  <c:v>0.44797813657407404</c:v>
                </c:pt>
                <c:pt idx="9953">
                  <c:v>0.4479838888888889</c:v>
                </c:pt>
                <c:pt idx="9954">
                  <c:v>0.44800528935185185</c:v>
                </c:pt>
                <c:pt idx="9955">
                  <c:v>0.44801774305555558</c:v>
                </c:pt>
                <c:pt idx="9956">
                  <c:v>0.44804633101851854</c:v>
                </c:pt>
                <c:pt idx="9957">
                  <c:v>0.44804988425925929</c:v>
                </c:pt>
                <c:pt idx="9958">
                  <c:v>0.44804993055555559</c:v>
                </c:pt>
                <c:pt idx="9959">
                  <c:v>0.44805107638888891</c:v>
                </c:pt>
                <c:pt idx="9960">
                  <c:v>0.44805802083333335</c:v>
                </c:pt>
                <c:pt idx="9961">
                  <c:v>0.44805334490740739</c:v>
                </c:pt>
                <c:pt idx="9962">
                  <c:v>0.44807701388888893</c:v>
                </c:pt>
                <c:pt idx="9963">
                  <c:v>0.44807038194444443</c:v>
                </c:pt>
                <c:pt idx="9964">
                  <c:v>0.44807042824074078</c:v>
                </c:pt>
                <c:pt idx="9965">
                  <c:v>0.44807973379629629</c:v>
                </c:pt>
                <c:pt idx="9966">
                  <c:v>0.44808092592592591</c:v>
                </c:pt>
                <c:pt idx="9967">
                  <c:v>0.44808321759259262</c:v>
                </c:pt>
                <c:pt idx="9968">
                  <c:v>0.44808447916666666</c:v>
                </c:pt>
                <c:pt idx="9969">
                  <c:v>0.44808569444444446</c:v>
                </c:pt>
                <c:pt idx="9970">
                  <c:v>0.448086875</c:v>
                </c:pt>
                <c:pt idx="9971">
                  <c:v>0.44809048611111107</c:v>
                </c:pt>
                <c:pt idx="9972">
                  <c:v>0.44808447916666666</c:v>
                </c:pt>
                <c:pt idx="9973">
                  <c:v>0.44809172453703705</c:v>
                </c:pt>
                <c:pt idx="9974">
                  <c:v>0.44811046296296292</c:v>
                </c:pt>
                <c:pt idx="9975">
                  <c:v>0.44812570601851848</c:v>
                </c:pt>
                <c:pt idx="9976">
                  <c:v>0.44815164351851849</c:v>
                </c:pt>
                <c:pt idx="9977">
                  <c:v>0.44818093750000004</c:v>
                </c:pt>
                <c:pt idx="9978">
                  <c:v>0.44822081018518517</c:v>
                </c:pt>
                <c:pt idx="9979">
                  <c:v>0.44821707175925929</c:v>
                </c:pt>
                <c:pt idx="9980">
                  <c:v>0.44822315972222221</c:v>
                </c:pt>
                <c:pt idx="9981">
                  <c:v>0.44825120370370369</c:v>
                </c:pt>
                <c:pt idx="9982">
                  <c:v>0.44823765046296299</c:v>
                </c:pt>
                <c:pt idx="9983">
                  <c:v>0.44825609953703704</c:v>
                </c:pt>
                <c:pt idx="9984">
                  <c:v>0.44828658564814816</c:v>
                </c:pt>
                <c:pt idx="9985">
                  <c:v>0.44827237268518516</c:v>
                </c:pt>
                <c:pt idx="9986">
                  <c:v>0.44829148148148151</c:v>
                </c:pt>
                <c:pt idx="9987">
                  <c:v>0.44832193287037042</c:v>
                </c:pt>
                <c:pt idx="9988">
                  <c:v>0.44830708333333336</c:v>
                </c:pt>
                <c:pt idx="9989">
                  <c:v>0.44832682870370372</c:v>
                </c:pt>
                <c:pt idx="9990">
                  <c:v>0.44835725694444445</c:v>
                </c:pt>
                <c:pt idx="9991">
                  <c:v>0.44834180555555553</c:v>
                </c:pt>
                <c:pt idx="9992">
                  <c:v>0.44836113425925928</c:v>
                </c:pt>
                <c:pt idx="9993">
                  <c:v>0.44839283564814814</c:v>
                </c:pt>
                <c:pt idx="9994">
                  <c:v>0.44837652777777781</c:v>
                </c:pt>
                <c:pt idx="9995">
                  <c:v>0.44839765046296298</c:v>
                </c:pt>
                <c:pt idx="9996">
                  <c:v>0.44842809027777775</c:v>
                </c:pt>
                <c:pt idx="9997">
                  <c:v>0.44841124999999998</c:v>
                </c:pt>
                <c:pt idx="9998">
                  <c:v>0.44843288194444447</c:v>
                </c:pt>
                <c:pt idx="9999">
                  <c:v>0.44846333333333338</c:v>
                </c:pt>
                <c:pt idx="10000">
                  <c:v>0.44844597222222221</c:v>
                </c:pt>
                <c:pt idx="10001">
                  <c:v>0.44846821759259264</c:v>
                </c:pt>
                <c:pt idx="10002">
                  <c:v>0.44849878472222221</c:v>
                </c:pt>
                <c:pt idx="10003">
                  <c:v>0.44848070601851853</c:v>
                </c:pt>
                <c:pt idx="10004">
                  <c:v>0.44850357638888888</c:v>
                </c:pt>
                <c:pt idx="10005">
                  <c:v>0.44853394675925928</c:v>
                </c:pt>
                <c:pt idx="10006">
                  <c:v>0.4485154282407407</c:v>
                </c:pt>
                <c:pt idx="10007">
                  <c:v>0.44853885416666667</c:v>
                </c:pt>
                <c:pt idx="10008">
                  <c:v>0.44856929398148143</c:v>
                </c:pt>
                <c:pt idx="10009">
                  <c:v>0.44855013888888889</c:v>
                </c:pt>
                <c:pt idx="10010">
                  <c:v>0.44857420138888887</c:v>
                </c:pt>
                <c:pt idx="10011">
                  <c:v>0.4486046296296296</c:v>
                </c:pt>
                <c:pt idx="10012">
                  <c:v>0.44858486111111112</c:v>
                </c:pt>
                <c:pt idx="10013">
                  <c:v>0.44860954861111108</c:v>
                </c:pt>
                <c:pt idx="10014">
                  <c:v>0.44864010416666672</c:v>
                </c:pt>
                <c:pt idx="10015">
                  <c:v>0.44861959490740744</c:v>
                </c:pt>
                <c:pt idx="10016">
                  <c:v>0.44864488425925925</c:v>
                </c:pt>
                <c:pt idx="10017">
                  <c:v>0.44867540509259257</c:v>
                </c:pt>
                <c:pt idx="10018">
                  <c:v>0.44865431712962961</c:v>
                </c:pt>
                <c:pt idx="10019">
                  <c:v>0.44867869212962957</c:v>
                </c:pt>
                <c:pt idx="10020">
                  <c:v>0.44868225694444441</c:v>
                </c:pt>
                <c:pt idx="10021">
                  <c:v>0.44871038194444446</c:v>
                </c:pt>
                <c:pt idx="10022">
                  <c:v>0.44868903935185184</c:v>
                </c:pt>
                <c:pt idx="10023">
                  <c:v>0.44871528935185184</c:v>
                </c:pt>
                <c:pt idx="10024">
                  <c:v>0.44874432870370368</c:v>
                </c:pt>
                <c:pt idx="10025">
                  <c:v>0.44874437499999997</c:v>
                </c:pt>
                <c:pt idx="10026">
                  <c:v>0.4487455208333333</c:v>
                </c:pt>
                <c:pt idx="10027">
                  <c:v>0.44874784722222222</c:v>
                </c:pt>
                <c:pt idx="10028">
                  <c:v>0.44872376157407406</c:v>
                </c:pt>
                <c:pt idx="10029">
                  <c:v>0.44875246527777773</c:v>
                </c:pt>
                <c:pt idx="10030">
                  <c:v>0.4487538425925926</c:v>
                </c:pt>
                <c:pt idx="10031">
                  <c:v>0.44878206018518524</c:v>
                </c:pt>
                <c:pt idx="10032">
                  <c:v>0.44875958333333332</c:v>
                </c:pt>
                <c:pt idx="10033">
                  <c:v>0.4487845138888889</c:v>
                </c:pt>
                <c:pt idx="10034">
                  <c:v>0.44876488425925926</c:v>
                </c:pt>
                <c:pt idx="10035">
                  <c:v>0.44876491898148146</c:v>
                </c:pt>
                <c:pt idx="10036">
                  <c:v>0.44878839120370367</c:v>
                </c:pt>
                <c:pt idx="10037">
                  <c:v>0.44878850694444444</c:v>
                </c:pt>
                <c:pt idx="10038">
                  <c:v>0.44878974537037036</c:v>
                </c:pt>
                <c:pt idx="10039">
                  <c:v>0.44879203703703707</c:v>
                </c:pt>
                <c:pt idx="10040">
                  <c:v>0.4487932291666667</c:v>
                </c:pt>
                <c:pt idx="10041">
                  <c:v>0.44879443287037035</c:v>
                </c:pt>
                <c:pt idx="10042">
                  <c:v>0.44879806712962966</c:v>
                </c:pt>
                <c:pt idx="10043">
                  <c:v>0.44879085648148148</c:v>
                </c:pt>
                <c:pt idx="10044">
                  <c:v>0.4487992939814815</c:v>
                </c:pt>
                <c:pt idx="10045">
                  <c:v>0.44881918981481483</c:v>
                </c:pt>
                <c:pt idx="10046">
                  <c:v>0.44883211805555551</c:v>
                </c:pt>
                <c:pt idx="10047">
                  <c:v>0.44885461805555554</c:v>
                </c:pt>
                <c:pt idx="10048">
                  <c:v>0.4488874074074074</c:v>
                </c:pt>
                <c:pt idx="10049">
                  <c:v>0.44889101851851848</c:v>
                </c:pt>
                <c:pt idx="10050">
                  <c:v>0.44892258101851851</c:v>
                </c:pt>
                <c:pt idx="10051">
                  <c:v>0.4489262731481482</c:v>
                </c:pt>
                <c:pt idx="10052">
                  <c:v>0.4489238425925926</c:v>
                </c:pt>
                <c:pt idx="10053">
                  <c:v>0.44892752314814816</c:v>
                </c:pt>
                <c:pt idx="10054">
                  <c:v>0.44895790509259265</c:v>
                </c:pt>
                <c:pt idx="10055">
                  <c:v>0.44894366898148147</c:v>
                </c:pt>
                <c:pt idx="10056">
                  <c:v>0.44896282407407412</c:v>
                </c:pt>
                <c:pt idx="10057">
                  <c:v>0.4489783912037037</c:v>
                </c:pt>
                <c:pt idx="10058">
                  <c:v>0.4489969328703704</c:v>
                </c:pt>
                <c:pt idx="10059">
                  <c:v>0.44901311342592592</c:v>
                </c:pt>
                <c:pt idx="10060">
                  <c:v>0.44903218750000001</c:v>
                </c:pt>
                <c:pt idx="10061">
                  <c:v>0.44904782407407406</c:v>
                </c:pt>
                <c:pt idx="10062">
                  <c:v>0.44906743055555554</c:v>
                </c:pt>
                <c:pt idx="10063">
                  <c:v>0.44908254629629635</c:v>
                </c:pt>
                <c:pt idx="10064">
                  <c:v>0.4491027314814815</c:v>
                </c:pt>
                <c:pt idx="10065">
                  <c:v>0.44911726851851852</c:v>
                </c:pt>
                <c:pt idx="10066">
                  <c:v>0.4491369097222222</c:v>
                </c:pt>
                <c:pt idx="10067">
                  <c:v>0.44915200231481478</c:v>
                </c:pt>
                <c:pt idx="10068">
                  <c:v>0.4491733449074074</c:v>
                </c:pt>
                <c:pt idx="10069">
                  <c:v>0.44918672453703706</c:v>
                </c:pt>
                <c:pt idx="10070">
                  <c:v>0.4492075231481481</c:v>
                </c:pt>
                <c:pt idx="10071">
                  <c:v>0.44922143518518515</c:v>
                </c:pt>
                <c:pt idx="10072">
                  <c:v>0.44924288194444445</c:v>
                </c:pt>
                <c:pt idx="10073">
                  <c:v>0.44925615740740743</c:v>
                </c:pt>
                <c:pt idx="10074">
                  <c:v>0.44927929398148153</c:v>
                </c:pt>
                <c:pt idx="10075">
                  <c:v>0.44929089120370369</c:v>
                </c:pt>
                <c:pt idx="10076">
                  <c:v>0.44931340277777782</c:v>
                </c:pt>
                <c:pt idx="10077">
                  <c:v>0.44932561342592597</c:v>
                </c:pt>
                <c:pt idx="10078">
                  <c:v>0.44934874999999996</c:v>
                </c:pt>
                <c:pt idx="10079">
                  <c:v>0.44938163194444442</c:v>
                </c:pt>
                <c:pt idx="10080">
                  <c:v>0.44936032407407406</c:v>
                </c:pt>
                <c:pt idx="10081">
                  <c:v>0.44938486111111109</c:v>
                </c:pt>
                <c:pt idx="10082">
                  <c:v>0.44938733796296293</c:v>
                </c:pt>
                <c:pt idx="10083">
                  <c:v>0.44941662037037039</c:v>
                </c:pt>
                <c:pt idx="10084">
                  <c:v>0.44939505787037032</c:v>
                </c:pt>
                <c:pt idx="10085">
                  <c:v>0.44942153935185186</c:v>
                </c:pt>
                <c:pt idx="10086">
                  <c:v>0.44943878472222226</c:v>
                </c:pt>
                <c:pt idx="10087">
                  <c:v>0.44943881944444447</c:v>
                </c:pt>
                <c:pt idx="10088">
                  <c:v>0.44944106481481483</c:v>
                </c:pt>
                <c:pt idx="10089">
                  <c:v>0.44944690972222223</c:v>
                </c:pt>
                <c:pt idx="10090">
                  <c:v>0.4494297800925926</c:v>
                </c:pt>
                <c:pt idx="10091">
                  <c:v>0.44945541666666666</c:v>
                </c:pt>
                <c:pt idx="10092">
                  <c:v>0.4494870138888889</c:v>
                </c:pt>
                <c:pt idx="10093">
                  <c:v>0.44945931712962967</c:v>
                </c:pt>
                <c:pt idx="10094">
                  <c:v>0.44945935185185187</c:v>
                </c:pt>
                <c:pt idx="10095">
                  <c:v>0.4494909143518519</c:v>
                </c:pt>
                <c:pt idx="10096">
                  <c:v>0.44946023148148151</c:v>
                </c:pt>
                <c:pt idx="10097">
                  <c:v>0.44949214120370368</c:v>
                </c:pt>
                <c:pt idx="10098">
                  <c:v>0.44949447916666668</c:v>
                </c:pt>
                <c:pt idx="10099">
                  <c:v>0.44949456018518519</c:v>
                </c:pt>
                <c:pt idx="10100">
                  <c:v>0.44949685185185184</c:v>
                </c:pt>
                <c:pt idx="10101">
                  <c:v>0.44949804398148147</c:v>
                </c:pt>
                <c:pt idx="10102">
                  <c:v>0.44949923611111114</c:v>
                </c:pt>
                <c:pt idx="10103">
                  <c:v>0.44950246527777776</c:v>
                </c:pt>
                <c:pt idx="10104">
                  <c:v>0.44950652777777783</c:v>
                </c:pt>
                <c:pt idx="10105">
                  <c:v>0.44952174768518516</c:v>
                </c:pt>
                <c:pt idx="10106">
                  <c:v>0.44952300925925925</c:v>
                </c:pt>
                <c:pt idx="10107">
                  <c:v>0.44955697916666665</c:v>
                </c:pt>
                <c:pt idx="10108">
                  <c:v>0.44956057870370375</c:v>
                </c:pt>
                <c:pt idx="10109">
                  <c:v>0.44959219907407411</c:v>
                </c:pt>
                <c:pt idx="10110">
                  <c:v>0.44959590277777778</c:v>
                </c:pt>
                <c:pt idx="10111">
                  <c:v>0.44959438657407408</c:v>
                </c:pt>
                <c:pt idx="10112">
                  <c:v>0.44959712962962967</c:v>
                </c:pt>
                <c:pt idx="10113">
                  <c:v>0.44962751157407405</c:v>
                </c:pt>
                <c:pt idx="10114">
                  <c:v>0.44961496527777772</c:v>
                </c:pt>
                <c:pt idx="10115">
                  <c:v>0.44963133101851849</c:v>
                </c:pt>
                <c:pt idx="10116">
                  <c:v>0.44966287037037039</c:v>
                </c:pt>
                <c:pt idx="10117">
                  <c:v>0.44964967592592592</c:v>
                </c:pt>
                <c:pt idx="10118">
                  <c:v>0.44966668981481478</c:v>
                </c:pt>
                <c:pt idx="10119">
                  <c:v>0.44969824074074077</c:v>
                </c:pt>
                <c:pt idx="10120">
                  <c:v>0.44968440972222218</c:v>
                </c:pt>
                <c:pt idx="10121">
                  <c:v>0.44970203703703704</c:v>
                </c:pt>
                <c:pt idx="10122">
                  <c:v>0.44973370370370369</c:v>
                </c:pt>
                <c:pt idx="10123">
                  <c:v>0.44971913194444446</c:v>
                </c:pt>
                <c:pt idx="10124">
                  <c:v>0.44973739583333333</c:v>
                </c:pt>
                <c:pt idx="10125">
                  <c:v>0.44976896990740739</c:v>
                </c:pt>
                <c:pt idx="10126">
                  <c:v>0.44975385416666663</c:v>
                </c:pt>
                <c:pt idx="10127">
                  <c:v>0.44977278935185189</c:v>
                </c:pt>
                <c:pt idx="10128">
                  <c:v>0.44980437500000003</c:v>
                </c:pt>
                <c:pt idx="10129">
                  <c:v>0.44978856481481483</c:v>
                </c:pt>
                <c:pt idx="10130">
                  <c:v>0.44980809027777774</c:v>
                </c:pt>
                <c:pt idx="10131">
                  <c:v>0.44983962962962964</c:v>
                </c:pt>
                <c:pt idx="10132">
                  <c:v>0.44982331018518518</c:v>
                </c:pt>
                <c:pt idx="10133">
                  <c:v>0.44984347222222221</c:v>
                </c:pt>
                <c:pt idx="10134">
                  <c:v>0.44987511574074074</c:v>
                </c:pt>
                <c:pt idx="10135">
                  <c:v>0.44985800925925923</c:v>
                </c:pt>
                <c:pt idx="10136">
                  <c:v>0.44987990740740741</c:v>
                </c:pt>
                <c:pt idx="10137">
                  <c:v>0.44991040509259261</c:v>
                </c:pt>
                <c:pt idx="10138">
                  <c:v>0.44989273148148151</c:v>
                </c:pt>
                <c:pt idx="10139">
                  <c:v>0.44991410879629629</c:v>
                </c:pt>
                <c:pt idx="10140">
                  <c:v>0.44994577546296299</c:v>
                </c:pt>
                <c:pt idx="10141">
                  <c:v>0.44992745370370368</c:v>
                </c:pt>
                <c:pt idx="10142">
                  <c:v>0.44995056712962961</c:v>
                </c:pt>
                <c:pt idx="10143">
                  <c:v>0.44998111111111111</c:v>
                </c:pt>
                <c:pt idx="10144">
                  <c:v>0.44996217592592597</c:v>
                </c:pt>
                <c:pt idx="10145">
                  <c:v>0.4499859722222222</c:v>
                </c:pt>
                <c:pt idx="10146">
                  <c:v>0.45001648148148149</c:v>
                </c:pt>
                <c:pt idx="10147">
                  <c:v>0.44999689814814814</c:v>
                </c:pt>
                <c:pt idx="10148">
                  <c:v>0.45002134259259258</c:v>
                </c:pt>
                <c:pt idx="10149">
                  <c:v>0.45005184027777778</c:v>
                </c:pt>
                <c:pt idx="10150">
                  <c:v>0.45003163194444445</c:v>
                </c:pt>
                <c:pt idx="10151">
                  <c:v>0.45005557870370372</c:v>
                </c:pt>
                <c:pt idx="10152">
                  <c:v>0.45008728009259258</c:v>
                </c:pt>
                <c:pt idx="10153">
                  <c:v>0.45008944444444449</c:v>
                </c:pt>
                <c:pt idx="10154">
                  <c:v>0.45006635416666668</c:v>
                </c:pt>
                <c:pt idx="10155">
                  <c:v>0.45009664351851852</c:v>
                </c:pt>
                <c:pt idx="10156">
                  <c:v>0.45012249999999998</c:v>
                </c:pt>
                <c:pt idx="10157">
                  <c:v>0.45010107638888885</c:v>
                </c:pt>
                <c:pt idx="10158">
                  <c:v>0.45012390046296297</c:v>
                </c:pt>
                <c:pt idx="10159">
                  <c:v>0.45013321759259256</c:v>
                </c:pt>
                <c:pt idx="10160">
                  <c:v>0.45013326388888886</c:v>
                </c:pt>
                <c:pt idx="10161">
                  <c:v>0.45013440972222224</c:v>
                </c:pt>
                <c:pt idx="10162">
                  <c:v>0.45014134259259259</c:v>
                </c:pt>
                <c:pt idx="10163">
                  <c:v>0.45015793981481478</c:v>
                </c:pt>
                <c:pt idx="10164">
                  <c:v>0.45013667824074077</c:v>
                </c:pt>
                <c:pt idx="10165">
                  <c:v>0.4501616898148148</c:v>
                </c:pt>
                <c:pt idx="10166">
                  <c:v>0.45015376157407405</c:v>
                </c:pt>
                <c:pt idx="10167">
                  <c:v>0.45015379629629626</c:v>
                </c:pt>
                <c:pt idx="10168">
                  <c:v>0.4501655092592593</c:v>
                </c:pt>
                <c:pt idx="10169">
                  <c:v>0.45016675925925925</c:v>
                </c:pt>
                <c:pt idx="10170">
                  <c:v>0.45016906250000005</c:v>
                </c:pt>
                <c:pt idx="10171">
                  <c:v>0.45017025462962962</c:v>
                </c:pt>
                <c:pt idx="10172">
                  <c:v>0.45017034722222221</c:v>
                </c:pt>
                <c:pt idx="10173">
                  <c:v>0.45017155092592592</c:v>
                </c:pt>
                <c:pt idx="10174">
                  <c:v>0.45017626157407409</c:v>
                </c:pt>
                <c:pt idx="10175">
                  <c:v>0.45016787037037037</c:v>
                </c:pt>
                <c:pt idx="10176">
                  <c:v>0.45017859953703704</c:v>
                </c:pt>
                <c:pt idx="10177">
                  <c:v>0.45019273148148148</c:v>
                </c:pt>
                <c:pt idx="10178">
                  <c:v>0.4502091319444444</c:v>
                </c:pt>
                <c:pt idx="10179">
                  <c:v>0.45023391203703705</c:v>
                </c:pt>
                <c:pt idx="10180">
                  <c:v>0.45026320601851855</c:v>
                </c:pt>
                <c:pt idx="10181">
                  <c:v>0.45030307870370367</c:v>
                </c:pt>
                <c:pt idx="10182">
                  <c:v>0.45030039351851853</c:v>
                </c:pt>
                <c:pt idx="10183">
                  <c:v>0.45030545138888889</c:v>
                </c:pt>
                <c:pt idx="10184">
                  <c:v>0.4503335532407407</c:v>
                </c:pt>
                <c:pt idx="10185">
                  <c:v>0.45032098379629631</c:v>
                </c:pt>
                <c:pt idx="10186">
                  <c:v>0.45033848379629626</c:v>
                </c:pt>
                <c:pt idx="10187">
                  <c:v>0.45035569444444445</c:v>
                </c:pt>
                <c:pt idx="10188">
                  <c:v>0.45037148148148148</c:v>
                </c:pt>
                <c:pt idx="10189">
                  <c:v>0.45039041666666663</c:v>
                </c:pt>
                <c:pt idx="10190">
                  <c:v>0.45040680555555551</c:v>
                </c:pt>
                <c:pt idx="10191">
                  <c:v>0.450425150462963</c:v>
                </c:pt>
                <c:pt idx="10192">
                  <c:v>0.45044211805555556</c:v>
                </c:pt>
                <c:pt idx="10193">
                  <c:v>0.45045987268518517</c:v>
                </c:pt>
                <c:pt idx="10194">
                  <c:v>0.45047745370370373</c:v>
                </c:pt>
                <c:pt idx="10195">
                  <c:v>0.45049459490740745</c:v>
                </c:pt>
                <c:pt idx="10196">
                  <c:v>0.45051387731481479</c:v>
                </c:pt>
                <c:pt idx="10197">
                  <c:v>0.45052930555555554</c:v>
                </c:pt>
                <c:pt idx="10198">
                  <c:v>0.45054910879629628</c:v>
                </c:pt>
                <c:pt idx="10199">
                  <c:v>0.45056402777777776</c:v>
                </c:pt>
                <c:pt idx="10200">
                  <c:v>0.45058497685185189</c:v>
                </c:pt>
                <c:pt idx="10201">
                  <c:v>0.45059874999999999</c:v>
                </c:pt>
                <c:pt idx="10202">
                  <c:v>0.45062017361111112</c:v>
                </c:pt>
                <c:pt idx="10203">
                  <c:v>0.45063348379629625</c:v>
                </c:pt>
                <c:pt idx="10204">
                  <c:v>0.45065540509259261</c:v>
                </c:pt>
                <c:pt idx="10205">
                  <c:v>0.45066820601851854</c:v>
                </c:pt>
                <c:pt idx="10206">
                  <c:v>0.45069071759259255</c:v>
                </c:pt>
                <c:pt idx="10207">
                  <c:v>0.45070291666666668</c:v>
                </c:pt>
                <c:pt idx="10208">
                  <c:v>0.45072596064814818</c:v>
                </c:pt>
                <c:pt idx="10209">
                  <c:v>0.45075763888888892</c:v>
                </c:pt>
                <c:pt idx="10210">
                  <c:v>0.4507376388888889</c:v>
                </c:pt>
                <c:pt idx="10211">
                  <c:v>0.45076092592592593</c:v>
                </c:pt>
                <c:pt idx="10212">
                  <c:v>0.45076339120370368</c:v>
                </c:pt>
                <c:pt idx="10213">
                  <c:v>0.45079267361111114</c:v>
                </c:pt>
                <c:pt idx="10214">
                  <c:v>0.45077237268518516</c:v>
                </c:pt>
                <c:pt idx="10215">
                  <c:v>0.45079756944444443</c:v>
                </c:pt>
                <c:pt idx="10216">
                  <c:v>0.45082766203703706</c:v>
                </c:pt>
                <c:pt idx="10217">
                  <c:v>0.45082770833333335</c:v>
                </c:pt>
                <c:pt idx="10218">
                  <c:v>0.45082885416666668</c:v>
                </c:pt>
                <c:pt idx="10219">
                  <c:v>0.4508312615740741</c:v>
                </c:pt>
                <c:pt idx="10220">
                  <c:v>0.45080709490740739</c:v>
                </c:pt>
                <c:pt idx="10221">
                  <c:v>0.45083578703703703</c:v>
                </c:pt>
                <c:pt idx="10222">
                  <c:v>0.45083716435185184</c:v>
                </c:pt>
                <c:pt idx="10223">
                  <c:v>0.45086538194444442</c:v>
                </c:pt>
                <c:pt idx="10224">
                  <c:v>0.45084289351851853</c:v>
                </c:pt>
                <c:pt idx="10225">
                  <c:v>0.45086783564814814</c:v>
                </c:pt>
                <c:pt idx="10226">
                  <c:v>0.45084819444444446</c:v>
                </c:pt>
                <c:pt idx="10227">
                  <c:v>0.45084824074074076</c:v>
                </c:pt>
                <c:pt idx="10228">
                  <c:v>0.45087171296296297</c:v>
                </c:pt>
                <c:pt idx="10229">
                  <c:v>0.45087182870370368</c:v>
                </c:pt>
                <c:pt idx="10230">
                  <c:v>0.45087306712962966</c:v>
                </c:pt>
                <c:pt idx="10231">
                  <c:v>0.45087425925925922</c:v>
                </c:pt>
                <c:pt idx="10232">
                  <c:v>0.4508754513888889</c:v>
                </c:pt>
                <c:pt idx="10233">
                  <c:v>0.45087777777777777</c:v>
                </c:pt>
                <c:pt idx="10234">
                  <c:v>0.4508813888888889</c:v>
                </c:pt>
                <c:pt idx="10235">
                  <c:v>0.45087416666666669</c:v>
                </c:pt>
                <c:pt idx="10236">
                  <c:v>0.45088262731481482</c:v>
                </c:pt>
                <c:pt idx="10237">
                  <c:v>0.45090027777777775</c:v>
                </c:pt>
                <c:pt idx="10238">
                  <c:v>0.45090379629629629</c:v>
                </c:pt>
                <c:pt idx="10239">
                  <c:v>0.45093546296296294</c:v>
                </c:pt>
                <c:pt idx="10240">
                  <c:v>0.45091541666666668</c:v>
                </c:pt>
                <c:pt idx="10241">
                  <c:v>0.45093931712962965</c:v>
                </c:pt>
                <c:pt idx="10242">
                  <c:v>0.45097326388888886</c:v>
                </c:pt>
                <c:pt idx="10243">
                  <c:v>0.45100605324074072</c:v>
                </c:pt>
                <c:pt idx="10244">
                  <c:v>0.45100973379629633</c:v>
                </c:pt>
                <c:pt idx="10245">
                  <c:v>0.45100731481481482</c:v>
                </c:pt>
                <c:pt idx="10246">
                  <c:v>0.45101098379629628</c:v>
                </c:pt>
                <c:pt idx="10247">
                  <c:v>0.45102700231481485</c:v>
                </c:pt>
                <c:pt idx="10248">
                  <c:v>0.45104501157407406</c:v>
                </c:pt>
                <c:pt idx="10249">
                  <c:v>0.45107663194444442</c:v>
                </c:pt>
                <c:pt idx="10250">
                  <c:v>0.45106171296296299</c:v>
                </c:pt>
                <c:pt idx="10251">
                  <c:v>0.45108152777777777</c:v>
                </c:pt>
                <c:pt idx="10252">
                  <c:v>0.45111199074074076</c:v>
                </c:pt>
                <c:pt idx="10253">
                  <c:v>0.45109643518518516</c:v>
                </c:pt>
                <c:pt idx="10254">
                  <c:v>0.45111688657407406</c:v>
                </c:pt>
                <c:pt idx="10255">
                  <c:v>0.45113115740740745</c:v>
                </c:pt>
                <c:pt idx="10256">
                  <c:v>0.45115098379629631</c:v>
                </c:pt>
                <c:pt idx="10257">
                  <c:v>0.45116587962962962</c:v>
                </c:pt>
                <c:pt idx="10258">
                  <c:v>0.45118622685185183</c:v>
                </c:pt>
                <c:pt idx="10259">
                  <c:v>0.45121785879629628</c:v>
                </c:pt>
                <c:pt idx="10260">
                  <c:v>0.45120061342592593</c:v>
                </c:pt>
                <c:pt idx="10261">
                  <c:v>0.45122275462962963</c:v>
                </c:pt>
                <c:pt idx="10262">
                  <c:v>0.45125351851851853</c:v>
                </c:pt>
                <c:pt idx="10263">
                  <c:v>0.45123532407407407</c:v>
                </c:pt>
                <c:pt idx="10264">
                  <c:v>0.45125734953703706</c:v>
                </c:pt>
                <c:pt idx="10265">
                  <c:v>0.45127004629629625</c:v>
                </c:pt>
                <c:pt idx="10266">
                  <c:v>0.45129262731481479</c:v>
                </c:pt>
                <c:pt idx="10267">
                  <c:v>0.45130476851851853</c:v>
                </c:pt>
                <c:pt idx="10268">
                  <c:v>0.45132787037037042</c:v>
                </c:pt>
                <c:pt idx="10269">
                  <c:v>0.45135956018518519</c:v>
                </c:pt>
                <c:pt idx="10270">
                  <c:v>0.4513394907407407</c:v>
                </c:pt>
                <c:pt idx="10271">
                  <c:v>0.45136325231481478</c:v>
                </c:pt>
                <c:pt idx="10272">
                  <c:v>0.4513948611111111</c:v>
                </c:pt>
                <c:pt idx="10273">
                  <c:v>0.45137421296296298</c:v>
                </c:pt>
                <c:pt idx="10274">
                  <c:v>0.45139982638888893</c:v>
                </c:pt>
                <c:pt idx="10275">
                  <c:v>0.45143032407407407</c:v>
                </c:pt>
                <c:pt idx="10276">
                  <c:v>0.45140893518518516</c:v>
                </c:pt>
                <c:pt idx="10277">
                  <c:v>0.45143409722222222</c:v>
                </c:pt>
                <c:pt idx="10278">
                  <c:v>0.45144366898148153</c:v>
                </c:pt>
                <c:pt idx="10279">
                  <c:v>0.45146776620370371</c:v>
                </c:pt>
                <c:pt idx="10280">
                  <c:v>0.45147024305555555</c:v>
                </c:pt>
                <c:pt idx="10281">
                  <c:v>0.45150068287037032</c:v>
                </c:pt>
                <c:pt idx="10282">
                  <c:v>0.4514783912037037</c:v>
                </c:pt>
                <c:pt idx="10283">
                  <c:v>0.4515056018518519</c:v>
                </c:pt>
                <c:pt idx="10284">
                  <c:v>0.45152211805555553</c:v>
                </c:pt>
                <c:pt idx="10285">
                  <c:v>0.45152215277777774</c:v>
                </c:pt>
                <c:pt idx="10286">
                  <c:v>0.45152329861111112</c:v>
                </c:pt>
                <c:pt idx="10287">
                  <c:v>0.45153023148148147</c:v>
                </c:pt>
                <c:pt idx="10288">
                  <c:v>0.45151311342592587</c:v>
                </c:pt>
                <c:pt idx="10289">
                  <c:v>0.45153988425925928</c:v>
                </c:pt>
                <c:pt idx="10290">
                  <c:v>0.45157157407407406</c:v>
                </c:pt>
                <c:pt idx="10291">
                  <c:v>0.45157166666666665</c:v>
                </c:pt>
                <c:pt idx="10292">
                  <c:v>0.45154262731481482</c:v>
                </c:pt>
                <c:pt idx="10293">
                  <c:v>0.45154265046296294</c:v>
                </c:pt>
                <c:pt idx="10294">
                  <c:v>0.45157666666666668</c:v>
                </c:pt>
                <c:pt idx="10295">
                  <c:v>0.45154356481481478</c:v>
                </c:pt>
                <c:pt idx="10296">
                  <c:v>0.45157789351851857</c:v>
                </c:pt>
                <c:pt idx="10297">
                  <c:v>0.45158021990740743</c:v>
                </c:pt>
                <c:pt idx="10298">
                  <c:v>0.45158031249999997</c:v>
                </c:pt>
                <c:pt idx="10299">
                  <c:v>0.45158149305555556</c:v>
                </c:pt>
                <c:pt idx="10300">
                  <c:v>0.45158268518518518</c:v>
                </c:pt>
                <c:pt idx="10301">
                  <c:v>0.45158390046296293</c:v>
                </c:pt>
                <c:pt idx="10302">
                  <c:v>0.45158620370370373</c:v>
                </c:pt>
                <c:pt idx="10303">
                  <c:v>0.45159118055555553</c:v>
                </c:pt>
                <c:pt idx="10304">
                  <c:v>0.45160640046296296</c:v>
                </c:pt>
                <c:pt idx="10305">
                  <c:v>0.45160659722222224</c:v>
                </c:pt>
                <c:pt idx="10306">
                  <c:v>0.45164399305555558</c:v>
                </c:pt>
                <c:pt idx="10307">
                  <c:v>0.4516792013888889</c:v>
                </c:pt>
                <c:pt idx="10308">
                  <c:v>0.4516777199074074</c:v>
                </c:pt>
                <c:pt idx="10309">
                  <c:v>0.45168045138888885</c:v>
                </c:pt>
                <c:pt idx="10310">
                  <c:v>0.45171200231481484</c:v>
                </c:pt>
                <c:pt idx="10311">
                  <c:v>0.4516982986111111</c:v>
                </c:pt>
                <c:pt idx="10312">
                  <c:v>0.45171579861111111</c:v>
                </c:pt>
                <c:pt idx="10313">
                  <c:v>0.45174736111111113</c:v>
                </c:pt>
                <c:pt idx="10314">
                  <c:v>0.45173300925925924</c:v>
                </c:pt>
                <c:pt idx="10315">
                  <c:v>0.45175118055555558</c:v>
                </c:pt>
                <c:pt idx="10316">
                  <c:v>0.45176774305555556</c:v>
                </c:pt>
                <c:pt idx="10317">
                  <c:v>0.45178527777777777</c:v>
                </c:pt>
                <c:pt idx="10318">
                  <c:v>0.45180246527777773</c:v>
                </c:pt>
                <c:pt idx="10319">
                  <c:v>0.45182054398148147</c:v>
                </c:pt>
                <c:pt idx="10320">
                  <c:v>0.45185326388888886</c:v>
                </c:pt>
                <c:pt idx="10321">
                  <c:v>0.45183717592592593</c:v>
                </c:pt>
                <c:pt idx="10322">
                  <c:v>0.45185704861111109</c:v>
                </c:pt>
                <c:pt idx="10323">
                  <c:v>0.45188861111111112</c:v>
                </c:pt>
                <c:pt idx="10324">
                  <c:v>0.45187189814814815</c:v>
                </c:pt>
                <c:pt idx="10325">
                  <c:v>0.45189244212962959</c:v>
                </c:pt>
                <c:pt idx="10326">
                  <c:v>0.45190662037037038</c:v>
                </c:pt>
                <c:pt idx="10327">
                  <c:v>0.45192789351851853</c:v>
                </c:pt>
                <c:pt idx="10328">
                  <c:v>0.45195961805555557</c:v>
                </c:pt>
                <c:pt idx="10329">
                  <c:v>0.45194135416666664</c:v>
                </c:pt>
                <c:pt idx="10330">
                  <c:v>0.45196333333333333</c:v>
                </c:pt>
                <c:pt idx="10331">
                  <c:v>0.45199497685185186</c:v>
                </c:pt>
                <c:pt idx="10332">
                  <c:v>0.45197607638888893</c:v>
                </c:pt>
                <c:pt idx="10333">
                  <c:v>0.45199976851851847</c:v>
                </c:pt>
                <c:pt idx="10334">
                  <c:v>0.45203023148148147</c:v>
                </c:pt>
                <c:pt idx="10335">
                  <c:v>0.45201078703703707</c:v>
                </c:pt>
                <c:pt idx="10336">
                  <c:v>0.45203515046296294</c:v>
                </c:pt>
                <c:pt idx="10337">
                  <c:v>0.45206567129629627</c:v>
                </c:pt>
                <c:pt idx="10338">
                  <c:v>0.45204552083333333</c:v>
                </c:pt>
                <c:pt idx="10339">
                  <c:v>0.45207050925925923</c:v>
                </c:pt>
                <c:pt idx="10340">
                  <c:v>0.45208024305555555</c:v>
                </c:pt>
                <c:pt idx="10341">
                  <c:v>0.45210461805555552</c:v>
                </c:pt>
                <c:pt idx="10342">
                  <c:v>0.45213629629629631</c:v>
                </c:pt>
                <c:pt idx="10343">
                  <c:v>0.45211496527777778</c:v>
                </c:pt>
                <c:pt idx="10344">
                  <c:v>0.45214195601851853</c:v>
                </c:pt>
                <c:pt idx="10345">
                  <c:v>0.45214439814814816</c:v>
                </c:pt>
                <c:pt idx="10346">
                  <c:v>0.45217134259259262</c:v>
                </c:pt>
                <c:pt idx="10347">
                  <c:v>0.45215013888888889</c:v>
                </c:pt>
                <c:pt idx="10348">
                  <c:v>0.45217282407407411</c:v>
                </c:pt>
                <c:pt idx="10349">
                  <c:v>0.45220668981481477</c:v>
                </c:pt>
                <c:pt idx="10350">
                  <c:v>0.45218439814814815</c:v>
                </c:pt>
                <c:pt idx="10351">
                  <c:v>0.45221393518518521</c:v>
                </c:pt>
                <c:pt idx="10352">
                  <c:v>0.45221656250000003</c:v>
                </c:pt>
                <c:pt idx="10353">
                  <c:v>0.45221660879629627</c:v>
                </c:pt>
                <c:pt idx="10354">
                  <c:v>0.45221774305555557</c:v>
                </c:pt>
                <c:pt idx="10355">
                  <c:v>0.4522246875</c:v>
                </c:pt>
                <c:pt idx="10356">
                  <c:v>0.45224237268518519</c:v>
                </c:pt>
                <c:pt idx="10357">
                  <c:v>0.45222002314814813</c:v>
                </c:pt>
                <c:pt idx="10358">
                  <c:v>0.45224386574074077</c:v>
                </c:pt>
                <c:pt idx="10359">
                  <c:v>0.45223709490740743</c:v>
                </c:pt>
                <c:pt idx="10360">
                  <c:v>0.45223712962962964</c:v>
                </c:pt>
                <c:pt idx="10361">
                  <c:v>0.45224768518518516</c:v>
                </c:pt>
                <c:pt idx="10362">
                  <c:v>0.45224888888888892</c:v>
                </c:pt>
                <c:pt idx="10363">
                  <c:v>0.45225012731481479</c:v>
                </c:pt>
                <c:pt idx="10364">
                  <c:v>0.45225243055555553</c:v>
                </c:pt>
                <c:pt idx="10365">
                  <c:v>0.4522525462962963</c:v>
                </c:pt>
                <c:pt idx="10366">
                  <c:v>0.45225373842592592</c:v>
                </c:pt>
                <c:pt idx="10367">
                  <c:v>0.45225844907407403</c:v>
                </c:pt>
                <c:pt idx="10368">
                  <c:v>0.45225123842592591</c:v>
                </c:pt>
                <c:pt idx="10369">
                  <c:v>0.45226077546296301</c:v>
                </c:pt>
                <c:pt idx="10370">
                  <c:v>0.45227725694444443</c:v>
                </c:pt>
                <c:pt idx="10371">
                  <c:v>0.45227850694444444</c:v>
                </c:pt>
                <c:pt idx="10372">
                  <c:v>0.45231245370370371</c:v>
                </c:pt>
                <c:pt idx="10373">
                  <c:v>0.45229249999999999</c:v>
                </c:pt>
                <c:pt idx="10374">
                  <c:v>0.45231759259259258</c:v>
                </c:pt>
                <c:pt idx="10375">
                  <c:v>0.45234804398148148</c:v>
                </c:pt>
                <c:pt idx="10376">
                  <c:v>0.45235166666666665</c:v>
                </c:pt>
                <c:pt idx="10377">
                  <c:v>0.45238571759259255</c:v>
                </c:pt>
                <c:pt idx="10378">
                  <c:v>0.45238373842592594</c:v>
                </c:pt>
                <c:pt idx="10379">
                  <c:v>0.45238806712962965</c:v>
                </c:pt>
                <c:pt idx="10380">
                  <c:v>0.45241853009259264</c:v>
                </c:pt>
                <c:pt idx="10381">
                  <c:v>0.45240431712962964</c:v>
                </c:pt>
                <c:pt idx="10382">
                  <c:v>0.45242344907407411</c:v>
                </c:pt>
                <c:pt idx="10383">
                  <c:v>0.45245387731481479</c:v>
                </c:pt>
                <c:pt idx="10384">
                  <c:v>0.45243902777777772</c:v>
                </c:pt>
                <c:pt idx="10385">
                  <c:v>0.45245879629629626</c:v>
                </c:pt>
                <c:pt idx="10386">
                  <c:v>0.45248922453703705</c:v>
                </c:pt>
                <c:pt idx="10387">
                  <c:v>0.45247375000000001</c:v>
                </c:pt>
                <c:pt idx="10388">
                  <c:v>0.45249414351851852</c:v>
                </c:pt>
                <c:pt idx="10389">
                  <c:v>0.45250847222222218</c:v>
                </c:pt>
                <c:pt idx="10390">
                  <c:v>0.45252827546296298</c:v>
                </c:pt>
                <c:pt idx="10391">
                  <c:v>0.45255980324074074</c:v>
                </c:pt>
                <c:pt idx="10392">
                  <c:v>0.45254320601851855</c:v>
                </c:pt>
                <c:pt idx="10393">
                  <c:v>0.45256472222222222</c:v>
                </c:pt>
                <c:pt idx="10394">
                  <c:v>0.45259546296296294</c:v>
                </c:pt>
                <c:pt idx="10395">
                  <c:v>0.45257792824074072</c:v>
                </c:pt>
                <c:pt idx="10396">
                  <c:v>0.45260027777777778</c:v>
                </c:pt>
                <c:pt idx="10397">
                  <c:v>0.45261263888888892</c:v>
                </c:pt>
                <c:pt idx="10398">
                  <c:v>0.45263324074074074</c:v>
                </c:pt>
                <c:pt idx="10399">
                  <c:v>0.4526660300925926</c:v>
                </c:pt>
                <c:pt idx="10400">
                  <c:v>0.45264737268518518</c:v>
                </c:pt>
                <c:pt idx="10401">
                  <c:v>0.45266986111111113</c:v>
                </c:pt>
                <c:pt idx="10402">
                  <c:v>0.45268208333333332</c:v>
                </c:pt>
                <c:pt idx="10403">
                  <c:v>0.4527040277777778</c:v>
                </c:pt>
                <c:pt idx="10404">
                  <c:v>0.4527368634259259</c:v>
                </c:pt>
                <c:pt idx="10405">
                  <c:v>0.45271680555555555</c:v>
                </c:pt>
                <c:pt idx="10406">
                  <c:v>0.45274062499999995</c:v>
                </c:pt>
                <c:pt idx="10407">
                  <c:v>0.45277223379629628</c:v>
                </c:pt>
                <c:pt idx="10408">
                  <c:v>0.45275152777777777</c:v>
                </c:pt>
                <c:pt idx="10409">
                  <c:v>0.45277712962962963</c:v>
                </c:pt>
                <c:pt idx="10410">
                  <c:v>0.45280759259259257</c:v>
                </c:pt>
                <c:pt idx="10411">
                  <c:v>0.45278626157407409</c:v>
                </c:pt>
                <c:pt idx="10412">
                  <c:v>0.45281245370370371</c:v>
                </c:pt>
                <c:pt idx="10413">
                  <c:v>0.45282097222222223</c:v>
                </c:pt>
                <c:pt idx="10414">
                  <c:v>0.45284523148148148</c:v>
                </c:pt>
                <c:pt idx="10415">
                  <c:v>0.45284879629629632</c:v>
                </c:pt>
                <c:pt idx="10416">
                  <c:v>0.45287813657407411</c:v>
                </c:pt>
                <c:pt idx="10417">
                  <c:v>0.45285570601851854</c:v>
                </c:pt>
                <c:pt idx="10418">
                  <c:v>0.45288189814814817</c:v>
                </c:pt>
                <c:pt idx="10419">
                  <c:v>0.45291100694444442</c:v>
                </c:pt>
                <c:pt idx="10420">
                  <c:v>0.45291105324074077</c:v>
                </c:pt>
                <c:pt idx="10421">
                  <c:v>0.45291218750000001</c:v>
                </c:pt>
                <c:pt idx="10422">
                  <c:v>0.45291453703703705</c:v>
                </c:pt>
                <c:pt idx="10423">
                  <c:v>0.45289042824074072</c:v>
                </c:pt>
                <c:pt idx="10424">
                  <c:v>0.45291915509259262</c:v>
                </c:pt>
                <c:pt idx="10425">
                  <c:v>0.45292052083333334</c:v>
                </c:pt>
                <c:pt idx="10426">
                  <c:v>0.45292521990740742</c:v>
                </c:pt>
                <c:pt idx="10427">
                  <c:v>0.45294883101851852</c:v>
                </c:pt>
                <c:pt idx="10428">
                  <c:v>0.45293156250000005</c:v>
                </c:pt>
                <c:pt idx="10429">
                  <c:v>0.45293159722222226</c:v>
                </c:pt>
                <c:pt idx="10430">
                  <c:v>0.45295374999999999</c:v>
                </c:pt>
                <c:pt idx="10431">
                  <c:v>0.45295384259259258</c:v>
                </c:pt>
                <c:pt idx="10432">
                  <c:v>0.45295503472222221</c:v>
                </c:pt>
                <c:pt idx="10433">
                  <c:v>0.4529562962962963</c:v>
                </c:pt>
                <c:pt idx="10434">
                  <c:v>0.45295748842592592</c:v>
                </c:pt>
                <c:pt idx="10435">
                  <c:v>0.45295979166666661</c:v>
                </c:pt>
                <c:pt idx="10436">
                  <c:v>0.4529634027777778</c:v>
                </c:pt>
                <c:pt idx="10437">
                  <c:v>0.45295740740740742</c:v>
                </c:pt>
                <c:pt idx="10438">
                  <c:v>0.45296575231481478</c:v>
                </c:pt>
                <c:pt idx="10439">
                  <c:v>0.45298337962962965</c:v>
                </c:pt>
                <c:pt idx="10440">
                  <c:v>0.45298700231481481</c:v>
                </c:pt>
                <c:pt idx="10441">
                  <c:v>0.45301868055555555</c:v>
                </c:pt>
                <c:pt idx="10442">
                  <c:v>0.45299865740740741</c:v>
                </c:pt>
                <c:pt idx="10443">
                  <c:v>0.45302253472222226</c:v>
                </c:pt>
                <c:pt idx="10444">
                  <c:v>0.45305649305555556</c:v>
                </c:pt>
                <c:pt idx="10445">
                  <c:v>0.45309171296296297</c:v>
                </c:pt>
                <c:pt idx="10446">
                  <c:v>0.45308974537037039</c:v>
                </c:pt>
                <c:pt idx="10447">
                  <c:v>0.45309293981481485</c:v>
                </c:pt>
                <c:pt idx="10448">
                  <c:v>0.45312449074074074</c:v>
                </c:pt>
                <c:pt idx="10449">
                  <c:v>0.45311033564814812</c:v>
                </c:pt>
                <c:pt idx="10450">
                  <c:v>0.45312834490740744</c:v>
                </c:pt>
                <c:pt idx="10451">
                  <c:v>0.45315995370370371</c:v>
                </c:pt>
                <c:pt idx="10452">
                  <c:v>0.45314504629629626</c:v>
                </c:pt>
                <c:pt idx="10453">
                  <c:v>0.45316489583333336</c:v>
                </c:pt>
                <c:pt idx="10454">
                  <c:v>0.45319534722222227</c:v>
                </c:pt>
                <c:pt idx="10455">
                  <c:v>0.45317976851851854</c:v>
                </c:pt>
                <c:pt idx="10456">
                  <c:v>0.45320024305555556</c:v>
                </c:pt>
                <c:pt idx="10457">
                  <c:v>0.45323069444444442</c:v>
                </c:pt>
                <c:pt idx="10458">
                  <c:v>0.45321449074074072</c:v>
                </c:pt>
                <c:pt idx="10459">
                  <c:v>0.45323559027777777</c:v>
                </c:pt>
                <c:pt idx="10460">
                  <c:v>0.4532662731481481</c:v>
                </c:pt>
                <c:pt idx="10461">
                  <c:v>0.45324922453703703</c:v>
                </c:pt>
                <c:pt idx="10462">
                  <c:v>0.4532700925925926</c:v>
                </c:pt>
                <c:pt idx="10463">
                  <c:v>0.45328393518518517</c:v>
                </c:pt>
                <c:pt idx="10464">
                  <c:v>0.4533053587962963</c:v>
                </c:pt>
                <c:pt idx="10465">
                  <c:v>0.45333702546296295</c:v>
                </c:pt>
                <c:pt idx="10466">
                  <c:v>0.45331866898148149</c:v>
                </c:pt>
                <c:pt idx="10467">
                  <c:v>0.45334187500000001</c:v>
                </c:pt>
                <c:pt idx="10468">
                  <c:v>0.45337239583333333</c:v>
                </c:pt>
                <c:pt idx="10469">
                  <c:v>0.45335337962962963</c:v>
                </c:pt>
                <c:pt idx="10470">
                  <c:v>0.45337724537037039</c:v>
                </c:pt>
                <c:pt idx="10471">
                  <c:v>0.45340789351851857</c:v>
                </c:pt>
                <c:pt idx="10472">
                  <c:v>0.4533881018518518</c:v>
                </c:pt>
                <c:pt idx="10473">
                  <c:v>0.45341268518518518</c:v>
                </c:pt>
                <c:pt idx="10474">
                  <c:v>0.45342283564814817</c:v>
                </c:pt>
                <c:pt idx="10475">
                  <c:v>0.45344679398148147</c:v>
                </c:pt>
                <c:pt idx="10476">
                  <c:v>0.45347844907407403</c:v>
                </c:pt>
                <c:pt idx="10477">
                  <c:v>0.45345754629629625</c:v>
                </c:pt>
                <c:pt idx="10478">
                  <c:v>0.45348331018518517</c:v>
                </c:pt>
                <c:pt idx="10479">
                  <c:v>0.45351377314814817</c:v>
                </c:pt>
                <c:pt idx="10480">
                  <c:v>0.45349228009259263</c:v>
                </c:pt>
                <c:pt idx="10481">
                  <c:v>0.45351866898148147</c:v>
                </c:pt>
                <c:pt idx="10482">
                  <c:v>0.45354918981481479</c:v>
                </c:pt>
                <c:pt idx="10483">
                  <c:v>0.4535270023148148</c:v>
                </c:pt>
                <c:pt idx="10484">
                  <c:v>0.45355273148148151</c:v>
                </c:pt>
                <c:pt idx="10485">
                  <c:v>0.45355518518518517</c:v>
                </c:pt>
                <c:pt idx="10486">
                  <c:v>0.45356172453703708</c:v>
                </c:pt>
                <c:pt idx="10487">
                  <c:v>0.4535881365740741</c:v>
                </c:pt>
                <c:pt idx="10488">
                  <c:v>0.45360543981481483</c:v>
                </c:pt>
                <c:pt idx="10489">
                  <c:v>0.45360549768518516</c:v>
                </c:pt>
                <c:pt idx="10490">
                  <c:v>0.45360664351851848</c:v>
                </c:pt>
                <c:pt idx="10491">
                  <c:v>0.45361358796296297</c:v>
                </c:pt>
                <c:pt idx="10492">
                  <c:v>0.45361965277777777</c:v>
                </c:pt>
                <c:pt idx="10493">
                  <c:v>0.45359644675925925</c:v>
                </c:pt>
                <c:pt idx="10494">
                  <c:v>0.45362340277777774</c:v>
                </c:pt>
                <c:pt idx="10495">
                  <c:v>0.45365503472222218</c:v>
                </c:pt>
                <c:pt idx="10496">
                  <c:v>0.45365629629629628</c:v>
                </c:pt>
                <c:pt idx="10497">
                  <c:v>0.45362596064814814</c:v>
                </c:pt>
                <c:pt idx="10498">
                  <c:v>0.45362599537037035</c:v>
                </c:pt>
                <c:pt idx="10499">
                  <c:v>0.45365901620370369</c:v>
                </c:pt>
                <c:pt idx="10500">
                  <c:v>0.45366131944444449</c:v>
                </c:pt>
                <c:pt idx="10501">
                  <c:v>0.45366141203703703</c:v>
                </c:pt>
                <c:pt idx="10502">
                  <c:v>0.453662650462963</c:v>
                </c:pt>
                <c:pt idx="10503">
                  <c:v>0.45366384259259257</c:v>
                </c:pt>
                <c:pt idx="10504">
                  <c:v>0.45366503472222219</c:v>
                </c:pt>
                <c:pt idx="10505">
                  <c:v>0.4536674189814815</c:v>
                </c:pt>
                <c:pt idx="10506">
                  <c:v>0.45362689814814816</c:v>
                </c:pt>
                <c:pt idx="10507">
                  <c:v>0.45366979166666671</c:v>
                </c:pt>
                <c:pt idx="10508">
                  <c:v>0.45367475694444442</c:v>
                </c:pt>
                <c:pt idx="10509">
                  <c:v>0.45368997685185186</c:v>
                </c:pt>
                <c:pt idx="10510">
                  <c:v>0.45369016203703705</c:v>
                </c:pt>
                <c:pt idx="10511">
                  <c:v>0.45372751157407404</c:v>
                </c:pt>
                <c:pt idx="10512">
                  <c:v>0.45376033564814816</c:v>
                </c:pt>
                <c:pt idx="10513">
                  <c:v>0.45376392361111112</c:v>
                </c:pt>
                <c:pt idx="10514">
                  <c:v>0.45376150462962966</c:v>
                </c:pt>
                <c:pt idx="10515">
                  <c:v>0.45376627314814816</c:v>
                </c:pt>
                <c:pt idx="10516">
                  <c:v>0.45379549768518518</c:v>
                </c:pt>
                <c:pt idx="10517">
                  <c:v>0.4537816203703704</c:v>
                </c:pt>
                <c:pt idx="10518">
                  <c:v>0.45379821759259259</c:v>
                </c:pt>
                <c:pt idx="10519">
                  <c:v>0.45383092592592594</c:v>
                </c:pt>
                <c:pt idx="10520">
                  <c:v>0.45381635416666666</c:v>
                </c:pt>
                <c:pt idx="10521">
                  <c:v>0.45383584490740742</c:v>
                </c:pt>
                <c:pt idx="10522">
                  <c:v>0.4538510648148148</c:v>
                </c:pt>
                <c:pt idx="10523">
                  <c:v>0.45386993055555558</c:v>
                </c:pt>
                <c:pt idx="10524">
                  <c:v>0.45390165509259256</c:v>
                </c:pt>
                <c:pt idx="10525">
                  <c:v>0.45388578703703703</c:v>
                </c:pt>
                <c:pt idx="10526">
                  <c:v>0.45390537037037038</c:v>
                </c:pt>
                <c:pt idx="10527">
                  <c:v>0.45393711805555559</c:v>
                </c:pt>
                <c:pt idx="10528">
                  <c:v>0.45392050925925925</c:v>
                </c:pt>
                <c:pt idx="10529">
                  <c:v>0.45394202546296297</c:v>
                </c:pt>
                <c:pt idx="10530">
                  <c:v>0.45397251157407409</c:v>
                </c:pt>
                <c:pt idx="10531">
                  <c:v>0.45395523148148148</c:v>
                </c:pt>
                <c:pt idx="10532">
                  <c:v>0.45397629629629632</c:v>
                </c:pt>
                <c:pt idx="10533">
                  <c:v>0.45398996527777774</c:v>
                </c:pt>
                <c:pt idx="10534">
                  <c:v>0.45401049768518514</c:v>
                </c:pt>
                <c:pt idx="10535">
                  <c:v>0.45402468750000002</c:v>
                </c:pt>
                <c:pt idx="10536">
                  <c:v>0.45404603009259259</c:v>
                </c:pt>
                <c:pt idx="10537">
                  <c:v>0.45405939814814816</c:v>
                </c:pt>
                <c:pt idx="10538">
                  <c:v>0.45408238425925923</c:v>
                </c:pt>
                <c:pt idx="10539">
                  <c:v>0.45409412037037034</c:v>
                </c:pt>
                <c:pt idx="10540">
                  <c:v>0.45411655092592595</c:v>
                </c:pt>
                <c:pt idx="10541">
                  <c:v>0.45412884259259262</c:v>
                </c:pt>
                <c:pt idx="10542">
                  <c:v>0.45415181712962965</c:v>
                </c:pt>
                <c:pt idx="10543">
                  <c:v>0.45416357638888888</c:v>
                </c:pt>
                <c:pt idx="10544">
                  <c:v>0.45418707175925926</c:v>
                </c:pt>
                <c:pt idx="10545">
                  <c:v>0.45419831018518519</c:v>
                </c:pt>
                <c:pt idx="10546">
                  <c:v>0.45422233796296291</c:v>
                </c:pt>
                <c:pt idx="10547">
                  <c:v>0.45425601851851849</c:v>
                </c:pt>
                <c:pt idx="10548">
                  <c:v>0.45423302083333333</c:v>
                </c:pt>
                <c:pt idx="10549">
                  <c:v>0.45426214120370373</c:v>
                </c:pt>
                <c:pt idx="10550">
                  <c:v>0.4542678819444444</c:v>
                </c:pt>
                <c:pt idx="10551">
                  <c:v>0.45429043981481482</c:v>
                </c:pt>
                <c:pt idx="10552">
                  <c:v>0.4542998958333333</c:v>
                </c:pt>
                <c:pt idx="10553">
                  <c:v>0.45429993055555556</c:v>
                </c:pt>
                <c:pt idx="10554">
                  <c:v>0.45430107638888889</c:v>
                </c:pt>
                <c:pt idx="10555">
                  <c:v>0.45430802083333338</c:v>
                </c:pt>
                <c:pt idx="10556">
                  <c:v>0.45430334490740742</c:v>
                </c:pt>
                <c:pt idx="10557">
                  <c:v>0.45432937499999998</c:v>
                </c:pt>
                <c:pt idx="10558">
                  <c:v>0.45432043981481485</c:v>
                </c:pt>
                <c:pt idx="10559">
                  <c:v>0.45432047453703706</c:v>
                </c:pt>
                <c:pt idx="10560">
                  <c:v>0.4543320833333333</c:v>
                </c:pt>
                <c:pt idx="10561">
                  <c:v>0.45433333333333331</c:v>
                </c:pt>
                <c:pt idx="10562">
                  <c:v>0.45433452546296293</c:v>
                </c:pt>
                <c:pt idx="10563">
                  <c:v>0.45433682870370373</c:v>
                </c:pt>
                <c:pt idx="10564">
                  <c:v>0.45433690972222224</c:v>
                </c:pt>
                <c:pt idx="10565">
                  <c:v>0.45433812499999998</c:v>
                </c:pt>
                <c:pt idx="10566">
                  <c:v>0.4543428356481482</c:v>
                </c:pt>
                <c:pt idx="10567">
                  <c:v>0.45433444444444443</c:v>
                </c:pt>
                <c:pt idx="10568">
                  <c:v>0.4543451736111111</c:v>
                </c:pt>
                <c:pt idx="10569">
                  <c:v>0.45436047453703704</c:v>
                </c:pt>
                <c:pt idx="10570">
                  <c:v>0.45436173611111114</c:v>
                </c:pt>
                <c:pt idx="10571">
                  <c:v>0.454395775462963</c:v>
                </c:pt>
                <c:pt idx="10572">
                  <c:v>0.45437570601851851</c:v>
                </c:pt>
                <c:pt idx="10573">
                  <c:v>0.45440086805555557</c:v>
                </c:pt>
                <c:pt idx="10574">
                  <c:v>0.45443141203703702</c:v>
                </c:pt>
                <c:pt idx="10575">
                  <c:v>0.45443490740740744</c:v>
                </c:pt>
                <c:pt idx="10576">
                  <c:v>0.45446655092592597</c:v>
                </c:pt>
                <c:pt idx="10577">
                  <c:v>0.45447023148148147</c:v>
                </c:pt>
                <c:pt idx="10578">
                  <c:v>0.45446780092592592</c:v>
                </c:pt>
                <c:pt idx="10579">
                  <c:v>0.45447258101851856</c:v>
                </c:pt>
                <c:pt idx="10580">
                  <c:v>0.45450188657407403</c:v>
                </c:pt>
                <c:pt idx="10581">
                  <c:v>0.45448763888888893</c:v>
                </c:pt>
                <c:pt idx="10582">
                  <c:v>0.4545067708333333</c:v>
                </c:pt>
                <c:pt idx="10583">
                  <c:v>0.45453721064814817</c:v>
                </c:pt>
                <c:pt idx="10584">
                  <c:v>0.45452237268518519</c:v>
                </c:pt>
                <c:pt idx="10585">
                  <c:v>0.45454211805555556</c:v>
                </c:pt>
                <c:pt idx="10586">
                  <c:v>0.45457255787037038</c:v>
                </c:pt>
                <c:pt idx="10587">
                  <c:v>0.45455709490740742</c:v>
                </c:pt>
                <c:pt idx="10588">
                  <c:v>0.45457746527777781</c:v>
                </c:pt>
                <c:pt idx="10589">
                  <c:v>0.45460819444444445</c:v>
                </c:pt>
                <c:pt idx="10590">
                  <c:v>0.45459180555555556</c:v>
                </c:pt>
                <c:pt idx="10591">
                  <c:v>0.45461193287037038</c:v>
                </c:pt>
                <c:pt idx="10592">
                  <c:v>0.45464361111111112</c:v>
                </c:pt>
                <c:pt idx="10593">
                  <c:v>0.45462652777777773</c:v>
                </c:pt>
                <c:pt idx="10594">
                  <c:v>0.45464846064814818</c:v>
                </c:pt>
                <c:pt idx="10595">
                  <c:v>0.45467896990740742</c:v>
                </c:pt>
                <c:pt idx="10596">
                  <c:v>0.45466125000000002</c:v>
                </c:pt>
                <c:pt idx="10597">
                  <c:v>0.45468385416666668</c:v>
                </c:pt>
                <c:pt idx="10598">
                  <c:v>0.45471430555555559</c:v>
                </c:pt>
                <c:pt idx="10599">
                  <c:v>0.45469597222222219</c:v>
                </c:pt>
                <c:pt idx="10600">
                  <c:v>0.45471921296296297</c:v>
                </c:pt>
                <c:pt idx="10601">
                  <c:v>0.45474966435185182</c:v>
                </c:pt>
                <c:pt idx="10602">
                  <c:v>0.45473069444444447</c:v>
                </c:pt>
                <c:pt idx="10603">
                  <c:v>0.45475457175925921</c:v>
                </c:pt>
                <c:pt idx="10604">
                  <c:v>0.45478502314814812</c:v>
                </c:pt>
                <c:pt idx="10605">
                  <c:v>0.45476542824074073</c:v>
                </c:pt>
                <c:pt idx="10606">
                  <c:v>0.45478993055555555</c:v>
                </c:pt>
                <c:pt idx="10607">
                  <c:v>0.45482037037037037</c:v>
                </c:pt>
                <c:pt idx="10608">
                  <c:v>0.45480015046296302</c:v>
                </c:pt>
                <c:pt idx="10609">
                  <c:v>0.45482525462962964</c:v>
                </c:pt>
                <c:pt idx="10610">
                  <c:v>0.45485571759259263</c:v>
                </c:pt>
                <c:pt idx="10611">
                  <c:v>0.45483487268518519</c:v>
                </c:pt>
                <c:pt idx="10612">
                  <c:v>0.45486061342592593</c:v>
                </c:pt>
                <c:pt idx="10613">
                  <c:v>0.45489105324074069</c:v>
                </c:pt>
                <c:pt idx="10614">
                  <c:v>0.45486958333333333</c:v>
                </c:pt>
                <c:pt idx="10615">
                  <c:v>0.45489598379629631</c:v>
                </c:pt>
                <c:pt idx="10616">
                  <c:v>0.45492643518518516</c:v>
                </c:pt>
                <c:pt idx="10617">
                  <c:v>0.45490430555555555</c:v>
                </c:pt>
                <c:pt idx="10618">
                  <c:v>0.45493003472222221</c:v>
                </c:pt>
                <c:pt idx="10619">
                  <c:v>0.45493248842592587</c:v>
                </c:pt>
                <c:pt idx="10620">
                  <c:v>0.45493903935185181</c:v>
                </c:pt>
                <c:pt idx="10621">
                  <c:v>0.45496542824074071</c:v>
                </c:pt>
                <c:pt idx="10622">
                  <c:v>0.4549943402777778</c:v>
                </c:pt>
                <c:pt idx="10623">
                  <c:v>0.45499437500000001</c:v>
                </c:pt>
                <c:pt idx="10624">
                  <c:v>0.45499552083333333</c:v>
                </c:pt>
                <c:pt idx="10625">
                  <c:v>0.45499790509259258</c:v>
                </c:pt>
                <c:pt idx="10626">
                  <c:v>0.45497375000000001</c:v>
                </c:pt>
                <c:pt idx="10627">
                  <c:v>0.45500246527777777</c:v>
                </c:pt>
                <c:pt idx="10628">
                  <c:v>0.45500383101851849</c:v>
                </c:pt>
                <c:pt idx="10629">
                  <c:v>0.45503203703703704</c:v>
                </c:pt>
                <c:pt idx="10630">
                  <c:v>0.45500956018518518</c:v>
                </c:pt>
                <c:pt idx="10631">
                  <c:v>0.45503340277777776</c:v>
                </c:pt>
                <c:pt idx="10632">
                  <c:v>0.4550148726851852</c:v>
                </c:pt>
                <c:pt idx="10633">
                  <c:v>0.45501490740740741</c:v>
                </c:pt>
                <c:pt idx="10634">
                  <c:v>0.45503834490740741</c:v>
                </c:pt>
                <c:pt idx="10635">
                  <c:v>0.4550384375</c:v>
                </c:pt>
                <c:pt idx="10636">
                  <c:v>0.45503967592592592</c:v>
                </c:pt>
                <c:pt idx="10637">
                  <c:v>0.45504197916666667</c:v>
                </c:pt>
                <c:pt idx="10638">
                  <c:v>0.45504208333333335</c:v>
                </c:pt>
                <c:pt idx="10639">
                  <c:v>0.45504438657407409</c:v>
                </c:pt>
                <c:pt idx="10640">
                  <c:v>0.45504799768518517</c:v>
                </c:pt>
                <c:pt idx="10641">
                  <c:v>0.45504078703703704</c:v>
                </c:pt>
                <c:pt idx="10642">
                  <c:v>0.45505034722222221</c:v>
                </c:pt>
                <c:pt idx="10643">
                  <c:v>0.45506680555555556</c:v>
                </c:pt>
                <c:pt idx="10644">
                  <c:v>0.45507042824074073</c:v>
                </c:pt>
                <c:pt idx="10645">
                  <c:v>0.45508203703703703</c:v>
                </c:pt>
                <c:pt idx="10646">
                  <c:v>0.45510467592592591</c:v>
                </c:pt>
                <c:pt idx="10647">
                  <c:v>0.45513980324074077</c:v>
                </c:pt>
                <c:pt idx="10648">
                  <c:v>0.45517259259259263</c:v>
                </c:pt>
                <c:pt idx="10649">
                  <c:v>0.45517629629629625</c:v>
                </c:pt>
                <c:pt idx="10650">
                  <c:v>0.45517387731481485</c:v>
                </c:pt>
                <c:pt idx="10651">
                  <c:v>0.45517752314814813</c:v>
                </c:pt>
                <c:pt idx="10652">
                  <c:v>0.45520790509259257</c:v>
                </c:pt>
                <c:pt idx="10653">
                  <c:v>0.4551936689814815</c:v>
                </c:pt>
                <c:pt idx="10654">
                  <c:v>0.45521284722222227</c:v>
                </c:pt>
                <c:pt idx="10655">
                  <c:v>0.45522837962962964</c:v>
                </c:pt>
                <c:pt idx="10656">
                  <c:v>0.45524693287037038</c:v>
                </c:pt>
                <c:pt idx="10657">
                  <c:v>0.45526310185185187</c:v>
                </c:pt>
                <c:pt idx="10658">
                  <c:v>0.45528134259259256</c:v>
                </c:pt>
                <c:pt idx="10659">
                  <c:v>0.45529783564814813</c:v>
                </c:pt>
                <c:pt idx="10660">
                  <c:v>0.45531777777777777</c:v>
                </c:pt>
                <c:pt idx="10661">
                  <c:v>0.45533255787037036</c:v>
                </c:pt>
                <c:pt idx="10662">
                  <c:v>0.45535302083333334</c:v>
                </c:pt>
                <c:pt idx="10663">
                  <c:v>0.45536726851851855</c:v>
                </c:pt>
                <c:pt idx="10664">
                  <c:v>0.45538827546296295</c:v>
                </c:pt>
                <c:pt idx="10665">
                  <c:v>0.45540199074074073</c:v>
                </c:pt>
                <c:pt idx="10666">
                  <c:v>0.45542354166666671</c:v>
                </c:pt>
                <c:pt idx="10667">
                  <c:v>0.45543671296296301</c:v>
                </c:pt>
                <c:pt idx="10668">
                  <c:v>0.45545878472222223</c:v>
                </c:pt>
                <c:pt idx="10669">
                  <c:v>0.45549046296296297</c:v>
                </c:pt>
                <c:pt idx="10670">
                  <c:v>0.45547144675925927</c:v>
                </c:pt>
                <c:pt idx="10671">
                  <c:v>0.45549531250000003</c:v>
                </c:pt>
                <c:pt idx="10672">
                  <c:v>0.4555259143518518</c:v>
                </c:pt>
                <c:pt idx="10673">
                  <c:v>0.4555061689814815</c:v>
                </c:pt>
                <c:pt idx="10674">
                  <c:v>0.45553069444444444</c:v>
                </c:pt>
                <c:pt idx="10675">
                  <c:v>0.45554089120370372</c:v>
                </c:pt>
                <c:pt idx="10676">
                  <c:v>0.45556480324074072</c:v>
                </c:pt>
                <c:pt idx="10677">
                  <c:v>0.45557560185185181</c:v>
                </c:pt>
                <c:pt idx="10678">
                  <c:v>0.4556000462962963</c:v>
                </c:pt>
                <c:pt idx="10679">
                  <c:v>0.45563172453703699</c:v>
                </c:pt>
                <c:pt idx="10680">
                  <c:v>0.45561033564814818</c:v>
                </c:pt>
                <c:pt idx="10681">
                  <c:v>0.45563500000000001</c:v>
                </c:pt>
                <c:pt idx="10682">
                  <c:v>0.45563856481481485</c:v>
                </c:pt>
                <c:pt idx="10683">
                  <c:v>0.45566663194444446</c:v>
                </c:pt>
                <c:pt idx="10684">
                  <c:v>0.45564504629629626</c:v>
                </c:pt>
                <c:pt idx="10685">
                  <c:v>0.45567156250000002</c:v>
                </c:pt>
                <c:pt idx="10686">
                  <c:v>0.4556887731481481</c:v>
                </c:pt>
                <c:pt idx="10687">
                  <c:v>0.45568884259259262</c:v>
                </c:pt>
                <c:pt idx="10688">
                  <c:v>0.45568998842592595</c:v>
                </c:pt>
                <c:pt idx="10689">
                  <c:v>0.4556969212962963</c:v>
                </c:pt>
                <c:pt idx="10690">
                  <c:v>0.45567978009259263</c:v>
                </c:pt>
                <c:pt idx="10691">
                  <c:v>0.45570540509259261</c:v>
                </c:pt>
                <c:pt idx="10692">
                  <c:v>0.45573709490740738</c:v>
                </c:pt>
                <c:pt idx="10693">
                  <c:v>0.45573719907407412</c:v>
                </c:pt>
                <c:pt idx="10694">
                  <c:v>0.45570934027777782</c:v>
                </c:pt>
                <c:pt idx="10695">
                  <c:v>0.45570937500000003</c:v>
                </c:pt>
                <c:pt idx="10696">
                  <c:v>0.4557421064814815</c:v>
                </c:pt>
                <c:pt idx="10697">
                  <c:v>0.45574332175925925</c:v>
                </c:pt>
                <c:pt idx="10698">
                  <c:v>0.45574340277777781</c:v>
                </c:pt>
                <c:pt idx="10699">
                  <c:v>0.45574459490740743</c:v>
                </c:pt>
                <c:pt idx="10700">
                  <c:v>0.45574581018518517</c:v>
                </c:pt>
                <c:pt idx="10701">
                  <c:v>0.45574699074074076</c:v>
                </c:pt>
                <c:pt idx="10702">
                  <c:v>0.45574937499999996</c:v>
                </c:pt>
                <c:pt idx="10703">
                  <c:v>0.45571023148148143</c:v>
                </c:pt>
                <c:pt idx="10704">
                  <c:v>0.4557524652777778</c:v>
                </c:pt>
                <c:pt idx="10705">
                  <c:v>0.45575670138888885</c:v>
                </c:pt>
                <c:pt idx="10706">
                  <c:v>0.45577192129629629</c:v>
                </c:pt>
                <c:pt idx="10707">
                  <c:v>0.45580936342592593</c:v>
                </c:pt>
                <c:pt idx="10708">
                  <c:v>0.45584217592592591</c:v>
                </c:pt>
                <c:pt idx="10709">
                  <c:v>0.45584584490740743</c:v>
                </c:pt>
                <c:pt idx="10710">
                  <c:v>0.45584438657407406</c:v>
                </c:pt>
                <c:pt idx="10711">
                  <c:v>0.45584707175925926</c:v>
                </c:pt>
                <c:pt idx="10712">
                  <c:v>0.45587754629629629</c:v>
                </c:pt>
                <c:pt idx="10713">
                  <c:v>0.45586495370370367</c:v>
                </c:pt>
                <c:pt idx="10714">
                  <c:v>0.45588134259259255</c:v>
                </c:pt>
                <c:pt idx="10715">
                  <c:v>0.45591300925925921</c:v>
                </c:pt>
                <c:pt idx="10716">
                  <c:v>0.45589968750000004</c:v>
                </c:pt>
                <c:pt idx="10717">
                  <c:v>0.45591671296296293</c:v>
                </c:pt>
                <c:pt idx="10718">
                  <c:v>0.45593440972222221</c:v>
                </c:pt>
                <c:pt idx="10719">
                  <c:v>0.45595111111111114</c:v>
                </c:pt>
                <c:pt idx="10720">
                  <c:v>0.45596913194444449</c:v>
                </c:pt>
                <c:pt idx="10721">
                  <c:v>0.45598636574074075</c:v>
                </c:pt>
                <c:pt idx="10722">
                  <c:v>0.45601916666666664</c:v>
                </c:pt>
                <c:pt idx="10723">
                  <c:v>0.45600384259259258</c:v>
                </c:pt>
                <c:pt idx="10724">
                  <c:v>0.45602288194444446</c:v>
                </c:pt>
                <c:pt idx="10725">
                  <c:v>0.45605458333333332</c:v>
                </c:pt>
                <c:pt idx="10726">
                  <c:v>0.45603857638888884</c:v>
                </c:pt>
                <c:pt idx="10727">
                  <c:v>0.45605937499999999</c:v>
                </c:pt>
                <c:pt idx="10728">
                  <c:v>0.45607328703703703</c:v>
                </c:pt>
                <c:pt idx="10729">
                  <c:v>0.45609239583333333</c:v>
                </c:pt>
                <c:pt idx="10730">
                  <c:v>0.45612516203703701</c:v>
                </c:pt>
                <c:pt idx="10731">
                  <c:v>0.45610800925925926</c:v>
                </c:pt>
                <c:pt idx="10732">
                  <c:v>0.45612999999999998</c:v>
                </c:pt>
                <c:pt idx="10733">
                  <c:v>0.45616045138888889</c:v>
                </c:pt>
                <c:pt idx="10734">
                  <c:v>0.45614273148148149</c:v>
                </c:pt>
                <c:pt idx="10735">
                  <c:v>0.45616420138888891</c:v>
                </c:pt>
                <c:pt idx="10736">
                  <c:v>0.45619582175925927</c:v>
                </c:pt>
                <c:pt idx="10737">
                  <c:v>0.45617746527777775</c:v>
                </c:pt>
                <c:pt idx="10738">
                  <c:v>0.45620065972222218</c:v>
                </c:pt>
                <c:pt idx="10739">
                  <c:v>0.45623111111111109</c:v>
                </c:pt>
                <c:pt idx="10740">
                  <c:v>0.45621218750000003</c:v>
                </c:pt>
                <c:pt idx="10741">
                  <c:v>0.45623597222222223</c:v>
                </c:pt>
                <c:pt idx="10742">
                  <c:v>0.45626646990740743</c:v>
                </c:pt>
                <c:pt idx="10743">
                  <c:v>0.4562469097222222</c:v>
                </c:pt>
                <c:pt idx="10744">
                  <c:v>0.45627133101851852</c:v>
                </c:pt>
                <c:pt idx="10745">
                  <c:v>0.45630190972222223</c:v>
                </c:pt>
                <c:pt idx="10746">
                  <c:v>0.45628162037037034</c:v>
                </c:pt>
                <c:pt idx="10747">
                  <c:v>0.4563067013888889</c:v>
                </c:pt>
                <c:pt idx="10748">
                  <c:v>0.45633818287037037</c:v>
                </c:pt>
                <c:pt idx="10749">
                  <c:v>0.45631635416666666</c:v>
                </c:pt>
                <c:pt idx="10750">
                  <c:v>0.45634538194444446</c:v>
                </c:pt>
                <c:pt idx="10751">
                  <c:v>0.4563724305555556</c:v>
                </c:pt>
                <c:pt idx="10752">
                  <c:v>0.45635118055555557</c:v>
                </c:pt>
                <c:pt idx="10753">
                  <c:v>0.45637383101851853</c:v>
                </c:pt>
                <c:pt idx="10754">
                  <c:v>0.45638321759259259</c:v>
                </c:pt>
                <c:pt idx="10755">
                  <c:v>0.45638326388888889</c:v>
                </c:pt>
                <c:pt idx="10756">
                  <c:v>0.45638440972222222</c:v>
                </c:pt>
                <c:pt idx="10757">
                  <c:v>0.45639135416666665</c:v>
                </c:pt>
                <c:pt idx="10758">
                  <c:v>0.45640791666666664</c:v>
                </c:pt>
                <c:pt idx="10759">
                  <c:v>0.4563866782407407</c:v>
                </c:pt>
                <c:pt idx="10760">
                  <c:v>0.45641166666666666</c:v>
                </c:pt>
                <c:pt idx="10761">
                  <c:v>0.45640376157407408</c:v>
                </c:pt>
                <c:pt idx="10762">
                  <c:v>0.45640378472222221</c:v>
                </c:pt>
                <c:pt idx="10763">
                  <c:v>0.45641553240740745</c:v>
                </c:pt>
                <c:pt idx="10764">
                  <c:v>0.45641678240740741</c:v>
                </c:pt>
                <c:pt idx="10765">
                  <c:v>0.45641908564814809</c:v>
                </c:pt>
                <c:pt idx="10766">
                  <c:v>0.45642028935185186</c:v>
                </c:pt>
                <c:pt idx="10767">
                  <c:v>0.45642148148148148</c:v>
                </c:pt>
                <c:pt idx="10768">
                  <c:v>0.45642158564814816</c:v>
                </c:pt>
                <c:pt idx="10769">
                  <c:v>0.45642629629629633</c:v>
                </c:pt>
                <c:pt idx="10770">
                  <c:v>0.45641789351851852</c:v>
                </c:pt>
                <c:pt idx="10771">
                  <c:v>0.45642863425925922</c:v>
                </c:pt>
                <c:pt idx="10772">
                  <c:v>0.45644270833333334</c:v>
                </c:pt>
                <c:pt idx="10773">
                  <c:v>0.45644399305555555</c:v>
                </c:pt>
                <c:pt idx="10774">
                  <c:v>0.45645913194444443</c:v>
                </c:pt>
                <c:pt idx="10775">
                  <c:v>0.45648289351851851</c:v>
                </c:pt>
                <c:pt idx="10776">
                  <c:v>0.45651335648148145</c:v>
                </c:pt>
                <c:pt idx="10777">
                  <c:v>0.45655324074074072</c:v>
                </c:pt>
                <c:pt idx="10778">
                  <c:v>0.45655040509259259</c:v>
                </c:pt>
                <c:pt idx="10779">
                  <c:v>0.45655557870370367</c:v>
                </c:pt>
                <c:pt idx="10780">
                  <c:v>0.45657099537037032</c:v>
                </c:pt>
                <c:pt idx="10781">
                  <c:v>0.45658500000000002</c:v>
                </c:pt>
                <c:pt idx="10782">
                  <c:v>0.45660569444444449</c:v>
                </c:pt>
                <c:pt idx="10783">
                  <c:v>0.45662409722222219</c:v>
                </c:pt>
                <c:pt idx="10784">
                  <c:v>0.4566545486111111</c:v>
                </c:pt>
                <c:pt idx="10785">
                  <c:v>0.45664041666666666</c:v>
                </c:pt>
                <c:pt idx="10786">
                  <c:v>0.45665945601851848</c:v>
                </c:pt>
                <c:pt idx="10787">
                  <c:v>0.45668990740740739</c:v>
                </c:pt>
                <c:pt idx="10788">
                  <c:v>0.45667513888888894</c:v>
                </c:pt>
                <c:pt idx="10789">
                  <c:v>0.45669479166666666</c:v>
                </c:pt>
                <c:pt idx="10790">
                  <c:v>0.45672525462962965</c:v>
                </c:pt>
                <c:pt idx="10791">
                  <c:v>0.4567098726851852</c:v>
                </c:pt>
                <c:pt idx="10792">
                  <c:v>0.45673018518518521</c:v>
                </c:pt>
                <c:pt idx="10793">
                  <c:v>0.45674458333333329</c:v>
                </c:pt>
                <c:pt idx="10794">
                  <c:v>0.45676427083333332</c:v>
                </c:pt>
                <c:pt idx="10795">
                  <c:v>0.45679587962962964</c:v>
                </c:pt>
                <c:pt idx="10796">
                  <c:v>0.45677931712962966</c:v>
                </c:pt>
                <c:pt idx="10797">
                  <c:v>0.45680078703703703</c:v>
                </c:pt>
                <c:pt idx="10798">
                  <c:v>0.4568312268518519</c:v>
                </c:pt>
                <c:pt idx="10799">
                  <c:v>0.45681402777777774</c:v>
                </c:pt>
                <c:pt idx="10800">
                  <c:v>0.45683614583333337</c:v>
                </c:pt>
                <c:pt idx="10801">
                  <c:v>0.45686657407407405</c:v>
                </c:pt>
                <c:pt idx="10802">
                  <c:v>0.45684875000000003</c:v>
                </c:pt>
                <c:pt idx="10803">
                  <c:v>0.45687149305555552</c:v>
                </c:pt>
                <c:pt idx="10804">
                  <c:v>0.4568834722222222</c:v>
                </c:pt>
                <c:pt idx="10805">
                  <c:v>0.45690559027777783</c:v>
                </c:pt>
                <c:pt idx="10806">
                  <c:v>0.45693711805555554</c:v>
                </c:pt>
                <c:pt idx="10807">
                  <c:v>0.45691819444444448</c:v>
                </c:pt>
                <c:pt idx="10808">
                  <c:v>0.45694203703703701</c:v>
                </c:pt>
                <c:pt idx="10809">
                  <c:v>0.45697247685185188</c:v>
                </c:pt>
                <c:pt idx="10810">
                  <c:v>0.45695291666666665</c:v>
                </c:pt>
                <c:pt idx="10811">
                  <c:v>0.45697741898148148</c:v>
                </c:pt>
                <c:pt idx="10812">
                  <c:v>0.45698765046296291</c:v>
                </c:pt>
                <c:pt idx="10813">
                  <c:v>0.45701018518518516</c:v>
                </c:pt>
                <c:pt idx="10814">
                  <c:v>0.45701373842592591</c:v>
                </c:pt>
                <c:pt idx="10815">
                  <c:v>0.4570430787037037</c:v>
                </c:pt>
                <c:pt idx="10816">
                  <c:v>0.4570223726851852</c:v>
                </c:pt>
                <c:pt idx="10817">
                  <c:v>0.45704792824074075</c:v>
                </c:pt>
                <c:pt idx="10818">
                  <c:v>0.45707767361111112</c:v>
                </c:pt>
                <c:pt idx="10819">
                  <c:v>0.45707770833333333</c:v>
                </c:pt>
                <c:pt idx="10820">
                  <c:v>0.45707885416666666</c:v>
                </c:pt>
                <c:pt idx="10821">
                  <c:v>0.45708112268518519</c:v>
                </c:pt>
                <c:pt idx="10822">
                  <c:v>0.45705709490740737</c:v>
                </c:pt>
                <c:pt idx="10823">
                  <c:v>0.45708579861111115</c:v>
                </c:pt>
                <c:pt idx="10824">
                  <c:v>0.4570871759259259</c:v>
                </c:pt>
                <c:pt idx="10825">
                  <c:v>0.45711539351851854</c:v>
                </c:pt>
                <c:pt idx="10826">
                  <c:v>0.45709292824074077</c:v>
                </c:pt>
                <c:pt idx="10827">
                  <c:v>0.45711674768518518</c:v>
                </c:pt>
                <c:pt idx="10828">
                  <c:v>0.45709818287037041</c:v>
                </c:pt>
                <c:pt idx="10829">
                  <c:v>0.45709821759259261</c:v>
                </c:pt>
                <c:pt idx="10830">
                  <c:v>0.45712055555555553</c:v>
                </c:pt>
                <c:pt idx="10831">
                  <c:v>0.45712178240740742</c:v>
                </c:pt>
                <c:pt idx="10832">
                  <c:v>0.45712302083333328</c:v>
                </c:pt>
                <c:pt idx="10833">
                  <c:v>0.45712421296296296</c:v>
                </c:pt>
                <c:pt idx="10834">
                  <c:v>0.4571265162037037</c:v>
                </c:pt>
                <c:pt idx="10835">
                  <c:v>0.45712659722222221</c:v>
                </c:pt>
                <c:pt idx="10836">
                  <c:v>0.45713133101851855</c:v>
                </c:pt>
                <c:pt idx="10837">
                  <c:v>0.4571241319444444</c:v>
                </c:pt>
                <c:pt idx="10838">
                  <c:v>0.4571336689814815</c:v>
                </c:pt>
                <c:pt idx="10839">
                  <c:v>0.45715016203703707</c:v>
                </c:pt>
                <c:pt idx="10840">
                  <c:v>0.45715368055555555</c:v>
                </c:pt>
                <c:pt idx="10841">
                  <c:v>0.4571853472222222</c:v>
                </c:pt>
                <c:pt idx="10842">
                  <c:v>0.45716537037037036</c:v>
                </c:pt>
                <c:pt idx="10843">
                  <c:v>0.45719028935185185</c:v>
                </c:pt>
                <c:pt idx="10844">
                  <c:v>0.45722085648148147</c:v>
                </c:pt>
                <c:pt idx="10845">
                  <c:v>0.4572243518518519</c:v>
                </c:pt>
                <c:pt idx="10846">
                  <c:v>0.45725597222222225</c:v>
                </c:pt>
                <c:pt idx="10847">
                  <c:v>0.45725965277777775</c:v>
                </c:pt>
                <c:pt idx="10848">
                  <c:v>0.45725723379629629</c:v>
                </c:pt>
                <c:pt idx="10849">
                  <c:v>0.45726090277777781</c:v>
                </c:pt>
                <c:pt idx="10850">
                  <c:v>0.45729163194444444</c:v>
                </c:pt>
                <c:pt idx="10851">
                  <c:v>0.45727700231481477</c:v>
                </c:pt>
                <c:pt idx="10852">
                  <c:v>0.45729644675925929</c:v>
                </c:pt>
                <c:pt idx="10853">
                  <c:v>0.45732699074074074</c:v>
                </c:pt>
                <c:pt idx="10854">
                  <c:v>0.45731171296296297</c:v>
                </c:pt>
                <c:pt idx="10855">
                  <c:v>0.45733180555555553</c:v>
                </c:pt>
                <c:pt idx="10856">
                  <c:v>0.45736224537037035</c:v>
                </c:pt>
                <c:pt idx="10857">
                  <c:v>0.4573464351851852</c:v>
                </c:pt>
                <c:pt idx="10858">
                  <c:v>0.45736606481481479</c:v>
                </c:pt>
                <c:pt idx="10859">
                  <c:v>0.4573977662037037</c:v>
                </c:pt>
                <c:pt idx="10860">
                  <c:v>0.45738116898148151</c:v>
                </c:pt>
                <c:pt idx="10861">
                  <c:v>0.45740260416666662</c:v>
                </c:pt>
                <c:pt idx="10862">
                  <c:v>0.45743311342592591</c:v>
                </c:pt>
                <c:pt idx="10863">
                  <c:v>0.45741589120370368</c:v>
                </c:pt>
                <c:pt idx="10864">
                  <c:v>0.45743687499999997</c:v>
                </c:pt>
                <c:pt idx="10865">
                  <c:v>0.45746848379629629</c:v>
                </c:pt>
                <c:pt idx="10866">
                  <c:v>0.45745060185185182</c:v>
                </c:pt>
                <c:pt idx="10867">
                  <c:v>0.45747340277777776</c:v>
                </c:pt>
                <c:pt idx="10868">
                  <c:v>0.45750384259259258</c:v>
                </c:pt>
                <c:pt idx="10869">
                  <c:v>0.45748532407407411</c:v>
                </c:pt>
                <c:pt idx="10870">
                  <c:v>0.45750874999999996</c:v>
                </c:pt>
                <c:pt idx="10871">
                  <c:v>0.45753918981481484</c:v>
                </c:pt>
                <c:pt idx="10872">
                  <c:v>0.45752004629629628</c:v>
                </c:pt>
                <c:pt idx="10873">
                  <c:v>0.45754412037037034</c:v>
                </c:pt>
                <c:pt idx="10874">
                  <c:v>0.45755478009259259</c:v>
                </c:pt>
                <c:pt idx="10875">
                  <c:v>0.4575782175925926</c:v>
                </c:pt>
                <c:pt idx="10876">
                  <c:v>0.45758950231481482</c:v>
                </c:pt>
                <c:pt idx="10877">
                  <c:v>0.45761348379629635</c:v>
                </c:pt>
                <c:pt idx="10878">
                  <c:v>0.45764513888888891</c:v>
                </c:pt>
                <c:pt idx="10879">
                  <c:v>0.45762421296296302</c:v>
                </c:pt>
                <c:pt idx="10880">
                  <c:v>0.45764997685185183</c:v>
                </c:pt>
                <c:pt idx="10881">
                  <c:v>0.45768048611111106</c:v>
                </c:pt>
                <c:pt idx="10882">
                  <c:v>0.45765894675925928</c:v>
                </c:pt>
                <c:pt idx="10883">
                  <c:v>0.4576853125</c:v>
                </c:pt>
                <c:pt idx="10884">
                  <c:v>0.4577157638888889</c:v>
                </c:pt>
                <c:pt idx="10885">
                  <c:v>0.45769366898148145</c:v>
                </c:pt>
                <c:pt idx="10886">
                  <c:v>0.45771905092592591</c:v>
                </c:pt>
                <c:pt idx="10887">
                  <c:v>0.45772261574074075</c:v>
                </c:pt>
                <c:pt idx="10888">
                  <c:v>0.45772839120370373</c:v>
                </c:pt>
                <c:pt idx="10889">
                  <c:v>0.4577544097222222</c:v>
                </c:pt>
                <c:pt idx="10890">
                  <c:v>0.45777211805555557</c:v>
                </c:pt>
                <c:pt idx="10891">
                  <c:v>0.45777215277777777</c:v>
                </c:pt>
                <c:pt idx="10892">
                  <c:v>0.45777332175925928</c:v>
                </c:pt>
                <c:pt idx="10893">
                  <c:v>0.45778026620370366</c:v>
                </c:pt>
                <c:pt idx="10894">
                  <c:v>0.45778629629629625</c:v>
                </c:pt>
                <c:pt idx="10895">
                  <c:v>0.4577631134259259</c:v>
                </c:pt>
                <c:pt idx="10896">
                  <c:v>0.45779120370370369</c:v>
                </c:pt>
                <c:pt idx="10897">
                  <c:v>0.45782166666666663</c:v>
                </c:pt>
                <c:pt idx="10898">
                  <c:v>0.45782185185185181</c:v>
                </c:pt>
                <c:pt idx="10899">
                  <c:v>0.45779269675925921</c:v>
                </c:pt>
                <c:pt idx="10900">
                  <c:v>0.45779273148148153</c:v>
                </c:pt>
                <c:pt idx="10901">
                  <c:v>0.45782677083333329</c:v>
                </c:pt>
                <c:pt idx="10902">
                  <c:v>0.45782797453703705</c:v>
                </c:pt>
                <c:pt idx="10903">
                  <c:v>0.45782806712962959</c:v>
                </c:pt>
                <c:pt idx="10904">
                  <c:v>0.45782924768518524</c:v>
                </c:pt>
                <c:pt idx="10905">
                  <c:v>0.45783046296296298</c:v>
                </c:pt>
                <c:pt idx="10906">
                  <c:v>0.45783165509259255</c:v>
                </c:pt>
                <c:pt idx="10907">
                  <c:v>0.45783403935185185</c:v>
                </c:pt>
                <c:pt idx="10908">
                  <c:v>0.45779355324074072</c:v>
                </c:pt>
                <c:pt idx="10909">
                  <c:v>0.4578363773148148</c:v>
                </c:pt>
                <c:pt idx="10910">
                  <c:v>0.45784136574074075</c:v>
                </c:pt>
                <c:pt idx="10911">
                  <c:v>0.45785658564814818</c:v>
                </c:pt>
                <c:pt idx="10912">
                  <c:v>0.45789406250000003</c:v>
                </c:pt>
                <c:pt idx="10913">
                  <c:v>0.45792677083333339</c:v>
                </c:pt>
                <c:pt idx="10914">
                  <c:v>0.45792935185185185</c:v>
                </c:pt>
                <c:pt idx="10915">
                  <c:v>0.45792803240740737</c:v>
                </c:pt>
                <c:pt idx="10916">
                  <c:v>0.45793167824074077</c:v>
                </c:pt>
                <c:pt idx="10917">
                  <c:v>0.45796253472222226</c:v>
                </c:pt>
                <c:pt idx="10918">
                  <c:v>0.45794829861111114</c:v>
                </c:pt>
                <c:pt idx="10919">
                  <c:v>0.45796732638888887</c:v>
                </c:pt>
                <c:pt idx="10920">
                  <c:v>0.45798300925925922</c:v>
                </c:pt>
                <c:pt idx="10921">
                  <c:v>0.45800026620370371</c:v>
                </c:pt>
                <c:pt idx="10922">
                  <c:v>0.45803305555555557</c:v>
                </c:pt>
                <c:pt idx="10923">
                  <c:v>0.4580177314814815</c:v>
                </c:pt>
                <c:pt idx="10924">
                  <c:v>0.45803789351851854</c:v>
                </c:pt>
                <c:pt idx="10925">
                  <c:v>0.4580683333333333</c:v>
                </c:pt>
                <c:pt idx="10926">
                  <c:v>0.45805245370370368</c:v>
                </c:pt>
                <c:pt idx="10927">
                  <c:v>0.45807319444444444</c:v>
                </c:pt>
                <c:pt idx="10928">
                  <c:v>0.45810368055555556</c:v>
                </c:pt>
                <c:pt idx="10929">
                  <c:v>0.45808717592592596</c:v>
                </c:pt>
                <c:pt idx="10930">
                  <c:v>0.45810853009259261</c:v>
                </c:pt>
                <c:pt idx="10931">
                  <c:v>0.45813899305555555</c:v>
                </c:pt>
                <c:pt idx="10932">
                  <c:v>0.45812189814814813</c:v>
                </c:pt>
                <c:pt idx="10933">
                  <c:v>0.45814391203703703</c:v>
                </c:pt>
                <c:pt idx="10934">
                  <c:v>0.45817442129629632</c:v>
                </c:pt>
                <c:pt idx="10935">
                  <c:v>0.45815663194444439</c:v>
                </c:pt>
                <c:pt idx="10936">
                  <c:v>0.45817928240740741</c:v>
                </c:pt>
                <c:pt idx="10937">
                  <c:v>0.4582097916666667</c:v>
                </c:pt>
                <c:pt idx="10938">
                  <c:v>0.45819134259259259</c:v>
                </c:pt>
                <c:pt idx="10939">
                  <c:v>0.45821465277777779</c:v>
                </c:pt>
                <c:pt idx="10940">
                  <c:v>0.45824509259259255</c:v>
                </c:pt>
                <c:pt idx="10941">
                  <c:v>0.45822606481481482</c:v>
                </c:pt>
                <c:pt idx="10942">
                  <c:v>0.45824999999999999</c:v>
                </c:pt>
                <c:pt idx="10943">
                  <c:v>0.45826078703703704</c:v>
                </c:pt>
                <c:pt idx="10944">
                  <c:v>0.45828298611111112</c:v>
                </c:pt>
                <c:pt idx="10945">
                  <c:v>0.45831576388888889</c:v>
                </c:pt>
                <c:pt idx="10946">
                  <c:v>0.45829550925925927</c:v>
                </c:pt>
                <c:pt idx="10947">
                  <c:v>0.45831950231481483</c:v>
                </c:pt>
                <c:pt idx="10948">
                  <c:v>0.45835109953703701</c:v>
                </c:pt>
                <c:pt idx="10949">
                  <c:v>0.45833024305555559</c:v>
                </c:pt>
                <c:pt idx="10950">
                  <c:v>0.45835597222222219</c:v>
                </c:pt>
                <c:pt idx="10951">
                  <c:v>0.45838642361111109</c:v>
                </c:pt>
                <c:pt idx="10952">
                  <c:v>0.45836496527777776</c:v>
                </c:pt>
                <c:pt idx="10953">
                  <c:v>0.45839223379629629</c:v>
                </c:pt>
                <c:pt idx="10954">
                  <c:v>0.45839468750000001</c:v>
                </c:pt>
                <c:pt idx="10955">
                  <c:v>0.45840041666666664</c:v>
                </c:pt>
                <c:pt idx="10956">
                  <c:v>0.45842295138888889</c:v>
                </c:pt>
                <c:pt idx="10957">
                  <c:v>0.45843439814814818</c:v>
                </c:pt>
                <c:pt idx="10958">
                  <c:v>0.45846179398148146</c:v>
                </c:pt>
                <c:pt idx="10959">
                  <c:v>0.45846655092592598</c:v>
                </c:pt>
                <c:pt idx="10960">
                  <c:v>0.45846659722222222</c:v>
                </c:pt>
                <c:pt idx="10961">
                  <c:v>0.45846774305555554</c:v>
                </c:pt>
                <c:pt idx="10962">
                  <c:v>0.45847482638888892</c:v>
                </c:pt>
                <c:pt idx="10963">
                  <c:v>0.45849247685185185</c:v>
                </c:pt>
                <c:pt idx="10964">
                  <c:v>0.45847001157407408</c:v>
                </c:pt>
                <c:pt idx="10965">
                  <c:v>0.45849493055555551</c:v>
                </c:pt>
                <c:pt idx="10966">
                  <c:v>0.45848709490740741</c:v>
                </c:pt>
                <c:pt idx="10967">
                  <c:v>0.45848712962962962</c:v>
                </c:pt>
                <c:pt idx="10968">
                  <c:v>0.45849768518518519</c:v>
                </c:pt>
                <c:pt idx="10969">
                  <c:v>0.45849887731481481</c:v>
                </c:pt>
                <c:pt idx="10970">
                  <c:v>0.45850011574074073</c:v>
                </c:pt>
                <c:pt idx="10971">
                  <c:v>0.45850243055555556</c:v>
                </c:pt>
                <c:pt idx="10972">
                  <c:v>0.45850251157407412</c:v>
                </c:pt>
                <c:pt idx="10973">
                  <c:v>0.45850372685185187</c:v>
                </c:pt>
                <c:pt idx="10974">
                  <c:v>0.45850843749999998</c:v>
                </c:pt>
                <c:pt idx="10975">
                  <c:v>0.45850122685185185</c:v>
                </c:pt>
                <c:pt idx="10976">
                  <c:v>0.45850966435185186</c:v>
                </c:pt>
                <c:pt idx="10977">
                  <c:v>0.45852724537037037</c:v>
                </c:pt>
                <c:pt idx="10978">
                  <c:v>0.45854247685185184</c:v>
                </c:pt>
                <c:pt idx="10979">
                  <c:v>0.45856842592592595</c:v>
                </c:pt>
                <c:pt idx="10980">
                  <c:v>0.45859771990740739</c:v>
                </c:pt>
                <c:pt idx="10981">
                  <c:v>0.4586013541666667</c:v>
                </c:pt>
                <c:pt idx="10982">
                  <c:v>0.45863324074074074</c:v>
                </c:pt>
                <c:pt idx="10983">
                  <c:v>0.45863693287037038</c:v>
                </c:pt>
                <c:pt idx="10984">
                  <c:v>0.45863450231481484</c:v>
                </c:pt>
                <c:pt idx="10985">
                  <c:v>0.45863929398148146</c:v>
                </c:pt>
                <c:pt idx="10986">
                  <c:v>0.45866853009259256</c:v>
                </c:pt>
                <c:pt idx="10987">
                  <c:v>0.45865431712962962</c:v>
                </c:pt>
                <c:pt idx="10988">
                  <c:v>0.45867344907407409</c:v>
                </c:pt>
                <c:pt idx="10989">
                  <c:v>0.45868903935185185</c:v>
                </c:pt>
                <c:pt idx="10990">
                  <c:v>0.45870755787037037</c:v>
                </c:pt>
                <c:pt idx="10991">
                  <c:v>0.45872375000000004</c:v>
                </c:pt>
                <c:pt idx="10992">
                  <c:v>0.45874283564814816</c:v>
                </c:pt>
                <c:pt idx="10993">
                  <c:v>0.45875847222222221</c:v>
                </c:pt>
                <c:pt idx="10994">
                  <c:v>0.4587780671296296</c:v>
                </c:pt>
                <c:pt idx="10995">
                  <c:v>0.4587931944444445</c:v>
                </c:pt>
                <c:pt idx="10996">
                  <c:v>0.45881333333333335</c:v>
                </c:pt>
                <c:pt idx="10997">
                  <c:v>0.45882792824074076</c:v>
                </c:pt>
                <c:pt idx="10998">
                  <c:v>0.45884748842592593</c:v>
                </c:pt>
                <c:pt idx="10999">
                  <c:v>0.4588803125</c:v>
                </c:pt>
                <c:pt idx="11000">
                  <c:v>0.45886265046296293</c:v>
                </c:pt>
                <c:pt idx="11001">
                  <c:v>0.45888518518518517</c:v>
                </c:pt>
                <c:pt idx="11002">
                  <c:v>0.45891569444444441</c:v>
                </c:pt>
                <c:pt idx="11003">
                  <c:v>0.45889736111111112</c:v>
                </c:pt>
                <c:pt idx="11004">
                  <c:v>0.45892053240740743</c:v>
                </c:pt>
                <c:pt idx="11005">
                  <c:v>0.4589320833333333</c:v>
                </c:pt>
                <c:pt idx="11006">
                  <c:v>0.45895465277777775</c:v>
                </c:pt>
                <c:pt idx="11007">
                  <c:v>0.45896680555555558</c:v>
                </c:pt>
                <c:pt idx="11008">
                  <c:v>0.45898990740740736</c:v>
                </c:pt>
                <c:pt idx="11009">
                  <c:v>0.45900153935185184</c:v>
                </c:pt>
                <c:pt idx="11010">
                  <c:v>0.45902516203703708</c:v>
                </c:pt>
                <c:pt idx="11011">
                  <c:v>0.45903626157407412</c:v>
                </c:pt>
                <c:pt idx="11012">
                  <c:v>0.45906042824074073</c:v>
                </c:pt>
                <c:pt idx="11013">
                  <c:v>0.45907098379629629</c:v>
                </c:pt>
                <c:pt idx="11014">
                  <c:v>0.45909413194444443</c:v>
                </c:pt>
                <c:pt idx="11015">
                  <c:v>0.45909768518518518</c:v>
                </c:pt>
                <c:pt idx="11016">
                  <c:v>0.45910569444444443</c:v>
                </c:pt>
                <c:pt idx="11017">
                  <c:v>0.45913059027777781</c:v>
                </c:pt>
                <c:pt idx="11018">
                  <c:v>0.45916100694444445</c:v>
                </c:pt>
                <c:pt idx="11019">
                  <c:v>0.45916104166666666</c:v>
                </c:pt>
                <c:pt idx="11020">
                  <c:v>0.45916218749999999</c:v>
                </c:pt>
                <c:pt idx="11021">
                  <c:v>0.4591645138888889</c:v>
                </c:pt>
                <c:pt idx="11022">
                  <c:v>0.45914041666666666</c:v>
                </c:pt>
                <c:pt idx="11023">
                  <c:v>0.45916913194444442</c:v>
                </c:pt>
                <c:pt idx="11024">
                  <c:v>0.4591704976851852</c:v>
                </c:pt>
                <c:pt idx="11025">
                  <c:v>0.45919870370370369</c:v>
                </c:pt>
                <c:pt idx="11026">
                  <c:v>0.45917622685185183</c:v>
                </c:pt>
                <c:pt idx="11027">
                  <c:v>0.45920006944444447</c:v>
                </c:pt>
                <c:pt idx="11028">
                  <c:v>0.45918149305555556</c:v>
                </c:pt>
                <c:pt idx="11029">
                  <c:v>0.45918152777777776</c:v>
                </c:pt>
                <c:pt idx="11030">
                  <c:v>0.45920390046296294</c:v>
                </c:pt>
                <c:pt idx="11031">
                  <c:v>0.45920509259259257</c:v>
                </c:pt>
                <c:pt idx="11032">
                  <c:v>0.45920633101851854</c:v>
                </c:pt>
                <c:pt idx="11033">
                  <c:v>0.45920863425925923</c:v>
                </c:pt>
                <c:pt idx="11034">
                  <c:v>0.45920982638888885</c:v>
                </c:pt>
                <c:pt idx="11035">
                  <c:v>0.45920994212962962</c:v>
                </c:pt>
                <c:pt idx="11036">
                  <c:v>0.45921465277777779</c:v>
                </c:pt>
                <c:pt idx="11037">
                  <c:v>0.45920744212962966</c:v>
                </c:pt>
                <c:pt idx="11038">
                  <c:v>0.45921697916666665</c:v>
                </c:pt>
                <c:pt idx="11039">
                  <c:v>0.45923355324074078</c:v>
                </c:pt>
                <c:pt idx="11040">
                  <c:v>0.45923704861111109</c:v>
                </c:pt>
                <c:pt idx="11041">
                  <c:v>0.45926872685185183</c:v>
                </c:pt>
                <c:pt idx="11042">
                  <c:v>0.45924870370370369</c:v>
                </c:pt>
                <c:pt idx="11043">
                  <c:v>0.45927368055555556</c:v>
                </c:pt>
                <c:pt idx="11044">
                  <c:v>0.45930440972222225</c:v>
                </c:pt>
                <c:pt idx="11045">
                  <c:v>0.459307962962963</c:v>
                </c:pt>
                <c:pt idx="11046">
                  <c:v>0.45933959490740744</c:v>
                </c:pt>
                <c:pt idx="11047">
                  <c:v>0.45934328703703703</c:v>
                </c:pt>
                <c:pt idx="11048">
                  <c:v>0.45934086805555557</c:v>
                </c:pt>
                <c:pt idx="11049">
                  <c:v>0.45934561342592595</c:v>
                </c:pt>
                <c:pt idx="11050">
                  <c:v>0.45937494212962959</c:v>
                </c:pt>
                <c:pt idx="11051">
                  <c:v>0.45936032407407407</c:v>
                </c:pt>
                <c:pt idx="11052">
                  <c:v>0.45937974537037035</c:v>
                </c:pt>
                <c:pt idx="11053">
                  <c:v>0.45941030092592589</c:v>
                </c:pt>
                <c:pt idx="11054">
                  <c:v>0.45939504629629629</c:v>
                </c:pt>
                <c:pt idx="11055">
                  <c:v>0.4594151041666667</c:v>
                </c:pt>
                <c:pt idx="11056">
                  <c:v>0.45944565972222223</c:v>
                </c:pt>
                <c:pt idx="11057">
                  <c:v>0.45942978009259261</c:v>
                </c:pt>
                <c:pt idx="11058">
                  <c:v>0.45945046296296299</c:v>
                </c:pt>
                <c:pt idx="11059">
                  <c:v>0.45948100694444444</c:v>
                </c:pt>
                <c:pt idx="11060">
                  <c:v>0.45946450231481478</c:v>
                </c:pt>
                <c:pt idx="11061">
                  <c:v>0.45948469907407402</c:v>
                </c:pt>
                <c:pt idx="11062">
                  <c:v>0.4595163888888889</c:v>
                </c:pt>
                <c:pt idx="11063">
                  <c:v>0.45949921296296298</c:v>
                </c:pt>
                <c:pt idx="11064">
                  <c:v>0.45952012731481484</c:v>
                </c:pt>
                <c:pt idx="11065">
                  <c:v>0.45955178240740741</c:v>
                </c:pt>
                <c:pt idx="11066">
                  <c:v>0.4595339351851852</c:v>
                </c:pt>
                <c:pt idx="11067">
                  <c:v>0.45955666666666667</c:v>
                </c:pt>
                <c:pt idx="11068">
                  <c:v>0.45958721064814817</c:v>
                </c:pt>
                <c:pt idx="11069">
                  <c:v>0.45956866898148147</c:v>
                </c:pt>
                <c:pt idx="11070">
                  <c:v>0.45959202546296302</c:v>
                </c:pt>
                <c:pt idx="11071">
                  <c:v>0.45962246527777778</c:v>
                </c:pt>
                <c:pt idx="11072">
                  <c:v>0.45960337962962966</c:v>
                </c:pt>
                <c:pt idx="11073">
                  <c:v>0.45962738425925925</c:v>
                </c:pt>
                <c:pt idx="11074">
                  <c:v>0.45965782407407407</c:v>
                </c:pt>
                <c:pt idx="11075">
                  <c:v>0.45963811342592592</c:v>
                </c:pt>
                <c:pt idx="11076">
                  <c:v>0.45966271990740742</c:v>
                </c:pt>
                <c:pt idx="11077">
                  <c:v>0.45969318287037036</c:v>
                </c:pt>
                <c:pt idx="11078">
                  <c:v>0.45967283564814815</c:v>
                </c:pt>
                <c:pt idx="11079">
                  <c:v>0.45969810185185184</c:v>
                </c:pt>
                <c:pt idx="11080">
                  <c:v>0.45970755787037038</c:v>
                </c:pt>
                <c:pt idx="11081">
                  <c:v>0.45973219907407409</c:v>
                </c:pt>
                <c:pt idx="11082">
                  <c:v>0.45976381944444444</c:v>
                </c:pt>
                <c:pt idx="11083">
                  <c:v>0.4597422800925926</c:v>
                </c:pt>
                <c:pt idx="11084">
                  <c:v>0.45976875</c:v>
                </c:pt>
                <c:pt idx="11085">
                  <c:v>0.45979917824074074</c:v>
                </c:pt>
                <c:pt idx="11086">
                  <c:v>0.45977699074074074</c:v>
                </c:pt>
                <c:pt idx="11087">
                  <c:v>0.4598025462962963</c:v>
                </c:pt>
                <c:pt idx="11088">
                  <c:v>0.45980609953703705</c:v>
                </c:pt>
                <c:pt idx="11089">
                  <c:v>0.45981184027777777</c:v>
                </c:pt>
                <c:pt idx="11090">
                  <c:v>0.45983675925925921</c:v>
                </c:pt>
                <c:pt idx="11091">
                  <c:v>0.45985545138888889</c:v>
                </c:pt>
                <c:pt idx="11092">
                  <c:v>0.45985549768518519</c:v>
                </c:pt>
                <c:pt idx="11093">
                  <c:v>0.45985773148148151</c:v>
                </c:pt>
                <c:pt idx="11094">
                  <c:v>0.45986357638888892</c:v>
                </c:pt>
                <c:pt idx="11095">
                  <c:v>0.45986962962962963</c:v>
                </c:pt>
                <c:pt idx="11096">
                  <c:v>0.45984644675925929</c:v>
                </c:pt>
                <c:pt idx="11097">
                  <c:v>0.45987340277777777</c:v>
                </c:pt>
                <c:pt idx="11098">
                  <c:v>0.45990502314814813</c:v>
                </c:pt>
                <c:pt idx="11099">
                  <c:v>0.45990627314814819</c:v>
                </c:pt>
                <c:pt idx="11100">
                  <c:v>0.4598760185185185</c:v>
                </c:pt>
                <c:pt idx="11101">
                  <c:v>0.45987604166666668</c:v>
                </c:pt>
                <c:pt idx="11102">
                  <c:v>0.45990899305555555</c:v>
                </c:pt>
                <c:pt idx="11103">
                  <c:v>0.45991129629629629</c:v>
                </c:pt>
                <c:pt idx="11104">
                  <c:v>0.45991140046296297</c:v>
                </c:pt>
                <c:pt idx="11105">
                  <c:v>0.4599125925925926</c:v>
                </c:pt>
                <c:pt idx="11106">
                  <c:v>0.45991378472222227</c:v>
                </c:pt>
                <c:pt idx="11107">
                  <c:v>0.45991497685185184</c:v>
                </c:pt>
                <c:pt idx="11108">
                  <c:v>0.45991736111111114</c:v>
                </c:pt>
                <c:pt idx="11109">
                  <c:v>0.45987689814814819</c:v>
                </c:pt>
                <c:pt idx="11110">
                  <c:v>0.45991972222222222</c:v>
                </c:pt>
                <c:pt idx="11111">
                  <c:v>0.45992468749999998</c:v>
                </c:pt>
                <c:pt idx="11112">
                  <c:v>0.45993996527777781</c:v>
                </c:pt>
                <c:pt idx="11113">
                  <c:v>0.45994013888888891</c:v>
                </c:pt>
                <c:pt idx="11114">
                  <c:v>0.45997774305555555</c:v>
                </c:pt>
                <c:pt idx="11115">
                  <c:v>0.46001295138888887</c:v>
                </c:pt>
                <c:pt idx="11116">
                  <c:v>0.46001105324074071</c:v>
                </c:pt>
                <c:pt idx="11117">
                  <c:v>0.46001530092592596</c:v>
                </c:pt>
                <c:pt idx="11118">
                  <c:v>0.46003162037037032</c:v>
                </c:pt>
                <c:pt idx="11119">
                  <c:v>0.46004940972222225</c:v>
                </c:pt>
                <c:pt idx="11120">
                  <c:v>0.46006635416666669</c:v>
                </c:pt>
                <c:pt idx="11121">
                  <c:v>0.46008356481481477</c:v>
                </c:pt>
                <c:pt idx="11122">
                  <c:v>0.46010107638888886</c:v>
                </c:pt>
                <c:pt idx="11123">
                  <c:v>0.4601199305555555</c:v>
                </c:pt>
                <c:pt idx="11124">
                  <c:v>0.46013578703703706</c:v>
                </c:pt>
                <c:pt idx="11125">
                  <c:v>0.46015519675925926</c:v>
                </c:pt>
                <c:pt idx="11126">
                  <c:v>0.46018681712962967</c:v>
                </c:pt>
                <c:pt idx="11127">
                  <c:v>0.46017050925925923</c:v>
                </c:pt>
                <c:pt idx="11128">
                  <c:v>0.46019061342592593</c:v>
                </c:pt>
                <c:pt idx="11129">
                  <c:v>0.46022217592592596</c:v>
                </c:pt>
                <c:pt idx="11130">
                  <c:v>0.46020523148148151</c:v>
                </c:pt>
                <c:pt idx="11131">
                  <c:v>0.4602259953703704</c:v>
                </c:pt>
                <c:pt idx="11132">
                  <c:v>0.46023996527777777</c:v>
                </c:pt>
                <c:pt idx="11133">
                  <c:v>0.46026119212962963</c:v>
                </c:pt>
                <c:pt idx="11134">
                  <c:v>0.46029274305555551</c:v>
                </c:pt>
                <c:pt idx="11135">
                  <c:v>0.46027467592592591</c:v>
                </c:pt>
                <c:pt idx="11136">
                  <c:v>0.46029656250000001</c:v>
                </c:pt>
                <c:pt idx="11137">
                  <c:v>0.46032811342592589</c:v>
                </c:pt>
                <c:pt idx="11138">
                  <c:v>0.46030940972222223</c:v>
                </c:pt>
                <c:pt idx="11139">
                  <c:v>0.46033190972222221</c:v>
                </c:pt>
                <c:pt idx="11140">
                  <c:v>0.46036347222222224</c:v>
                </c:pt>
                <c:pt idx="11141">
                  <c:v>0.4603441319444444</c:v>
                </c:pt>
                <c:pt idx="11142">
                  <c:v>0.46036839120370371</c:v>
                </c:pt>
                <c:pt idx="11143">
                  <c:v>0.4603788425925926</c:v>
                </c:pt>
                <c:pt idx="11144">
                  <c:v>0.46040252314814811</c:v>
                </c:pt>
                <c:pt idx="11145">
                  <c:v>0.46043424768518521</c:v>
                </c:pt>
                <c:pt idx="11146">
                  <c:v>0.46041356481481482</c:v>
                </c:pt>
                <c:pt idx="11147">
                  <c:v>0.46043796296296297</c:v>
                </c:pt>
                <c:pt idx="11148">
                  <c:v>0.46046957175925929</c:v>
                </c:pt>
                <c:pt idx="11149">
                  <c:v>0.46044828703703705</c:v>
                </c:pt>
                <c:pt idx="11150">
                  <c:v>0.46047528935185184</c:v>
                </c:pt>
                <c:pt idx="11151">
                  <c:v>0.46047886574074076</c:v>
                </c:pt>
                <c:pt idx="11152">
                  <c:v>0.46048302083333331</c:v>
                </c:pt>
                <c:pt idx="11153">
                  <c:v>0.46050483796296299</c:v>
                </c:pt>
                <c:pt idx="11154">
                  <c:v>0.46051774305555554</c:v>
                </c:pt>
                <c:pt idx="11155">
                  <c:v>0.4605424305555556</c:v>
                </c:pt>
                <c:pt idx="11156">
                  <c:v>0.46054988425925925</c:v>
                </c:pt>
                <c:pt idx="11157">
                  <c:v>0.46054993055555554</c:v>
                </c:pt>
                <c:pt idx="11158">
                  <c:v>0.46055219907407402</c:v>
                </c:pt>
                <c:pt idx="11159">
                  <c:v>0.46055803240740739</c:v>
                </c:pt>
                <c:pt idx="11160">
                  <c:v>0.46055336805555558</c:v>
                </c:pt>
                <c:pt idx="11161">
                  <c:v>0.46057826388888889</c:v>
                </c:pt>
                <c:pt idx="11162">
                  <c:v>0.46057041666666665</c:v>
                </c:pt>
                <c:pt idx="11163">
                  <c:v>0.46057045138888886</c:v>
                </c:pt>
                <c:pt idx="11164">
                  <c:v>0.46058207175925925</c:v>
                </c:pt>
                <c:pt idx="11165">
                  <c:v>0.46058333333333334</c:v>
                </c:pt>
                <c:pt idx="11166">
                  <c:v>0.46058565972222221</c:v>
                </c:pt>
                <c:pt idx="11167">
                  <c:v>0.46058685185185189</c:v>
                </c:pt>
                <c:pt idx="11168">
                  <c:v>0.46058804398148151</c:v>
                </c:pt>
                <c:pt idx="11169">
                  <c:v>0.46058923611111108</c:v>
                </c:pt>
                <c:pt idx="11170">
                  <c:v>0.46059284722222221</c:v>
                </c:pt>
                <c:pt idx="11171">
                  <c:v>0.46058443287037037</c:v>
                </c:pt>
                <c:pt idx="11172">
                  <c:v>0.46059520833333334</c:v>
                </c:pt>
                <c:pt idx="11173">
                  <c:v>0.46061048611111111</c:v>
                </c:pt>
                <c:pt idx="11174">
                  <c:v>0.46062567129629634</c:v>
                </c:pt>
                <c:pt idx="11175">
                  <c:v>0.46065134259259261</c:v>
                </c:pt>
                <c:pt idx="11176">
                  <c:v>0.46068188657407405</c:v>
                </c:pt>
                <c:pt idx="11177">
                  <c:v>0.46068538194444447</c:v>
                </c:pt>
                <c:pt idx="11178">
                  <c:v>0.46071708333333333</c:v>
                </c:pt>
                <c:pt idx="11179">
                  <c:v>0.46072070601851856</c:v>
                </c:pt>
                <c:pt idx="11180">
                  <c:v>0.46071718750000001</c:v>
                </c:pt>
                <c:pt idx="11181">
                  <c:v>0.46072193287037039</c:v>
                </c:pt>
                <c:pt idx="11182">
                  <c:v>0.460752337962963</c:v>
                </c:pt>
                <c:pt idx="11183">
                  <c:v>0.46073763888888886</c:v>
                </c:pt>
                <c:pt idx="11184">
                  <c:v>0.46075722222222221</c:v>
                </c:pt>
                <c:pt idx="11185">
                  <c:v>0.46078766203703703</c:v>
                </c:pt>
                <c:pt idx="11186">
                  <c:v>0.46077236111111114</c:v>
                </c:pt>
                <c:pt idx="11187">
                  <c:v>0.4607925810185185</c:v>
                </c:pt>
                <c:pt idx="11188">
                  <c:v>0.46082302083333332</c:v>
                </c:pt>
                <c:pt idx="11189">
                  <c:v>0.46080708333333331</c:v>
                </c:pt>
                <c:pt idx="11190">
                  <c:v>0.46082793981481479</c:v>
                </c:pt>
                <c:pt idx="11191">
                  <c:v>0.46085837962962967</c:v>
                </c:pt>
                <c:pt idx="11192">
                  <c:v>0.46084181712962963</c:v>
                </c:pt>
                <c:pt idx="11193">
                  <c:v>0.46086226851851847</c:v>
                </c:pt>
                <c:pt idx="11194">
                  <c:v>0.4608938657407407</c:v>
                </c:pt>
                <c:pt idx="11195">
                  <c:v>0.46087653935185185</c:v>
                </c:pt>
                <c:pt idx="11196">
                  <c:v>0.46089876157407406</c:v>
                </c:pt>
                <c:pt idx="11197">
                  <c:v>0.46092931712962965</c:v>
                </c:pt>
                <c:pt idx="11198">
                  <c:v>0.46091125000000005</c:v>
                </c:pt>
                <c:pt idx="11199">
                  <c:v>0.46093300925925923</c:v>
                </c:pt>
                <c:pt idx="11200">
                  <c:v>0.46096474537037041</c:v>
                </c:pt>
                <c:pt idx="11201">
                  <c:v>0.46094597222222222</c:v>
                </c:pt>
                <c:pt idx="11202">
                  <c:v>0.46096953703703702</c:v>
                </c:pt>
                <c:pt idx="11203">
                  <c:v>0.46100001157407405</c:v>
                </c:pt>
                <c:pt idx="11204">
                  <c:v>0.46098069444444439</c:v>
                </c:pt>
                <c:pt idx="11205">
                  <c:v>0.4610048263888889</c:v>
                </c:pt>
                <c:pt idx="11206">
                  <c:v>0.46103519675925925</c:v>
                </c:pt>
                <c:pt idx="11207">
                  <c:v>0.46101541666666668</c:v>
                </c:pt>
                <c:pt idx="11208">
                  <c:v>0.46104011574074072</c:v>
                </c:pt>
                <c:pt idx="11209">
                  <c:v>0.46107064814814813</c:v>
                </c:pt>
                <c:pt idx="11210">
                  <c:v>0.46105016203703703</c:v>
                </c:pt>
                <c:pt idx="11211">
                  <c:v>0.46107543981481486</c:v>
                </c:pt>
                <c:pt idx="11212">
                  <c:v>0.46110590277777774</c:v>
                </c:pt>
                <c:pt idx="11213">
                  <c:v>0.46108487268518522</c:v>
                </c:pt>
                <c:pt idx="11214">
                  <c:v>0.46111079861111109</c:v>
                </c:pt>
                <c:pt idx="11215">
                  <c:v>0.46111959490740739</c:v>
                </c:pt>
                <c:pt idx="11216">
                  <c:v>0.46114489583333335</c:v>
                </c:pt>
                <c:pt idx="11217">
                  <c:v>0.46117655092592597</c:v>
                </c:pt>
                <c:pt idx="11218">
                  <c:v>0.46115430555555559</c:v>
                </c:pt>
                <c:pt idx="11219">
                  <c:v>0.46118004629629628</c:v>
                </c:pt>
                <c:pt idx="11220">
                  <c:v>0.46118359953703703</c:v>
                </c:pt>
                <c:pt idx="11221">
                  <c:v>0.46121171296296293</c:v>
                </c:pt>
                <c:pt idx="11222">
                  <c:v>0.4611893402777778</c:v>
                </c:pt>
                <c:pt idx="11223">
                  <c:v>0.46121663194444446</c:v>
                </c:pt>
                <c:pt idx="11224">
                  <c:v>0.46124434027777778</c:v>
                </c:pt>
                <c:pt idx="11225">
                  <c:v>0.46124437499999998</c:v>
                </c:pt>
                <c:pt idx="11226">
                  <c:v>0.46124552083333331</c:v>
                </c:pt>
                <c:pt idx="11227">
                  <c:v>0.46124787037037041</c:v>
                </c:pt>
                <c:pt idx="11228">
                  <c:v>0.46122374999999999</c:v>
                </c:pt>
                <c:pt idx="11229">
                  <c:v>0.46125248842592592</c:v>
                </c:pt>
                <c:pt idx="11230">
                  <c:v>0.46125384259259256</c:v>
                </c:pt>
                <c:pt idx="11231">
                  <c:v>0.46125958333333333</c:v>
                </c:pt>
                <c:pt idx="11232">
                  <c:v>0.46128327546296299</c:v>
                </c:pt>
                <c:pt idx="11233">
                  <c:v>0.46126490740740739</c:v>
                </c:pt>
                <c:pt idx="11234">
                  <c:v>0.4612649421296296</c:v>
                </c:pt>
                <c:pt idx="11235">
                  <c:v>0.46128712962962964</c:v>
                </c:pt>
                <c:pt idx="11236">
                  <c:v>0.46128722222222224</c:v>
                </c:pt>
                <c:pt idx="11237">
                  <c:v>0.46128841435185186</c:v>
                </c:pt>
                <c:pt idx="11238">
                  <c:v>0.46128965277777773</c:v>
                </c:pt>
                <c:pt idx="11239">
                  <c:v>0.46129200231481482</c:v>
                </c:pt>
                <c:pt idx="11240">
                  <c:v>0.46129209490740736</c:v>
                </c:pt>
                <c:pt idx="11241">
                  <c:v>0.46129680555555552</c:v>
                </c:pt>
                <c:pt idx="11242">
                  <c:v>0.46129076388888884</c:v>
                </c:pt>
                <c:pt idx="11243">
                  <c:v>0.46129915509259262</c:v>
                </c:pt>
                <c:pt idx="11244">
                  <c:v>0.46131700231481482</c:v>
                </c:pt>
                <c:pt idx="11245">
                  <c:v>0.46132062499999998</c:v>
                </c:pt>
                <c:pt idx="11246">
                  <c:v>0.4613320023148148</c:v>
                </c:pt>
                <c:pt idx="11247">
                  <c:v>0.46135598379629633</c:v>
                </c:pt>
                <c:pt idx="11248">
                  <c:v>0.46138994212962964</c:v>
                </c:pt>
                <c:pt idx="11249">
                  <c:v>0.46142513888888886</c:v>
                </c:pt>
                <c:pt idx="11250">
                  <c:v>0.46142309027777778</c:v>
                </c:pt>
                <c:pt idx="11251">
                  <c:v>0.46142638888888893</c:v>
                </c:pt>
                <c:pt idx="11252">
                  <c:v>0.46144366898148154</c:v>
                </c:pt>
                <c:pt idx="11253">
                  <c:v>0.46146158564814815</c:v>
                </c:pt>
                <c:pt idx="11254">
                  <c:v>0.46147839120370371</c:v>
                </c:pt>
                <c:pt idx="11255">
                  <c:v>0.46149685185185185</c:v>
                </c:pt>
                <c:pt idx="11256">
                  <c:v>0.46151311342592588</c:v>
                </c:pt>
                <c:pt idx="11257">
                  <c:v>0.46153214120370367</c:v>
                </c:pt>
                <c:pt idx="11258">
                  <c:v>0.46154782407407408</c:v>
                </c:pt>
                <c:pt idx="11259">
                  <c:v>0.46156739583333334</c:v>
                </c:pt>
                <c:pt idx="11260">
                  <c:v>0.46158256944444442</c:v>
                </c:pt>
                <c:pt idx="11261">
                  <c:v>0.46160266203703704</c:v>
                </c:pt>
                <c:pt idx="11262">
                  <c:v>0.46161726851851853</c:v>
                </c:pt>
                <c:pt idx="11263">
                  <c:v>0.46163684027777779</c:v>
                </c:pt>
                <c:pt idx="11264">
                  <c:v>0.46165200231481479</c:v>
                </c:pt>
                <c:pt idx="11265">
                  <c:v>0.46167324074074073</c:v>
                </c:pt>
                <c:pt idx="11266">
                  <c:v>0.46168672453703702</c:v>
                </c:pt>
                <c:pt idx="11267">
                  <c:v>0.46170741898148143</c:v>
                </c:pt>
                <c:pt idx="11268">
                  <c:v>0.46174031249999997</c:v>
                </c:pt>
                <c:pt idx="11269">
                  <c:v>0.46172143518518521</c:v>
                </c:pt>
                <c:pt idx="11270">
                  <c:v>0.46174512731481482</c:v>
                </c:pt>
                <c:pt idx="11271">
                  <c:v>0.46177556712962958</c:v>
                </c:pt>
                <c:pt idx="11272">
                  <c:v>0.46175615740740739</c:v>
                </c:pt>
                <c:pt idx="11273">
                  <c:v>0.46178050925925929</c:v>
                </c:pt>
                <c:pt idx="11274">
                  <c:v>0.4617908912037037</c:v>
                </c:pt>
                <c:pt idx="11275">
                  <c:v>0.46181349537037036</c:v>
                </c:pt>
                <c:pt idx="11276">
                  <c:v>0.46184635416666664</c:v>
                </c:pt>
                <c:pt idx="11277">
                  <c:v>0.46182561342592593</c:v>
                </c:pt>
                <c:pt idx="11278">
                  <c:v>0.46185009259259258</c:v>
                </c:pt>
                <c:pt idx="11279">
                  <c:v>0.4618818287037037</c:v>
                </c:pt>
                <c:pt idx="11280">
                  <c:v>0.46186033564814816</c:v>
                </c:pt>
                <c:pt idx="11281">
                  <c:v>0.4618850810185185</c:v>
                </c:pt>
                <c:pt idx="11282">
                  <c:v>0.46188862268518521</c:v>
                </c:pt>
                <c:pt idx="11283">
                  <c:v>0.46189505787037038</c:v>
                </c:pt>
                <c:pt idx="11284">
                  <c:v>0.46192039351851855</c:v>
                </c:pt>
                <c:pt idx="11285">
                  <c:v>0.46193878472222222</c:v>
                </c:pt>
                <c:pt idx="11286">
                  <c:v>0.46193883101851857</c:v>
                </c:pt>
                <c:pt idx="11287">
                  <c:v>0.46193996527777781</c:v>
                </c:pt>
                <c:pt idx="11288">
                  <c:v>0.46194802083333331</c:v>
                </c:pt>
                <c:pt idx="11289">
                  <c:v>0.46195178240740736</c:v>
                </c:pt>
                <c:pt idx="11290">
                  <c:v>0.46192978009259256</c:v>
                </c:pt>
                <c:pt idx="11291">
                  <c:v>0.46195663194444442</c:v>
                </c:pt>
                <c:pt idx="11292">
                  <c:v>0.46198731481481481</c:v>
                </c:pt>
                <c:pt idx="11293">
                  <c:v>0.46198747685185187</c:v>
                </c:pt>
                <c:pt idx="11294">
                  <c:v>0.46198987268518521</c:v>
                </c:pt>
                <c:pt idx="11295">
                  <c:v>0.46196024305555555</c:v>
                </c:pt>
                <c:pt idx="11296">
                  <c:v>0.46196041666666665</c:v>
                </c:pt>
                <c:pt idx="11297">
                  <c:v>0.46196046296296295</c:v>
                </c:pt>
                <c:pt idx="11298">
                  <c:v>0.4619948148148148</c:v>
                </c:pt>
                <c:pt idx="11299">
                  <c:v>0.46199491898148143</c:v>
                </c:pt>
                <c:pt idx="11300">
                  <c:v>0.46199722222222223</c:v>
                </c:pt>
                <c:pt idx="11301">
                  <c:v>0.46199841435185185</c:v>
                </c:pt>
                <c:pt idx="11302">
                  <c:v>0.46199960648148147</c:v>
                </c:pt>
                <c:pt idx="11303">
                  <c:v>0.46200081018518518</c:v>
                </c:pt>
                <c:pt idx="11304">
                  <c:v>0.46200251157407407</c:v>
                </c:pt>
                <c:pt idx="11305">
                  <c:v>0.46200699074074075</c:v>
                </c:pt>
                <c:pt idx="11306">
                  <c:v>0.46202222222222217</c:v>
                </c:pt>
                <c:pt idx="11307">
                  <c:v>0.46202347222222223</c:v>
                </c:pt>
                <c:pt idx="11308">
                  <c:v>0.46205744212962968</c:v>
                </c:pt>
                <c:pt idx="11309">
                  <c:v>0.46206104166666667</c:v>
                </c:pt>
                <c:pt idx="11310">
                  <c:v>0.46209271990740741</c:v>
                </c:pt>
                <c:pt idx="11311">
                  <c:v>0.46209635416666667</c:v>
                </c:pt>
                <c:pt idx="11312">
                  <c:v>0.46209438657407409</c:v>
                </c:pt>
                <c:pt idx="11313">
                  <c:v>0.46209870370370371</c:v>
                </c:pt>
                <c:pt idx="11314">
                  <c:v>0.46212799768518514</c:v>
                </c:pt>
                <c:pt idx="11315">
                  <c:v>0.4621149537037037</c:v>
                </c:pt>
                <c:pt idx="11316">
                  <c:v>0.46213179398148146</c:v>
                </c:pt>
                <c:pt idx="11317">
                  <c:v>0.46216336805555552</c:v>
                </c:pt>
                <c:pt idx="11318">
                  <c:v>0.46214967592592587</c:v>
                </c:pt>
                <c:pt idx="11319">
                  <c:v>0.46216716435185184</c:v>
                </c:pt>
                <c:pt idx="11320">
                  <c:v>0.46219872685185187</c:v>
                </c:pt>
                <c:pt idx="11321">
                  <c:v>0.46218439814814816</c:v>
                </c:pt>
                <c:pt idx="11322">
                  <c:v>0.46220252314814814</c:v>
                </c:pt>
                <c:pt idx="11323">
                  <c:v>0.46223401620370369</c:v>
                </c:pt>
                <c:pt idx="11324">
                  <c:v>0.46221913194444442</c:v>
                </c:pt>
                <c:pt idx="11325">
                  <c:v>0.46223783564814819</c:v>
                </c:pt>
                <c:pt idx="11326">
                  <c:v>0.46226937499999998</c:v>
                </c:pt>
                <c:pt idx="11327">
                  <c:v>0.4622538541666667</c:v>
                </c:pt>
                <c:pt idx="11328">
                  <c:v>0.46227319444444448</c:v>
                </c:pt>
                <c:pt idx="11329">
                  <c:v>0.46230474537037036</c:v>
                </c:pt>
                <c:pt idx="11330">
                  <c:v>0.46228857638888887</c:v>
                </c:pt>
                <c:pt idx="11331">
                  <c:v>0.4623085648148148</c:v>
                </c:pt>
                <c:pt idx="11332">
                  <c:v>0.46234011574074074</c:v>
                </c:pt>
                <c:pt idx="11333">
                  <c:v>0.46232328703703707</c:v>
                </c:pt>
                <c:pt idx="11334">
                  <c:v>0.46234391203703701</c:v>
                </c:pt>
                <c:pt idx="11335">
                  <c:v>0.46237547453703703</c:v>
                </c:pt>
                <c:pt idx="11336">
                  <c:v>0.46235800925925924</c:v>
                </c:pt>
                <c:pt idx="11337">
                  <c:v>0.46237925925925927</c:v>
                </c:pt>
                <c:pt idx="11338">
                  <c:v>0.46241083333333338</c:v>
                </c:pt>
                <c:pt idx="11339">
                  <c:v>0.46239273148148147</c:v>
                </c:pt>
                <c:pt idx="11340">
                  <c:v>0.46241572916666668</c:v>
                </c:pt>
                <c:pt idx="11341">
                  <c:v>0.46244609953703703</c:v>
                </c:pt>
                <c:pt idx="11342">
                  <c:v>0.46242745370370369</c:v>
                </c:pt>
                <c:pt idx="11343">
                  <c:v>0.46244990740740738</c:v>
                </c:pt>
                <c:pt idx="11344">
                  <c:v>0.46248145833333337</c:v>
                </c:pt>
                <c:pt idx="11345">
                  <c:v>0.46246218749999995</c:v>
                </c:pt>
                <c:pt idx="11346">
                  <c:v>0.46248526620370373</c:v>
                </c:pt>
                <c:pt idx="11347">
                  <c:v>0.46251674768518519</c:v>
                </c:pt>
                <c:pt idx="11348">
                  <c:v>0.46249690972222224</c:v>
                </c:pt>
                <c:pt idx="11349">
                  <c:v>0.46252057870370367</c:v>
                </c:pt>
                <c:pt idx="11350">
                  <c:v>0.46253162037037038</c:v>
                </c:pt>
                <c:pt idx="11351">
                  <c:v>0.46255467592592597</c:v>
                </c:pt>
                <c:pt idx="11352">
                  <c:v>0.46258841435185188</c:v>
                </c:pt>
                <c:pt idx="11353">
                  <c:v>0.46256634259259261</c:v>
                </c:pt>
                <c:pt idx="11354">
                  <c:v>0.46259563657407404</c:v>
                </c:pt>
                <c:pt idx="11355">
                  <c:v>0.46260136574074079</c:v>
                </c:pt>
                <c:pt idx="11356">
                  <c:v>0.4626227893518518</c:v>
                </c:pt>
                <c:pt idx="11357">
                  <c:v>0.46263321759259263</c:v>
                </c:pt>
                <c:pt idx="11358">
                  <c:v>0.46263326388888887</c:v>
                </c:pt>
                <c:pt idx="11359">
                  <c:v>0.4626344097222222</c:v>
                </c:pt>
                <c:pt idx="11360">
                  <c:v>0.46264245370370372</c:v>
                </c:pt>
                <c:pt idx="11361">
                  <c:v>0.46263665509259261</c:v>
                </c:pt>
                <c:pt idx="11362">
                  <c:v>0.46266148148148151</c:v>
                </c:pt>
                <c:pt idx="11363">
                  <c:v>0.46265482638888894</c:v>
                </c:pt>
                <c:pt idx="11364">
                  <c:v>0.46265487268518518</c:v>
                </c:pt>
                <c:pt idx="11365">
                  <c:v>0.46266420138888886</c:v>
                </c:pt>
                <c:pt idx="11366">
                  <c:v>0.46266539351851854</c:v>
                </c:pt>
                <c:pt idx="11367">
                  <c:v>0.4626677662037037</c:v>
                </c:pt>
                <c:pt idx="11368">
                  <c:v>0.46266784722222226</c:v>
                </c:pt>
                <c:pt idx="11369">
                  <c:v>0.46267016203703704</c:v>
                </c:pt>
                <c:pt idx="11370">
                  <c:v>0.46267135416666666</c:v>
                </c:pt>
                <c:pt idx="11371">
                  <c:v>0.46267496527777779</c:v>
                </c:pt>
                <c:pt idx="11372">
                  <c:v>0.46266775462962961</c:v>
                </c:pt>
                <c:pt idx="11373">
                  <c:v>0.46267730324074074</c:v>
                </c:pt>
                <c:pt idx="11374">
                  <c:v>0.46269260416666663</c:v>
                </c:pt>
                <c:pt idx="11375">
                  <c:v>0.46269386574074073</c:v>
                </c:pt>
                <c:pt idx="11376">
                  <c:v>0.4627279050925926</c:v>
                </c:pt>
                <c:pt idx="11377">
                  <c:v>0.46270901620370369</c:v>
                </c:pt>
                <c:pt idx="11378">
                  <c:v>0.46273515046296293</c:v>
                </c:pt>
                <c:pt idx="11379">
                  <c:v>0.46276326388888894</c:v>
                </c:pt>
                <c:pt idx="11380">
                  <c:v>0.4627645138888889</c:v>
                </c:pt>
                <c:pt idx="11381">
                  <c:v>0.46279856481481479</c:v>
                </c:pt>
                <c:pt idx="11382">
                  <c:v>0.46280451388888894</c:v>
                </c:pt>
                <c:pt idx="11383">
                  <c:v>0.46280040509259263</c:v>
                </c:pt>
                <c:pt idx="11384">
                  <c:v>0.46280574074074071</c:v>
                </c:pt>
                <c:pt idx="11385">
                  <c:v>0.46282098379629627</c:v>
                </c:pt>
                <c:pt idx="11386">
                  <c:v>0.46283744212962968</c:v>
                </c:pt>
                <c:pt idx="11387">
                  <c:v>0.46286916666666666</c:v>
                </c:pt>
                <c:pt idx="11388">
                  <c:v>0.46285569444444441</c:v>
                </c:pt>
                <c:pt idx="11389">
                  <c:v>0.46287288194444448</c:v>
                </c:pt>
                <c:pt idx="11390">
                  <c:v>0.46289041666666669</c:v>
                </c:pt>
                <c:pt idx="11391">
                  <c:v>0.462908125</c:v>
                </c:pt>
                <c:pt idx="11392">
                  <c:v>0.46292513888888887</c:v>
                </c:pt>
                <c:pt idx="11393">
                  <c:v>0.4629433912037037</c:v>
                </c:pt>
                <c:pt idx="11394">
                  <c:v>0.46295986111111115</c:v>
                </c:pt>
                <c:pt idx="11395">
                  <c:v>0.46297755787037037</c:v>
                </c:pt>
                <c:pt idx="11396">
                  <c:v>0.46301038194444444</c:v>
                </c:pt>
                <c:pt idx="11397">
                  <c:v>0.46299459490740741</c:v>
                </c:pt>
                <c:pt idx="11398">
                  <c:v>0.4630141435185185</c:v>
                </c:pt>
                <c:pt idx="11399">
                  <c:v>0.46304576388888891</c:v>
                </c:pt>
                <c:pt idx="11400">
                  <c:v>0.4630293055555556</c:v>
                </c:pt>
                <c:pt idx="11401">
                  <c:v>0.46305068287037038</c:v>
                </c:pt>
                <c:pt idx="11402">
                  <c:v>0.46306402777777778</c:v>
                </c:pt>
                <c:pt idx="11403">
                  <c:v>0.46308478009259257</c:v>
                </c:pt>
                <c:pt idx="11404">
                  <c:v>0.46309874999999995</c:v>
                </c:pt>
                <c:pt idx="11405">
                  <c:v>0.46312005787037042</c:v>
                </c:pt>
                <c:pt idx="11406">
                  <c:v>0.46313347222222223</c:v>
                </c:pt>
                <c:pt idx="11407">
                  <c:v>0.46315530092592594</c:v>
                </c:pt>
                <c:pt idx="11408">
                  <c:v>0.4631681944444444</c:v>
                </c:pt>
                <c:pt idx="11409">
                  <c:v>0.46318947916666664</c:v>
                </c:pt>
                <c:pt idx="11410">
                  <c:v>0.46322230324074076</c:v>
                </c:pt>
                <c:pt idx="11411">
                  <c:v>0.46320292824074077</c:v>
                </c:pt>
                <c:pt idx="11412">
                  <c:v>0.46322606481481482</c:v>
                </c:pt>
                <c:pt idx="11413">
                  <c:v>0.46325768518518523</c:v>
                </c:pt>
                <c:pt idx="11414">
                  <c:v>0.46323765046296295</c:v>
                </c:pt>
                <c:pt idx="11415">
                  <c:v>0.46326129629629631</c:v>
                </c:pt>
                <c:pt idx="11416">
                  <c:v>0.46326486111111115</c:v>
                </c:pt>
                <c:pt idx="11417">
                  <c:v>0.46327237268518523</c:v>
                </c:pt>
                <c:pt idx="11418">
                  <c:v>0.463296875</c:v>
                </c:pt>
                <c:pt idx="11419">
                  <c:v>0.4633276736111111</c:v>
                </c:pt>
                <c:pt idx="11420">
                  <c:v>0.46332771990740745</c:v>
                </c:pt>
                <c:pt idx="11421">
                  <c:v>0.46332885416666669</c:v>
                </c:pt>
                <c:pt idx="11422">
                  <c:v>0.4633070949074074</c:v>
                </c:pt>
                <c:pt idx="11423">
                  <c:v>0.46333476851851851</c:v>
                </c:pt>
                <c:pt idx="11424">
                  <c:v>0.46333601851851852</c:v>
                </c:pt>
                <c:pt idx="11425">
                  <c:v>0.46334184027777781</c:v>
                </c:pt>
                <c:pt idx="11426">
                  <c:v>0.46336556712962967</c:v>
                </c:pt>
                <c:pt idx="11427">
                  <c:v>0.46334840277777772</c:v>
                </c:pt>
                <c:pt idx="11428">
                  <c:v>0.46334843750000004</c:v>
                </c:pt>
                <c:pt idx="11429">
                  <c:v>0.46336938657407406</c:v>
                </c:pt>
                <c:pt idx="11430">
                  <c:v>0.46337059027777777</c:v>
                </c:pt>
                <c:pt idx="11431">
                  <c:v>0.46337185185185187</c:v>
                </c:pt>
                <c:pt idx="11432">
                  <c:v>0.46337310185185188</c:v>
                </c:pt>
                <c:pt idx="11433">
                  <c:v>0.46337541666666665</c:v>
                </c:pt>
                <c:pt idx="11434">
                  <c:v>0.46337549768518516</c:v>
                </c:pt>
                <c:pt idx="11435">
                  <c:v>0.46338020833333332</c:v>
                </c:pt>
                <c:pt idx="11436">
                  <c:v>0.46337420138888891</c:v>
                </c:pt>
                <c:pt idx="11437">
                  <c:v>0.46338146990740742</c:v>
                </c:pt>
                <c:pt idx="11438">
                  <c:v>0.46340252314814817</c:v>
                </c:pt>
                <c:pt idx="11439">
                  <c:v>0.4634154513888889</c:v>
                </c:pt>
                <c:pt idx="11440">
                  <c:v>0.46343899305555558</c:v>
                </c:pt>
                <c:pt idx="11441">
                  <c:v>0.46347071759259256</c:v>
                </c:pt>
                <c:pt idx="11442">
                  <c:v>0.46347421296296298</c:v>
                </c:pt>
                <c:pt idx="11443">
                  <c:v>0.46350585648148152</c:v>
                </c:pt>
                <c:pt idx="11444">
                  <c:v>0.4635095486111111</c:v>
                </c:pt>
                <c:pt idx="11445">
                  <c:v>0.4635071180555555</c:v>
                </c:pt>
                <c:pt idx="11446">
                  <c:v>0.46351077546296299</c:v>
                </c:pt>
                <c:pt idx="11447">
                  <c:v>0.46354121527777781</c:v>
                </c:pt>
                <c:pt idx="11448">
                  <c:v>0.46352700231481481</c:v>
                </c:pt>
                <c:pt idx="11449">
                  <c:v>0.46354611111111116</c:v>
                </c:pt>
                <c:pt idx="11450">
                  <c:v>0.46357657407407404</c:v>
                </c:pt>
                <c:pt idx="11451">
                  <c:v>0.46356171296296295</c:v>
                </c:pt>
                <c:pt idx="11452">
                  <c:v>0.4635814699074074</c:v>
                </c:pt>
                <c:pt idx="11453">
                  <c:v>0.46361190972222222</c:v>
                </c:pt>
                <c:pt idx="11454">
                  <c:v>0.46359643518518517</c:v>
                </c:pt>
                <c:pt idx="11455">
                  <c:v>0.4636168171296296</c:v>
                </c:pt>
                <c:pt idx="11456">
                  <c:v>0.46364726851851851</c:v>
                </c:pt>
                <c:pt idx="11457">
                  <c:v>0.4636311574074074</c:v>
                </c:pt>
                <c:pt idx="11458">
                  <c:v>0.46365217592592595</c:v>
                </c:pt>
                <c:pt idx="11459">
                  <c:v>0.46368262731481485</c:v>
                </c:pt>
                <c:pt idx="11460">
                  <c:v>0.46366587962962963</c:v>
                </c:pt>
                <c:pt idx="11461">
                  <c:v>0.46368753472222224</c:v>
                </c:pt>
                <c:pt idx="11462">
                  <c:v>0.46371798611111115</c:v>
                </c:pt>
                <c:pt idx="11463">
                  <c:v>0.46370061342592589</c:v>
                </c:pt>
                <c:pt idx="11464">
                  <c:v>0.46372287037037035</c:v>
                </c:pt>
                <c:pt idx="11465">
                  <c:v>0.46375337962962965</c:v>
                </c:pt>
                <c:pt idx="11466">
                  <c:v>0.46373533564814817</c:v>
                </c:pt>
                <c:pt idx="11467">
                  <c:v>0.46375826388888886</c:v>
                </c:pt>
                <c:pt idx="11468">
                  <c:v>0.46378868055555555</c:v>
                </c:pt>
                <c:pt idx="11469">
                  <c:v>0.46377004629629631</c:v>
                </c:pt>
                <c:pt idx="11470">
                  <c:v>0.46379357638888891</c:v>
                </c:pt>
                <c:pt idx="11471">
                  <c:v>0.46382402777777781</c:v>
                </c:pt>
                <c:pt idx="11472">
                  <c:v>0.46380476851851848</c:v>
                </c:pt>
                <c:pt idx="11473">
                  <c:v>0.46382894675925929</c:v>
                </c:pt>
                <c:pt idx="11474">
                  <c:v>0.46385938657407411</c:v>
                </c:pt>
                <c:pt idx="11475">
                  <c:v>0.46383949074074077</c:v>
                </c:pt>
                <c:pt idx="11476">
                  <c:v>0.46386424768518514</c:v>
                </c:pt>
                <c:pt idx="11477">
                  <c:v>0.46389469907407405</c:v>
                </c:pt>
                <c:pt idx="11478">
                  <c:v>0.46387422453703703</c:v>
                </c:pt>
                <c:pt idx="11479">
                  <c:v>0.46389958333333331</c:v>
                </c:pt>
                <c:pt idx="11480">
                  <c:v>0.46393004629629631</c:v>
                </c:pt>
                <c:pt idx="11481">
                  <c:v>0.46390893518518522</c:v>
                </c:pt>
                <c:pt idx="11482">
                  <c:v>0.46393495370370369</c:v>
                </c:pt>
                <c:pt idx="11483">
                  <c:v>0.46396567129629629</c:v>
                </c:pt>
                <c:pt idx="11484">
                  <c:v>0.46394366898148148</c:v>
                </c:pt>
                <c:pt idx="11485">
                  <c:v>0.46396895833333335</c:v>
                </c:pt>
                <c:pt idx="11486">
                  <c:v>0.46397252314814813</c:v>
                </c:pt>
                <c:pt idx="11487">
                  <c:v>0.4640006712962963</c:v>
                </c:pt>
                <c:pt idx="11488">
                  <c:v>0.46397839120370371</c:v>
                </c:pt>
                <c:pt idx="11489">
                  <c:v>0.46400555555555556</c:v>
                </c:pt>
                <c:pt idx="11490">
                  <c:v>0.46402211805555554</c:v>
                </c:pt>
                <c:pt idx="11491">
                  <c:v>0.46402217592592593</c:v>
                </c:pt>
                <c:pt idx="11492">
                  <c:v>0.46402332175925926</c:v>
                </c:pt>
                <c:pt idx="11493">
                  <c:v>0.46403136574074072</c:v>
                </c:pt>
                <c:pt idx="11494">
                  <c:v>0.46403627314814816</c:v>
                </c:pt>
                <c:pt idx="11495">
                  <c:v>0.46401311342592594</c:v>
                </c:pt>
                <c:pt idx="11496">
                  <c:v>0.46404002314814813</c:v>
                </c:pt>
                <c:pt idx="11497">
                  <c:v>0.46407174768518522</c:v>
                </c:pt>
                <c:pt idx="11498">
                  <c:v>0.46407180555555555</c:v>
                </c:pt>
                <c:pt idx="11499">
                  <c:v>0.46407422453703706</c:v>
                </c:pt>
                <c:pt idx="11500">
                  <c:v>0.46404356481481485</c:v>
                </c:pt>
                <c:pt idx="11501">
                  <c:v>0.46404375000000003</c:v>
                </c:pt>
                <c:pt idx="11502">
                  <c:v>0.46404378472222224</c:v>
                </c:pt>
                <c:pt idx="11503">
                  <c:v>0.46407916666666665</c:v>
                </c:pt>
                <c:pt idx="11504">
                  <c:v>0.46407928240740742</c:v>
                </c:pt>
                <c:pt idx="11505">
                  <c:v>0.46408157407407408</c:v>
                </c:pt>
                <c:pt idx="11506">
                  <c:v>0.4640827662037037</c:v>
                </c:pt>
                <c:pt idx="11507">
                  <c:v>0.46408396990740736</c:v>
                </c:pt>
                <c:pt idx="11508">
                  <c:v>0.46408405092592592</c:v>
                </c:pt>
                <c:pt idx="11509">
                  <c:v>0.46408637731481478</c:v>
                </c:pt>
                <c:pt idx="11510">
                  <c:v>0.4640913425925926</c:v>
                </c:pt>
                <c:pt idx="11511">
                  <c:v>0.46410656249999999</c:v>
                </c:pt>
                <c:pt idx="11512">
                  <c:v>0.4641078472222222</c:v>
                </c:pt>
                <c:pt idx="11513">
                  <c:v>0.46414179398148153</c:v>
                </c:pt>
                <c:pt idx="11514">
                  <c:v>0.46414539351851852</c:v>
                </c:pt>
                <c:pt idx="11515">
                  <c:v>0.46417706018518518</c:v>
                </c:pt>
                <c:pt idx="11516">
                  <c:v>0.46418071759259255</c:v>
                </c:pt>
                <c:pt idx="11517">
                  <c:v>0.4641782986111111</c:v>
                </c:pt>
                <c:pt idx="11518">
                  <c:v>0.46418195601851853</c:v>
                </c:pt>
                <c:pt idx="11519">
                  <c:v>0.46421232638888887</c:v>
                </c:pt>
                <c:pt idx="11520">
                  <c:v>0.46419829861111112</c:v>
                </c:pt>
                <c:pt idx="11521">
                  <c:v>0.46421616898148149</c:v>
                </c:pt>
                <c:pt idx="11522">
                  <c:v>0.46423302083333334</c:v>
                </c:pt>
                <c:pt idx="11523">
                  <c:v>0.46425025462962966</c:v>
                </c:pt>
                <c:pt idx="11524">
                  <c:v>0.46426774305555557</c:v>
                </c:pt>
                <c:pt idx="11525">
                  <c:v>0.46428662037037038</c:v>
                </c:pt>
                <c:pt idx="11526">
                  <c:v>0.4643024652777778</c:v>
                </c:pt>
                <c:pt idx="11527">
                  <c:v>0.46432188657407408</c:v>
                </c:pt>
                <c:pt idx="11528">
                  <c:v>0.46433717592592588</c:v>
                </c:pt>
                <c:pt idx="11529">
                  <c:v>0.46435597222222219</c:v>
                </c:pt>
                <c:pt idx="11530">
                  <c:v>0.46437189814814817</c:v>
                </c:pt>
                <c:pt idx="11531">
                  <c:v>0.46439128472222224</c:v>
                </c:pt>
                <c:pt idx="11532">
                  <c:v>0.46440662037037034</c:v>
                </c:pt>
                <c:pt idx="11533">
                  <c:v>0.46442655092592594</c:v>
                </c:pt>
                <c:pt idx="11534">
                  <c:v>0.46444135416666671</c:v>
                </c:pt>
                <c:pt idx="11535">
                  <c:v>0.46446179398148146</c:v>
                </c:pt>
                <c:pt idx="11536">
                  <c:v>0.46447606481481479</c:v>
                </c:pt>
                <c:pt idx="11537">
                  <c:v>0.46449706018518522</c:v>
                </c:pt>
                <c:pt idx="11538">
                  <c:v>0.46451078703703702</c:v>
                </c:pt>
                <c:pt idx="11539">
                  <c:v>0.46453342592592595</c:v>
                </c:pt>
                <c:pt idx="11540">
                  <c:v>0.46454550925925925</c:v>
                </c:pt>
                <c:pt idx="11541">
                  <c:v>0.46456758101851853</c:v>
                </c:pt>
                <c:pt idx="11542">
                  <c:v>0.46458024305555551</c:v>
                </c:pt>
                <c:pt idx="11543">
                  <c:v>0.46460285879629631</c:v>
                </c:pt>
                <c:pt idx="11544">
                  <c:v>0.46461496527777779</c:v>
                </c:pt>
                <c:pt idx="11545">
                  <c:v>0.46463942129629632</c:v>
                </c:pt>
                <c:pt idx="11546">
                  <c:v>0.4646720601851852</c:v>
                </c:pt>
                <c:pt idx="11547">
                  <c:v>0.46464968749999996</c:v>
                </c:pt>
                <c:pt idx="11548">
                  <c:v>0.46467925925925924</c:v>
                </c:pt>
                <c:pt idx="11549">
                  <c:v>0.46470634259259258</c:v>
                </c:pt>
                <c:pt idx="11550">
                  <c:v>0.4646850115740741</c:v>
                </c:pt>
                <c:pt idx="11551">
                  <c:v>0.46470878472222221</c:v>
                </c:pt>
                <c:pt idx="11552">
                  <c:v>0.4647165509259259</c:v>
                </c:pt>
                <c:pt idx="11553">
                  <c:v>0.46471659722222225</c:v>
                </c:pt>
                <c:pt idx="11554">
                  <c:v>0.46471774305555558</c:v>
                </c:pt>
                <c:pt idx="11555">
                  <c:v>0.46472578703703699</c:v>
                </c:pt>
                <c:pt idx="11556">
                  <c:v>0.4647412037037037</c:v>
                </c:pt>
                <c:pt idx="11557">
                  <c:v>0.46471998842592593</c:v>
                </c:pt>
                <c:pt idx="11558">
                  <c:v>0.46474496527777776</c:v>
                </c:pt>
                <c:pt idx="11559">
                  <c:v>0.46473820601851851</c:v>
                </c:pt>
                <c:pt idx="11560">
                  <c:v>0.46473824074074077</c:v>
                </c:pt>
                <c:pt idx="11561">
                  <c:v>0.46474878472222225</c:v>
                </c:pt>
                <c:pt idx="11562">
                  <c:v>0.46475003472222221</c:v>
                </c:pt>
                <c:pt idx="11563">
                  <c:v>0.46475233796296295</c:v>
                </c:pt>
                <c:pt idx="11564">
                  <c:v>0.46475243055555554</c:v>
                </c:pt>
                <c:pt idx="11565">
                  <c:v>0.46475363425925925</c:v>
                </c:pt>
                <c:pt idx="11566">
                  <c:v>0.46475482638888893</c:v>
                </c:pt>
                <c:pt idx="11567">
                  <c:v>0.46475953703703704</c:v>
                </c:pt>
                <c:pt idx="11568">
                  <c:v>0.46475113425925924</c:v>
                </c:pt>
                <c:pt idx="11569">
                  <c:v>0.46476188657407408</c:v>
                </c:pt>
                <c:pt idx="11570">
                  <c:v>0.4647761226851852</c:v>
                </c:pt>
                <c:pt idx="11571">
                  <c:v>0.46477618055555553</c:v>
                </c:pt>
                <c:pt idx="11572">
                  <c:v>0.46481131944444448</c:v>
                </c:pt>
                <c:pt idx="11573">
                  <c:v>0.46479239583333332</c:v>
                </c:pt>
                <c:pt idx="11574">
                  <c:v>0.46481856481481482</c:v>
                </c:pt>
                <c:pt idx="11575">
                  <c:v>0.46484667824074077</c:v>
                </c:pt>
                <c:pt idx="11576">
                  <c:v>0.46484685185185182</c:v>
                </c:pt>
                <c:pt idx="11577">
                  <c:v>0.46488668981481479</c:v>
                </c:pt>
                <c:pt idx="11578">
                  <c:v>0.46488372685185181</c:v>
                </c:pt>
                <c:pt idx="11579">
                  <c:v>0.46488901620370365</c:v>
                </c:pt>
                <c:pt idx="11580">
                  <c:v>0.46491717592592591</c:v>
                </c:pt>
                <c:pt idx="11581">
                  <c:v>0.46490430555555556</c:v>
                </c:pt>
                <c:pt idx="11582">
                  <c:v>0.46492199074074075</c:v>
                </c:pt>
                <c:pt idx="11583">
                  <c:v>0.46495252314814817</c:v>
                </c:pt>
                <c:pt idx="11584">
                  <c:v>0.46493903935185182</c:v>
                </c:pt>
                <c:pt idx="11585">
                  <c:v>0.46495733796296296</c:v>
                </c:pt>
                <c:pt idx="11586">
                  <c:v>0.46498790509259263</c:v>
                </c:pt>
                <c:pt idx="11587">
                  <c:v>0.46497374999999996</c:v>
                </c:pt>
                <c:pt idx="11588">
                  <c:v>0.46499269675925925</c:v>
                </c:pt>
                <c:pt idx="11589">
                  <c:v>0.46502319444444445</c:v>
                </c:pt>
                <c:pt idx="11590">
                  <c:v>0.46500848379629628</c:v>
                </c:pt>
                <c:pt idx="11591">
                  <c:v>0.46502809027777775</c:v>
                </c:pt>
                <c:pt idx="11592">
                  <c:v>0.46505858796296295</c:v>
                </c:pt>
                <c:pt idx="11593">
                  <c:v>0.46504320601851851</c:v>
                </c:pt>
                <c:pt idx="11594">
                  <c:v>0.46506348379629631</c:v>
                </c:pt>
                <c:pt idx="11595">
                  <c:v>0.46509390046296301</c:v>
                </c:pt>
                <c:pt idx="11596">
                  <c:v>0.4650779166666667</c:v>
                </c:pt>
                <c:pt idx="11597">
                  <c:v>0.46509885416666669</c:v>
                </c:pt>
                <c:pt idx="11598">
                  <c:v>0.46512928240740742</c:v>
                </c:pt>
                <c:pt idx="11599">
                  <c:v>0.46511263888888887</c:v>
                </c:pt>
                <c:pt idx="11600">
                  <c:v>0.46513420138888889</c:v>
                </c:pt>
                <c:pt idx="11601">
                  <c:v>0.46516462962962962</c:v>
                </c:pt>
                <c:pt idx="11602">
                  <c:v>0.46514737268518519</c:v>
                </c:pt>
                <c:pt idx="11603">
                  <c:v>0.46516952546296292</c:v>
                </c:pt>
                <c:pt idx="11604">
                  <c:v>0.46519997685185183</c:v>
                </c:pt>
                <c:pt idx="11605">
                  <c:v>0.46518209490740742</c:v>
                </c:pt>
                <c:pt idx="11606">
                  <c:v>0.46520487268518518</c:v>
                </c:pt>
                <c:pt idx="11607">
                  <c:v>0.46523532407407409</c:v>
                </c:pt>
                <c:pt idx="11608">
                  <c:v>0.4652168055555555</c:v>
                </c:pt>
                <c:pt idx="11609">
                  <c:v>0.46524024305555556</c:v>
                </c:pt>
                <c:pt idx="11610">
                  <c:v>0.46527067129629635</c:v>
                </c:pt>
                <c:pt idx="11611">
                  <c:v>0.46525152777777778</c:v>
                </c:pt>
                <c:pt idx="11612">
                  <c:v>0.46527559027777782</c:v>
                </c:pt>
                <c:pt idx="11613">
                  <c:v>0.46530631944444445</c:v>
                </c:pt>
                <c:pt idx="11614">
                  <c:v>0.46528626157407404</c:v>
                </c:pt>
                <c:pt idx="11615">
                  <c:v>0.46531118055555559</c:v>
                </c:pt>
                <c:pt idx="11616">
                  <c:v>0.4653416319444445</c:v>
                </c:pt>
                <c:pt idx="11617">
                  <c:v>0.46532098379629633</c:v>
                </c:pt>
                <c:pt idx="11618">
                  <c:v>0.46534520833333332</c:v>
                </c:pt>
                <c:pt idx="11619">
                  <c:v>0.46534768518518521</c:v>
                </c:pt>
                <c:pt idx="11620">
                  <c:v>0.46537700231481477</c:v>
                </c:pt>
                <c:pt idx="11621">
                  <c:v>0.46535569444444441</c:v>
                </c:pt>
                <c:pt idx="11622">
                  <c:v>0.46538075231481479</c:v>
                </c:pt>
                <c:pt idx="11623">
                  <c:v>0.46541100694444443</c:v>
                </c:pt>
                <c:pt idx="11624">
                  <c:v>0.46541104166666664</c:v>
                </c:pt>
                <c:pt idx="11625">
                  <c:v>0.46541218749999996</c:v>
                </c:pt>
                <c:pt idx="11626">
                  <c:v>0.46541451388888894</c:v>
                </c:pt>
                <c:pt idx="11627">
                  <c:v>0.46539042824074078</c:v>
                </c:pt>
                <c:pt idx="11628">
                  <c:v>0.46541913194444445</c:v>
                </c:pt>
                <c:pt idx="11629">
                  <c:v>0.46542049768518517</c:v>
                </c:pt>
                <c:pt idx="11630">
                  <c:v>0.46544870370370367</c:v>
                </c:pt>
                <c:pt idx="11631">
                  <c:v>0.46542622685185187</c:v>
                </c:pt>
                <c:pt idx="11632">
                  <c:v>0.46545006944444439</c:v>
                </c:pt>
                <c:pt idx="11633">
                  <c:v>0.46543156250000001</c:v>
                </c:pt>
                <c:pt idx="11634">
                  <c:v>0.46543159722222222</c:v>
                </c:pt>
                <c:pt idx="11635">
                  <c:v>0.46545391203703707</c:v>
                </c:pt>
                <c:pt idx="11636">
                  <c:v>0.46545511574074072</c:v>
                </c:pt>
                <c:pt idx="11637">
                  <c:v>0.4654563541666667</c:v>
                </c:pt>
                <c:pt idx="11638">
                  <c:v>0.46545754629629627</c:v>
                </c:pt>
                <c:pt idx="11639">
                  <c:v>0.46545987268518524</c:v>
                </c:pt>
                <c:pt idx="11640">
                  <c:v>0.46545996527777778</c:v>
                </c:pt>
                <c:pt idx="11641">
                  <c:v>0.46546467592592594</c:v>
                </c:pt>
                <c:pt idx="11642">
                  <c:v>0.46545746527777782</c:v>
                </c:pt>
                <c:pt idx="11643">
                  <c:v>0.46546590277777783</c:v>
                </c:pt>
                <c:pt idx="11644">
                  <c:v>0.46548582175925923</c:v>
                </c:pt>
                <c:pt idx="11645">
                  <c:v>0.46551865740740744</c:v>
                </c:pt>
                <c:pt idx="11646">
                  <c:v>0.46549871527777781</c:v>
                </c:pt>
                <c:pt idx="11647">
                  <c:v>0.46552252314814813</c:v>
                </c:pt>
                <c:pt idx="11648">
                  <c:v>0.46555413194444445</c:v>
                </c:pt>
                <c:pt idx="11649">
                  <c:v>0.46555775462962962</c:v>
                </c:pt>
                <c:pt idx="11650">
                  <c:v>0.46559179398148148</c:v>
                </c:pt>
                <c:pt idx="11651">
                  <c:v>0.46558975694444443</c:v>
                </c:pt>
                <c:pt idx="11652">
                  <c:v>0.46559304398148149</c:v>
                </c:pt>
                <c:pt idx="11653">
                  <c:v>0.46561033564814819</c:v>
                </c:pt>
                <c:pt idx="11654">
                  <c:v>0.46562824074074077</c:v>
                </c:pt>
                <c:pt idx="11655">
                  <c:v>0.46565986111111113</c:v>
                </c:pt>
                <c:pt idx="11656">
                  <c:v>0.46564505787037036</c:v>
                </c:pt>
                <c:pt idx="11657">
                  <c:v>0.46566475694444448</c:v>
                </c:pt>
                <c:pt idx="11658">
                  <c:v>0.46569521990740742</c:v>
                </c:pt>
                <c:pt idx="11659">
                  <c:v>0.46567978009259264</c:v>
                </c:pt>
                <c:pt idx="11660">
                  <c:v>0.46570013888888889</c:v>
                </c:pt>
                <c:pt idx="11661">
                  <c:v>0.46571449074074073</c:v>
                </c:pt>
                <c:pt idx="11662">
                  <c:v>0.46573423611111114</c:v>
                </c:pt>
                <c:pt idx="11663">
                  <c:v>0.46574921296296296</c:v>
                </c:pt>
                <c:pt idx="11664">
                  <c:v>0.46576947916666667</c:v>
                </c:pt>
                <c:pt idx="11665">
                  <c:v>0.46578394675925927</c:v>
                </c:pt>
                <c:pt idx="11666">
                  <c:v>0.4658047569444444</c:v>
                </c:pt>
                <c:pt idx="11667">
                  <c:v>0.46581866898148144</c:v>
                </c:pt>
                <c:pt idx="11668">
                  <c:v>0.46584003472222224</c:v>
                </c:pt>
                <c:pt idx="11669">
                  <c:v>0.46585337962962964</c:v>
                </c:pt>
                <c:pt idx="11670">
                  <c:v>0.46587528935185185</c:v>
                </c:pt>
                <c:pt idx="11671">
                  <c:v>0.46588810185185187</c:v>
                </c:pt>
                <c:pt idx="11672">
                  <c:v>0.46591061342592593</c:v>
                </c:pt>
                <c:pt idx="11673">
                  <c:v>0.46592282407407404</c:v>
                </c:pt>
                <c:pt idx="11674">
                  <c:v>0.46594479166666664</c:v>
                </c:pt>
                <c:pt idx="11675">
                  <c:v>0.46595755787037035</c:v>
                </c:pt>
                <c:pt idx="11676">
                  <c:v>0.4659814814814815</c:v>
                </c:pt>
                <c:pt idx="11677">
                  <c:v>0.46599228009259258</c:v>
                </c:pt>
                <c:pt idx="11678">
                  <c:v>0.46601673611111111</c:v>
                </c:pt>
                <c:pt idx="11679">
                  <c:v>0.46602700231481481</c:v>
                </c:pt>
                <c:pt idx="11680">
                  <c:v>0.46605043981481481</c:v>
                </c:pt>
                <c:pt idx="11681">
                  <c:v>0.46605400462962959</c:v>
                </c:pt>
                <c:pt idx="11682">
                  <c:v>0.46608327546296296</c:v>
                </c:pt>
                <c:pt idx="11683">
                  <c:v>0.46606171296296295</c:v>
                </c:pt>
                <c:pt idx="11684">
                  <c:v>0.46608819444444444</c:v>
                </c:pt>
                <c:pt idx="11685">
                  <c:v>0.46610543981481478</c:v>
                </c:pt>
                <c:pt idx="11686">
                  <c:v>0.46610548611111113</c:v>
                </c:pt>
                <c:pt idx="11687">
                  <c:v>0.46610662037037037</c:v>
                </c:pt>
                <c:pt idx="11688">
                  <c:v>0.46611467592592587</c:v>
                </c:pt>
                <c:pt idx="11689">
                  <c:v>0.46611841435185181</c:v>
                </c:pt>
                <c:pt idx="11690">
                  <c:v>0.46609644675925926</c:v>
                </c:pt>
                <c:pt idx="11691">
                  <c:v>0.46612217592592592</c:v>
                </c:pt>
                <c:pt idx="11692">
                  <c:v>0.46615378472222219</c:v>
                </c:pt>
                <c:pt idx="11693">
                  <c:v>0.46615393518518516</c:v>
                </c:pt>
                <c:pt idx="11694">
                  <c:v>0.4661563773148148</c:v>
                </c:pt>
                <c:pt idx="11695">
                  <c:v>0.4661269097222222</c:v>
                </c:pt>
                <c:pt idx="11696">
                  <c:v>0.46612704861111109</c:v>
                </c:pt>
                <c:pt idx="11697">
                  <c:v>0.4661270833333333</c:v>
                </c:pt>
                <c:pt idx="11698">
                  <c:v>0.46616021990740736</c:v>
                </c:pt>
                <c:pt idx="11699">
                  <c:v>0.46616141203703704</c:v>
                </c:pt>
                <c:pt idx="11700">
                  <c:v>0.46616260416666666</c:v>
                </c:pt>
                <c:pt idx="11701">
                  <c:v>0.46616385416666667</c:v>
                </c:pt>
                <c:pt idx="11702">
                  <c:v>0.46616615740740741</c:v>
                </c:pt>
                <c:pt idx="11703">
                  <c:v>0.46616624999999995</c:v>
                </c:pt>
                <c:pt idx="11704">
                  <c:v>0.46616917824074072</c:v>
                </c:pt>
                <c:pt idx="11705">
                  <c:v>0.4661735300925926</c:v>
                </c:pt>
                <c:pt idx="11706">
                  <c:v>0.46618885416666672</c:v>
                </c:pt>
                <c:pt idx="11707">
                  <c:v>0.46618890046296296</c:v>
                </c:pt>
                <c:pt idx="11708">
                  <c:v>0.46622395833333335</c:v>
                </c:pt>
                <c:pt idx="11709">
                  <c:v>0.46622758101851852</c:v>
                </c:pt>
                <c:pt idx="11710">
                  <c:v>0.46625924768518517</c:v>
                </c:pt>
                <c:pt idx="11711">
                  <c:v>0.4662628703703704</c:v>
                </c:pt>
                <c:pt idx="11712">
                  <c:v>0.46626104166666665</c:v>
                </c:pt>
                <c:pt idx="11713">
                  <c:v>0.46626521990740738</c:v>
                </c:pt>
                <c:pt idx="11714">
                  <c:v>0.46629456018518517</c:v>
                </c:pt>
                <c:pt idx="11715">
                  <c:v>0.46628163194444444</c:v>
                </c:pt>
                <c:pt idx="11716">
                  <c:v>0.46629939814814819</c:v>
                </c:pt>
                <c:pt idx="11717">
                  <c:v>0.46632991898148152</c:v>
                </c:pt>
                <c:pt idx="11718">
                  <c:v>0.46631634259259264</c:v>
                </c:pt>
                <c:pt idx="11719">
                  <c:v>0.46633365740740745</c:v>
                </c:pt>
                <c:pt idx="11720">
                  <c:v>0.46636523148148146</c:v>
                </c:pt>
                <c:pt idx="11721">
                  <c:v>0.4663510763888889</c:v>
                </c:pt>
                <c:pt idx="11722">
                  <c:v>0.46637006944444442</c:v>
                </c:pt>
                <c:pt idx="11723">
                  <c:v>0.46640057870370372</c:v>
                </c:pt>
                <c:pt idx="11724">
                  <c:v>0.46638579861111112</c:v>
                </c:pt>
                <c:pt idx="11725">
                  <c:v>0.4664054398148148</c:v>
                </c:pt>
                <c:pt idx="11726">
                  <c:v>0.4664359027777778</c:v>
                </c:pt>
                <c:pt idx="11727">
                  <c:v>0.46642052083333335</c:v>
                </c:pt>
                <c:pt idx="11728">
                  <c:v>0.46643971064814815</c:v>
                </c:pt>
                <c:pt idx="11729">
                  <c:v>0.46647126157407409</c:v>
                </c:pt>
                <c:pt idx="11730">
                  <c:v>0.46645523148148144</c:v>
                </c:pt>
                <c:pt idx="11731">
                  <c:v>0.46647505787037041</c:v>
                </c:pt>
                <c:pt idx="11732">
                  <c:v>0.46650662037037033</c:v>
                </c:pt>
                <c:pt idx="11733">
                  <c:v>0.46648995370370372</c:v>
                </c:pt>
                <c:pt idx="11734">
                  <c:v>0.46651041666666665</c:v>
                </c:pt>
                <c:pt idx="11735">
                  <c:v>0.46654199074074071</c:v>
                </c:pt>
                <c:pt idx="11736">
                  <c:v>0.46652467592592589</c:v>
                </c:pt>
                <c:pt idx="11737">
                  <c:v>0.46654578703703703</c:v>
                </c:pt>
                <c:pt idx="11738">
                  <c:v>0.46657732638888888</c:v>
                </c:pt>
                <c:pt idx="11739">
                  <c:v>0.46655939814814817</c:v>
                </c:pt>
                <c:pt idx="11740">
                  <c:v>0.46658113425925923</c:v>
                </c:pt>
                <c:pt idx="11741">
                  <c:v>0.46661269675925926</c:v>
                </c:pt>
                <c:pt idx="11742">
                  <c:v>0.46659412037037035</c:v>
                </c:pt>
                <c:pt idx="11743">
                  <c:v>0.46661650462962961</c:v>
                </c:pt>
                <c:pt idx="11744">
                  <c:v>0.46664829861111112</c:v>
                </c:pt>
                <c:pt idx="11745">
                  <c:v>0.46662885416666672</c:v>
                </c:pt>
                <c:pt idx="11746">
                  <c:v>0.46665322916666668</c:v>
                </c:pt>
                <c:pt idx="11747">
                  <c:v>0.46668373842592592</c:v>
                </c:pt>
                <c:pt idx="11748">
                  <c:v>0.4666635648148148</c:v>
                </c:pt>
                <c:pt idx="11749">
                  <c:v>0.46668747685185186</c:v>
                </c:pt>
                <c:pt idx="11750">
                  <c:v>0.4667191087962963</c:v>
                </c:pt>
                <c:pt idx="11751">
                  <c:v>0.46669829861111106</c:v>
                </c:pt>
                <c:pt idx="11752">
                  <c:v>0.46672396990740744</c:v>
                </c:pt>
                <c:pt idx="11753">
                  <c:v>0.4667545486111111</c:v>
                </c:pt>
                <c:pt idx="11754">
                  <c:v>0.46675673611111113</c:v>
                </c:pt>
                <c:pt idx="11755">
                  <c:v>0.46673300925925926</c:v>
                </c:pt>
                <c:pt idx="11756">
                  <c:v>0.46676394675925925</c:v>
                </c:pt>
                <c:pt idx="11757">
                  <c:v>0.46678978009259259</c:v>
                </c:pt>
                <c:pt idx="11758">
                  <c:v>0.46676774305555552</c:v>
                </c:pt>
                <c:pt idx="11759">
                  <c:v>0.46679230324074078</c:v>
                </c:pt>
                <c:pt idx="11760">
                  <c:v>0.46679989583333331</c:v>
                </c:pt>
                <c:pt idx="11761">
                  <c:v>0.46679993055555552</c:v>
                </c:pt>
                <c:pt idx="11762">
                  <c:v>0.46680219907407405</c:v>
                </c:pt>
                <c:pt idx="11763">
                  <c:v>0.46680916666666666</c:v>
                </c:pt>
                <c:pt idx="11764">
                  <c:v>0.46682458333333332</c:v>
                </c:pt>
                <c:pt idx="11765">
                  <c:v>0.46680335648148147</c:v>
                </c:pt>
                <c:pt idx="11766">
                  <c:v>0.46682833333333335</c:v>
                </c:pt>
                <c:pt idx="11767">
                  <c:v>0.46682158564814813</c:v>
                </c:pt>
                <c:pt idx="11768">
                  <c:v>0.46682163194444443</c:v>
                </c:pt>
                <c:pt idx="11769">
                  <c:v>0.46683215277777773</c:v>
                </c:pt>
                <c:pt idx="11770">
                  <c:v>0.46683342592592592</c:v>
                </c:pt>
                <c:pt idx="11771">
                  <c:v>0.46683572916666666</c:v>
                </c:pt>
                <c:pt idx="11772">
                  <c:v>0.46683582175925925</c:v>
                </c:pt>
                <c:pt idx="11773">
                  <c:v>0.46683700231481479</c:v>
                </c:pt>
                <c:pt idx="11774">
                  <c:v>0.46683819444444441</c:v>
                </c:pt>
                <c:pt idx="11775">
                  <c:v>0.46684292824074075</c:v>
                </c:pt>
                <c:pt idx="11776">
                  <c:v>0.46683453703703703</c:v>
                </c:pt>
                <c:pt idx="11777">
                  <c:v>0.46684527777777779</c:v>
                </c:pt>
                <c:pt idx="11778">
                  <c:v>0.46685938657407405</c:v>
                </c:pt>
                <c:pt idx="11779">
                  <c:v>0.46685957175925924</c:v>
                </c:pt>
                <c:pt idx="11780">
                  <c:v>0.46687574074074073</c:v>
                </c:pt>
                <c:pt idx="11781">
                  <c:v>0.46689961805555558</c:v>
                </c:pt>
                <c:pt idx="11782">
                  <c:v>0.46693005787037034</c:v>
                </c:pt>
                <c:pt idx="11783">
                  <c:v>0.46693023148148144</c:v>
                </c:pt>
                <c:pt idx="11784">
                  <c:v>0.46696534722222222</c:v>
                </c:pt>
                <c:pt idx="11785">
                  <c:v>0.46697130787037039</c:v>
                </c:pt>
                <c:pt idx="11786">
                  <c:v>0.46696707175925928</c:v>
                </c:pt>
                <c:pt idx="11787">
                  <c:v>0.46697255787037034</c:v>
                </c:pt>
                <c:pt idx="11788">
                  <c:v>0.46700060185185183</c:v>
                </c:pt>
                <c:pt idx="11789">
                  <c:v>0.46698765046296292</c:v>
                </c:pt>
                <c:pt idx="11790">
                  <c:v>0.4670055208333333</c:v>
                </c:pt>
                <c:pt idx="11791">
                  <c:v>0.46702236111111112</c:v>
                </c:pt>
                <c:pt idx="11792">
                  <c:v>0.46703961805555555</c:v>
                </c:pt>
                <c:pt idx="11793">
                  <c:v>0.46707122685185182</c:v>
                </c:pt>
                <c:pt idx="11794">
                  <c:v>0.46705708333333334</c:v>
                </c:pt>
                <c:pt idx="11795">
                  <c:v>0.46707613425925926</c:v>
                </c:pt>
                <c:pt idx="11796">
                  <c:v>0.46710657407407408</c:v>
                </c:pt>
                <c:pt idx="11797">
                  <c:v>0.46709180555555557</c:v>
                </c:pt>
                <c:pt idx="11798">
                  <c:v>0.46711149305555555</c:v>
                </c:pt>
                <c:pt idx="11799">
                  <c:v>0.46714193287037037</c:v>
                </c:pt>
                <c:pt idx="11800">
                  <c:v>0.4671265277777778</c:v>
                </c:pt>
                <c:pt idx="11801">
                  <c:v>0.46714682870370372</c:v>
                </c:pt>
                <c:pt idx="11802">
                  <c:v>0.46717728009259263</c:v>
                </c:pt>
                <c:pt idx="11803">
                  <c:v>0.46716126157407406</c:v>
                </c:pt>
                <c:pt idx="11804">
                  <c:v>0.4671821990740741</c:v>
                </c:pt>
                <c:pt idx="11805">
                  <c:v>0.46721265046296295</c:v>
                </c:pt>
                <c:pt idx="11806">
                  <c:v>0.46719597222222226</c:v>
                </c:pt>
                <c:pt idx="11807">
                  <c:v>0.46721754629629625</c:v>
                </c:pt>
                <c:pt idx="11808">
                  <c:v>0.46724797453703704</c:v>
                </c:pt>
                <c:pt idx="11809">
                  <c:v>0.46723069444444443</c:v>
                </c:pt>
                <c:pt idx="11810">
                  <c:v>0.46725289351851851</c:v>
                </c:pt>
                <c:pt idx="11811">
                  <c:v>0.4672833217592593</c:v>
                </c:pt>
                <c:pt idx="11812">
                  <c:v>0.46726541666666671</c:v>
                </c:pt>
                <c:pt idx="11813">
                  <c:v>0.46728824074074077</c:v>
                </c:pt>
                <c:pt idx="11814">
                  <c:v>0.4673191435185185</c:v>
                </c:pt>
                <c:pt idx="11815">
                  <c:v>0.46730048611111114</c:v>
                </c:pt>
                <c:pt idx="11816">
                  <c:v>0.46732406249999997</c:v>
                </c:pt>
                <c:pt idx="11817">
                  <c:v>0.46735453703703705</c:v>
                </c:pt>
                <c:pt idx="11818">
                  <c:v>0.4673348726851852</c:v>
                </c:pt>
                <c:pt idx="11819">
                  <c:v>0.46735943287037035</c:v>
                </c:pt>
                <c:pt idx="11820">
                  <c:v>0.46738989583333335</c:v>
                </c:pt>
                <c:pt idx="11821">
                  <c:v>0.46736959490740743</c:v>
                </c:pt>
                <c:pt idx="11822">
                  <c:v>0.4673947916666667</c:v>
                </c:pt>
                <c:pt idx="11823">
                  <c:v>0.46742521990740737</c:v>
                </c:pt>
                <c:pt idx="11824">
                  <c:v>0.4674043171296296</c:v>
                </c:pt>
                <c:pt idx="11825">
                  <c:v>0.46742885416666669</c:v>
                </c:pt>
                <c:pt idx="11826">
                  <c:v>0.46743240740740744</c:v>
                </c:pt>
                <c:pt idx="11827">
                  <c:v>0.46743903935185188</c:v>
                </c:pt>
                <c:pt idx="11828">
                  <c:v>0.46746417824074071</c:v>
                </c:pt>
                <c:pt idx="11829">
                  <c:v>0.46749432870370372</c:v>
                </c:pt>
                <c:pt idx="11830">
                  <c:v>0.46749437500000002</c:v>
                </c:pt>
                <c:pt idx="11831">
                  <c:v>0.46749552083333334</c:v>
                </c:pt>
                <c:pt idx="11832">
                  <c:v>0.46747376157407405</c:v>
                </c:pt>
                <c:pt idx="11833">
                  <c:v>0.46750034722222217</c:v>
                </c:pt>
                <c:pt idx="11834">
                  <c:v>0.46750245370370375</c:v>
                </c:pt>
                <c:pt idx="11835">
                  <c:v>0.46750848379629634</c:v>
                </c:pt>
                <c:pt idx="11836">
                  <c:v>0.46753197916666672</c:v>
                </c:pt>
                <c:pt idx="11837">
                  <c:v>0.46751486111111112</c:v>
                </c:pt>
                <c:pt idx="11838">
                  <c:v>0.46751489583333333</c:v>
                </c:pt>
                <c:pt idx="11839">
                  <c:v>0.46753586805555553</c:v>
                </c:pt>
                <c:pt idx="11840">
                  <c:v>0.46753817129629627</c:v>
                </c:pt>
                <c:pt idx="11841">
                  <c:v>0.46753935185185186</c:v>
                </c:pt>
                <c:pt idx="11842">
                  <c:v>0.46754062499999999</c:v>
                </c:pt>
                <c:pt idx="11843">
                  <c:v>0.46754071759259258</c:v>
                </c:pt>
                <c:pt idx="11844">
                  <c:v>0.46754192129629629</c:v>
                </c:pt>
                <c:pt idx="11845">
                  <c:v>0.46754554398148152</c:v>
                </c:pt>
                <c:pt idx="11846">
                  <c:v>0.46754060185185181</c:v>
                </c:pt>
                <c:pt idx="11847">
                  <c:v>0.46754677083333335</c:v>
                </c:pt>
                <c:pt idx="11848">
                  <c:v>0.46756667824074077</c:v>
                </c:pt>
                <c:pt idx="11849">
                  <c:v>0.46757027777777777</c:v>
                </c:pt>
                <c:pt idx="11850">
                  <c:v>0.46760194444444442</c:v>
                </c:pt>
                <c:pt idx="11851">
                  <c:v>0.4675818518518518</c:v>
                </c:pt>
                <c:pt idx="11852">
                  <c:v>0.4676068981481481</c:v>
                </c:pt>
                <c:pt idx="11853">
                  <c:v>0.46763734953703701</c:v>
                </c:pt>
                <c:pt idx="11854">
                  <c:v>0.46764097222222217</c:v>
                </c:pt>
                <c:pt idx="11855">
                  <c:v>0.46767502314814813</c:v>
                </c:pt>
                <c:pt idx="11856">
                  <c:v>0.46767309027777776</c:v>
                </c:pt>
                <c:pt idx="11857">
                  <c:v>0.46767737268518522</c:v>
                </c:pt>
                <c:pt idx="11858">
                  <c:v>0.46770782407407402</c:v>
                </c:pt>
                <c:pt idx="11859">
                  <c:v>0.46769366898148146</c:v>
                </c:pt>
                <c:pt idx="11860">
                  <c:v>0.46771164351851852</c:v>
                </c:pt>
                <c:pt idx="11861">
                  <c:v>0.46774325231481484</c:v>
                </c:pt>
                <c:pt idx="11862">
                  <c:v>0.46772837962962965</c:v>
                </c:pt>
                <c:pt idx="11863">
                  <c:v>0.46774817129629631</c:v>
                </c:pt>
                <c:pt idx="11864">
                  <c:v>0.46776311342592591</c:v>
                </c:pt>
                <c:pt idx="11865">
                  <c:v>0.46778226851851851</c:v>
                </c:pt>
                <c:pt idx="11866">
                  <c:v>0.46779782407407411</c:v>
                </c:pt>
                <c:pt idx="11867">
                  <c:v>0.46781753472222221</c:v>
                </c:pt>
                <c:pt idx="11868">
                  <c:v>0.46783254629629628</c:v>
                </c:pt>
                <c:pt idx="11869">
                  <c:v>0.46785277777777773</c:v>
                </c:pt>
                <c:pt idx="11870">
                  <c:v>0.46786726851851851</c:v>
                </c:pt>
                <c:pt idx="11871">
                  <c:v>0.46788804398148148</c:v>
                </c:pt>
                <c:pt idx="11872">
                  <c:v>0.46790199074074074</c:v>
                </c:pt>
                <c:pt idx="11873">
                  <c:v>0.46792222222222218</c:v>
                </c:pt>
                <c:pt idx="11874">
                  <c:v>0.467936724537037</c:v>
                </c:pt>
                <c:pt idx="11875">
                  <c:v>0.46795864583333335</c:v>
                </c:pt>
                <c:pt idx="11876">
                  <c:v>0.46797144675925928</c:v>
                </c:pt>
                <c:pt idx="11877">
                  <c:v>0.46799395833333329</c:v>
                </c:pt>
                <c:pt idx="11878">
                  <c:v>0.4680256712962963</c:v>
                </c:pt>
                <c:pt idx="11879">
                  <c:v>0.46800615740740742</c:v>
                </c:pt>
                <c:pt idx="11880">
                  <c:v>0.4680293981481482</c:v>
                </c:pt>
                <c:pt idx="11881">
                  <c:v>0.4680611458333333</c:v>
                </c:pt>
                <c:pt idx="11882">
                  <c:v>0.46804089120370374</c:v>
                </c:pt>
                <c:pt idx="11883">
                  <c:v>0.46806486111111112</c:v>
                </c:pt>
                <c:pt idx="11884">
                  <c:v>0.46807560185185187</c:v>
                </c:pt>
                <c:pt idx="11885">
                  <c:v>0.46810009259259261</c:v>
                </c:pt>
                <c:pt idx="11886">
                  <c:v>0.46811033564814813</c:v>
                </c:pt>
                <c:pt idx="11887">
                  <c:v>0.46813378472222222</c:v>
                </c:pt>
                <c:pt idx="11888">
                  <c:v>0.46813734953703706</c:v>
                </c:pt>
                <c:pt idx="11889">
                  <c:v>0.46814505787037036</c:v>
                </c:pt>
                <c:pt idx="11890">
                  <c:v>0.46817021990740743</c:v>
                </c:pt>
                <c:pt idx="11891">
                  <c:v>0.46818877314814816</c:v>
                </c:pt>
                <c:pt idx="11892">
                  <c:v>0.4681888194444444</c:v>
                </c:pt>
                <c:pt idx="11893">
                  <c:v>0.46818996527777773</c:v>
                </c:pt>
                <c:pt idx="11894">
                  <c:v>0.46819692129629625</c:v>
                </c:pt>
                <c:pt idx="11895">
                  <c:v>0.46817978009259259</c:v>
                </c:pt>
                <c:pt idx="11896">
                  <c:v>0.46820541666666665</c:v>
                </c:pt>
                <c:pt idx="11897">
                  <c:v>0.46823708333333336</c:v>
                </c:pt>
                <c:pt idx="11898">
                  <c:v>0.4682371759259259</c:v>
                </c:pt>
                <c:pt idx="11899">
                  <c:v>0.46820930555555557</c:v>
                </c:pt>
                <c:pt idx="11900">
                  <c:v>0.46820932870370369</c:v>
                </c:pt>
                <c:pt idx="11901">
                  <c:v>0.46824212962962958</c:v>
                </c:pt>
                <c:pt idx="11902">
                  <c:v>0.46824222222222223</c:v>
                </c:pt>
                <c:pt idx="11903">
                  <c:v>0.46824341435185185</c:v>
                </c:pt>
                <c:pt idx="11904">
                  <c:v>0.46824460648148153</c:v>
                </c:pt>
                <c:pt idx="11905">
                  <c:v>0.4682457986111111</c:v>
                </c:pt>
                <c:pt idx="11906">
                  <c:v>0.46824812499999996</c:v>
                </c:pt>
                <c:pt idx="11907">
                  <c:v>0.46824938657407406</c:v>
                </c:pt>
                <c:pt idx="11908">
                  <c:v>0.4682102314814815</c:v>
                </c:pt>
                <c:pt idx="11909">
                  <c:v>0.46825248842592587</c:v>
                </c:pt>
                <c:pt idx="11910">
                  <c:v>0.46825671296296295</c:v>
                </c:pt>
                <c:pt idx="11911">
                  <c:v>0.4682719212962963</c:v>
                </c:pt>
                <c:pt idx="11912">
                  <c:v>0.46830937500000003</c:v>
                </c:pt>
                <c:pt idx="11913">
                  <c:v>0.4683422337962963</c:v>
                </c:pt>
                <c:pt idx="11914">
                  <c:v>0.46834591435185186</c:v>
                </c:pt>
                <c:pt idx="11915">
                  <c:v>0.46834438657407412</c:v>
                </c:pt>
                <c:pt idx="11916">
                  <c:v>0.46834714120370369</c:v>
                </c:pt>
                <c:pt idx="11917">
                  <c:v>0.4683775462962963</c:v>
                </c:pt>
                <c:pt idx="11918">
                  <c:v>0.46836495370370373</c:v>
                </c:pt>
                <c:pt idx="11919">
                  <c:v>0.46838134259259262</c:v>
                </c:pt>
                <c:pt idx="11920">
                  <c:v>0.4684128935185185</c:v>
                </c:pt>
                <c:pt idx="11921">
                  <c:v>0.46839968749999999</c:v>
                </c:pt>
                <c:pt idx="11922">
                  <c:v>0.46841670138888891</c:v>
                </c:pt>
                <c:pt idx="11923">
                  <c:v>0.46844824074074071</c:v>
                </c:pt>
                <c:pt idx="11924">
                  <c:v>0.46843440972222222</c:v>
                </c:pt>
                <c:pt idx="11925">
                  <c:v>0.4684520601851852</c:v>
                </c:pt>
                <c:pt idx="11926">
                  <c:v>0.46848370370370374</c:v>
                </c:pt>
                <c:pt idx="11927">
                  <c:v>0.46846913194444445</c:v>
                </c:pt>
                <c:pt idx="11928">
                  <c:v>0.46848741898148144</c:v>
                </c:pt>
                <c:pt idx="11929">
                  <c:v>0.46851894675925926</c:v>
                </c:pt>
                <c:pt idx="11930">
                  <c:v>0.46850384259259265</c:v>
                </c:pt>
                <c:pt idx="11931">
                  <c:v>0.46852274305555558</c:v>
                </c:pt>
                <c:pt idx="11932">
                  <c:v>0.46855440972222223</c:v>
                </c:pt>
                <c:pt idx="11933">
                  <c:v>0.46853856481481482</c:v>
                </c:pt>
                <c:pt idx="11934">
                  <c:v>0.46855810185185187</c:v>
                </c:pt>
                <c:pt idx="11935">
                  <c:v>0.46858975694444444</c:v>
                </c:pt>
                <c:pt idx="11936">
                  <c:v>0.46857328703703699</c:v>
                </c:pt>
                <c:pt idx="11937">
                  <c:v>0.46859346064814816</c:v>
                </c:pt>
                <c:pt idx="11938">
                  <c:v>0.46862511574074078</c:v>
                </c:pt>
                <c:pt idx="11939">
                  <c:v>0.46860800925925927</c:v>
                </c:pt>
                <c:pt idx="11940">
                  <c:v>0.46862993055555552</c:v>
                </c:pt>
                <c:pt idx="11941">
                  <c:v>0.4686604050925926</c:v>
                </c:pt>
                <c:pt idx="11942">
                  <c:v>0.46864273148148144</c:v>
                </c:pt>
                <c:pt idx="11943">
                  <c:v>0.46866412037037036</c:v>
                </c:pt>
                <c:pt idx="11944">
                  <c:v>0.46869576388888889</c:v>
                </c:pt>
                <c:pt idx="11945">
                  <c:v>0.46867746527777782</c:v>
                </c:pt>
                <c:pt idx="11946">
                  <c:v>0.46870055555555551</c:v>
                </c:pt>
                <c:pt idx="11947">
                  <c:v>0.4687310648148148</c:v>
                </c:pt>
                <c:pt idx="11948">
                  <c:v>0.46871218749999999</c:v>
                </c:pt>
                <c:pt idx="11949">
                  <c:v>0.46873591435185186</c:v>
                </c:pt>
                <c:pt idx="11950">
                  <c:v>0.46876642361111109</c:v>
                </c:pt>
                <c:pt idx="11951">
                  <c:v>0.46874689814814818</c:v>
                </c:pt>
                <c:pt idx="11952">
                  <c:v>0.46877127314814815</c:v>
                </c:pt>
                <c:pt idx="11953">
                  <c:v>0.46880166666666662</c:v>
                </c:pt>
                <c:pt idx="11954">
                  <c:v>0.46878162037037036</c:v>
                </c:pt>
                <c:pt idx="11955">
                  <c:v>0.46880550925925929</c:v>
                </c:pt>
                <c:pt idx="11956">
                  <c:v>0.46883809027777779</c:v>
                </c:pt>
                <c:pt idx="11957">
                  <c:v>0.46881635416666662</c:v>
                </c:pt>
                <c:pt idx="11958">
                  <c:v>0.468844224537037</c:v>
                </c:pt>
                <c:pt idx="11959">
                  <c:v>0.4688510763888889</c:v>
                </c:pt>
                <c:pt idx="11960">
                  <c:v>0.46887252314814815</c:v>
                </c:pt>
                <c:pt idx="11961">
                  <c:v>0.46888322916666669</c:v>
                </c:pt>
                <c:pt idx="11962">
                  <c:v>0.46888327546296299</c:v>
                </c:pt>
                <c:pt idx="11963">
                  <c:v>0.46888440972222223</c:v>
                </c:pt>
                <c:pt idx="11964">
                  <c:v>0.46889135416666666</c:v>
                </c:pt>
                <c:pt idx="11965">
                  <c:v>0.46888667824074076</c:v>
                </c:pt>
                <c:pt idx="11966">
                  <c:v>0.46891151620370369</c:v>
                </c:pt>
                <c:pt idx="11967">
                  <c:v>0.4689037615740741</c:v>
                </c:pt>
                <c:pt idx="11968">
                  <c:v>0.4689037962962963</c:v>
                </c:pt>
                <c:pt idx="11969">
                  <c:v>0.46891427083333337</c:v>
                </c:pt>
                <c:pt idx="11970">
                  <c:v>0.46891547453703702</c:v>
                </c:pt>
                <c:pt idx="11971">
                  <c:v>0.4689178356481481</c:v>
                </c:pt>
                <c:pt idx="11972">
                  <c:v>0.46891792824074074</c:v>
                </c:pt>
                <c:pt idx="11973">
                  <c:v>0.46891910879629628</c:v>
                </c:pt>
                <c:pt idx="11974">
                  <c:v>0.46892142361111117</c:v>
                </c:pt>
                <c:pt idx="11975">
                  <c:v>0.46892503472222224</c:v>
                </c:pt>
                <c:pt idx="11976">
                  <c:v>0.46891782407407406</c:v>
                </c:pt>
                <c:pt idx="11977">
                  <c:v>0.4689273726851852</c:v>
                </c:pt>
                <c:pt idx="11978">
                  <c:v>0.46894267361111108</c:v>
                </c:pt>
                <c:pt idx="11979">
                  <c:v>0.46895907407407406</c:v>
                </c:pt>
                <c:pt idx="11980">
                  <c:v>0.46898386574074075</c:v>
                </c:pt>
                <c:pt idx="11981">
                  <c:v>0.46901315972222224</c:v>
                </c:pt>
                <c:pt idx="11982">
                  <c:v>0.46905303240740742</c:v>
                </c:pt>
                <c:pt idx="11983">
                  <c:v>0.46905039351851857</c:v>
                </c:pt>
                <c:pt idx="11984">
                  <c:v>0.46905425925925925</c:v>
                </c:pt>
                <c:pt idx="11985">
                  <c:v>0.46907097222222222</c:v>
                </c:pt>
                <c:pt idx="11986">
                  <c:v>0.46908368055555555</c:v>
                </c:pt>
                <c:pt idx="11987">
                  <c:v>0.46910569444444444</c:v>
                </c:pt>
                <c:pt idx="11988">
                  <c:v>0.46912459490740743</c:v>
                </c:pt>
                <c:pt idx="11989">
                  <c:v>0.46915387731481478</c:v>
                </c:pt>
                <c:pt idx="11990">
                  <c:v>0.46914041666666667</c:v>
                </c:pt>
                <c:pt idx="11991">
                  <c:v>0.46915879629629625</c:v>
                </c:pt>
                <c:pt idx="11992">
                  <c:v>0.46918923611111113</c:v>
                </c:pt>
                <c:pt idx="11993">
                  <c:v>0.4691751388888889</c:v>
                </c:pt>
                <c:pt idx="11994">
                  <c:v>0.46919413194444443</c:v>
                </c:pt>
                <c:pt idx="11995">
                  <c:v>0.46922458333333333</c:v>
                </c:pt>
                <c:pt idx="11996">
                  <c:v>0.46920986111111113</c:v>
                </c:pt>
                <c:pt idx="11997">
                  <c:v>0.46922951388888889</c:v>
                </c:pt>
                <c:pt idx="11998">
                  <c:v>0.46924459490740739</c:v>
                </c:pt>
                <c:pt idx="11999">
                  <c:v>0.46926363425925927</c:v>
                </c:pt>
                <c:pt idx="12000">
                  <c:v>0.46927931712962961</c:v>
                </c:pt>
                <c:pt idx="12001">
                  <c:v>0.46929887731481479</c:v>
                </c:pt>
                <c:pt idx="12002">
                  <c:v>0.46931402777777781</c:v>
                </c:pt>
                <c:pt idx="12003">
                  <c:v>0.46933332175925924</c:v>
                </c:pt>
                <c:pt idx="12004">
                  <c:v>0.46936608796296292</c:v>
                </c:pt>
                <c:pt idx="12005">
                  <c:v>0.46934874999999998</c:v>
                </c:pt>
                <c:pt idx="12006">
                  <c:v>0.46937100694444439</c:v>
                </c:pt>
                <c:pt idx="12007">
                  <c:v>0.46940153935185186</c:v>
                </c:pt>
                <c:pt idx="12008">
                  <c:v>0.46938347222222226</c:v>
                </c:pt>
                <c:pt idx="12009">
                  <c:v>0.46940635416666665</c:v>
                </c:pt>
                <c:pt idx="12010">
                  <c:v>0.46943678240740744</c:v>
                </c:pt>
                <c:pt idx="12011">
                  <c:v>0.46941819444444444</c:v>
                </c:pt>
                <c:pt idx="12012">
                  <c:v>0.46944170138888891</c:v>
                </c:pt>
                <c:pt idx="12013">
                  <c:v>0.46947223379629627</c:v>
                </c:pt>
                <c:pt idx="12014">
                  <c:v>0.46945292824074075</c:v>
                </c:pt>
                <c:pt idx="12015">
                  <c:v>0.46947592592592596</c:v>
                </c:pt>
                <c:pt idx="12016">
                  <c:v>0.46950760416666665</c:v>
                </c:pt>
                <c:pt idx="12017">
                  <c:v>0.46948765046296298</c:v>
                </c:pt>
                <c:pt idx="12018">
                  <c:v>0.46951087962962962</c:v>
                </c:pt>
                <c:pt idx="12019">
                  <c:v>0.4695144444444444</c:v>
                </c:pt>
                <c:pt idx="12020">
                  <c:v>0.46954256944444445</c:v>
                </c:pt>
                <c:pt idx="12021">
                  <c:v>0.46952237268518515</c:v>
                </c:pt>
                <c:pt idx="12022">
                  <c:v>0.46954745370370371</c:v>
                </c:pt>
                <c:pt idx="12023">
                  <c:v>0.46957767361111108</c:v>
                </c:pt>
                <c:pt idx="12024">
                  <c:v>0.46957770833333329</c:v>
                </c:pt>
                <c:pt idx="12025">
                  <c:v>0.46957885416666661</c:v>
                </c:pt>
                <c:pt idx="12026">
                  <c:v>0.4695812152777778</c:v>
                </c:pt>
                <c:pt idx="12027">
                  <c:v>0.46955709490740744</c:v>
                </c:pt>
                <c:pt idx="12028">
                  <c:v>0.4695857986111111</c:v>
                </c:pt>
                <c:pt idx="12029">
                  <c:v>0.4695871875</c:v>
                </c:pt>
                <c:pt idx="12030">
                  <c:v>0.46961539351851855</c:v>
                </c:pt>
                <c:pt idx="12031">
                  <c:v>0.46959291666666664</c:v>
                </c:pt>
                <c:pt idx="12032">
                  <c:v>0.46961784722222227</c:v>
                </c:pt>
                <c:pt idx="12033">
                  <c:v>0.46959820601851848</c:v>
                </c:pt>
                <c:pt idx="12034">
                  <c:v>0.46959824074074069</c:v>
                </c:pt>
                <c:pt idx="12035">
                  <c:v>0.46962057870370372</c:v>
                </c:pt>
                <c:pt idx="12036">
                  <c:v>0.46962179398148152</c:v>
                </c:pt>
                <c:pt idx="12037">
                  <c:v>0.46962303240740738</c:v>
                </c:pt>
                <c:pt idx="12038">
                  <c:v>0.46962533564814812</c:v>
                </c:pt>
                <c:pt idx="12039">
                  <c:v>0.46962542824074077</c:v>
                </c:pt>
                <c:pt idx="12040">
                  <c:v>0.46962662037037034</c:v>
                </c:pt>
                <c:pt idx="12041">
                  <c:v>0.46963135416666663</c:v>
                </c:pt>
                <c:pt idx="12042">
                  <c:v>0.4696241435185185</c:v>
                </c:pt>
                <c:pt idx="12043">
                  <c:v>0.4696336805555556</c:v>
                </c:pt>
                <c:pt idx="12044">
                  <c:v>0.46965024305555558</c:v>
                </c:pt>
                <c:pt idx="12045">
                  <c:v>0.46965266203703698</c:v>
                </c:pt>
                <c:pt idx="12046">
                  <c:v>0.46968548611111111</c:v>
                </c:pt>
                <c:pt idx="12047">
                  <c:v>0.46966541666666667</c:v>
                </c:pt>
                <c:pt idx="12048">
                  <c:v>0.46969041666666667</c:v>
                </c:pt>
                <c:pt idx="12049">
                  <c:v>0.46972089120370369</c:v>
                </c:pt>
                <c:pt idx="12050">
                  <c:v>0.46972451388888886</c:v>
                </c:pt>
                <c:pt idx="12051">
                  <c:v>0.46975855324074073</c:v>
                </c:pt>
                <c:pt idx="12052">
                  <c:v>0.46975641203703705</c:v>
                </c:pt>
                <c:pt idx="12053">
                  <c:v>0.46976092592592594</c:v>
                </c:pt>
                <c:pt idx="12054">
                  <c:v>0.4697913773148148</c:v>
                </c:pt>
                <c:pt idx="12055">
                  <c:v>0.46977700231481484</c:v>
                </c:pt>
                <c:pt idx="12056">
                  <c:v>0.46979628472222218</c:v>
                </c:pt>
                <c:pt idx="12057">
                  <c:v>0.46982673611111109</c:v>
                </c:pt>
                <c:pt idx="12058">
                  <c:v>0.46981171296296292</c:v>
                </c:pt>
                <c:pt idx="12059">
                  <c:v>0.46983163194444444</c:v>
                </c:pt>
                <c:pt idx="12060">
                  <c:v>0.46986208333333335</c:v>
                </c:pt>
                <c:pt idx="12061">
                  <c:v>0.46984643518518521</c:v>
                </c:pt>
                <c:pt idx="12062">
                  <c:v>0.46986701388888891</c:v>
                </c:pt>
                <c:pt idx="12063">
                  <c:v>0.46989745370370373</c:v>
                </c:pt>
                <c:pt idx="12064">
                  <c:v>0.46988115740740738</c:v>
                </c:pt>
                <c:pt idx="12065">
                  <c:v>0.46990236111111111</c:v>
                </c:pt>
                <c:pt idx="12066">
                  <c:v>0.46993291666666664</c:v>
                </c:pt>
                <c:pt idx="12067">
                  <c:v>0.46991587962962966</c:v>
                </c:pt>
                <c:pt idx="12068">
                  <c:v>0.46993771990740746</c:v>
                </c:pt>
                <c:pt idx="12069">
                  <c:v>0.46996815972222222</c:v>
                </c:pt>
                <c:pt idx="12070">
                  <c:v>0.46995060185185183</c:v>
                </c:pt>
                <c:pt idx="12071">
                  <c:v>0.46997309027777773</c:v>
                </c:pt>
                <c:pt idx="12072">
                  <c:v>0.47000379629629635</c:v>
                </c:pt>
                <c:pt idx="12073">
                  <c:v>0.46998533564814809</c:v>
                </c:pt>
                <c:pt idx="12074">
                  <c:v>0.47000863425925926</c:v>
                </c:pt>
                <c:pt idx="12075">
                  <c:v>0.47003910879629629</c:v>
                </c:pt>
                <c:pt idx="12076">
                  <c:v>0.47002005787037038</c:v>
                </c:pt>
                <c:pt idx="12077">
                  <c:v>0.47004400462962964</c:v>
                </c:pt>
                <c:pt idx="12078">
                  <c:v>0.47005476851851852</c:v>
                </c:pt>
                <c:pt idx="12079">
                  <c:v>0.47007809027777775</c:v>
                </c:pt>
                <c:pt idx="12080">
                  <c:v>0.47010983796296296</c:v>
                </c:pt>
                <c:pt idx="12081">
                  <c:v>0.47008950231481483</c:v>
                </c:pt>
                <c:pt idx="12082">
                  <c:v>0.47011464120370366</c:v>
                </c:pt>
                <c:pt idx="12083">
                  <c:v>0.47014513888888887</c:v>
                </c:pt>
                <c:pt idx="12084">
                  <c:v>0.47012422453703701</c:v>
                </c:pt>
                <c:pt idx="12085">
                  <c:v>0.47014998842592592</c:v>
                </c:pt>
                <c:pt idx="12086">
                  <c:v>0.47018040509259262</c:v>
                </c:pt>
                <c:pt idx="12087">
                  <c:v>0.47015894675925929</c:v>
                </c:pt>
                <c:pt idx="12088">
                  <c:v>0.47018530092592598</c:v>
                </c:pt>
                <c:pt idx="12089">
                  <c:v>0.47021589120370372</c:v>
                </c:pt>
                <c:pt idx="12090">
                  <c:v>0.47019366898148146</c:v>
                </c:pt>
                <c:pt idx="12091">
                  <c:v>0.47021912037037034</c:v>
                </c:pt>
                <c:pt idx="12092">
                  <c:v>0.47022268518518517</c:v>
                </c:pt>
                <c:pt idx="12093">
                  <c:v>0.47025093749999997</c:v>
                </c:pt>
                <c:pt idx="12094">
                  <c:v>0.47022843750000004</c:v>
                </c:pt>
                <c:pt idx="12095">
                  <c:v>0.47025461805555557</c:v>
                </c:pt>
                <c:pt idx="12096">
                  <c:v>0.47027211805555558</c:v>
                </c:pt>
                <c:pt idx="12097">
                  <c:v>0.47027216435185187</c:v>
                </c:pt>
                <c:pt idx="12098">
                  <c:v>0.47027332175925923</c:v>
                </c:pt>
                <c:pt idx="12099">
                  <c:v>0.47028138888888887</c:v>
                </c:pt>
                <c:pt idx="12100">
                  <c:v>0.47028628472222223</c:v>
                </c:pt>
                <c:pt idx="12101">
                  <c:v>0.47026311342592592</c:v>
                </c:pt>
                <c:pt idx="12102">
                  <c:v>0.47029113425925928</c:v>
                </c:pt>
                <c:pt idx="12103">
                  <c:v>0.47032165509259261</c:v>
                </c:pt>
                <c:pt idx="12104">
                  <c:v>0.47032175925925923</c:v>
                </c:pt>
                <c:pt idx="12105">
                  <c:v>0.47032414351851853</c:v>
                </c:pt>
                <c:pt idx="12106">
                  <c:v>0.47029357638888891</c:v>
                </c:pt>
                <c:pt idx="12107">
                  <c:v>0.47029379629629631</c:v>
                </c:pt>
                <c:pt idx="12108">
                  <c:v>0.4702938425925926</c:v>
                </c:pt>
                <c:pt idx="12109">
                  <c:v>0.4703279861111111</c:v>
                </c:pt>
                <c:pt idx="12110">
                  <c:v>0.4703292013888889</c:v>
                </c:pt>
                <c:pt idx="12111">
                  <c:v>0.47033149305555555</c:v>
                </c:pt>
                <c:pt idx="12112">
                  <c:v>0.4703315856481482</c:v>
                </c:pt>
                <c:pt idx="12113">
                  <c:v>0.47033388888888888</c:v>
                </c:pt>
                <c:pt idx="12114">
                  <c:v>0.47033398148148148</c:v>
                </c:pt>
                <c:pt idx="12115">
                  <c:v>0.47033629629629631</c:v>
                </c:pt>
                <c:pt idx="12116">
                  <c:v>0.47034126157407408</c:v>
                </c:pt>
                <c:pt idx="12117">
                  <c:v>0.47035648148148151</c:v>
                </c:pt>
                <c:pt idx="12118">
                  <c:v>0.4703566666666667</c:v>
                </c:pt>
                <c:pt idx="12119">
                  <c:v>0.47039407407407402</c:v>
                </c:pt>
                <c:pt idx="12120">
                  <c:v>0.47042929398148153</c:v>
                </c:pt>
                <c:pt idx="12121">
                  <c:v>0.47042771990740739</c:v>
                </c:pt>
                <c:pt idx="12122">
                  <c:v>0.4704305324074074</c:v>
                </c:pt>
                <c:pt idx="12123">
                  <c:v>0.47046210648148151</c:v>
                </c:pt>
                <c:pt idx="12124">
                  <c:v>0.47044829861111115</c:v>
                </c:pt>
                <c:pt idx="12125">
                  <c:v>0.47046589120370369</c:v>
                </c:pt>
                <c:pt idx="12126">
                  <c:v>0.47048300925925929</c:v>
                </c:pt>
                <c:pt idx="12127">
                  <c:v>0.47050109953703706</c:v>
                </c:pt>
                <c:pt idx="12128">
                  <c:v>0.47053263888888885</c:v>
                </c:pt>
                <c:pt idx="12129">
                  <c:v>0.47051773148148146</c:v>
                </c:pt>
                <c:pt idx="12130">
                  <c:v>0.47053648148148147</c:v>
                </c:pt>
                <c:pt idx="12131">
                  <c:v>0.47055245370370374</c:v>
                </c:pt>
                <c:pt idx="12132">
                  <c:v>0.47057166666666667</c:v>
                </c:pt>
                <c:pt idx="12133">
                  <c:v>0.47058717592592592</c:v>
                </c:pt>
                <c:pt idx="12134">
                  <c:v>0.47060583333333333</c:v>
                </c:pt>
                <c:pt idx="12135">
                  <c:v>0.4706218981481482</c:v>
                </c:pt>
                <c:pt idx="12136">
                  <c:v>0.4706411342592593</c:v>
                </c:pt>
                <c:pt idx="12137">
                  <c:v>0.47065663194444446</c:v>
                </c:pt>
                <c:pt idx="12138">
                  <c:v>0.4706766087962963</c:v>
                </c:pt>
                <c:pt idx="12139">
                  <c:v>0.47069135416666663</c:v>
                </c:pt>
                <c:pt idx="12140">
                  <c:v>0.47071186342592591</c:v>
                </c:pt>
                <c:pt idx="12141">
                  <c:v>0.47072606481481483</c:v>
                </c:pt>
                <c:pt idx="12142">
                  <c:v>0.4707471412037037</c:v>
                </c:pt>
                <c:pt idx="12143">
                  <c:v>0.470760787037037</c:v>
                </c:pt>
                <c:pt idx="12144">
                  <c:v>0.47078238425925928</c:v>
                </c:pt>
                <c:pt idx="12145">
                  <c:v>0.47079550925925928</c:v>
                </c:pt>
                <c:pt idx="12146">
                  <c:v>0.47081766203703701</c:v>
                </c:pt>
                <c:pt idx="12147">
                  <c:v>0.47083024305555554</c:v>
                </c:pt>
                <c:pt idx="12148">
                  <c:v>0.47085402777777779</c:v>
                </c:pt>
                <c:pt idx="12149">
                  <c:v>0.47088570601851854</c:v>
                </c:pt>
                <c:pt idx="12150">
                  <c:v>0.47086496527777782</c:v>
                </c:pt>
                <c:pt idx="12151">
                  <c:v>0.47089055555555559</c:v>
                </c:pt>
                <c:pt idx="12152">
                  <c:v>0.47092210648148147</c:v>
                </c:pt>
                <c:pt idx="12153">
                  <c:v>0.4708996875</c:v>
                </c:pt>
                <c:pt idx="12154">
                  <c:v>0.47092929398148148</c:v>
                </c:pt>
                <c:pt idx="12155">
                  <c:v>0.47093504629629629</c:v>
                </c:pt>
                <c:pt idx="12156">
                  <c:v>0.47095756944444439</c:v>
                </c:pt>
                <c:pt idx="12157">
                  <c:v>0.47096655092592593</c:v>
                </c:pt>
                <c:pt idx="12158">
                  <c:v>0.47096659722222217</c:v>
                </c:pt>
                <c:pt idx="12159">
                  <c:v>0.47096775462962964</c:v>
                </c:pt>
                <c:pt idx="12160">
                  <c:v>0.47097469907407402</c:v>
                </c:pt>
                <c:pt idx="12161">
                  <c:v>0.47097002314814818</c:v>
                </c:pt>
                <c:pt idx="12162">
                  <c:v>0.47099486111111116</c:v>
                </c:pt>
                <c:pt idx="12163">
                  <c:v>0.47098710648148145</c:v>
                </c:pt>
                <c:pt idx="12164">
                  <c:v>0.47098714120370372</c:v>
                </c:pt>
                <c:pt idx="12165">
                  <c:v>0.47099758101851852</c:v>
                </c:pt>
                <c:pt idx="12166">
                  <c:v>0.47099994212962965</c:v>
                </c:pt>
                <c:pt idx="12167">
                  <c:v>0.47100004629629627</c:v>
                </c:pt>
                <c:pt idx="12168">
                  <c:v>0.47100234953703701</c:v>
                </c:pt>
                <c:pt idx="12169">
                  <c:v>0.4710035300925926</c:v>
                </c:pt>
                <c:pt idx="12170">
                  <c:v>0.47100472222222223</c:v>
                </c:pt>
                <c:pt idx="12171">
                  <c:v>0.47100833333333331</c:v>
                </c:pt>
                <c:pt idx="12172">
                  <c:v>0.47100115740740739</c:v>
                </c:pt>
                <c:pt idx="12173">
                  <c:v>0.47101070601851852</c:v>
                </c:pt>
                <c:pt idx="12174">
                  <c:v>0.47102598379629629</c:v>
                </c:pt>
                <c:pt idx="12175">
                  <c:v>0.47102723379629624</c:v>
                </c:pt>
                <c:pt idx="12176">
                  <c:v>0.47106130787037043</c:v>
                </c:pt>
                <c:pt idx="12177">
                  <c:v>0.47104239583333335</c:v>
                </c:pt>
                <c:pt idx="12178">
                  <c:v>0.47106744212962964</c:v>
                </c:pt>
                <c:pt idx="12179">
                  <c:v>0.47109677083333334</c:v>
                </c:pt>
                <c:pt idx="12180">
                  <c:v>0.47110039351851851</c:v>
                </c:pt>
                <c:pt idx="12181">
                  <c:v>0.47113201388888887</c:v>
                </c:pt>
                <c:pt idx="12182">
                  <c:v>0.47116949074074072</c:v>
                </c:pt>
                <c:pt idx="12183">
                  <c:v>0.47113373842592593</c:v>
                </c:pt>
                <c:pt idx="12184">
                  <c:v>0.47115431712962969</c:v>
                </c:pt>
                <c:pt idx="12185">
                  <c:v>0.47117439814814815</c:v>
                </c:pt>
                <c:pt idx="12186">
                  <c:v>0.47120253472222223</c:v>
                </c:pt>
                <c:pt idx="12187">
                  <c:v>0.47118903935185186</c:v>
                </c:pt>
                <c:pt idx="12188">
                  <c:v>0.47120743055555558</c:v>
                </c:pt>
                <c:pt idx="12189">
                  <c:v>0.47122375</c:v>
                </c:pt>
                <c:pt idx="12190">
                  <c:v>0.47124043981481484</c:v>
                </c:pt>
                <c:pt idx="12191">
                  <c:v>0.47127320601851852</c:v>
                </c:pt>
                <c:pt idx="12192">
                  <c:v>0.47125848379629631</c:v>
                </c:pt>
                <c:pt idx="12193">
                  <c:v>0.47127812499999999</c:v>
                </c:pt>
                <c:pt idx="12194">
                  <c:v>0.47130858796296299</c:v>
                </c:pt>
                <c:pt idx="12195">
                  <c:v>0.47129319444444445</c:v>
                </c:pt>
                <c:pt idx="12196">
                  <c:v>0.47131348379629628</c:v>
                </c:pt>
                <c:pt idx="12197">
                  <c:v>0.47134393518518519</c:v>
                </c:pt>
                <c:pt idx="12198">
                  <c:v>0.47132810185185187</c:v>
                </c:pt>
                <c:pt idx="12199">
                  <c:v>0.47134883101851854</c:v>
                </c:pt>
                <c:pt idx="12200">
                  <c:v>0.47137925925925922</c:v>
                </c:pt>
                <c:pt idx="12201">
                  <c:v>0.47136263888888891</c:v>
                </c:pt>
                <c:pt idx="12202">
                  <c:v>0.47138417824074069</c:v>
                </c:pt>
                <c:pt idx="12203">
                  <c:v>0.47141460648148148</c:v>
                </c:pt>
                <c:pt idx="12204">
                  <c:v>0.47139737268518517</c:v>
                </c:pt>
                <c:pt idx="12205">
                  <c:v>0.47141954861111107</c:v>
                </c:pt>
                <c:pt idx="12206">
                  <c:v>0.47144997685185186</c:v>
                </c:pt>
                <c:pt idx="12207">
                  <c:v>0.47143208333333336</c:v>
                </c:pt>
                <c:pt idx="12208">
                  <c:v>0.47145487268518521</c:v>
                </c:pt>
                <c:pt idx="12209">
                  <c:v>0.47148532407407412</c:v>
                </c:pt>
                <c:pt idx="12210">
                  <c:v>0.47146680555555553</c:v>
                </c:pt>
                <c:pt idx="12211">
                  <c:v>0.47149021990740742</c:v>
                </c:pt>
                <c:pt idx="12212">
                  <c:v>0.47152067129629627</c:v>
                </c:pt>
                <c:pt idx="12213">
                  <c:v>0.47150152777777782</c:v>
                </c:pt>
                <c:pt idx="12214">
                  <c:v>0.4715255902777778</c:v>
                </c:pt>
                <c:pt idx="12215">
                  <c:v>0.47155601851851853</c:v>
                </c:pt>
                <c:pt idx="12216">
                  <c:v>0.47153626157407408</c:v>
                </c:pt>
                <c:pt idx="12217">
                  <c:v>0.4715609375</c:v>
                </c:pt>
                <c:pt idx="12218">
                  <c:v>0.47159142361111112</c:v>
                </c:pt>
                <c:pt idx="12219">
                  <c:v>0.47157098379629631</c:v>
                </c:pt>
                <c:pt idx="12220">
                  <c:v>0.47159473379629629</c:v>
                </c:pt>
                <c:pt idx="12221">
                  <c:v>0.47159828703703704</c:v>
                </c:pt>
                <c:pt idx="12222">
                  <c:v>0.47162643518518516</c:v>
                </c:pt>
                <c:pt idx="12223">
                  <c:v>0.47160569444444445</c:v>
                </c:pt>
                <c:pt idx="12224">
                  <c:v>0.4716302083333333</c:v>
                </c:pt>
                <c:pt idx="12225">
                  <c:v>0.47166100694444446</c:v>
                </c:pt>
                <c:pt idx="12226">
                  <c:v>0.47166105324074076</c:v>
                </c:pt>
                <c:pt idx="12227">
                  <c:v>0.4716621875</c:v>
                </c:pt>
                <c:pt idx="12228">
                  <c:v>0.47166446759259256</c:v>
                </c:pt>
                <c:pt idx="12229">
                  <c:v>0.47164042824074071</c:v>
                </c:pt>
                <c:pt idx="12230">
                  <c:v>0.47166913194444443</c:v>
                </c:pt>
                <c:pt idx="12231">
                  <c:v>0.47167049768518515</c:v>
                </c:pt>
                <c:pt idx="12232">
                  <c:v>0.47169871527777779</c:v>
                </c:pt>
                <c:pt idx="12233">
                  <c:v>0.4716762268518519</c:v>
                </c:pt>
                <c:pt idx="12234">
                  <c:v>0.47170006944444443</c:v>
                </c:pt>
                <c:pt idx="12235">
                  <c:v>0.47168151620370374</c:v>
                </c:pt>
                <c:pt idx="12236">
                  <c:v>0.47168153935185186</c:v>
                </c:pt>
                <c:pt idx="12237">
                  <c:v>0.47170390046296301</c:v>
                </c:pt>
                <c:pt idx="12238">
                  <c:v>0.47170509259259258</c:v>
                </c:pt>
                <c:pt idx="12239">
                  <c:v>0.47170634259259264</c:v>
                </c:pt>
                <c:pt idx="12240">
                  <c:v>0.4717086689814815</c:v>
                </c:pt>
                <c:pt idx="12241">
                  <c:v>0.47170874999999995</c:v>
                </c:pt>
                <c:pt idx="12242">
                  <c:v>0.47170994212962963</c:v>
                </c:pt>
                <c:pt idx="12243">
                  <c:v>0.4717146527777778</c:v>
                </c:pt>
                <c:pt idx="12244">
                  <c:v>0.47170744212962962</c:v>
                </c:pt>
                <c:pt idx="12245">
                  <c:v>0.47171700231481478</c:v>
                </c:pt>
                <c:pt idx="12246">
                  <c:v>0.47173579861111109</c:v>
                </c:pt>
                <c:pt idx="12247">
                  <c:v>0.47176858796296295</c:v>
                </c:pt>
                <c:pt idx="12248">
                  <c:v>0.47174869212962967</c:v>
                </c:pt>
                <c:pt idx="12249">
                  <c:v>0.47177252314814816</c:v>
                </c:pt>
                <c:pt idx="12250">
                  <c:v>0.47180648148148147</c:v>
                </c:pt>
                <c:pt idx="12251">
                  <c:v>0.47184168981481478</c:v>
                </c:pt>
                <c:pt idx="12252">
                  <c:v>0.47183974537037038</c:v>
                </c:pt>
                <c:pt idx="12253">
                  <c:v>0.4718440972222222</c:v>
                </c:pt>
                <c:pt idx="12254">
                  <c:v>0.47186033564814817</c:v>
                </c:pt>
                <c:pt idx="12255">
                  <c:v>0.47187820601851849</c:v>
                </c:pt>
                <c:pt idx="12256">
                  <c:v>0.47189504629629631</c:v>
                </c:pt>
                <c:pt idx="12257">
                  <c:v>0.47191346064814815</c:v>
                </c:pt>
                <c:pt idx="12258">
                  <c:v>0.47194515046296298</c:v>
                </c:pt>
                <c:pt idx="12259">
                  <c:v>0.47192976851851848</c:v>
                </c:pt>
                <c:pt idx="12260">
                  <c:v>0.47194998842592595</c:v>
                </c:pt>
                <c:pt idx="12261">
                  <c:v>0.47198057870370369</c:v>
                </c:pt>
                <c:pt idx="12262">
                  <c:v>0.47196449074074076</c:v>
                </c:pt>
                <c:pt idx="12263">
                  <c:v>0.47198428240740742</c:v>
                </c:pt>
                <c:pt idx="12264">
                  <c:v>0.47199921296296293</c:v>
                </c:pt>
                <c:pt idx="12265">
                  <c:v>0.4720197337962963</c:v>
                </c:pt>
                <c:pt idx="12266">
                  <c:v>0.47205135416666666</c:v>
                </c:pt>
                <c:pt idx="12267">
                  <c:v>0.4720339467592593</c:v>
                </c:pt>
                <c:pt idx="12268">
                  <c:v>0.47205625000000001</c:v>
                </c:pt>
                <c:pt idx="12269">
                  <c:v>0.47208671296296295</c:v>
                </c:pt>
                <c:pt idx="12270">
                  <c:v>0.47206866898148148</c:v>
                </c:pt>
                <c:pt idx="12271">
                  <c:v>0.4720905208333333</c:v>
                </c:pt>
                <c:pt idx="12272">
                  <c:v>0.47212212962962963</c:v>
                </c:pt>
                <c:pt idx="12273">
                  <c:v>0.47210337962962962</c:v>
                </c:pt>
                <c:pt idx="12274">
                  <c:v>0.47212707175925922</c:v>
                </c:pt>
                <c:pt idx="12275">
                  <c:v>0.47213811342592593</c:v>
                </c:pt>
                <c:pt idx="12276">
                  <c:v>0.47215999999999997</c:v>
                </c:pt>
                <c:pt idx="12277">
                  <c:v>0.4721929050925926</c:v>
                </c:pt>
                <c:pt idx="12278">
                  <c:v>0.47217282407407407</c:v>
                </c:pt>
                <c:pt idx="12279">
                  <c:v>0.47219659722222224</c:v>
                </c:pt>
                <c:pt idx="12280">
                  <c:v>0.47222822916666668</c:v>
                </c:pt>
                <c:pt idx="12281">
                  <c:v>0.47220755787037039</c:v>
                </c:pt>
                <c:pt idx="12282">
                  <c:v>0.47223206018518521</c:v>
                </c:pt>
                <c:pt idx="12283">
                  <c:v>0.47224228009259256</c:v>
                </c:pt>
                <c:pt idx="12284">
                  <c:v>0.47226731481481482</c:v>
                </c:pt>
                <c:pt idx="12285">
                  <c:v>0.47227700231481484</c:v>
                </c:pt>
                <c:pt idx="12286">
                  <c:v>0.47230099537037035</c:v>
                </c:pt>
                <c:pt idx="12287">
                  <c:v>0.47230346064814815</c:v>
                </c:pt>
                <c:pt idx="12288">
                  <c:v>0.47231172453703701</c:v>
                </c:pt>
                <c:pt idx="12289">
                  <c:v>0.47233754629629626</c:v>
                </c:pt>
                <c:pt idx="12290">
                  <c:v>0.47235543981481481</c:v>
                </c:pt>
                <c:pt idx="12291">
                  <c:v>0.47235548611111106</c:v>
                </c:pt>
                <c:pt idx="12292">
                  <c:v>0.47235663194444449</c:v>
                </c:pt>
                <c:pt idx="12293">
                  <c:v>0.47236356481481478</c:v>
                </c:pt>
                <c:pt idx="12294">
                  <c:v>0.47236962962962964</c:v>
                </c:pt>
                <c:pt idx="12295">
                  <c:v>0.4723464467592593</c:v>
                </c:pt>
                <c:pt idx="12296">
                  <c:v>0.47237339120370375</c:v>
                </c:pt>
                <c:pt idx="12297">
                  <c:v>0.47240500000000002</c:v>
                </c:pt>
                <c:pt idx="12298">
                  <c:v>0.47240515046296294</c:v>
                </c:pt>
                <c:pt idx="12299">
                  <c:v>0.47237599537037034</c:v>
                </c:pt>
                <c:pt idx="12300">
                  <c:v>0.47237601851851857</c:v>
                </c:pt>
                <c:pt idx="12301">
                  <c:v>0.47241013888888889</c:v>
                </c:pt>
                <c:pt idx="12302">
                  <c:v>0.47237689814814815</c:v>
                </c:pt>
                <c:pt idx="12303">
                  <c:v>0.47241138888888884</c:v>
                </c:pt>
                <c:pt idx="12304">
                  <c:v>0.47241369212962964</c:v>
                </c:pt>
                <c:pt idx="12305">
                  <c:v>0.47241377314814814</c:v>
                </c:pt>
                <c:pt idx="12306">
                  <c:v>0.47241496527777777</c:v>
                </c:pt>
                <c:pt idx="12307">
                  <c:v>0.47241726851851856</c:v>
                </c:pt>
                <c:pt idx="12308">
                  <c:v>0.47241737268518519</c:v>
                </c:pt>
                <c:pt idx="12309">
                  <c:v>0.47241967592592587</c:v>
                </c:pt>
                <c:pt idx="12310">
                  <c:v>0.4724246412037037</c:v>
                </c:pt>
                <c:pt idx="12311">
                  <c:v>0.47243988425925926</c:v>
                </c:pt>
                <c:pt idx="12312">
                  <c:v>0.47244006944444444</c:v>
                </c:pt>
                <c:pt idx="12313">
                  <c:v>0.4724774537037037</c:v>
                </c:pt>
                <c:pt idx="12314">
                  <c:v>0.47251034722222224</c:v>
                </c:pt>
                <c:pt idx="12315">
                  <c:v>0.47251398148148144</c:v>
                </c:pt>
                <c:pt idx="12316">
                  <c:v>0.47251156249999998</c:v>
                </c:pt>
                <c:pt idx="12317">
                  <c:v>0.47251521990740741</c:v>
                </c:pt>
                <c:pt idx="12318">
                  <c:v>0.47254570601851853</c:v>
                </c:pt>
                <c:pt idx="12319">
                  <c:v>0.47253162037037039</c:v>
                </c:pt>
                <c:pt idx="12320">
                  <c:v>0.47254940972222226</c:v>
                </c:pt>
                <c:pt idx="12321">
                  <c:v>0.47258100694444444</c:v>
                </c:pt>
                <c:pt idx="12322">
                  <c:v>0.4725663541666667</c:v>
                </c:pt>
                <c:pt idx="12323">
                  <c:v>0.47258587962962961</c:v>
                </c:pt>
                <c:pt idx="12324">
                  <c:v>0.47261636574074073</c:v>
                </c:pt>
                <c:pt idx="12325">
                  <c:v>0.47260107638888887</c:v>
                </c:pt>
                <c:pt idx="12326">
                  <c:v>0.47262005787037037</c:v>
                </c:pt>
                <c:pt idx="12327">
                  <c:v>0.47265167824074078</c:v>
                </c:pt>
                <c:pt idx="12328">
                  <c:v>0.47263578703703701</c:v>
                </c:pt>
                <c:pt idx="12329">
                  <c:v>0.47265652777777772</c:v>
                </c:pt>
                <c:pt idx="12330">
                  <c:v>0.47268712962962961</c:v>
                </c:pt>
                <c:pt idx="12331">
                  <c:v>0.4726705092592593</c:v>
                </c:pt>
                <c:pt idx="12332">
                  <c:v>0.47269091435185184</c:v>
                </c:pt>
                <c:pt idx="12333">
                  <c:v>0.47272246527777778</c:v>
                </c:pt>
                <c:pt idx="12334">
                  <c:v>0.47270523148148147</c:v>
                </c:pt>
                <c:pt idx="12335">
                  <c:v>0.47272738425925925</c:v>
                </c:pt>
                <c:pt idx="12336">
                  <c:v>0.47275782407407413</c:v>
                </c:pt>
                <c:pt idx="12337">
                  <c:v>0.47273995370370375</c:v>
                </c:pt>
                <c:pt idx="12338">
                  <c:v>0.47276164351851852</c:v>
                </c:pt>
                <c:pt idx="12339">
                  <c:v>0.4727931944444444</c:v>
                </c:pt>
                <c:pt idx="12340">
                  <c:v>0.47277468750000001</c:v>
                </c:pt>
                <c:pt idx="12341">
                  <c:v>0.47279699074074077</c:v>
                </c:pt>
                <c:pt idx="12342">
                  <c:v>0.47282855324074075</c:v>
                </c:pt>
                <c:pt idx="12343">
                  <c:v>0.47280940972222218</c:v>
                </c:pt>
                <c:pt idx="12344">
                  <c:v>0.47283234953703701</c:v>
                </c:pt>
                <c:pt idx="12345">
                  <c:v>0.47286392361111113</c:v>
                </c:pt>
                <c:pt idx="12346">
                  <c:v>0.47284413194444447</c:v>
                </c:pt>
                <c:pt idx="12347">
                  <c:v>0.47286771990740739</c:v>
                </c:pt>
                <c:pt idx="12348">
                  <c:v>0.47287884259259255</c:v>
                </c:pt>
                <c:pt idx="12349">
                  <c:v>0.47290181712962959</c:v>
                </c:pt>
                <c:pt idx="12350">
                  <c:v>0.47293453703703703</c:v>
                </c:pt>
                <c:pt idx="12351">
                  <c:v>0.47291356481481484</c:v>
                </c:pt>
                <c:pt idx="12352">
                  <c:v>0.47294182870370371</c:v>
                </c:pt>
                <c:pt idx="12353">
                  <c:v>0.47296994212962962</c:v>
                </c:pt>
                <c:pt idx="12354">
                  <c:v>0.4729482986111111</c:v>
                </c:pt>
                <c:pt idx="12355">
                  <c:v>0.47297140046296299</c:v>
                </c:pt>
                <c:pt idx="12356">
                  <c:v>0.47300528935185188</c:v>
                </c:pt>
                <c:pt idx="12357">
                  <c:v>0.47300756944444444</c:v>
                </c:pt>
                <c:pt idx="12358">
                  <c:v>0.47298302083333338</c:v>
                </c:pt>
                <c:pt idx="12359">
                  <c:v>0.47301366898148145</c:v>
                </c:pt>
                <c:pt idx="12360">
                  <c:v>0.47304063657407408</c:v>
                </c:pt>
                <c:pt idx="12361">
                  <c:v>0.47301774305555555</c:v>
                </c:pt>
                <c:pt idx="12362">
                  <c:v>0.47304210648148143</c:v>
                </c:pt>
                <c:pt idx="12363">
                  <c:v>0.47304988425925926</c:v>
                </c:pt>
                <c:pt idx="12364">
                  <c:v>0.47304993055555555</c:v>
                </c:pt>
                <c:pt idx="12365">
                  <c:v>0.47305107638888888</c:v>
                </c:pt>
                <c:pt idx="12366">
                  <c:v>0.47305800925925928</c:v>
                </c:pt>
                <c:pt idx="12367">
                  <c:v>0.47305334490740741</c:v>
                </c:pt>
                <c:pt idx="12368">
                  <c:v>0.47307824074074073</c:v>
                </c:pt>
                <c:pt idx="12369">
                  <c:v>0.47307041666666666</c:v>
                </c:pt>
                <c:pt idx="12370">
                  <c:v>0.47307045138888887</c:v>
                </c:pt>
                <c:pt idx="12371">
                  <c:v>0.47308207175925926</c:v>
                </c:pt>
                <c:pt idx="12372">
                  <c:v>0.47308445601851851</c:v>
                </c:pt>
                <c:pt idx="12373">
                  <c:v>0.47308564814814819</c:v>
                </c:pt>
                <c:pt idx="12374">
                  <c:v>0.47308682870370372</c:v>
                </c:pt>
                <c:pt idx="12375">
                  <c:v>0.47308802083333329</c:v>
                </c:pt>
                <c:pt idx="12376">
                  <c:v>0.47308921296296297</c:v>
                </c:pt>
                <c:pt idx="12377">
                  <c:v>0.47309289351851852</c:v>
                </c:pt>
                <c:pt idx="12378">
                  <c:v>0.47308445601851851</c:v>
                </c:pt>
                <c:pt idx="12379">
                  <c:v>0.47309412037037041</c:v>
                </c:pt>
                <c:pt idx="12380">
                  <c:v>0.47311049768518521</c:v>
                </c:pt>
                <c:pt idx="12381">
                  <c:v>0.47312567129629629</c:v>
                </c:pt>
                <c:pt idx="12382">
                  <c:v>0.47315060185185187</c:v>
                </c:pt>
                <c:pt idx="12383">
                  <c:v>0.47318105324074072</c:v>
                </c:pt>
                <c:pt idx="12384">
                  <c:v>0.47318122685185182</c:v>
                </c:pt>
                <c:pt idx="12385">
                  <c:v>0.47321631944444448</c:v>
                </c:pt>
                <c:pt idx="12386">
                  <c:v>0.47322230324074077</c:v>
                </c:pt>
                <c:pt idx="12387">
                  <c:v>0.47321753472222222</c:v>
                </c:pt>
                <c:pt idx="12388">
                  <c:v>0.47322355324074072</c:v>
                </c:pt>
                <c:pt idx="12389">
                  <c:v>0.47323765046296296</c:v>
                </c:pt>
                <c:pt idx="12390">
                  <c:v>0.4732541203703704</c:v>
                </c:pt>
                <c:pt idx="12391">
                  <c:v>0.47328696759259259</c:v>
                </c:pt>
                <c:pt idx="12392">
                  <c:v>0.4732723611111111</c:v>
                </c:pt>
                <c:pt idx="12393">
                  <c:v>0.47329180555555556</c:v>
                </c:pt>
                <c:pt idx="12394">
                  <c:v>0.47332238425925927</c:v>
                </c:pt>
                <c:pt idx="12395">
                  <c:v>0.47330708333333332</c:v>
                </c:pt>
                <c:pt idx="12396">
                  <c:v>0.47332725694444444</c:v>
                </c:pt>
                <c:pt idx="12397">
                  <c:v>0.47334181712962958</c:v>
                </c:pt>
                <c:pt idx="12398">
                  <c:v>0.47336159722222221</c:v>
                </c:pt>
                <c:pt idx="12399">
                  <c:v>0.47337653935185187</c:v>
                </c:pt>
                <c:pt idx="12400">
                  <c:v>0.47339686342592596</c:v>
                </c:pt>
                <c:pt idx="12401">
                  <c:v>0.47342840277777776</c:v>
                </c:pt>
                <c:pt idx="12402">
                  <c:v>0.47341125000000001</c:v>
                </c:pt>
                <c:pt idx="12403">
                  <c:v>0.47343332175925923</c:v>
                </c:pt>
                <c:pt idx="12404">
                  <c:v>0.47346376157407405</c:v>
                </c:pt>
                <c:pt idx="12405">
                  <c:v>0.47344598379629632</c:v>
                </c:pt>
                <c:pt idx="12406">
                  <c:v>0.4734687037037037</c:v>
                </c:pt>
                <c:pt idx="12407">
                  <c:v>0.47348069444444446</c:v>
                </c:pt>
                <c:pt idx="12408">
                  <c:v>0.47350276620370368</c:v>
                </c:pt>
                <c:pt idx="12409">
                  <c:v>0.47353438657407404</c:v>
                </c:pt>
                <c:pt idx="12410">
                  <c:v>0.47351542824074072</c:v>
                </c:pt>
                <c:pt idx="12411">
                  <c:v>0.47353928240740739</c:v>
                </c:pt>
                <c:pt idx="12412">
                  <c:v>0.47356974537037039</c:v>
                </c:pt>
                <c:pt idx="12413">
                  <c:v>0.47355013888888892</c:v>
                </c:pt>
                <c:pt idx="12414">
                  <c:v>0.47357466435185186</c:v>
                </c:pt>
                <c:pt idx="12415">
                  <c:v>0.47358487268518518</c:v>
                </c:pt>
                <c:pt idx="12416">
                  <c:v>0.47360874999999997</c:v>
                </c:pt>
                <c:pt idx="12417">
                  <c:v>0.47364035879629629</c:v>
                </c:pt>
                <c:pt idx="12418">
                  <c:v>0.47361958333333337</c:v>
                </c:pt>
                <c:pt idx="12419">
                  <c:v>0.47364526620370367</c:v>
                </c:pt>
                <c:pt idx="12420">
                  <c:v>0.47367572916666667</c:v>
                </c:pt>
                <c:pt idx="12421">
                  <c:v>0.47365430555555554</c:v>
                </c:pt>
                <c:pt idx="12422">
                  <c:v>0.47367930555555554</c:v>
                </c:pt>
                <c:pt idx="12423">
                  <c:v>0.47368287037037038</c:v>
                </c:pt>
                <c:pt idx="12424">
                  <c:v>0.47368903935185186</c:v>
                </c:pt>
                <c:pt idx="12425">
                  <c:v>0.47371464120370371</c:v>
                </c:pt>
                <c:pt idx="12426">
                  <c:v>0.4737443287037037</c:v>
                </c:pt>
                <c:pt idx="12427">
                  <c:v>0.47374438657407408</c:v>
                </c:pt>
                <c:pt idx="12428">
                  <c:v>0.47374553240740741</c:v>
                </c:pt>
                <c:pt idx="12429">
                  <c:v>0.47374793981481478</c:v>
                </c:pt>
                <c:pt idx="12430">
                  <c:v>0.47372376157407409</c:v>
                </c:pt>
                <c:pt idx="12431">
                  <c:v>0.4737524768518519</c:v>
                </c:pt>
                <c:pt idx="12432">
                  <c:v>0.47375383101851853</c:v>
                </c:pt>
                <c:pt idx="12433">
                  <c:v>0.47375853009259261</c:v>
                </c:pt>
                <c:pt idx="12434">
                  <c:v>0.47378214120370371</c:v>
                </c:pt>
                <c:pt idx="12435">
                  <c:v>0.47376484953703701</c:v>
                </c:pt>
                <c:pt idx="12436">
                  <c:v>0.47376488425925922</c:v>
                </c:pt>
                <c:pt idx="12437">
                  <c:v>0.47378709490740739</c:v>
                </c:pt>
                <c:pt idx="12438">
                  <c:v>0.47378718749999998</c:v>
                </c:pt>
                <c:pt idx="12439">
                  <c:v>0.47378951388888885</c:v>
                </c:pt>
                <c:pt idx="12440">
                  <c:v>0.47379077546296294</c:v>
                </c:pt>
                <c:pt idx="12441">
                  <c:v>0.47379086805555559</c:v>
                </c:pt>
                <c:pt idx="12442">
                  <c:v>0.47379204861111113</c:v>
                </c:pt>
                <c:pt idx="12443">
                  <c:v>0.47379677083333332</c:v>
                </c:pt>
                <c:pt idx="12444">
                  <c:v>0.47379077546296294</c:v>
                </c:pt>
                <c:pt idx="12445">
                  <c:v>0.47379802083333339</c:v>
                </c:pt>
                <c:pt idx="12446">
                  <c:v>0.47381684027777776</c:v>
                </c:pt>
                <c:pt idx="12447">
                  <c:v>0.47382033564814813</c:v>
                </c:pt>
                <c:pt idx="12448">
                  <c:v>0.47383196759259261</c:v>
                </c:pt>
                <c:pt idx="12449">
                  <c:v>0.47385569444444448</c:v>
                </c:pt>
                <c:pt idx="12450">
                  <c:v>0.47388730324074074</c:v>
                </c:pt>
                <c:pt idx="12451">
                  <c:v>0.47388983796296297</c:v>
                </c:pt>
                <c:pt idx="12452">
                  <c:v>0.47392505787037037</c:v>
                </c:pt>
                <c:pt idx="12453">
                  <c:v>0.4739230787037037</c:v>
                </c:pt>
                <c:pt idx="12454">
                  <c:v>0.47392740740740741</c:v>
                </c:pt>
                <c:pt idx="12455">
                  <c:v>0.47394366898148149</c:v>
                </c:pt>
                <c:pt idx="12456">
                  <c:v>0.47396151620370369</c:v>
                </c:pt>
                <c:pt idx="12457">
                  <c:v>0.47397837962962958</c:v>
                </c:pt>
                <c:pt idx="12458">
                  <c:v>0.4739967708333333</c:v>
                </c:pt>
                <c:pt idx="12459">
                  <c:v>0.47401310185185186</c:v>
                </c:pt>
                <c:pt idx="12460">
                  <c:v>0.47403152777777779</c:v>
                </c:pt>
                <c:pt idx="12461">
                  <c:v>0.47406320601851853</c:v>
                </c:pt>
                <c:pt idx="12462">
                  <c:v>0.47404783564814812</c:v>
                </c:pt>
                <c:pt idx="12463">
                  <c:v>0.47406805555555559</c:v>
                </c:pt>
                <c:pt idx="12464">
                  <c:v>0.47408254629629631</c:v>
                </c:pt>
                <c:pt idx="12465">
                  <c:v>0.47410216435185187</c:v>
                </c:pt>
                <c:pt idx="12466">
                  <c:v>0.47413381944444444</c:v>
                </c:pt>
                <c:pt idx="12467">
                  <c:v>0.47411728009259257</c:v>
                </c:pt>
                <c:pt idx="12468">
                  <c:v>0.4741386574074074</c:v>
                </c:pt>
                <c:pt idx="12469">
                  <c:v>0.47416918981481482</c:v>
                </c:pt>
                <c:pt idx="12470">
                  <c:v>0.47415199074074077</c:v>
                </c:pt>
                <c:pt idx="12471">
                  <c:v>0.47417292824074075</c:v>
                </c:pt>
                <c:pt idx="12472">
                  <c:v>0.47418671296296294</c:v>
                </c:pt>
                <c:pt idx="12473">
                  <c:v>0.47420819444444445</c:v>
                </c:pt>
                <c:pt idx="12474">
                  <c:v>0.47423994212962967</c:v>
                </c:pt>
                <c:pt idx="12475">
                  <c:v>0.47422144675925931</c:v>
                </c:pt>
                <c:pt idx="12476">
                  <c:v>0.47424468749999998</c:v>
                </c:pt>
                <c:pt idx="12477">
                  <c:v>0.47427519675925928</c:v>
                </c:pt>
                <c:pt idx="12478">
                  <c:v>0.4742561574074074</c:v>
                </c:pt>
                <c:pt idx="12479">
                  <c:v>0.47428005787037036</c:v>
                </c:pt>
                <c:pt idx="12480">
                  <c:v>0.47431056712962966</c:v>
                </c:pt>
                <c:pt idx="12481">
                  <c:v>0.47429089120370366</c:v>
                </c:pt>
                <c:pt idx="12482">
                  <c:v>0.47431540509259262</c:v>
                </c:pt>
                <c:pt idx="12483">
                  <c:v>0.47434586805555551</c:v>
                </c:pt>
                <c:pt idx="12484">
                  <c:v>0.47432561342592594</c:v>
                </c:pt>
                <c:pt idx="12485">
                  <c:v>0.47435078703703698</c:v>
                </c:pt>
                <c:pt idx="12486">
                  <c:v>0.47438121527777777</c:v>
                </c:pt>
                <c:pt idx="12487">
                  <c:v>0.47436033564814811</c:v>
                </c:pt>
                <c:pt idx="12488">
                  <c:v>0.47438457175925924</c:v>
                </c:pt>
                <c:pt idx="12489">
                  <c:v>0.47438813657407408</c:v>
                </c:pt>
                <c:pt idx="12490">
                  <c:v>0.47441637731481484</c:v>
                </c:pt>
                <c:pt idx="12491">
                  <c:v>0.4743950578703704</c:v>
                </c:pt>
                <c:pt idx="12492">
                  <c:v>0.47442116898148146</c:v>
                </c:pt>
                <c:pt idx="12493">
                  <c:v>0.47443877314814814</c:v>
                </c:pt>
                <c:pt idx="12494">
                  <c:v>0.47443881944444444</c:v>
                </c:pt>
                <c:pt idx="12495">
                  <c:v>0.47443997685185185</c:v>
                </c:pt>
                <c:pt idx="12496">
                  <c:v>0.47444706018518518</c:v>
                </c:pt>
                <c:pt idx="12497">
                  <c:v>0.47445177083333334</c:v>
                </c:pt>
                <c:pt idx="12498">
                  <c:v>0.47442978009259257</c:v>
                </c:pt>
                <c:pt idx="12499">
                  <c:v>0.47445666666666669</c:v>
                </c:pt>
                <c:pt idx="12500">
                  <c:v>0.47448714120370372</c:v>
                </c:pt>
                <c:pt idx="12501">
                  <c:v>0.47448839120370367</c:v>
                </c:pt>
                <c:pt idx="12502">
                  <c:v>0.47445931712962963</c:v>
                </c:pt>
                <c:pt idx="12503">
                  <c:v>0.47445935185185184</c:v>
                </c:pt>
                <c:pt idx="12504">
                  <c:v>0.47449219907407408</c:v>
                </c:pt>
                <c:pt idx="12505">
                  <c:v>0.47449229166666668</c:v>
                </c:pt>
                <c:pt idx="12506">
                  <c:v>0.47449348379629624</c:v>
                </c:pt>
                <c:pt idx="12507">
                  <c:v>0.47449467592592592</c:v>
                </c:pt>
                <c:pt idx="12508">
                  <c:v>0.47449587962962964</c:v>
                </c:pt>
                <c:pt idx="12509">
                  <c:v>0.47449819444444441</c:v>
                </c:pt>
                <c:pt idx="12510">
                  <c:v>0.47449945601851851</c:v>
                </c:pt>
                <c:pt idx="12511">
                  <c:v>0.47446023148148148</c:v>
                </c:pt>
                <c:pt idx="12512">
                  <c:v>0.47450249999999999</c:v>
                </c:pt>
                <c:pt idx="12513">
                  <c:v>0.4745067824074074</c:v>
                </c:pt>
                <c:pt idx="12514">
                  <c:v>0.47452200231481484</c:v>
                </c:pt>
                <c:pt idx="12515">
                  <c:v>0.47452215277777782</c:v>
                </c:pt>
                <c:pt idx="12516">
                  <c:v>0.47455722222222224</c:v>
                </c:pt>
                <c:pt idx="12517">
                  <c:v>0.47456082175925923</c:v>
                </c:pt>
                <c:pt idx="12518">
                  <c:v>0.47459254629629632</c:v>
                </c:pt>
                <c:pt idx="12519">
                  <c:v>0.4745961226851852</c:v>
                </c:pt>
                <c:pt idx="12520">
                  <c:v>0.47459437499999996</c:v>
                </c:pt>
                <c:pt idx="12521">
                  <c:v>0.47459847222222223</c:v>
                </c:pt>
                <c:pt idx="12522">
                  <c:v>0.47462768518518517</c:v>
                </c:pt>
                <c:pt idx="12523">
                  <c:v>0.4746149652777778</c:v>
                </c:pt>
                <c:pt idx="12524">
                  <c:v>0.47463150462962966</c:v>
                </c:pt>
                <c:pt idx="12525">
                  <c:v>0.47466304398148146</c:v>
                </c:pt>
                <c:pt idx="12526">
                  <c:v>0.47464968749999997</c:v>
                </c:pt>
                <c:pt idx="12527">
                  <c:v>0.47466796296296293</c:v>
                </c:pt>
                <c:pt idx="12528">
                  <c:v>0.47468451388888888</c:v>
                </c:pt>
                <c:pt idx="12529">
                  <c:v>0.47470125000000002</c:v>
                </c:pt>
                <c:pt idx="12530">
                  <c:v>0.4747191203703704</c:v>
                </c:pt>
                <c:pt idx="12531">
                  <c:v>0.47473652777777775</c:v>
                </c:pt>
                <c:pt idx="12532">
                  <c:v>0.4747692361111111</c:v>
                </c:pt>
                <c:pt idx="12533">
                  <c:v>0.47475385416666666</c:v>
                </c:pt>
                <c:pt idx="12534">
                  <c:v>0.47477304398148146</c:v>
                </c:pt>
                <c:pt idx="12535">
                  <c:v>0.4748045949074074</c:v>
                </c:pt>
                <c:pt idx="12536">
                  <c:v>0.47478856481481485</c:v>
                </c:pt>
                <c:pt idx="12537">
                  <c:v>0.47480841435185184</c:v>
                </c:pt>
                <c:pt idx="12538">
                  <c:v>0.47482328703703702</c:v>
                </c:pt>
                <c:pt idx="12539">
                  <c:v>0.47484252314814812</c:v>
                </c:pt>
                <c:pt idx="12540">
                  <c:v>0.47485800925925931</c:v>
                </c:pt>
                <c:pt idx="12541">
                  <c:v>0.47487778935185188</c:v>
                </c:pt>
                <c:pt idx="12542">
                  <c:v>0.47489273148148148</c:v>
                </c:pt>
                <c:pt idx="12543">
                  <c:v>0.4749130324074074</c:v>
                </c:pt>
                <c:pt idx="12544">
                  <c:v>0.47492746527777779</c:v>
                </c:pt>
                <c:pt idx="12545">
                  <c:v>0.47494831018518519</c:v>
                </c:pt>
                <c:pt idx="12546">
                  <c:v>0.47498111111111108</c:v>
                </c:pt>
                <c:pt idx="12547">
                  <c:v>0.47496218750000002</c:v>
                </c:pt>
                <c:pt idx="12548">
                  <c:v>0.47498597222222222</c:v>
                </c:pt>
                <c:pt idx="12549">
                  <c:v>0.47501648148148146</c:v>
                </c:pt>
                <c:pt idx="12550">
                  <c:v>0.47499690972222219</c:v>
                </c:pt>
                <c:pt idx="12551">
                  <c:v>0.4750213425925926</c:v>
                </c:pt>
                <c:pt idx="12552">
                  <c:v>0.47505187499999996</c:v>
                </c:pt>
                <c:pt idx="12553">
                  <c:v>0.47503162037037039</c:v>
                </c:pt>
                <c:pt idx="12554">
                  <c:v>0.47505666666666668</c:v>
                </c:pt>
                <c:pt idx="12555">
                  <c:v>0.47508815972222224</c:v>
                </c:pt>
                <c:pt idx="12556">
                  <c:v>0.47506635416666665</c:v>
                </c:pt>
                <c:pt idx="12557">
                  <c:v>0.47509535879629627</c:v>
                </c:pt>
                <c:pt idx="12558">
                  <c:v>0.4751223726851852</c:v>
                </c:pt>
                <c:pt idx="12559">
                  <c:v>0.47510111111111114</c:v>
                </c:pt>
                <c:pt idx="12560">
                  <c:v>0.47512481481481483</c:v>
                </c:pt>
                <c:pt idx="12561">
                  <c:v>0.47513321759259258</c:v>
                </c:pt>
                <c:pt idx="12562">
                  <c:v>0.47513328703703706</c:v>
                </c:pt>
                <c:pt idx="12563">
                  <c:v>0.47513443287037038</c:v>
                </c:pt>
                <c:pt idx="12564">
                  <c:v>0.47514137731481482</c:v>
                </c:pt>
                <c:pt idx="12565">
                  <c:v>0.47515793981481486</c:v>
                </c:pt>
                <c:pt idx="12566">
                  <c:v>0.47513670138888892</c:v>
                </c:pt>
                <c:pt idx="12567">
                  <c:v>0.47516168981481482</c:v>
                </c:pt>
                <c:pt idx="12568">
                  <c:v>0.47515378472222225</c:v>
                </c:pt>
                <c:pt idx="12569">
                  <c:v>0.47515380787037037</c:v>
                </c:pt>
                <c:pt idx="12570">
                  <c:v>0.4751666087962963</c:v>
                </c:pt>
                <c:pt idx="12571">
                  <c:v>0.47516789351851857</c:v>
                </c:pt>
                <c:pt idx="12572">
                  <c:v>0.47516908564814814</c:v>
                </c:pt>
                <c:pt idx="12573">
                  <c:v>0.47517027777777776</c:v>
                </c:pt>
                <c:pt idx="12574">
                  <c:v>0.47517145833333335</c:v>
                </c:pt>
                <c:pt idx="12575">
                  <c:v>0.47517265046296298</c:v>
                </c:pt>
                <c:pt idx="12576">
                  <c:v>0.47517629629629626</c:v>
                </c:pt>
                <c:pt idx="12577">
                  <c:v>0.47516789351851857</c:v>
                </c:pt>
                <c:pt idx="12578">
                  <c:v>0.47517752314814815</c:v>
                </c:pt>
                <c:pt idx="12579">
                  <c:v>0.47519274305555559</c:v>
                </c:pt>
                <c:pt idx="12580">
                  <c:v>0.47519405092592598</c:v>
                </c:pt>
                <c:pt idx="12581">
                  <c:v>0.47520912037037039</c:v>
                </c:pt>
                <c:pt idx="12582">
                  <c:v>0.47523296296296297</c:v>
                </c:pt>
                <c:pt idx="12583">
                  <c:v>0.47526342592592591</c:v>
                </c:pt>
                <c:pt idx="12584">
                  <c:v>0.47530329861111115</c:v>
                </c:pt>
                <c:pt idx="12585">
                  <c:v>0.47530040509259258</c:v>
                </c:pt>
                <c:pt idx="12586">
                  <c:v>0.47530453703703701</c:v>
                </c:pt>
                <c:pt idx="12587">
                  <c:v>0.47532099537037037</c:v>
                </c:pt>
                <c:pt idx="12588">
                  <c:v>0.47533505787037034</c:v>
                </c:pt>
                <c:pt idx="12589">
                  <c:v>0.47535570601851851</c:v>
                </c:pt>
                <c:pt idx="12590">
                  <c:v>0.47537525462962965</c:v>
                </c:pt>
                <c:pt idx="12591">
                  <c:v>0.47539041666666665</c:v>
                </c:pt>
                <c:pt idx="12592">
                  <c:v>0.4754081828703704</c:v>
                </c:pt>
                <c:pt idx="12593">
                  <c:v>0.47543980324074075</c:v>
                </c:pt>
                <c:pt idx="12594">
                  <c:v>0.47542513888888888</c:v>
                </c:pt>
                <c:pt idx="12595">
                  <c:v>0.47544469907407411</c:v>
                </c:pt>
                <c:pt idx="12596">
                  <c:v>0.47547516203703705</c:v>
                </c:pt>
                <c:pt idx="12597">
                  <c:v>0.4754598611111111</c:v>
                </c:pt>
                <c:pt idx="12598">
                  <c:v>0.4754800578703704</c:v>
                </c:pt>
                <c:pt idx="12599">
                  <c:v>0.47551049768518516</c:v>
                </c:pt>
                <c:pt idx="12600">
                  <c:v>0.47549458333333333</c:v>
                </c:pt>
                <c:pt idx="12601">
                  <c:v>0.47551541666666663</c:v>
                </c:pt>
                <c:pt idx="12602">
                  <c:v>0.47554585648148145</c:v>
                </c:pt>
                <c:pt idx="12603">
                  <c:v>0.47552931712962959</c:v>
                </c:pt>
                <c:pt idx="12604">
                  <c:v>0.47555077546296293</c:v>
                </c:pt>
                <c:pt idx="12605">
                  <c:v>0.4755812152777778</c:v>
                </c:pt>
                <c:pt idx="12606">
                  <c:v>0.47556403935185187</c:v>
                </c:pt>
                <c:pt idx="12607">
                  <c:v>0.4755861111111111</c:v>
                </c:pt>
                <c:pt idx="12608">
                  <c:v>0.47561656250000001</c:v>
                </c:pt>
                <c:pt idx="12609">
                  <c:v>0.47559875000000001</c:v>
                </c:pt>
                <c:pt idx="12610">
                  <c:v>0.47562145833333336</c:v>
                </c:pt>
                <c:pt idx="12611">
                  <c:v>0.47565190972222221</c:v>
                </c:pt>
                <c:pt idx="12612">
                  <c:v>0.47563347222222219</c:v>
                </c:pt>
                <c:pt idx="12613">
                  <c:v>0.47565680555555551</c:v>
                </c:pt>
                <c:pt idx="12614">
                  <c:v>0.47568723379629629</c:v>
                </c:pt>
                <c:pt idx="12615">
                  <c:v>0.47566819444444447</c:v>
                </c:pt>
                <c:pt idx="12616">
                  <c:v>0.47569215277777777</c:v>
                </c:pt>
                <c:pt idx="12617">
                  <c:v>0.47572258101851855</c:v>
                </c:pt>
                <c:pt idx="12618">
                  <c:v>0.47570291666666664</c:v>
                </c:pt>
                <c:pt idx="12619">
                  <c:v>0.47572750000000003</c:v>
                </c:pt>
                <c:pt idx="12620">
                  <c:v>0.47575803240740738</c:v>
                </c:pt>
                <c:pt idx="12621">
                  <c:v>0.47573765046296296</c:v>
                </c:pt>
                <c:pt idx="12622">
                  <c:v>0.4757615277777778</c:v>
                </c:pt>
                <c:pt idx="12623">
                  <c:v>0.47576508101851855</c:v>
                </c:pt>
                <c:pt idx="12624">
                  <c:v>0.47579318287037037</c:v>
                </c:pt>
                <c:pt idx="12625">
                  <c:v>0.47577237268518519</c:v>
                </c:pt>
                <c:pt idx="12626">
                  <c:v>0.47579700231481481</c:v>
                </c:pt>
                <c:pt idx="12627">
                  <c:v>0.47582766203703702</c:v>
                </c:pt>
                <c:pt idx="12628">
                  <c:v>0.47582770833333332</c:v>
                </c:pt>
                <c:pt idx="12629">
                  <c:v>0.47582885416666665</c:v>
                </c:pt>
                <c:pt idx="12630">
                  <c:v>0.47583112268518518</c:v>
                </c:pt>
                <c:pt idx="12631">
                  <c:v>0.47580709490740741</c:v>
                </c:pt>
                <c:pt idx="12632">
                  <c:v>0.47583579861111108</c:v>
                </c:pt>
                <c:pt idx="12633">
                  <c:v>0.4758371643518518</c:v>
                </c:pt>
                <c:pt idx="12634">
                  <c:v>0.4758663657407407</c:v>
                </c:pt>
                <c:pt idx="12635">
                  <c:v>0.47584289351851855</c:v>
                </c:pt>
                <c:pt idx="12636">
                  <c:v>0.47586902777777779</c:v>
                </c:pt>
                <c:pt idx="12637">
                  <c:v>0.47584815972222222</c:v>
                </c:pt>
                <c:pt idx="12638">
                  <c:v>0.47584820601851852</c:v>
                </c:pt>
                <c:pt idx="12639">
                  <c:v>0.4758717476851852</c:v>
                </c:pt>
                <c:pt idx="12640">
                  <c:v>0.47587300925925929</c:v>
                </c:pt>
                <c:pt idx="12641">
                  <c:v>0.47587530092592595</c:v>
                </c:pt>
                <c:pt idx="12642">
                  <c:v>0.47587649305555552</c:v>
                </c:pt>
                <c:pt idx="12643">
                  <c:v>0.47587660879629629</c:v>
                </c:pt>
                <c:pt idx="12644">
                  <c:v>0.47587778935185182</c:v>
                </c:pt>
                <c:pt idx="12645">
                  <c:v>0.47588251157407407</c:v>
                </c:pt>
                <c:pt idx="12646">
                  <c:v>0.47587410879629632</c:v>
                </c:pt>
                <c:pt idx="12647">
                  <c:v>0.47588483796296299</c:v>
                </c:pt>
                <c:pt idx="12648">
                  <c:v>0.47590135416666662</c:v>
                </c:pt>
                <c:pt idx="12649">
                  <c:v>0.47590484953703704</c:v>
                </c:pt>
                <c:pt idx="12650">
                  <c:v>0.4759365162037037</c:v>
                </c:pt>
                <c:pt idx="12651">
                  <c:v>0.47591535879629632</c:v>
                </c:pt>
                <c:pt idx="12652">
                  <c:v>0.47594148148148147</c:v>
                </c:pt>
                <c:pt idx="12653">
                  <c:v>0.47597203703703705</c:v>
                </c:pt>
                <c:pt idx="12654">
                  <c:v>0.47597553240740736</c:v>
                </c:pt>
                <c:pt idx="12655">
                  <c:v>0.47600726851851854</c:v>
                </c:pt>
                <c:pt idx="12656">
                  <c:v>0.47601084490740742</c:v>
                </c:pt>
                <c:pt idx="12657">
                  <c:v>0.47600642361111106</c:v>
                </c:pt>
                <c:pt idx="12658">
                  <c:v>0.47601318287037037</c:v>
                </c:pt>
                <c:pt idx="12659">
                  <c:v>0.47604284722222223</c:v>
                </c:pt>
                <c:pt idx="12660">
                  <c:v>0.47602700231481482</c:v>
                </c:pt>
                <c:pt idx="12661">
                  <c:v>0.47604763888888885</c:v>
                </c:pt>
                <c:pt idx="12662">
                  <c:v>0.4760781828703704</c:v>
                </c:pt>
                <c:pt idx="12663">
                  <c:v>0.47606171296296296</c:v>
                </c:pt>
                <c:pt idx="12664">
                  <c:v>0.47608299768518519</c:v>
                </c:pt>
                <c:pt idx="12665">
                  <c:v>0.47611343750000001</c:v>
                </c:pt>
                <c:pt idx="12666">
                  <c:v>0.47609644675925927</c:v>
                </c:pt>
                <c:pt idx="12667">
                  <c:v>0.47611839120370369</c:v>
                </c:pt>
                <c:pt idx="12668">
                  <c:v>0.47613115740740741</c:v>
                </c:pt>
                <c:pt idx="12669">
                  <c:v>0.47615251157407407</c:v>
                </c:pt>
                <c:pt idx="12670">
                  <c:v>0.47616587962962958</c:v>
                </c:pt>
                <c:pt idx="12671">
                  <c:v>0.47618668981481482</c:v>
                </c:pt>
                <c:pt idx="12672">
                  <c:v>0.47620061342592596</c:v>
                </c:pt>
                <c:pt idx="12673">
                  <c:v>0.4762231481481482</c:v>
                </c:pt>
                <c:pt idx="12674">
                  <c:v>0.47623533564814813</c:v>
                </c:pt>
                <c:pt idx="12675">
                  <c:v>0.47625834490740737</c:v>
                </c:pt>
                <c:pt idx="12676">
                  <c:v>0.47627005787037041</c:v>
                </c:pt>
                <c:pt idx="12677">
                  <c:v>0.47629253472222222</c:v>
                </c:pt>
                <c:pt idx="12678">
                  <c:v>0.4763047685185185</c:v>
                </c:pt>
                <c:pt idx="12679">
                  <c:v>0.47632896990740742</c:v>
                </c:pt>
                <c:pt idx="12680">
                  <c:v>0.47633949074074078</c:v>
                </c:pt>
                <c:pt idx="12681">
                  <c:v>0.47636415509259261</c:v>
                </c:pt>
                <c:pt idx="12682">
                  <c:v>0.47637422453703704</c:v>
                </c:pt>
                <c:pt idx="12683">
                  <c:v>0.47639942129629631</c:v>
                </c:pt>
                <c:pt idx="12684">
                  <c:v>0.47640894675925921</c:v>
                </c:pt>
                <c:pt idx="12685">
                  <c:v>0.47643469907407404</c:v>
                </c:pt>
                <c:pt idx="12686">
                  <c:v>0.47644366898148149</c:v>
                </c:pt>
                <c:pt idx="12687">
                  <c:v>0.47646839120370371</c:v>
                </c:pt>
                <c:pt idx="12688">
                  <c:v>0.47647194444444446</c:v>
                </c:pt>
                <c:pt idx="12689">
                  <c:v>0.47647839120370367</c:v>
                </c:pt>
                <c:pt idx="12690">
                  <c:v>0.47650482638888891</c:v>
                </c:pt>
                <c:pt idx="12691">
                  <c:v>0.4765221180555555</c:v>
                </c:pt>
                <c:pt idx="12692">
                  <c:v>0.47652217592592594</c:v>
                </c:pt>
                <c:pt idx="12693">
                  <c:v>0.47652332175925927</c:v>
                </c:pt>
                <c:pt idx="12694">
                  <c:v>0.47653040509259265</c:v>
                </c:pt>
                <c:pt idx="12695">
                  <c:v>0.47653631944444447</c:v>
                </c:pt>
                <c:pt idx="12696">
                  <c:v>0.47651310185185186</c:v>
                </c:pt>
                <c:pt idx="12697">
                  <c:v>0.47654006944444444</c:v>
                </c:pt>
                <c:pt idx="12698">
                  <c:v>0.47657168981481485</c:v>
                </c:pt>
                <c:pt idx="12699">
                  <c:v>0.47657297453703706</c:v>
                </c:pt>
                <c:pt idx="12700">
                  <c:v>0.47654266203703705</c:v>
                </c:pt>
                <c:pt idx="12701">
                  <c:v>0.47654269675925925</c:v>
                </c:pt>
                <c:pt idx="12702">
                  <c:v>0.47657678240740742</c:v>
                </c:pt>
                <c:pt idx="12703">
                  <c:v>0.47657688657407404</c:v>
                </c:pt>
                <c:pt idx="12704">
                  <c:v>0.47657806712962963</c:v>
                </c:pt>
                <c:pt idx="12705">
                  <c:v>0.47658038194444446</c:v>
                </c:pt>
                <c:pt idx="12706">
                  <c:v>0.47658159722222221</c:v>
                </c:pt>
                <c:pt idx="12707">
                  <c:v>0.47658167824074077</c:v>
                </c:pt>
                <c:pt idx="12708">
                  <c:v>0.47658405092592587</c:v>
                </c:pt>
                <c:pt idx="12709">
                  <c:v>0.4765435648148148</c:v>
                </c:pt>
                <c:pt idx="12710">
                  <c:v>0.47658641203703705</c:v>
                </c:pt>
                <c:pt idx="12711">
                  <c:v>0.47659248842592589</c:v>
                </c:pt>
                <c:pt idx="12712">
                  <c:v>0.47660653935185188</c:v>
                </c:pt>
                <c:pt idx="12713">
                  <c:v>0.47660780092592597</c:v>
                </c:pt>
                <c:pt idx="12714">
                  <c:v>0.47664177083333331</c:v>
                </c:pt>
                <c:pt idx="12715">
                  <c:v>0.47664537037037036</c:v>
                </c:pt>
                <c:pt idx="12716">
                  <c:v>0.47667703703703701</c:v>
                </c:pt>
                <c:pt idx="12717">
                  <c:v>0.47668067129629632</c:v>
                </c:pt>
                <c:pt idx="12718">
                  <c:v>0.47667825231481481</c:v>
                </c:pt>
                <c:pt idx="12719">
                  <c:v>0.47668303240740739</c:v>
                </c:pt>
                <c:pt idx="12720">
                  <c:v>0.47671250000000004</c:v>
                </c:pt>
                <c:pt idx="12721">
                  <c:v>0.47669829861111107</c:v>
                </c:pt>
                <c:pt idx="12722">
                  <c:v>0.47671740740740742</c:v>
                </c:pt>
                <c:pt idx="12723">
                  <c:v>0.47674785879629633</c:v>
                </c:pt>
                <c:pt idx="12724">
                  <c:v>0.47673302083333335</c:v>
                </c:pt>
                <c:pt idx="12725">
                  <c:v>0.47675167824074077</c:v>
                </c:pt>
                <c:pt idx="12726">
                  <c:v>0.47678321759259257</c:v>
                </c:pt>
                <c:pt idx="12727">
                  <c:v>0.47676774305555553</c:v>
                </c:pt>
                <c:pt idx="12728">
                  <c:v>0.47678701388888883</c:v>
                </c:pt>
                <c:pt idx="12729">
                  <c:v>0.47680245370370367</c:v>
                </c:pt>
                <c:pt idx="12730">
                  <c:v>0.47682112268518523</c:v>
                </c:pt>
                <c:pt idx="12731">
                  <c:v>0.47685383101851847</c:v>
                </c:pt>
                <c:pt idx="12732">
                  <c:v>0.47683718749999998</c:v>
                </c:pt>
                <c:pt idx="12733">
                  <c:v>0.47685875000000005</c:v>
                </c:pt>
                <c:pt idx="12734">
                  <c:v>0.47688920138888885</c:v>
                </c:pt>
                <c:pt idx="12735">
                  <c:v>0.47687189814814812</c:v>
                </c:pt>
                <c:pt idx="12736">
                  <c:v>0.47689302083333335</c:v>
                </c:pt>
                <c:pt idx="12737">
                  <c:v>0.47692457175925923</c:v>
                </c:pt>
                <c:pt idx="12738">
                  <c:v>0.4769066203703704</c:v>
                </c:pt>
                <c:pt idx="12739">
                  <c:v>0.47692836805555555</c:v>
                </c:pt>
                <c:pt idx="12740">
                  <c:v>0.47695994212962961</c:v>
                </c:pt>
                <c:pt idx="12741">
                  <c:v>0.47694134259259258</c:v>
                </c:pt>
                <c:pt idx="12742">
                  <c:v>0.47696372685185184</c:v>
                </c:pt>
                <c:pt idx="12743">
                  <c:v>0.47697606481481486</c:v>
                </c:pt>
                <c:pt idx="12744">
                  <c:v>0.47699783564814813</c:v>
                </c:pt>
                <c:pt idx="12745">
                  <c:v>0.47703054398148148</c:v>
                </c:pt>
                <c:pt idx="12746">
                  <c:v>0.47701078703703703</c:v>
                </c:pt>
                <c:pt idx="12747">
                  <c:v>0.47703436342592592</c:v>
                </c:pt>
                <c:pt idx="12748">
                  <c:v>0.47706586805555556</c:v>
                </c:pt>
                <c:pt idx="12749">
                  <c:v>0.47704552083333335</c:v>
                </c:pt>
                <c:pt idx="12750">
                  <c:v>0.47706967592592592</c:v>
                </c:pt>
                <c:pt idx="12751">
                  <c:v>0.4771012268518518</c:v>
                </c:pt>
                <c:pt idx="12752">
                  <c:v>0.47708025462962961</c:v>
                </c:pt>
                <c:pt idx="12753">
                  <c:v>0.4771050462962963</c:v>
                </c:pt>
                <c:pt idx="12754">
                  <c:v>0.47711496527777775</c:v>
                </c:pt>
                <c:pt idx="12755">
                  <c:v>0.47713916666666667</c:v>
                </c:pt>
                <c:pt idx="12756">
                  <c:v>0.47717290509259258</c:v>
                </c:pt>
                <c:pt idx="12757">
                  <c:v>0.47714968750000003</c:v>
                </c:pt>
                <c:pt idx="12758">
                  <c:v>0.47717900462962964</c:v>
                </c:pt>
                <c:pt idx="12759">
                  <c:v>0.47720712962962963</c:v>
                </c:pt>
                <c:pt idx="12760">
                  <c:v>0.47718474537037037</c:v>
                </c:pt>
                <c:pt idx="12761">
                  <c:v>0.47720859953703704</c:v>
                </c:pt>
                <c:pt idx="12762">
                  <c:v>0.4772165625</c:v>
                </c:pt>
                <c:pt idx="12763">
                  <c:v>0.47721659722222221</c:v>
                </c:pt>
                <c:pt idx="12764">
                  <c:v>0.47721774305555553</c:v>
                </c:pt>
                <c:pt idx="12765">
                  <c:v>0.47722468749999997</c:v>
                </c:pt>
                <c:pt idx="12766">
                  <c:v>0.47724250000000001</c:v>
                </c:pt>
                <c:pt idx="12767">
                  <c:v>0.47722001157407407</c:v>
                </c:pt>
                <c:pt idx="12768">
                  <c:v>0.4772461921296296</c:v>
                </c:pt>
                <c:pt idx="12769">
                  <c:v>0.47723706018518519</c:v>
                </c:pt>
                <c:pt idx="12770">
                  <c:v>0.4772370949074074</c:v>
                </c:pt>
                <c:pt idx="12771">
                  <c:v>0.47725005787037039</c:v>
                </c:pt>
                <c:pt idx="12772">
                  <c:v>0.47725237268518517</c:v>
                </c:pt>
                <c:pt idx="12773">
                  <c:v>0.47725246527777782</c:v>
                </c:pt>
                <c:pt idx="12774">
                  <c:v>0.47725366898148147</c:v>
                </c:pt>
                <c:pt idx="12775">
                  <c:v>0.47725486111111109</c:v>
                </c:pt>
                <c:pt idx="12776">
                  <c:v>0.47725605324074077</c:v>
                </c:pt>
                <c:pt idx="12777">
                  <c:v>0.47726077546296297</c:v>
                </c:pt>
                <c:pt idx="12778">
                  <c:v>0.47725116898148151</c:v>
                </c:pt>
                <c:pt idx="12779">
                  <c:v>0.47726203703703707</c:v>
                </c:pt>
                <c:pt idx="12780">
                  <c:v>0.47727724537037036</c:v>
                </c:pt>
                <c:pt idx="12781">
                  <c:v>0.47727743055555555</c:v>
                </c:pt>
                <c:pt idx="12782">
                  <c:v>0.47729231481481477</c:v>
                </c:pt>
                <c:pt idx="12783">
                  <c:v>0.4773174652777778</c:v>
                </c:pt>
                <c:pt idx="12784">
                  <c:v>0.47734802083333333</c:v>
                </c:pt>
                <c:pt idx="12785">
                  <c:v>0.47734806712962968</c:v>
                </c:pt>
                <c:pt idx="12786">
                  <c:v>0.4773834837962963</c:v>
                </c:pt>
                <c:pt idx="12787">
                  <c:v>0.47738940972222221</c:v>
                </c:pt>
                <c:pt idx="12788">
                  <c:v>0.47738464120370372</c:v>
                </c:pt>
                <c:pt idx="12789">
                  <c:v>0.4773906365740741</c:v>
                </c:pt>
                <c:pt idx="12790">
                  <c:v>0.47741869212962967</c:v>
                </c:pt>
                <c:pt idx="12791">
                  <c:v>0.47740431712962961</c:v>
                </c:pt>
                <c:pt idx="12792">
                  <c:v>0.47742361111111115</c:v>
                </c:pt>
                <c:pt idx="12793">
                  <c:v>0.4774539351851852</c:v>
                </c:pt>
                <c:pt idx="12794">
                  <c:v>0.4774390277777778</c:v>
                </c:pt>
                <c:pt idx="12795">
                  <c:v>0.47745885416666667</c:v>
                </c:pt>
                <c:pt idx="12796">
                  <c:v>0.47748922453703702</c:v>
                </c:pt>
                <c:pt idx="12797">
                  <c:v>0.47747374999999997</c:v>
                </c:pt>
                <c:pt idx="12798">
                  <c:v>0.47749414351851849</c:v>
                </c:pt>
                <c:pt idx="12799">
                  <c:v>0.47752457175925928</c:v>
                </c:pt>
                <c:pt idx="12800">
                  <c:v>0.47750848379629635</c:v>
                </c:pt>
                <c:pt idx="12801">
                  <c:v>0.47752951388888887</c:v>
                </c:pt>
                <c:pt idx="12802">
                  <c:v>0.47754319444444443</c:v>
                </c:pt>
                <c:pt idx="12803">
                  <c:v>0.47756248842592591</c:v>
                </c:pt>
                <c:pt idx="12804">
                  <c:v>0.47759527777777783</c:v>
                </c:pt>
                <c:pt idx="12805">
                  <c:v>0.47757791666666666</c:v>
                </c:pt>
                <c:pt idx="12806">
                  <c:v>0.47760017361111112</c:v>
                </c:pt>
                <c:pt idx="12807">
                  <c:v>0.47763049768518523</c:v>
                </c:pt>
                <c:pt idx="12808">
                  <c:v>0.47761263888888889</c:v>
                </c:pt>
                <c:pt idx="12809">
                  <c:v>0.47763543981481482</c:v>
                </c:pt>
                <c:pt idx="12810">
                  <c:v>0.47764737268518515</c:v>
                </c:pt>
                <c:pt idx="12811">
                  <c:v>0.4776695138888889</c:v>
                </c:pt>
                <c:pt idx="12812">
                  <c:v>0.47768208333333334</c:v>
                </c:pt>
                <c:pt idx="12813">
                  <c:v>0.47770476851851851</c:v>
                </c:pt>
                <c:pt idx="12814">
                  <c:v>0.47771680555555557</c:v>
                </c:pt>
                <c:pt idx="12815">
                  <c:v>0.47774002314814812</c:v>
                </c:pt>
                <c:pt idx="12816">
                  <c:v>0.4777515277777778</c:v>
                </c:pt>
                <c:pt idx="12817">
                  <c:v>0.47777525462962966</c:v>
                </c:pt>
                <c:pt idx="12818">
                  <c:v>0.47778626157407406</c:v>
                </c:pt>
                <c:pt idx="12819">
                  <c:v>0.47781052083333336</c:v>
                </c:pt>
                <c:pt idx="12820">
                  <c:v>0.47782098379629628</c:v>
                </c:pt>
                <c:pt idx="12821">
                  <c:v>0.47784422453703707</c:v>
                </c:pt>
                <c:pt idx="12822">
                  <c:v>0.47784777777777782</c:v>
                </c:pt>
                <c:pt idx="12823">
                  <c:v>0.47785570601851851</c:v>
                </c:pt>
                <c:pt idx="12824">
                  <c:v>0.47788070601851856</c:v>
                </c:pt>
                <c:pt idx="12825">
                  <c:v>0.47791100694444449</c:v>
                </c:pt>
                <c:pt idx="12826">
                  <c:v>0.47791105324074074</c:v>
                </c:pt>
                <c:pt idx="12827">
                  <c:v>0.47791218750000003</c:v>
                </c:pt>
                <c:pt idx="12828">
                  <c:v>0.47789042824074074</c:v>
                </c:pt>
                <c:pt idx="12829">
                  <c:v>0.47791812499999997</c:v>
                </c:pt>
                <c:pt idx="12830">
                  <c:v>0.47791942129629628</c:v>
                </c:pt>
                <c:pt idx="12831">
                  <c:v>0.47792071759259258</c:v>
                </c:pt>
                <c:pt idx="12832">
                  <c:v>0.47792083333333335</c:v>
                </c:pt>
                <c:pt idx="12833">
                  <c:v>0.47792199074074077</c:v>
                </c:pt>
                <c:pt idx="12834">
                  <c:v>0.47791817129629632</c:v>
                </c:pt>
                <c:pt idx="12835">
                  <c:v>0.4779289351851852</c:v>
                </c:pt>
                <c:pt idx="12836">
                  <c:v>0.47794891203703704</c:v>
                </c:pt>
                <c:pt idx="12837">
                  <c:v>0.47794895833333334</c:v>
                </c:pt>
                <c:pt idx="12838">
                  <c:v>0.47792549768518522</c:v>
                </c:pt>
                <c:pt idx="12839">
                  <c:v>0.47795155092592595</c:v>
                </c:pt>
                <c:pt idx="12840">
                  <c:v>0.47793186342592592</c:v>
                </c:pt>
                <c:pt idx="12841">
                  <c:v>0.47793189814814818</c:v>
                </c:pt>
                <c:pt idx="12842">
                  <c:v>0.4779553587962963</c:v>
                </c:pt>
                <c:pt idx="12843">
                  <c:v>0.47795663194444443</c:v>
                </c:pt>
                <c:pt idx="12844">
                  <c:v>0.47795893518518517</c:v>
                </c:pt>
                <c:pt idx="12845">
                  <c:v>0.47795901620370373</c:v>
                </c:pt>
                <c:pt idx="12846">
                  <c:v>0.47796130787037039</c:v>
                </c:pt>
                <c:pt idx="12847">
                  <c:v>0.47796250000000001</c:v>
                </c:pt>
                <c:pt idx="12848">
                  <c:v>0.47794396990740745</c:v>
                </c:pt>
                <c:pt idx="12849">
                  <c:v>0.47794399305555557</c:v>
                </c:pt>
                <c:pt idx="12850">
                  <c:v>0.47796754629629629</c:v>
                </c:pt>
                <c:pt idx="12851">
                  <c:v>0.47796876157407403</c:v>
                </c:pt>
                <c:pt idx="12852">
                  <c:v>0.47797112268518521</c:v>
                </c:pt>
                <c:pt idx="12853">
                  <c:v>0.47797230324074075</c:v>
                </c:pt>
                <c:pt idx="12854">
                  <c:v>0.47797239583333334</c:v>
                </c:pt>
                <c:pt idx="12855">
                  <c:v>0.47797361111111109</c:v>
                </c:pt>
                <c:pt idx="12856">
                  <c:v>0.47797591435185183</c:v>
                </c:pt>
                <c:pt idx="12857">
                  <c:v>0.47797718750000001</c:v>
                </c:pt>
                <c:pt idx="12858">
                  <c:v>0.47795773148148152</c:v>
                </c:pt>
                <c:pt idx="12859">
                  <c:v>0.47798186342592591</c:v>
                </c:pt>
                <c:pt idx="12860">
                  <c:v>0.47798434027777775</c:v>
                </c:pt>
                <c:pt idx="12861">
                  <c:v>0.47798438657407405</c:v>
                </c:pt>
                <c:pt idx="12862">
                  <c:v>0.47801943287037035</c:v>
                </c:pt>
                <c:pt idx="12863">
                  <c:v>0.47799896990740742</c:v>
                </c:pt>
                <c:pt idx="12864">
                  <c:v>0.47802436342592597</c:v>
                </c:pt>
                <c:pt idx="12865">
                  <c:v>0.47805503472222227</c:v>
                </c:pt>
                <c:pt idx="12866">
                  <c:v>0.47805853009259258</c:v>
                </c:pt>
                <c:pt idx="12867">
                  <c:v>0.47809017361111111</c:v>
                </c:pt>
                <c:pt idx="12868">
                  <c:v>0.47809365740740745</c:v>
                </c:pt>
                <c:pt idx="12869">
                  <c:v>0.4781252777777778</c:v>
                </c:pt>
                <c:pt idx="12870">
                  <c:v>0.47812876157407408</c:v>
                </c:pt>
                <c:pt idx="12871">
                  <c:v>0.47816039351851852</c:v>
                </c:pt>
                <c:pt idx="12872">
                  <c:v>0.47816388888888889</c:v>
                </c:pt>
                <c:pt idx="12873">
                  <c:v>0.47819549768518521</c:v>
                </c:pt>
                <c:pt idx="12874">
                  <c:v>0.47819900462962961</c:v>
                </c:pt>
                <c:pt idx="12875">
                  <c:v>0.47823061342592593</c:v>
                </c:pt>
                <c:pt idx="12876">
                  <c:v>0.4782341087962963</c:v>
                </c:pt>
                <c:pt idx="12877">
                  <c:v>0.47826571759259262</c:v>
                </c:pt>
                <c:pt idx="12878">
                  <c:v>0.47826929398148149</c:v>
                </c:pt>
                <c:pt idx="12879">
                  <c:v>0.47830084490740737</c:v>
                </c:pt>
                <c:pt idx="12880">
                  <c:v>0.47830432870370371</c:v>
                </c:pt>
                <c:pt idx="12881">
                  <c:v>0.47833594907407412</c:v>
                </c:pt>
                <c:pt idx="12882">
                  <c:v>0.47833945601851852</c:v>
                </c:pt>
                <c:pt idx="12883">
                  <c:v>0.47837106481481478</c:v>
                </c:pt>
                <c:pt idx="12884">
                  <c:v>0.4783745601851852</c:v>
                </c:pt>
                <c:pt idx="12885">
                  <c:v>0.47840619212962965</c:v>
                </c:pt>
                <c:pt idx="12886">
                  <c:v>0.47840968749999996</c:v>
                </c:pt>
                <c:pt idx="12887">
                  <c:v>0.47844129629629628</c:v>
                </c:pt>
                <c:pt idx="12888">
                  <c:v>0.47844478009259261</c:v>
                </c:pt>
                <c:pt idx="12889">
                  <c:v>0.47847641203703706</c:v>
                </c:pt>
                <c:pt idx="12890">
                  <c:v>0.47847990740740737</c:v>
                </c:pt>
                <c:pt idx="12891">
                  <c:v>0.47851152777777778</c:v>
                </c:pt>
                <c:pt idx="12892">
                  <c:v>0.47851501157407411</c:v>
                </c:pt>
                <c:pt idx="12893">
                  <c:v>0.47854663194444447</c:v>
                </c:pt>
                <c:pt idx="12894">
                  <c:v>0.47854884259259256</c:v>
                </c:pt>
                <c:pt idx="12895">
                  <c:v>0.47855246527777778</c:v>
                </c:pt>
                <c:pt idx="12896">
                  <c:v>0.4785478125</c:v>
                </c:pt>
                <c:pt idx="12897">
                  <c:v>0.47855483796296294</c:v>
                </c:pt>
                <c:pt idx="12898">
                  <c:v>0.4785817824074074</c:v>
                </c:pt>
                <c:pt idx="12899">
                  <c:v>0.47858527777777776</c:v>
                </c:pt>
                <c:pt idx="12900">
                  <c:v>0.47861689814814817</c:v>
                </c:pt>
                <c:pt idx="12901">
                  <c:v>0.4786182638888889</c:v>
                </c:pt>
                <c:pt idx="12902">
                  <c:v>0.47862184027777777</c:v>
                </c:pt>
                <c:pt idx="12903">
                  <c:v>0.47861825231481481</c:v>
                </c:pt>
                <c:pt idx="12904">
                  <c:v>0.47862425925925928</c:v>
                </c:pt>
                <c:pt idx="12905">
                  <c:v>0.4786182638888889</c:v>
                </c:pt>
                <c:pt idx="12906">
                  <c:v>0.47862663194444449</c:v>
                </c:pt>
                <c:pt idx="12907">
                  <c:v>0.47865241898148153</c:v>
                </c:pt>
                <c:pt idx="12908">
                  <c:v>0.47865356481481486</c:v>
                </c:pt>
                <c:pt idx="12909">
                  <c:v>0.4786536111111111</c:v>
                </c:pt>
                <c:pt idx="12910">
                  <c:v>0.47865712962962964</c:v>
                </c:pt>
                <c:pt idx="12911">
                  <c:v>0.47865716435185185</c:v>
                </c:pt>
                <c:pt idx="12912">
                  <c:v>0.47868762731481485</c:v>
                </c:pt>
                <c:pt idx="12913">
                  <c:v>0.47868891203703701</c:v>
                </c:pt>
                <c:pt idx="12914">
                  <c:v>0.47868895833333336</c:v>
                </c:pt>
                <c:pt idx="12915">
                  <c:v>0.47869127314814813</c:v>
                </c:pt>
                <c:pt idx="12916">
                  <c:v>0.47869487268518518</c:v>
                </c:pt>
                <c:pt idx="12917">
                  <c:v>0.47872570601851855</c:v>
                </c:pt>
                <c:pt idx="12918">
                  <c:v>0.47871629629629631</c:v>
                </c:pt>
                <c:pt idx="12919">
                  <c:v>0.47872693287037033</c:v>
                </c:pt>
                <c:pt idx="12920">
                  <c:v>0.47872805555555553</c:v>
                </c:pt>
                <c:pt idx="12921">
                  <c:v>0.47873836805555553</c:v>
                </c:pt>
                <c:pt idx="12922">
                  <c:v>0.47874968749999997</c:v>
                </c:pt>
                <c:pt idx="12923">
                  <c:v>0.47876098379629628</c:v>
                </c:pt>
                <c:pt idx="12924">
                  <c:v>0.4787653356481481</c:v>
                </c:pt>
                <c:pt idx="12925">
                  <c:v>0.47877238425925928</c:v>
                </c:pt>
                <c:pt idx="12926">
                  <c:v>0.47878357638888885</c:v>
                </c:pt>
                <c:pt idx="12927">
                  <c:v>0.47879491898148147</c:v>
                </c:pt>
                <c:pt idx="12928">
                  <c:v>0.47879879629629629</c:v>
                </c:pt>
                <c:pt idx="12929">
                  <c:v>0.47880621527777772</c:v>
                </c:pt>
                <c:pt idx="12930">
                  <c:v>0.47881751157407404</c:v>
                </c:pt>
                <c:pt idx="12931">
                  <c:v>0.47882891203703704</c:v>
                </c:pt>
                <c:pt idx="12932">
                  <c:v>0.47883461805555555</c:v>
                </c:pt>
                <c:pt idx="12933">
                  <c:v>0.47884010416666661</c:v>
                </c:pt>
                <c:pt idx="12934">
                  <c:v>0.47885144675925928</c:v>
                </c:pt>
                <c:pt idx="12935">
                  <c:v>0.47886275462962963</c:v>
                </c:pt>
                <c:pt idx="12936">
                  <c:v>0.47887041666666663</c:v>
                </c:pt>
                <c:pt idx="12937">
                  <c:v>0.47887403935185185</c:v>
                </c:pt>
                <c:pt idx="12938">
                  <c:v>0.47888534722222226</c:v>
                </c:pt>
                <c:pt idx="12939">
                  <c:v>0.47889664351851852</c:v>
                </c:pt>
                <c:pt idx="12940">
                  <c:v>0.47890513888888891</c:v>
                </c:pt>
                <c:pt idx="12941">
                  <c:v>0.47890797453703704</c:v>
                </c:pt>
                <c:pt idx="12942">
                  <c:v>0.47891928240740739</c:v>
                </c:pt>
                <c:pt idx="12943">
                  <c:v>0.4789305787037037</c:v>
                </c:pt>
                <c:pt idx="12944">
                  <c:v>0.47894099537037033</c:v>
                </c:pt>
                <c:pt idx="12945">
                  <c:v>0.47894210648148144</c:v>
                </c:pt>
                <c:pt idx="12946">
                  <c:v>0.47895328703703705</c:v>
                </c:pt>
                <c:pt idx="12947">
                  <c:v>0.47896451388888889</c:v>
                </c:pt>
                <c:pt idx="12948">
                  <c:v>0.4789765856481481</c:v>
                </c:pt>
                <c:pt idx="12949">
                  <c:v>0.47897828703703699</c:v>
                </c:pt>
                <c:pt idx="12950">
                  <c:v>0.47898715277777776</c:v>
                </c:pt>
                <c:pt idx="12951">
                  <c:v>0.47899840277777778</c:v>
                </c:pt>
                <c:pt idx="12952">
                  <c:v>0.47900982638888889</c:v>
                </c:pt>
                <c:pt idx="12953">
                  <c:v>0.47901401620370371</c:v>
                </c:pt>
                <c:pt idx="12954">
                  <c:v>0.47902104166666665</c:v>
                </c:pt>
                <c:pt idx="12955">
                  <c:v>0.47903234953703705</c:v>
                </c:pt>
                <c:pt idx="12956">
                  <c:v>0.47904363425925922</c:v>
                </c:pt>
                <c:pt idx="12957">
                  <c:v>0.47904981481481479</c:v>
                </c:pt>
                <c:pt idx="12958">
                  <c:v>0.47905493055555554</c:v>
                </c:pt>
                <c:pt idx="12959">
                  <c:v>0.47906625000000003</c:v>
                </c:pt>
                <c:pt idx="12960">
                  <c:v>0.47907756944444446</c:v>
                </c:pt>
                <c:pt idx="12961">
                  <c:v>0.47908790509259264</c:v>
                </c:pt>
                <c:pt idx="12962">
                  <c:v>0.4790891435185185</c:v>
                </c:pt>
                <c:pt idx="12963">
                  <c:v>0.47910017361111112</c:v>
                </c:pt>
                <c:pt idx="12964">
                  <c:v>0.47911146990740744</c:v>
                </c:pt>
                <c:pt idx="12965">
                  <c:v>0.47911791666666664</c:v>
                </c:pt>
                <c:pt idx="12966">
                  <c:v>0.47912277777777779</c:v>
                </c:pt>
                <c:pt idx="12967">
                  <c:v>0.47913421296296299</c:v>
                </c:pt>
                <c:pt idx="12968">
                  <c:v>0.47914540509259257</c:v>
                </c:pt>
                <c:pt idx="12969">
                  <c:v>0.47915714120370367</c:v>
                </c:pt>
                <c:pt idx="12970">
                  <c:v>0.4791608912037037</c:v>
                </c:pt>
                <c:pt idx="12971">
                  <c:v>0.47916800925925923</c:v>
                </c:pt>
                <c:pt idx="12972">
                  <c:v>0.47917931712962963</c:v>
                </c:pt>
                <c:pt idx="12973">
                  <c:v>0.47918719907407409</c:v>
                </c:pt>
                <c:pt idx="12974">
                  <c:v>0.47919075231481484</c:v>
                </c:pt>
                <c:pt idx="12975">
                  <c:v>0.47920194444444442</c:v>
                </c:pt>
                <c:pt idx="12976">
                  <c:v>0.47921324074074073</c:v>
                </c:pt>
                <c:pt idx="12977">
                  <c:v>0.47922863425925927</c:v>
                </c:pt>
                <c:pt idx="12978">
                  <c:v>0.47922483796296295</c:v>
                </c:pt>
                <c:pt idx="12979">
                  <c:v>0.47923252314814818</c:v>
                </c:pt>
                <c:pt idx="12980">
                  <c:v>0.47923586805555557</c:v>
                </c:pt>
                <c:pt idx="12981">
                  <c:v>0.47924717592592597</c:v>
                </c:pt>
                <c:pt idx="12982">
                  <c:v>0.4792575925925926</c:v>
                </c:pt>
                <c:pt idx="12983">
                  <c:v>0.47925870370370371</c:v>
                </c:pt>
                <c:pt idx="12984">
                  <c:v>0.47926976851851855</c:v>
                </c:pt>
                <c:pt idx="12985">
                  <c:v>0.47928107638888889</c:v>
                </c:pt>
                <c:pt idx="12986">
                  <c:v>0.47929239583333333</c:v>
                </c:pt>
                <c:pt idx="12987">
                  <c:v>0.47930063657407412</c:v>
                </c:pt>
                <c:pt idx="12988">
                  <c:v>0.47930370370370373</c:v>
                </c:pt>
                <c:pt idx="12989">
                  <c:v>0.47931510416666662</c:v>
                </c:pt>
                <c:pt idx="12990">
                  <c:v>0.47932629629629631</c:v>
                </c:pt>
                <c:pt idx="12991">
                  <c:v>0.47933288194444446</c:v>
                </c:pt>
                <c:pt idx="12992">
                  <c:v>0.47933760416666665</c:v>
                </c:pt>
                <c:pt idx="12993">
                  <c:v>0.47934893518518518</c:v>
                </c:pt>
                <c:pt idx="12994">
                  <c:v>0.47936023148148149</c:v>
                </c:pt>
                <c:pt idx="12995">
                  <c:v>0.47936865740740742</c:v>
                </c:pt>
                <c:pt idx="12996">
                  <c:v>0.47937164351851852</c:v>
                </c:pt>
                <c:pt idx="12997">
                  <c:v>0.47938284722222219</c:v>
                </c:pt>
                <c:pt idx="12998">
                  <c:v>0.47939413194444441</c:v>
                </c:pt>
                <c:pt idx="12999">
                  <c:v>0.47940241898148145</c:v>
                </c:pt>
                <c:pt idx="13000">
                  <c:v>0.47940546296296294</c:v>
                </c:pt>
                <c:pt idx="13001">
                  <c:v>0.47941677083333328</c:v>
                </c:pt>
                <c:pt idx="13002">
                  <c:v>0.47942805555555551</c:v>
                </c:pt>
                <c:pt idx="13003">
                  <c:v>0.47943937499999995</c:v>
                </c:pt>
                <c:pt idx="13004">
                  <c:v>0.4794395023148148</c:v>
                </c:pt>
                <c:pt idx="13005">
                  <c:v>0.47945067129629626</c:v>
                </c:pt>
                <c:pt idx="13006">
                  <c:v>0.47946199074074075</c:v>
                </c:pt>
                <c:pt idx="13007">
                  <c:v>0.47947329861111115</c:v>
                </c:pt>
                <c:pt idx="13008">
                  <c:v>0.47947547453703704</c:v>
                </c:pt>
                <c:pt idx="13009">
                  <c:v>0.4794846064814815</c:v>
                </c:pt>
                <c:pt idx="13010">
                  <c:v>0.47949600694444444</c:v>
                </c:pt>
                <c:pt idx="13011">
                  <c:v>0.47950719907407408</c:v>
                </c:pt>
                <c:pt idx="13012">
                  <c:v>0.47951006944444446</c:v>
                </c:pt>
                <c:pt idx="13013">
                  <c:v>0.4795185300925926</c:v>
                </c:pt>
                <c:pt idx="13014">
                  <c:v>0.47952982638888891</c:v>
                </c:pt>
                <c:pt idx="13015">
                  <c:v>0.47954207175925928</c:v>
                </c:pt>
                <c:pt idx="13016">
                  <c:v>0.47954471064814813</c:v>
                </c:pt>
                <c:pt idx="13017">
                  <c:v>0.47955253472222226</c:v>
                </c:pt>
                <c:pt idx="13018">
                  <c:v>0.47956376157407404</c:v>
                </c:pt>
                <c:pt idx="13019">
                  <c:v>0.47957505787037036</c:v>
                </c:pt>
                <c:pt idx="13020">
                  <c:v>0.4795805208333333</c:v>
                </c:pt>
                <c:pt idx="13021">
                  <c:v>0.47958636574074071</c:v>
                </c:pt>
                <c:pt idx="13022">
                  <c:v>0.47959766203703702</c:v>
                </c:pt>
                <c:pt idx="13023">
                  <c:v>0.47960895833333334</c:v>
                </c:pt>
                <c:pt idx="13024">
                  <c:v>0.47961630787037035</c:v>
                </c:pt>
                <c:pt idx="13025">
                  <c:v>0.4796202893518518</c:v>
                </c:pt>
                <c:pt idx="13026">
                  <c:v>0.47963158564814812</c:v>
                </c:pt>
                <c:pt idx="13027">
                  <c:v>0.47964292824074078</c:v>
                </c:pt>
                <c:pt idx="13028">
                  <c:v>0.47965211805555552</c:v>
                </c:pt>
                <c:pt idx="13029">
                  <c:v>0.47965445601851853</c:v>
                </c:pt>
                <c:pt idx="13030">
                  <c:v>0.47966548611111109</c:v>
                </c:pt>
                <c:pt idx="13031">
                  <c:v>0.47967693287037033</c:v>
                </c:pt>
                <c:pt idx="13032">
                  <c:v>0.47968791666666671</c:v>
                </c:pt>
                <c:pt idx="13033">
                  <c:v>0.47968902777777772</c:v>
                </c:pt>
                <c:pt idx="13034">
                  <c:v>0.47969942129629634</c:v>
                </c:pt>
                <c:pt idx="13035">
                  <c:v>0.47971072916666668</c:v>
                </c:pt>
                <c:pt idx="13036">
                  <c:v>0.479722025462963</c:v>
                </c:pt>
                <c:pt idx="13037">
                  <c:v>0.47972512731481481</c:v>
                </c:pt>
                <c:pt idx="13038">
                  <c:v>0.4797334606481482</c:v>
                </c:pt>
                <c:pt idx="13039">
                  <c:v>0.47974461805555557</c:v>
                </c:pt>
                <c:pt idx="13040">
                  <c:v>0.47975601851851851</c:v>
                </c:pt>
                <c:pt idx="13041">
                  <c:v>0.47975859953703703</c:v>
                </c:pt>
                <c:pt idx="13042">
                  <c:v>0.47976725694444444</c:v>
                </c:pt>
                <c:pt idx="13043">
                  <c:v>0.47977855324074076</c:v>
                </c:pt>
                <c:pt idx="13044">
                  <c:v>0.47978988425925923</c:v>
                </c:pt>
                <c:pt idx="13045">
                  <c:v>0.47979332175925921</c:v>
                </c:pt>
                <c:pt idx="13046">
                  <c:v>0.47980119212962963</c:v>
                </c:pt>
                <c:pt idx="13047">
                  <c:v>0.47981248842592589</c:v>
                </c:pt>
                <c:pt idx="13048">
                  <c:v>0.47982393518518518</c:v>
                </c:pt>
                <c:pt idx="13049">
                  <c:v>0.47982915509259261</c:v>
                </c:pt>
                <c:pt idx="13050">
                  <c:v>0.47983508101851852</c:v>
                </c:pt>
                <c:pt idx="13051">
                  <c:v>0.47984642361111113</c:v>
                </c:pt>
                <c:pt idx="13052">
                  <c:v>0.47985782407407407</c:v>
                </c:pt>
                <c:pt idx="13053">
                  <c:v>0.47986501157407407</c:v>
                </c:pt>
                <c:pt idx="13054">
                  <c:v>0.47986901620370376</c:v>
                </c:pt>
                <c:pt idx="13055">
                  <c:v>0.4798803240740741</c:v>
                </c:pt>
                <c:pt idx="13056">
                  <c:v>0.47989162037037042</c:v>
                </c:pt>
                <c:pt idx="13057">
                  <c:v>0.47990193287037036</c:v>
                </c:pt>
                <c:pt idx="13058">
                  <c:v>0.47990315972222225</c:v>
                </c:pt>
                <c:pt idx="13059">
                  <c:v>0.47991437499999995</c:v>
                </c:pt>
                <c:pt idx="13060">
                  <c:v>0.47993479166666669</c:v>
                </c:pt>
                <c:pt idx="13061">
                  <c:v>0.47992555555555555</c:v>
                </c:pt>
                <c:pt idx="13062">
                  <c:v>0.47993685185185186</c:v>
                </c:pt>
                <c:pt idx="13063">
                  <c:v>0.47994003472222224</c:v>
                </c:pt>
                <c:pt idx="13064">
                  <c:v>0.47994814814814818</c:v>
                </c:pt>
                <c:pt idx="13065">
                  <c:v>0.47995949074074074</c:v>
                </c:pt>
                <c:pt idx="13066">
                  <c:v>0.4799708680555555</c:v>
                </c:pt>
                <c:pt idx="13067">
                  <c:v>0.47997344907407408</c:v>
                </c:pt>
                <c:pt idx="13068">
                  <c:v>0.47998208333333331</c:v>
                </c:pt>
                <c:pt idx="13069">
                  <c:v>0.47999339120370371</c:v>
                </c:pt>
                <c:pt idx="13070">
                  <c:v>0.48000467592592594</c:v>
                </c:pt>
                <c:pt idx="13071">
                  <c:v>0.48000809027777774</c:v>
                </c:pt>
                <c:pt idx="13072">
                  <c:v>0.48001601851851849</c:v>
                </c:pt>
                <c:pt idx="13073">
                  <c:v>0.48002732638888884</c:v>
                </c:pt>
                <c:pt idx="13074">
                  <c:v>0.48003875000000001</c:v>
                </c:pt>
                <c:pt idx="13075">
                  <c:v>0.48004396990740744</c:v>
                </c:pt>
                <c:pt idx="13076">
                  <c:v>0.48004990740740738</c:v>
                </c:pt>
                <c:pt idx="13077">
                  <c:v>0.48006122685185182</c:v>
                </c:pt>
                <c:pt idx="13078">
                  <c:v>0.48007254629629631</c:v>
                </c:pt>
                <c:pt idx="13079">
                  <c:v>0.4800788773148148</c:v>
                </c:pt>
                <c:pt idx="13080">
                  <c:v>0.48008385416666671</c:v>
                </c:pt>
                <c:pt idx="13081">
                  <c:v>0.4800952546296296</c:v>
                </c:pt>
                <c:pt idx="13082">
                  <c:v>0.48010644675925929</c:v>
                </c:pt>
                <c:pt idx="13083">
                  <c:v>0.48011577546296297</c:v>
                </c:pt>
                <c:pt idx="13084">
                  <c:v>0.48011775462962963</c:v>
                </c:pt>
                <c:pt idx="13085">
                  <c:v>0.48012908564814816</c:v>
                </c:pt>
                <c:pt idx="13086">
                  <c:v>0.48014038194444447</c:v>
                </c:pt>
                <c:pt idx="13087">
                  <c:v>0.48014967592592589</c:v>
                </c:pt>
                <c:pt idx="13088">
                  <c:v>0.48015200231481486</c:v>
                </c:pt>
                <c:pt idx="13089">
                  <c:v>0.48016299768518517</c:v>
                </c:pt>
                <c:pt idx="13090">
                  <c:v>0.48017428240740739</c:v>
                </c:pt>
                <c:pt idx="13091">
                  <c:v>0.48018547453703703</c:v>
                </c:pt>
                <c:pt idx="13092">
                  <c:v>0.48018658564814815</c:v>
                </c:pt>
                <c:pt idx="13093">
                  <c:v>0.48019690972222223</c:v>
                </c:pt>
                <c:pt idx="13094">
                  <c:v>0.48020820601851849</c:v>
                </c:pt>
                <c:pt idx="13095">
                  <c:v>0.48021976851851855</c:v>
                </c:pt>
                <c:pt idx="13096">
                  <c:v>0.48022262731481485</c:v>
                </c:pt>
                <c:pt idx="13097">
                  <c:v>0.48023085648148145</c:v>
                </c:pt>
                <c:pt idx="13098">
                  <c:v>0.48024214120370368</c:v>
                </c:pt>
                <c:pt idx="13099">
                  <c:v>0.4802544328703704</c:v>
                </c:pt>
                <c:pt idx="13100">
                  <c:v>0.48025609953703707</c:v>
                </c:pt>
                <c:pt idx="13101">
                  <c:v>0.48026474537037034</c:v>
                </c:pt>
                <c:pt idx="13102">
                  <c:v>0.48027615740740742</c:v>
                </c:pt>
                <c:pt idx="13103">
                  <c:v>0.48028737268518523</c:v>
                </c:pt>
                <c:pt idx="13104">
                  <c:v>0.48029299768518524</c:v>
                </c:pt>
                <c:pt idx="13105">
                  <c:v>0.48029872685185188</c:v>
                </c:pt>
                <c:pt idx="13106">
                  <c:v>0.48030996527777781</c:v>
                </c:pt>
                <c:pt idx="13107">
                  <c:v>0.48032128472222224</c:v>
                </c:pt>
                <c:pt idx="13108">
                  <c:v>0.48032879629629632</c:v>
                </c:pt>
                <c:pt idx="13109">
                  <c:v>0.48033258101851856</c:v>
                </c:pt>
                <c:pt idx="13110">
                  <c:v>0.48034390046296299</c:v>
                </c:pt>
                <c:pt idx="13111">
                  <c:v>0.48035520833333334</c:v>
                </c:pt>
                <c:pt idx="13112">
                  <c:v>0.48036244212962959</c:v>
                </c:pt>
                <c:pt idx="13113">
                  <c:v>0.48036682870370373</c:v>
                </c:pt>
                <c:pt idx="13114">
                  <c:v>0.4803778125</c:v>
                </c:pt>
                <c:pt idx="13115">
                  <c:v>0.48038910879629632</c:v>
                </c:pt>
                <c:pt idx="13116">
                  <c:v>0.48039938657407411</c:v>
                </c:pt>
                <c:pt idx="13117">
                  <c:v>0.48040062499999997</c:v>
                </c:pt>
                <c:pt idx="13118">
                  <c:v>0.4804117361111111</c:v>
                </c:pt>
                <c:pt idx="13119">
                  <c:v>0.48042304398148145</c:v>
                </c:pt>
                <c:pt idx="13120">
                  <c:v>0.48043408564814816</c:v>
                </c:pt>
                <c:pt idx="13121">
                  <c:v>0.48046447916666662</c:v>
                </c:pt>
                <c:pt idx="13122">
                  <c:v>0.48043519675925928</c:v>
                </c:pt>
                <c:pt idx="13123">
                  <c:v>0.48044563657407408</c:v>
                </c:pt>
                <c:pt idx="13124">
                  <c:v>0.48045708333333331</c:v>
                </c:pt>
                <c:pt idx="13125">
                  <c:v>0.48046826388888886</c:v>
                </c:pt>
                <c:pt idx="13126">
                  <c:v>0.48047292824074073</c:v>
                </c:pt>
                <c:pt idx="13127">
                  <c:v>0.48047407407407405</c:v>
                </c:pt>
                <c:pt idx="13128">
                  <c:v>0.48049990740740744</c:v>
                </c:pt>
                <c:pt idx="13129">
                  <c:v>0.48049995370370374</c:v>
                </c:pt>
                <c:pt idx="13130">
                  <c:v>0.48050126157407408</c:v>
                </c:pt>
                <c:pt idx="13131">
                  <c:v>0.48050353009259261</c:v>
                </c:pt>
                <c:pt idx="13132">
                  <c:v>0.48050357638888891</c:v>
                </c:pt>
                <c:pt idx="13133">
                  <c:v>0.48050583333333335</c:v>
                </c:pt>
                <c:pt idx="13134">
                  <c:v>0.4805058796296296</c:v>
                </c:pt>
                <c:pt idx="13135">
                  <c:v>0.48050812500000001</c:v>
                </c:pt>
                <c:pt idx="13136">
                  <c:v>0.48050928240740737</c:v>
                </c:pt>
                <c:pt idx="13137">
                  <c:v>0.48051045138888887</c:v>
                </c:pt>
                <c:pt idx="13138">
                  <c:v>0.48051049768518522</c:v>
                </c:pt>
                <c:pt idx="13139">
                  <c:v>0.48051275462962967</c:v>
                </c:pt>
                <c:pt idx="13140">
                  <c:v>0.48051391203703703</c:v>
                </c:pt>
                <c:pt idx="13141">
                  <c:v>0.48051395833333332</c:v>
                </c:pt>
                <c:pt idx="13142">
                  <c:v>0.48051620370370368</c:v>
                </c:pt>
                <c:pt idx="13143">
                  <c:v>0.48051626157407407</c:v>
                </c:pt>
                <c:pt idx="13144">
                  <c:v>0.48051850694444442</c:v>
                </c:pt>
                <c:pt idx="13145">
                  <c:v>0.48047957175925921</c:v>
                </c:pt>
                <c:pt idx="13146">
                  <c:v>0.48047957175925921</c:v>
                </c:pt>
                <c:pt idx="13147">
                  <c:v>0.48049086805555552</c:v>
                </c:pt>
                <c:pt idx="13148">
                  <c:v>0.48049086805555552</c:v>
                </c:pt>
                <c:pt idx="13149">
                  <c:v>0.4805023726851852</c:v>
                </c:pt>
                <c:pt idx="13150">
                  <c:v>0.4805023726851852</c:v>
                </c:pt>
                <c:pt idx="13151">
                  <c:v>0.480513900462963</c:v>
                </c:pt>
                <c:pt idx="13152">
                  <c:v>0.480513900462963</c:v>
                </c:pt>
                <c:pt idx="13153">
                  <c:v>0.48052480324074076</c:v>
                </c:pt>
                <c:pt idx="13154">
                  <c:v>0.48052480324074076</c:v>
                </c:pt>
                <c:pt idx="13155">
                  <c:v>0.48053695601851848</c:v>
                </c:pt>
                <c:pt idx="13156">
                  <c:v>0.48053695601851848</c:v>
                </c:pt>
                <c:pt idx="13157">
                  <c:v>0.48053987268518522</c:v>
                </c:pt>
                <c:pt idx="13158">
                  <c:v>0.4805422222222222</c:v>
                </c:pt>
                <c:pt idx="13159">
                  <c:v>0.48054741898148151</c:v>
                </c:pt>
                <c:pt idx="13160">
                  <c:v>0.48054741898148151</c:v>
                </c:pt>
                <c:pt idx="13161">
                  <c:v>0.48055872685185186</c:v>
                </c:pt>
                <c:pt idx="13162">
                  <c:v>0.48055872685185186</c:v>
                </c:pt>
                <c:pt idx="13163">
                  <c:v>0.48057002314814817</c:v>
                </c:pt>
                <c:pt idx="13164">
                  <c:v>0.48057002314814817</c:v>
                </c:pt>
                <c:pt idx="13165">
                  <c:v>0.48058155092592592</c:v>
                </c:pt>
                <c:pt idx="13166">
                  <c:v>0.48058155092592592</c:v>
                </c:pt>
                <c:pt idx="13167">
                  <c:v>0.48059194444444442</c:v>
                </c:pt>
                <c:pt idx="13168">
                  <c:v>0.48059318287037039</c:v>
                </c:pt>
                <c:pt idx="13169">
                  <c:v>0.48059318287037039</c:v>
                </c:pt>
                <c:pt idx="13170">
                  <c:v>0.4806039583333333</c:v>
                </c:pt>
                <c:pt idx="13171">
                  <c:v>0.4806039583333333</c:v>
                </c:pt>
                <c:pt idx="13172">
                  <c:v>0.48061820601851851</c:v>
                </c:pt>
                <c:pt idx="13173">
                  <c:v>0.48061618055555555</c:v>
                </c:pt>
                <c:pt idx="13174">
                  <c:v>0.48061618055555555</c:v>
                </c:pt>
                <c:pt idx="13175">
                  <c:v>0.480622337962963</c:v>
                </c:pt>
                <c:pt idx="13176">
                  <c:v>0.48062653935185184</c:v>
                </c:pt>
                <c:pt idx="13177">
                  <c:v>0.48062653935185184</c:v>
                </c:pt>
                <c:pt idx="13178">
                  <c:v>0.48063840277777775</c:v>
                </c:pt>
                <c:pt idx="13179">
                  <c:v>0.48063840277777775</c:v>
                </c:pt>
                <c:pt idx="13180">
                  <c:v>0.48064965277777777</c:v>
                </c:pt>
                <c:pt idx="13181">
                  <c:v>0.48064965277777777</c:v>
                </c:pt>
                <c:pt idx="13182">
                  <c:v>0.48065760416666664</c:v>
                </c:pt>
                <c:pt idx="13183">
                  <c:v>0.48066048611111106</c:v>
                </c:pt>
                <c:pt idx="13184">
                  <c:v>0.48066048611111106</c:v>
                </c:pt>
                <c:pt idx="13185">
                  <c:v>0.48067178240740738</c:v>
                </c:pt>
                <c:pt idx="13186">
                  <c:v>0.48067178240740738</c:v>
                </c:pt>
                <c:pt idx="13187">
                  <c:v>0.4806836805555556</c:v>
                </c:pt>
                <c:pt idx="13188">
                  <c:v>0.4806836805555556</c:v>
                </c:pt>
                <c:pt idx="13189">
                  <c:v>0.48069063657407413</c:v>
                </c:pt>
                <c:pt idx="13190">
                  <c:v>0.48069440972222227</c:v>
                </c:pt>
                <c:pt idx="13191">
                  <c:v>0.48069440972222227</c:v>
                </c:pt>
                <c:pt idx="13192">
                  <c:v>0.48070571759259262</c:v>
                </c:pt>
                <c:pt idx="13193">
                  <c:v>0.48070571759259262</c:v>
                </c:pt>
                <c:pt idx="13194">
                  <c:v>0.48071702546296297</c:v>
                </c:pt>
                <c:pt idx="13195">
                  <c:v>0.48071702546296297</c:v>
                </c:pt>
                <c:pt idx="13196">
                  <c:v>0.48072842592592591</c:v>
                </c:pt>
                <c:pt idx="13197">
                  <c:v>0.48072842592592591</c:v>
                </c:pt>
                <c:pt idx="13198">
                  <c:v>0.48072842592592591</c:v>
                </c:pt>
                <c:pt idx="13199">
                  <c:v>0.4807396180555556</c:v>
                </c:pt>
                <c:pt idx="13200">
                  <c:v>0.4807396180555556</c:v>
                </c:pt>
                <c:pt idx="13201">
                  <c:v>0.48075091435185185</c:v>
                </c:pt>
                <c:pt idx="13202">
                  <c:v>0.48075091435185185</c:v>
                </c:pt>
                <c:pt idx="13203">
                  <c:v>0.48076245370370368</c:v>
                </c:pt>
                <c:pt idx="13204">
                  <c:v>0.48076245370370368</c:v>
                </c:pt>
                <c:pt idx="13205">
                  <c:v>0.48076537037037032</c:v>
                </c:pt>
                <c:pt idx="13206">
                  <c:v>0.48077355324074073</c:v>
                </c:pt>
                <c:pt idx="13207">
                  <c:v>0.48077355324074073</c:v>
                </c:pt>
                <c:pt idx="13208">
                  <c:v>0.48078484953703704</c:v>
                </c:pt>
                <c:pt idx="13209">
                  <c:v>0.48078484953703704</c:v>
                </c:pt>
                <c:pt idx="13210">
                  <c:v>0.48079555555555559</c:v>
                </c:pt>
                <c:pt idx="13211">
                  <c:v>0.48079679398148145</c:v>
                </c:pt>
                <c:pt idx="13212">
                  <c:v>0.48079679398148145</c:v>
                </c:pt>
                <c:pt idx="13213">
                  <c:v>0.48080744212962961</c:v>
                </c:pt>
                <c:pt idx="13214">
                  <c:v>0.48080744212962961</c:v>
                </c:pt>
                <c:pt idx="13215">
                  <c:v>0.48081886574074079</c:v>
                </c:pt>
                <c:pt idx="13216">
                  <c:v>0.48081886574074079</c:v>
                </c:pt>
                <c:pt idx="13217">
                  <c:v>0.48083075231481481</c:v>
                </c:pt>
                <c:pt idx="13218">
                  <c:v>0.48083075231481481</c:v>
                </c:pt>
                <c:pt idx="13219">
                  <c:v>0.48083710648148154</c:v>
                </c:pt>
                <c:pt idx="13220">
                  <c:v>0.48084140046296292</c:v>
                </c:pt>
                <c:pt idx="13221">
                  <c:v>0.48084140046296292</c:v>
                </c:pt>
                <c:pt idx="13222">
                  <c:v>0.48085268518518515</c:v>
                </c:pt>
                <c:pt idx="13223">
                  <c:v>0.48085268518518515</c:v>
                </c:pt>
                <c:pt idx="13224">
                  <c:v>0.48086493055555551</c:v>
                </c:pt>
                <c:pt idx="13225">
                  <c:v>0.48086493055555551</c:v>
                </c:pt>
                <c:pt idx="13226">
                  <c:v>0.48087004629629626</c:v>
                </c:pt>
                <c:pt idx="13227">
                  <c:v>0.48089466435185185</c:v>
                </c:pt>
                <c:pt idx="13228">
                  <c:v>0.48089472222222224</c:v>
                </c:pt>
                <c:pt idx="13229">
                  <c:v>0.48089586805555556</c:v>
                </c:pt>
                <c:pt idx="13230">
                  <c:v>0.48090392361111106</c:v>
                </c:pt>
                <c:pt idx="13231">
                  <c:v>0.48087528935185181</c:v>
                </c:pt>
                <c:pt idx="13232">
                  <c:v>0.48087528935185181</c:v>
                </c:pt>
                <c:pt idx="13233">
                  <c:v>0.48088659722222221</c:v>
                </c:pt>
                <c:pt idx="13234">
                  <c:v>0.48088659722222221</c:v>
                </c:pt>
                <c:pt idx="13235">
                  <c:v>0.48089812500000001</c:v>
                </c:pt>
                <c:pt idx="13236">
                  <c:v>0.48089812500000001</c:v>
                </c:pt>
                <c:pt idx="13237">
                  <c:v>0.48090954861111107</c:v>
                </c:pt>
                <c:pt idx="13238">
                  <c:v>0.48090954861111107</c:v>
                </c:pt>
                <c:pt idx="13239">
                  <c:v>0.48091875000000001</c:v>
                </c:pt>
                <c:pt idx="13240">
                  <c:v>0.48091997685185189</c:v>
                </c:pt>
                <c:pt idx="13241">
                  <c:v>0.48092006944444443</c:v>
                </c:pt>
                <c:pt idx="13242">
                  <c:v>0.48092239583333335</c:v>
                </c:pt>
                <c:pt idx="13243">
                  <c:v>0.48092358796296297</c:v>
                </c:pt>
                <c:pt idx="13244">
                  <c:v>0.48092479166666663</c:v>
                </c:pt>
                <c:pt idx="13245">
                  <c:v>0.48092598379629631</c:v>
                </c:pt>
                <c:pt idx="13246">
                  <c:v>0.48091750000000005</c:v>
                </c:pt>
                <c:pt idx="13247">
                  <c:v>0.48091750000000005</c:v>
                </c:pt>
                <c:pt idx="13248">
                  <c:v>0.48092119212962964</c:v>
                </c:pt>
                <c:pt idx="13249">
                  <c:v>0.48092119212962964</c:v>
                </c:pt>
                <c:pt idx="13250">
                  <c:v>0.48093254629629628</c:v>
                </c:pt>
                <c:pt idx="13251">
                  <c:v>0.48093254629629628</c:v>
                </c:pt>
                <c:pt idx="13252">
                  <c:v>0.480937650462963</c:v>
                </c:pt>
                <c:pt idx="13253">
                  <c:v>0.48093777777777774</c:v>
                </c:pt>
                <c:pt idx="13254">
                  <c:v>0.48094328703703698</c:v>
                </c:pt>
                <c:pt idx="13255">
                  <c:v>0.48094328703703698</c:v>
                </c:pt>
                <c:pt idx="13256">
                  <c:v>0.48095444444444446</c:v>
                </c:pt>
                <c:pt idx="13257">
                  <c:v>0.48095444444444446</c:v>
                </c:pt>
                <c:pt idx="13258">
                  <c:v>0.48096575231481481</c:v>
                </c:pt>
                <c:pt idx="13259">
                  <c:v>0.48096575231481481</c:v>
                </c:pt>
                <c:pt idx="13260">
                  <c:v>0.48097715277777775</c:v>
                </c:pt>
                <c:pt idx="13261">
                  <c:v>0.48097715277777775</c:v>
                </c:pt>
                <c:pt idx="13262">
                  <c:v>0.48098626157407409</c:v>
                </c:pt>
                <c:pt idx="13263">
                  <c:v>0.48098839120370368</c:v>
                </c:pt>
                <c:pt idx="13264">
                  <c:v>0.48098839120370368</c:v>
                </c:pt>
                <c:pt idx="13265">
                  <c:v>0.48099979166666668</c:v>
                </c:pt>
                <c:pt idx="13266">
                  <c:v>0.48099979166666668</c:v>
                </c:pt>
                <c:pt idx="13267">
                  <c:v>0.48101131944444447</c:v>
                </c:pt>
                <c:pt idx="13268">
                  <c:v>0.48101131944444447</c:v>
                </c:pt>
                <c:pt idx="13269">
                  <c:v>0.48101812500000002</c:v>
                </c:pt>
                <c:pt idx="13270">
                  <c:v>0.48102230324074075</c:v>
                </c:pt>
                <c:pt idx="13271">
                  <c:v>0.48102230324074075</c:v>
                </c:pt>
                <c:pt idx="13272">
                  <c:v>0.481033599537037</c:v>
                </c:pt>
                <c:pt idx="13273">
                  <c:v>0.481033599537037</c:v>
                </c:pt>
                <c:pt idx="13274">
                  <c:v>0.48104534722222225</c:v>
                </c:pt>
                <c:pt idx="13275">
                  <c:v>0.48104534722222225</c:v>
                </c:pt>
                <c:pt idx="13276">
                  <c:v>0.48105340277777775</c:v>
                </c:pt>
                <c:pt idx="13277">
                  <c:v>0.48105621527777775</c:v>
                </c:pt>
                <c:pt idx="13278">
                  <c:v>0.48105621527777775</c:v>
                </c:pt>
                <c:pt idx="13279">
                  <c:v>0.48106751157407407</c:v>
                </c:pt>
                <c:pt idx="13280">
                  <c:v>0.48106751157407407</c:v>
                </c:pt>
                <c:pt idx="13281">
                  <c:v>0.48107881944444442</c:v>
                </c:pt>
                <c:pt idx="13282">
                  <c:v>0.48107881944444442</c:v>
                </c:pt>
                <c:pt idx="13283">
                  <c:v>0.48108974537037036</c:v>
                </c:pt>
                <c:pt idx="13284">
                  <c:v>0.48109099537037037</c:v>
                </c:pt>
                <c:pt idx="13285">
                  <c:v>0.48109099537037037</c:v>
                </c:pt>
                <c:pt idx="13286">
                  <c:v>0.48110143518518522</c:v>
                </c:pt>
                <c:pt idx="13287">
                  <c:v>0.48110143518518522</c:v>
                </c:pt>
                <c:pt idx="13288">
                  <c:v>0.48111274305555557</c:v>
                </c:pt>
                <c:pt idx="13289">
                  <c:v>0.48111274305555557</c:v>
                </c:pt>
                <c:pt idx="13290">
                  <c:v>0.48112398148148144</c:v>
                </c:pt>
                <c:pt idx="13291">
                  <c:v>0.48112510416666665</c:v>
                </c:pt>
                <c:pt idx="13292">
                  <c:v>0.48112510416666665</c:v>
                </c:pt>
                <c:pt idx="13293">
                  <c:v>0.48113535879629632</c:v>
                </c:pt>
                <c:pt idx="13294">
                  <c:v>0.48113535879629632</c:v>
                </c:pt>
                <c:pt idx="13295">
                  <c:v>0.48114666666666667</c:v>
                </c:pt>
                <c:pt idx="13296">
                  <c:v>0.48114666666666667</c:v>
                </c:pt>
                <c:pt idx="13297">
                  <c:v>0.4811591203703704</c:v>
                </c:pt>
                <c:pt idx="13298">
                  <c:v>0.4811591203703704</c:v>
                </c:pt>
                <c:pt idx="13299">
                  <c:v>0.48116313657407406</c:v>
                </c:pt>
                <c:pt idx="13300">
                  <c:v>0.48116928240740742</c:v>
                </c:pt>
                <c:pt idx="13301">
                  <c:v>0.48116928240740742</c:v>
                </c:pt>
                <c:pt idx="13302">
                  <c:v>0.48118070601851853</c:v>
                </c:pt>
                <c:pt idx="13303">
                  <c:v>0.48118070601851853</c:v>
                </c:pt>
                <c:pt idx="13304">
                  <c:v>0.48119204861111115</c:v>
                </c:pt>
                <c:pt idx="13305">
                  <c:v>0.48119204861111115</c:v>
                </c:pt>
                <c:pt idx="13306">
                  <c:v>0.48119495370370369</c:v>
                </c:pt>
                <c:pt idx="13307">
                  <c:v>0.48120317129629631</c:v>
                </c:pt>
                <c:pt idx="13308">
                  <c:v>0.48120317129629631</c:v>
                </c:pt>
                <c:pt idx="13309">
                  <c:v>0.48121450231481483</c:v>
                </c:pt>
                <c:pt idx="13310">
                  <c:v>0.48121450231481483</c:v>
                </c:pt>
                <c:pt idx="13311">
                  <c:v>0.48122597222222224</c:v>
                </c:pt>
                <c:pt idx="13312">
                  <c:v>0.48122597222222224</c:v>
                </c:pt>
                <c:pt idx="13313">
                  <c:v>0.48123013888888888</c:v>
                </c:pt>
                <c:pt idx="13314">
                  <c:v>0.48123711805555552</c:v>
                </c:pt>
                <c:pt idx="13315">
                  <c:v>0.48123711805555552</c:v>
                </c:pt>
                <c:pt idx="13316">
                  <c:v>0.48124842592592593</c:v>
                </c:pt>
                <c:pt idx="13317">
                  <c:v>0.48124842592592593</c:v>
                </c:pt>
                <c:pt idx="13318">
                  <c:v>0.48126097222222225</c:v>
                </c:pt>
                <c:pt idx="13319">
                  <c:v>0.48126097222222225</c:v>
                </c:pt>
                <c:pt idx="13320">
                  <c:v>0.4812653819444444</c:v>
                </c:pt>
                <c:pt idx="13321">
                  <c:v>0.4812710185185185</c:v>
                </c:pt>
                <c:pt idx="13322">
                  <c:v>0.4812710185185185</c:v>
                </c:pt>
                <c:pt idx="13323">
                  <c:v>0.48128233796296294</c:v>
                </c:pt>
                <c:pt idx="13324">
                  <c:v>0.48128233796296294</c:v>
                </c:pt>
                <c:pt idx="13325">
                  <c:v>0.48129391203703703</c:v>
                </c:pt>
                <c:pt idx="13326">
                  <c:v>0.48129391203703703</c:v>
                </c:pt>
                <c:pt idx="13327">
                  <c:v>0.48130074074074075</c:v>
                </c:pt>
                <c:pt idx="13328">
                  <c:v>0.48130505787037037</c:v>
                </c:pt>
                <c:pt idx="13329">
                  <c:v>0.48130505787037037</c:v>
                </c:pt>
                <c:pt idx="13330">
                  <c:v>0.48133016203703699</c:v>
                </c:pt>
                <c:pt idx="13331">
                  <c:v>0.48131623842592591</c:v>
                </c:pt>
                <c:pt idx="13332">
                  <c:v>0.48131623842592591</c:v>
                </c:pt>
                <c:pt idx="13333">
                  <c:v>0.4813278587962963</c:v>
                </c:pt>
                <c:pt idx="13334">
                  <c:v>0.4813278587962963</c:v>
                </c:pt>
                <c:pt idx="13335">
                  <c:v>0.48133814814814818</c:v>
                </c:pt>
                <c:pt idx="13336">
                  <c:v>0.48133924768518521</c:v>
                </c:pt>
                <c:pt idx="13337">
                  <c:v>0.48133924768518521</c:v>
                </c:pt>
                <c:pt idx="13338">
                  <c:v>0.48135017361111115</c:v>
                </c:pt>
                <c:pt idx="13339">
                  <c:v>0.48135017361111115</c:v>
                </c:pt>
                <c:pt idx="13340">
                  <c:v>0.48136181712962967</c:v>
                </c:pt>
                <c:pt idx="13341">
                  <c:v>0.48136181712962967</c:v>
                </c:pt>
                <c:pt idx="13342">
                  <c:v>0.48137111111111114</c:v>
                </c:pt>
                <c:pt idx="13343">
                  <c:v>0.4813734375</c:v>
                </c:pt>
                <c:pt idx="13344">
                  <c:v>0.4813734375</c:v>
                </c:pt>
                <c:pt idx="13345">
                  <c:v>0.48138410879629628</c:v>
                </c:pt>
                <c:pt idx="13346">
                  <c:v>0.48138410879629628</c:v>
                </c:pt>
                <c:pt idx="13347">
                  <c:v>0.48139539351851851</c:v>
                </c:pt>
                <c:pt idx="13348">
                  <c:v>0.48139539351851851</c:v>
                </c:pt>
                <c:pt idx="13349">
                  <c:v>0.48140771990740738</c:v>
                </c:pt>
                <c:pt idx="13350">
                  <c:v>0.48140771990740738</c:v>
                </c:pt>
                <c:pt idx="13351">
                  <c:v>0.48140771990740738</c:v>
                </c:pt>
                <c:pt idx="13352">
                  <c:v>0.48141800925925926</c:v>
                </c:pt>
                <c:pt idx="13353">
                  <c:v>0.48141800925925926</c:v>
                </c:pt>
                <c:pt idx="13354">
                  <c:v>0.48142934027777778</c:v>
                </c:pt>
                <c:pt idx="13355">
                  <c:v>0.48142934027777778</c:v>
                </c:pt>
                <c:pt idx="13356">
                  <c:v>0.48144173611111113</c:v>
                </c:pt>
                <c:pt idx="13357">
                  <c:v>0.48144173611111113</c:v>
                </c:pt>
                <c:pt idx="13358">
                  <c:v>0.4814457407407407</c:v>
                </c:pt>
                <c:pt idx="13359">
                  <c:v>0.48145192129629627</c:v>
                </c:pt>
                <c:pt idx="13360">
                  <c:v>0.48145192129629627</c:v>
                </c:pt>
                <c:pt idx="13361">
                  <c:v>0.48146324074074071</c:v>
                </c:pt>
                <c:pt idx="13362">
                  <c:v>0.48146324074074071</c:v>
                </c:pt>
                <c:pt idx="13363">
                  <c:v>0.48147466435185188</c:v>
                </c:pt>
                <c:pt idx="13364">
                  <c:v>0.48147466435185188</c:v>
                </c:pt>
                <c:pt idx="13365">
                  <c:v>0.48147756944444442</c:v>
                </c:pt>
                <c:pt idx="13366">
                  <c:v>0.48150329861111113</c:v>
                </c:pt>
                <c:pt idx="13367">
                  <c:v>0.48150335648148146</c:v>
                </c:pt>
                <c:pt idx="13368">
                  <c:v>0.48150450231481479</c:v>
                </c:pt>
                <c:pt idx="13369">
                  <c:v>0.48151144675925922</c:v>
                </c:pt>
                <c:pt idx="13370">
                  <c:v>0.48148597222222222</c:v>
                </c:pt>
                <c:pt idx="13371">
                  <c:v>0.48148597222222222</c:v>
                </c:pt>
                <c:pt idx="13372">
                  <c:v>0.48149714120370368</c:v>
                </c:pt>
                <c:pt idx="13373">
                  <c:v>0.48149714120370368</c:v>
                </c:pt>
                <c:pt idx="13374">
                  <c:v>0.48150846064814812</c:v>
                </c:pt>
                <c:pt idx="13375">
                  <c:v>0.48150846064814812</c:v>
                </c:pt>
                <c:pt idx="13376">
                  <c:v>0.48152067129629628</c:v>
                </c:pt>
                <c:pt idx="13377">
                  <c:v>0.48152067129629628</c:v>
                </c:pt>
                <c:pt idx="13378">
                  <c:v>0.48152747685185182</c:v>
                </c:pt>
                <c:pt idx="13379">
                  <c:v>0.48152380787037036</c:v>
                </c:pt>
                <c:pt idx="13380">
                  <c:v>0.48152384259259257</c:v>
                </c:pt>
                <c:pt idx="13381">
                  <c:v>0.48153134259259261</c:v>
                </c:pt>
                <c:pt idx="13382">
                  <c:v>0.48153366898148148</c:v>
                </c:pt>
                <c:pt idx="13383">
                  <c:v>0.48153375000000004</c:v>
                </c:pt>
                <c:pt idx="13384">
                  <c:v>0.48153494212962961</c:v>
                </c:pt>
                <c:pt idx="13385">
                  <c:v>0.48153723379629626</c:v>
                </c:pt>
                <c:pt idx="13386">
                  <c:v>0.481537337962963</c:v>
                </c:pt>
                <c:pt idx="13387">
                  <c:v>0.48153114583333334</c:v>
                </c:pt>
                <c:pt idx="13388">
                  <c:v>0.48153114583333334</c:v>
                </c:pt>
                <c:pt idx="13389">
                  <c:v>0.48154128472222224</c:v>
                </c:pt>
                <c:pt idx="13390">
                  <c:v>0.4815436574074074</c:v>
                </c:pt>
                <c:pt idx="13391">
                  <c:v>0.4815436574074074</c:v>
                </c:pt>
                <c:pt idx="13392">
                  <c:v>0.4815436574074074</c:v>
                </c:pt>
                <c:pt idx="13393">
                  <c:v>0.48155368055555559</c:v>
                </c:pt>
                <c:pt idx="13394">
                  <c:v>0.48155368055555559</c:v>
                </c:pt>
                <c:pt idx="13395">
                  <c:v>0.48156500000000002</c:v>
                </c:pt>
                <c:pt idx="13396">
                  <c:v>0.48156500000000002</c:v>
                </c:pt>
                <c:pt idx="13397">
                  <c:v>0.48157631944444446</c:v>
                </c:pt>
                <c:pt idx="13398">
                  <c:v>0.48157631944444446</c:v>
                </c:pt>
                <c:pt idx="13399">
                  <c:v>0.48158821759259257</c:v>
                </c:pt>
                <c:pt idx="13400">
                  <c:v>0.48158821759259257</c:v>
                </c:pt>
                <c:pt idx="13401">
                  <c:v>0.48159498842592591</c:v>
                </c:pt>
                <c:pt idx="13402">
                  <c:v>0.48159894675925924</c:v>
                </c:pt>
                <c:pt idx="13403">
                  <c:v>0.48159894675925924</c:v>
                </c:pt>
                <c:pt idx="13404">
                  <c:v>0.48161025462962964</c:v>
                </c:pt>
                <c:pt idx="13405">
                  <c:v>0.48161025462962964</c:v>
                </c:pt>
                <c:pt idx="13406">
                  <c:v>0.4816180902777778</c:v>
                </c:pt>
                <c:pt idx="13407">
                  <c:v>0.48162153935185187</c:v>
                </c:pt>
                <c:pt idx="13408">
                  <c:v>0.48162153935185187</c:v>
                </c:pt>
                <c:pt idx="13409">
                  <c:v>0.48163284722222222</c:v>
                </c:pt>
                <c:pt idx="13410">
                  <c:v>0.48163284722222222</c:v>
                </c:pt>
                <c:pt idx="13411">
                  <c:v>0.48164415509259256</c:v>
                </c:pt>
                <c:pt idx="13412">
                  <c:v>0.48164415509259256</c:v>
                </c:pt>
                <c:pt idx="13413">
                  <c:v>0.48165553240740744</c:v>
                </c:pt>
                <c:pt idx="13414">
                  <c:v>0.48165553240740744</c:v>
                </c:pt>
                <c:pt idx="13415">
                  <c:v>0.48166203703703703</c:v>
                </c:pt>
                <c:pt idx="13416">
                  <c:v>0.48166686342592596</c:v>
                </c:pt>
                <c:pt idx="13417">
                  <c:v>0.48166686342592596</c:v>
                </c:pt>
                <c:pt idx="13418">
                  <c:v>0.48167806712962963</c:v>
                </c:pt>
                <c:pt idx="13419">
                  <c:v>0.48167806712962963</c:v>
                </c:pt>
                <c:pt idx="13420">
                  <c:v>0.48168862268518514</c:v>
                </c:pt>
                <c:pt idx="13421">
                  <c:v>0.48168986111111112</c:v>
                </c:pt>
                <c:pt idx="13422">
                  <c:v>0.48168986111111112</c:v>
                </c:pt>
                <c:pt idx="13423">
                  <c:v>0.48170070601851855</c:v>
                </c:pt>
                <c:pt idx="13424">
                  <c:v>0.48170070601851855</c:v>
                </c:pt>
                <c:pt idx="13425">
                  <c:v>0.48171197916666664</c:v>
                </c:pt>
                <c:pt idx="13426">
                  <c:v>0.48171197916666664</c:v>
                </c:pt>
                <c:pt idx="13427">
                  <c:v>0.48172453703703705</c:v>
                </c:pt>
                <c:pt idx="13428">
                  <c:v>0.48172453703703705</c:v>
                </c:pt>
                <c:pt idx="13429">
                  <c:v>0.48173364583333328</c:v>
                </c:pt>
                <c:pt idx="13430">
                  <c:v>0.48173488425925926</c:v>
                </c:pt>
                <c:pt idx="13431">
                  <c:v>0.48173488425925926</c:v>
                </c:pt>
                <c:pt idx="13432">
                  <c:v>0.48174591435185188</c:v>
                </c:pt>
                <c:pt idx="13433">
                  <c:v>0.48174591435185188</c:v>
                </c:pt>
                <c:pt idx="13434">
                  <c:v>0.48175788194444441</c:v>
                </c:pt>
                <c:pt idx="13435">
                  <c:v>0.48175788194444441</c:v>
                </c:pt>
                <c:pt idx="13436">
                  <c:v>0.48176313657407405</c:v>
                </c:pt>
                <c:pt idx="13437">
                  <c:v>0.48176851851851854</c:v>
                </c:pt>
                <c:pt idx="13438">
                  <c:v>0.48176851851851854</c:v>
                </c:pt>
                <c:pt idx="13439">
                  <c:v>0.48177982638888889</c:v>
                </c:pt>
                <c:pt idx="13440">
                  <c:v>0.48177982638888889</c:v>
                </c:pt>
                <c:pt idx="13441">
                  <c:v>0.48179163194444441</c:v>
                </c:pt>
                <c:pt idx="13442">
                  <c:v>0.48179163194444441</c:v>
                </c:pt>
                <c:pt idx="13443">
                  <c:v>0.48179950231481478</c:v>
                </c:pt>
                <c:pt idx="13444">
                  <c:v>0.48180245370370373</c:v>
                </c:pt>
                <c:pt idx="13445">
                  <c:v>0.48180245370370373</c:v>
                </c:pt>
                <c:pt idx="13446">
                  <c:v>0.48181373842592595</c:v>
                </c:pt>
                <c:pt idx="13447">
                  <c:v>0.48181373842592595</c:v>
                </c:pt>
                <c:pt idx="13448">
                  <c:v>0.48182564814814816</c:v>
                </c:pt>
                <c:pt idx="13449">
                  <c:v>0.48182564814814816</c:v>
                </c:pt>
                <c:pt idx="13450">
                  <c:v>0.4818347569444445</c:v>
                </c:pt>
                <c:pt idx="13451">
                  <c:v>0.48183636574074074</c:v>
                </c:pt>
                <c:pt idx="13452">
                  <c:v>0.48183636574074074</c:v>
                </c:pt>
                <c:pt idx="13453">
                  <c:v>0.48184777777777782</c:v>
                </c:pt>
                <c:pt idx="13454">
                  <c:v>0.48184777777777782</c:v>
                </c:pt>
                <c:pt idx="13455">
                  <c:v>0.48185895833333331</c:v>
                </c:pt>
                <c:pt idx="13456">
                  <c:v>0.48185895833333331</c:v>
                </c:pt>
                <c:pt idx="13457">
                  <c:v>0.48187002314814814</c:v>
                </c:pt>
                <c:pt idx="13458">
                  <c:v>0.48187126157407406</c:v>
                </c:pt>
                <c:pt idx="13459">
                  <c:v>0.48187126157407406</c:v>
                </c:pt>
                <c:pt idx="13460">
                  <c:v>0.48188159722222218</c:v>
                </c:pt>
                <c:pt idx="13461">
                  <c:v>0.48188159722222218</c:v>
                </c:pt>
                <c:pt idx="13462">
                  <c:v>0.48189290509259258</c:v>
                </c:pt>
                <c:pt idx="13463">
                  <c:v>0.48189290509259258</c:v>
                </c:pt>
                <c:pt idx="13464">
                  <c:v>0.4819043287037037</c:v>
                </c:pt>
                <c:pt idx="13465">
                  <c:v>0.4819043287037037</c:v>
                </c:pt>
                <c:pt idx="13466">
                  <c:v>0.48190804398148152</c:v>
                </c:pt>
                <c:pt idx="13467">
                  <c:v>0.48191549768518516</c:v>
                </c:pt>
                <c:pt idx="13468">
                  <c:v>0.48191549768518516</c:v>
                </c:pt>
                <c:pt idx="13469">
                  <c:v>0.4819268055555555</c:v>
                </c:pt>
                <c:pt idx="13470">
                  <c:v>0.4819268055555555</c:v>
                </c:pt>
                <c:pt idx="13471">
                  <c:v>0.48193711805555556</c:v>
                </c:pt>
                <c:pt idx="13472">
                  <c:v>0.48193836805555557</c:v>
                </c:pt>
                <c:pt idx="13473">
                  <c:v>0.48193836805555557</c:v>
                </c:pt>
                <c:pt idx="13474">
                  <c:v>0.4819494328703704</c:v>
                </c:pt>
                <c:pt idx="13475">
                  <c:v>0.4819494328703704</c:v>
                </c:pt>
                <c:pt idx="13476">
                  <c:v>0.48196071759259262</c:v>
                </c:pt>
                <c:pt idx="13477">
                  <c:v>0.48196071759259262</c:v>
                </c:pt>
                <c:pt idx="13478">
                  <c:v>0.48197228009259258</c:v>
                </c:pt>
                <c:pt idx="13479">
                  <c:v>0.48197228009259258</c:v>
                </c:pt>
                <c:pt idx="13480">
                  <c:v>0.48197752314814818</c:v>
                </c:pt>
                <c:pt idx="13481">
                  <c:v>0.4819833564814815</c:v>
                </c:pt>
                <c:pt idx="13482">
                  <c:v>0.4819833564814815</c:v>
                </c:pt>
                <c:pt idx="13483">
                  <c:v>0.48199466435185184</c:v>
                </c:pt>
                <c:pt idx="13484">
                  <c:v>0.48199466435185184</c:v>
                </c:pt>
                <c:pt idx="13485">
                  <c:v>0.48200751157407407</c:v>
                </c:pt>
                <c:pt idx="13486">
                  <c:v>0.48200648148148151</c:v>
                </c:pt>
                <c:pt idx="13487">
                  <c:v>0.48200648148148151</c:v>
                </c:pt>
                <c:pt idx="13488">
                  <c:v>0.48201388888888891</c:v>
                </c:pt>
                <c:pt idx="13489">
                  <c:v>0.48201725694444447</c:v>
                </c:pt>
                <c:pt idx="13490">
                  <c:v>0.48201725694444447</c:v>
                </c:pt>
                <c:pt idx="13491">
                  <c:v>0.48202868055555559</c:v>
                </c:pt>
                <c:pt idx="13492">
                  <c:v>0.48202868055555559</c:v>
                </c:pt>
                <c:pt idx="13493">
                  <c:v>0.48204047453703702</c:v>
                </c:pt>
                <c:pt idx="13494">
                  <c:v>0.48204047453703702</c:v>
                </c:pt>
                <c:pt idx="13495">
                  <c:v>0.48204572916666666</c:v>
                </c:pt>
                <c:pt idx="13496">
                  <c:v>0.48207170138888888</c:v>
                </c:pt>
                <c:pt idx="13497">
                  <c:v>0.4820717708333333</c:v>
                </c:pt>
                <c:pt idx="13498">
                  <c:v>0.48207291666666668</c:v>
                </c:pt>
                <c:pt idx="13499">
                  <c:v>0.48207986111111106</c:v>
                </c:pt>
                <c:pt idx="13500">
                  <c:v>0.48205116898148148</c:v>
                </c:pt>
                <c:pt idx="13501">
                  <c:v>0.48205116898148148</c:v>
                </c:pt>
                <c:pt idx="13502">
                  <c:v>0.48206248842592592</c:v>
                </c:pt>
                <c:pt idx="13503">
                  <c:v>0.48206248842592592</c:v>
                </c:pt>
                <c:pt idx="13504">
                  <c:v>0.48207402777777775</c:v>
                </c:pt>
                <c:pt idx="13505">
                  <c:v>0.48207402777777775</c:v>
                </c:pt>
                <c:pt idx="13506">
                  <c:v>0.48208673611111114</c:v>
                </c:pt>
                <c:pt idx="13507">
                  <c:v>0.48208673611111114</c:v>
                </c:pt>
                <c:pt idx="13508">
                  <c:v>0.48209358796296292</c:v>
                </c:pt>
                <c:pt idx="13509">
                  <c:v>0.48209592592592593</c:v>
                </c:pt>
                <c:pt idx="13510">
                  <c:v>0.48209601851851852</c:v>
                </c:pt>
                <c:pt idx="13511">
                  <c:v>0.48209722222222223</c:v>
                </c:pt>
                <c:pt idx="13512">
                  <c:v>0.48209841435185186</c:v>
                </c:pt>
                <c:pt idx="13513">
                  <c:v>0.48210074074074072</c:v>
                </c:pt>
                <c:pt idx="13514">
                  <c:v>0.48210082175925928</c:v>
                </c:pt>
                <c:pt idx="13515">
                  <c:v>0.48209344907407409</c:v>
                </c:pt>
                <c:pt idx="13516">
                  <c:v>0.48209344907407409</c:v>
                </c:pt>
                <c:pt idx="13517">
                  <c:v>0.48209712962962964</c:v>
                </c:pt>
                <c:pt idx="13518">
                  <c:v>0.48209712962962964</c:v>
                </c:pt>
                <c:pt idx="13519">
                  <c:v>0.48210848379629628</c:v>
                </c:pt>
                <c:pt idx="13520">
                  <c:v>0.48210848379629628</c:v>
                </c:pt>
                <c:pt idx="13521">
                  <c:v>0.48211361111111112</c:v>
                </c:pt>
                <c:pt idx="13522">
                  <c:v>0.48211373842592592</c:v>
                </c:pt>
                <c:pt idx="13523">
                  <c:v>0.48211902777777776</c:v>
                </c:pt>
                <c:pt idx="13524">
                  <c:v>0.48211902777777776</c:v>
                </c:pt>
                <c:pt idx="13525">
                  <c:v>0.48213033564814811</c:v>
                </c:pt>
                <c:pt idx="13526">
                  <c:v>0.48213033564814811</c:v>
                </c:pt>
                <c:pt idx="13527">
                  <c:v>0.48214162037037034</c:v>
                </c:pt>
                <c:pt idx="13528">
                  <c:v>0.48214162037037034</c:v>
                </c:pt>
                <c:pt idx="13529">
                  <c:v>0.48215310185185184</c:v>
                </c:pt>
                <c:pt idx="13530">
                  <c:v>0.48215310185185184</c:v>
                </c:pt>
                <c:pt idx="13531">
                  <c:v>0.48216109953703706</c:v>
                </c:pt>
                <c:pt idx="13532">
                  <c:v>0.48216424768518523</c:v>
                </c:pt>
                <c:pt idx="13533">
                  <c:v>0.48216424768518523</c:v>
                </c:pt>
                <c:pt idx="13534">
                  <c:v>0.4821755787037037</c:v>
                </c:pt>
                <c:pt idx="13535">
                  <c:v>0.4821755787037037</c:v>
                </c:pt>
                <c:pt idx="13536">
                  <c:v>0.4821872800925926</c:v>
                </c:pt>
                <c:pt idx="13537">
                  <c:v>0.4821872800925926</c:v>
                </c:pt>
                <c:pt idx="13538">
                  <c:v>0.48219407407407405</c:v>
                </c:pt>
                <c:pt idx="13539">
                  <c:v>0.48219817129629633</c:v>
                </c:pt>
                <c:pt idx="13540">
                  <c:v>0.48219817129629633</c:v>
                </c:pt>
                <c:pt idx="13541">
                  <c:v>0.48220959490740739</c:v>
                </c:pt>
                <c:pt idx="13542">
                  <c:v>0.48220959490740739</c:v>
                </c:pt>
                <c:pt idx="13543">
                  <c:v>0.48222129629629634</c:v>
                </c:pt>
                <c:pt idx="13544">
                  <c:v>0.48222129629629634</c:v>
                </c:pt>
                <c:pt idx="13545">
                  <c:v>0.48222930555555554</c:v>
                </c:pt>
                <c:pt idx="13546">
                  <c:v>0.48223208333333334</c:v>
                </c:pt>
                <c:pt idx="13547">
                  <c:v>0.48223208333333334</c:v>
                </c:pt>
                <c:pt idx="13548">
                  <c:v>0.48224340277777777</c:v>
                </c:pt>
                <c:pt idx="13549">
                  <c:v>0.48224340277777777</c:v>
                </c:pt>
                <c:pt idx="13550">
                  <c:v>0.48225471064814812</c:v>
                </c:pt>
                <c:pt idx="13551">
                  <c:v>0.48225471064814812</c:v>
                </c:pt>
                <c:pt idx="13552">
                  <c:v>0.48226343749999995</c:v>
                </c:pt>
                <c:pt idx="13553">
                  <c:v>0.48226614583333333</c:v>
                </c:pt>
                <c:pt idx="13554">
                  <c:v>0.48226614583333333</c:v>
                </c:pt>
                <c:pt idx="13555">
                  <c:v>0.48227731481481478</c:v>
                </c:pt>
                <c:pt idx="13556">
                  <c:v>0.48227731481481478</c:v>
                </c:pt>
                <c:pt idx="13557">
                  <c:v>0.48228862268518519</c:v>
                </c:pt>
                <c:pt idx="13558">
                  <c:v>0.48228862268518519</c:v>
                </c:pt>
                <c:pt idx="13559">
                  <c:v>0.48229982638888891</c:v>
                </c:pt>
                <c:pt idx="13560">
                  <c:v>0.48230093750000003</c:v>
                </c:pt>
                <c:pt idx="13561">
                  <c:v>0.48230093750000003</c:v>
                </c:pt>
                <c:pt idx="13562">
                  <c:v>0.48231122685185185</c:v>
                </c:pt>
                <c:pt idx="13563">
                  <c:v>0.48231122685185185</c:v>
                </c:pt>
                <c:pt idx="13564">
                  <c:v>0.48232254629629628</c:v>
                </c:pt>
                <c:pt idx="13565">
                  <c:v>0.48232254629629628</c:v>
                </c:pt>
                <c:pt idx="13566">
                  <c:v>0.48233387731481486</c:v>
                </c:pt>
                <c:pt idx="13567">
                  <c:v>0.48233387731481486</c:v>
                </c:pt>
                <c:pt idx="13568">
                  <c:v>0.48233678240740741</c:v>
                </c:pt>
                <c:pt idx="13569">
                  <c:v>0.48234515046296295</c:v>
                </c:pt>
                <c:pt idx="13570">
                  <c:v>0.48234515046296295</c:v>
                </c:pt>
                <c:pt idx="13571">
                  <c:v>0.48235645833333335</c:v>
                </c:pt>
                <c:pt idx="13572">
                  <c:v>0.48235645833333335</c:v>
                </c:pt>
                <c:pt idx="13573">
                  <c:v>0.48236799768518518</c:v>
                </c:pt>
                <c:pt idx="13574">
                  <c:v>0.48236799768518518</c:v>
                </c:pt>
                <c:pt idx="13575">
                  <c:v>0.48237200231481481</c:v>
                </c:pt>
                <c:pt idx="13576">
                  <c:v>0.48237906250000001</c:v>
                </c:pt>
                <c:pt idx="13577">
                  <c:v>0.48237906250000001</c:v>
                </c:pt>
                <c:pt idx="13578">
                  <c:v>0.48239048611111107</c:v>
                </c:pt>
                <c:pt idx="13579">
                  <c:v>0.48239048611111107</c:v>
                </c:pt>
                <c:pt idx="13580">
                  <c:v>0.48240168981481485</c:v>
                </c:pt>
                <c:pt idx="13581">
                  <c:v>0.48240168981481485</c:v>
                </c:pt>
                <c:pt idx="13582">
                  <c:v>0.48240612268518518</c:v>
                </c:pt>
                <c:pt idx="13583">
                  <c:v>0.4824129976851852</c:v>
                </c:pt>
                <c:pt idx="13584">
                  <c:v>0.4824129976851852</c:v>
                </c:pt>
                <c:pt idx="13585">
                  <c:v>0.48242430555555554</c:v>
                </c:pt>
                <c:pt idx="13586">
                  <c:v>0.48242430555555554</c:v>
                </c:pt>
                <c:pt idx="13587">
                  <c:v>0.48243560185185186</c:v>
                </c:pt>
                <c:pt idx="13588">
                  <c:v>0.48243560185185186</c:v>
                </c:pt>
                <c:pt idx="13589">
                  <c:v>0.48244136574074076</c:v>
                </c:pt>
                <c:pt idx="13590">
                  <c:v>0.48244703703703706</c:v>
                </c:pt>
                <c:pt idx="13591">
                  <c:v>0.48244703703703706</c:v>
                </c:pt>
                <c:pt idx="13592">
                  <c:v>0.48245820601851852</c:v>
                </c:pt>
                <c:pt idx="13593">
                  <c:v>0.48245820601851852</c:v>
                </c:pt>
                <c:pt idx="13594">
                  <c:v>0.48246987268518521</c:v>
                </c:pt>
                <c:pt idx="13595">
                  <c:v>0.48246987268518521</c:v>
                </c:pt>
                <c:pt idx="13596">
                  <c:v>0.48247555555555555</c:v>
                </c:pt>
                <c:pt idx="13597">
                  <c:v>0.48248084490740739</c:v>
                </c:pt>
                <c:pt idx="13598">
                  <c:v>0.48248084490740739</c:v>
                </c:pt>
                <c:pt idx="13599">
                  <c:v>0.48249215277777774</c:v>
                </c:pt>
                <c:pt idx="13600">
                  <c:v>0.48249215277777774</c:v>
                </c:pt>
                <c:pt idx="13601">
                  <c:v>0.48250394675925928</c:v>
                </c:pt>
                <c:pt idx="13602">
                  <c:v>0.48250394675925928</c:v>
                </c:pt>
                <c:pt idx="13603">
                  <c:v>0.4825130671296296</c:v>
                </c:pt>
                <c:pt idx="13604">
                  <c:v>0.48251474537037037</c:v>
                </c:pt>
                <c:pt idx="13605">
                  <c:v>0.48251474537037037</c:v>
                </c:pt>
                <c:pt idx="13606">
                  <c:v>0.4825260648148148</c:v>
                </c:pt>
                <c:pt idx="13607">
                  <c:v>0.4825260648148148</c:v>
                </c:pt>
                <c:pt idx="13608">
                  <c:v>0.48253734953703703</c:v>
                </c:pt>
                <c:pt idx="13609">
                  <c:v>0.48253734953703703</c:v>
                </c:pt>
                <c:pt idx="13610">
                  <c:v>0.48254831018518524</c:v>
                </c:pt>
                <c:pt idx="13611">
                  <c:v>0.48254956018518519</c:v>
                </c:pt>
                <c:pt idx="13612">
                  <c:v>0.48254956018518519</c:v>
                </c:pt>
                <c:pt idx="13613">
                  <c:v>0.48255998842592596</c:v>
                </c:pt>
                <c:pt idx="13614">
                  <c:v>0.48255998842592596</c:v>
                </c:pt>
                <c:pt idx="13615">
                  <c:v>0.48257185185185186</c:v>
                </c:pt>
                <c:pt idx="13616">
                  <c:v>0.48257185185185186</c:v>
                </c:pt>
                <c:pt idx="13617">
                  <c:v>0.48258247685185185</c:v>
                </c:pt>
                <c:pt idx="13618">
                  <c:v>0.48258358796296297</c:v>
                </c:pt>
                <c:pt idx="13619">
                  <c:v>0.48258358796296297</c:v>
                </c:pt>
                <c:pt idx="13620">
                  <c:v>0.48259390046296297</c:v>
                </c:pt>
                <c:pt idx="13621">
                  <c:v>0.48259390046296297</c:v>
                </c:pt>
                <c:pt idx="13622">
                  <c:v>0.48260520833333337</c:v>
                </c:pt>
                <c:pt idx="13623">
                  <c:v>0.48260520833333337</c:v>
                </c:pt>
                <c:pt idx="13624">
                  <c:v>0.48261760416666671</c:v>
                </c:pt>
                <c:pt idx="13625">
                  <c:v>0.48261760416666671</c:v>
                </c:pt>
                <c:pt idx="13626">
                  <c:v>0.48262050925925926</c:v>
                </c:pt>
                <c:pt idx="13627">
                  <c:v>0.48264391203703699</c:v>
                </c:pt>
                <c:pt idx="13628">
                  <c:v>0.48264395833333334</c:v>
                </c:pt>
                <c:pt idx="13629">
                  <c:v>0.48264509259259264</c:v>
                </c:pt>
                <c:pt idx="13630">
                  <c:v>0.48265314814814814</c:v>
                </c:pt>
                <c:pt idx="13631">
                  <c:v>0.48262791666666666</c:v>
                </c:pt>
                <c:pt idx="13632">
                  <c:v>0.48262791666666666</c:v>
                </c:pt>
                <c:pt idx="13633">
                  <c:v>0.48263913194444447</c:v>
                </c:pt>
                <c:pt idx="13634">
                  <c:v>0.48263913194444447</c:v>
                </c:pt>
                <c:pt idx="13635">
                  <c:v>0.48265041666666669</c:v>
                </c:pt>
                <c:pt idx="13636">
                  <c:v>0.48265041666666669</c:v>
                </c:pt>
                <c:pt idx="13637">
                  <c:v>0.48266239583333337</c:v>
                </c:pt>
                <c:pt idx="13638">
                  <c:v>0.48266239583333337</c:v>
                </c:pt>
                <c:pt idx="13639">
                  <c:v>0.48266920138888891</c:v>
                </c:pt>
                <c:pt idx="13640">
                  <c:v>0.48266555555555551</c:v>
                </c:pt>
                <c:pt idx="13641">
                  <c:v>0.48266559027777772</c:v>
                </c:pt>
                <c:pt idx="13642">
                  <c:v>0.48267304398148148</c:v>
                </c:pt>
                <c:pt idx="13643">
                  <c:v>0.48267424768518513</c:v>
                </c:pt>
                <c:pt idx="13644">
                  <c:v>0.48267543981481481</c:v>
                </c:pt>
                <c:pt idx="13645">
                  <c:v>0.48267775462962964</c:v>
                </c:pt>
                <c:pt idx="13646">
                  <c:v>0.48267784722222223</c:v>
                </c:pt>
                <c:pt idx="13647">
                  <c:v>0.48267903935185186</c:v>
                </c:pt>
                <c:pt idx="13648">
                  <c:v>0.48267415509259259</c:v>
                </c:pt>
                <c:pt idx="13649">
                  <c:v>0.48267415509259259</c:v>
                </c:pt>
                <c:pt idx="13650">
                  <c:v>0.48268299768518519</c:v>
                </c:pt>
                <c:pt idx="13651">
                  <c:v>0.48268534722222217</c:v>
                </c:pt>
                <c:pt idx="13652">
                  <c:v>0.48268533564814814</c:v>
                </c:pt>
                <c:pt idx="13653">
                  <c:v>0.48268533564814814</c:v>
                </c:pt>
                <c:pt idx="13654">
                  <c:v>0.48272281249999999</c:v>
                </c:pt>
                <c:pt idx="13655">
                  <c:v>0.48269564814814814</c:v>
                </c:pt>
                <c:pt idx="13656">
                  <c:v>0.48269564814814814</c:v>
                </c:pt>
                <c:pt idx="13657">
                  <c:v>0.48270696759259257</c:v>
                </c:pt>
                <c:pt idx="13658">
                  <c:v>0.48270696759259257</c:v>
                </c:pt>
                <c:pt idx="13659">
                  <c:v>0.48271828703703701</c:v>
                </c:pt>
                <c:pt idx="13660">
                  <c:v>0.48271828703703701</c:v>
                </c:pt>
                <c:pt idx="13661">
                  <c:v>0.48272966435185188</c:v>
                </c:pt>
                <c:pt idx="13662">
                  <c:v>0.48272966435185188</c:v>
                </c:pt>
                <c:pt idx="13663">
                  <c:v>0.48274005787037039</c:v>
                </c:pt>
                <c:pt idx="13664">
                  <c:v>0.48274128472222227</c:v>
                </c:pt>
                <c:pt idx="13665">
                  <c:v>0.48274128472222227</c:v>
                </c:pt>
                <c:pt idx="13666">
                  <c:v>0.48275230324074075</c:v>
                </c:pt>
                <c:pt idx="13667">
                  <c:v>0.48275230324074075</c:v>
                </c:pt>
                <c:pt idx="13668">
                  <c:v>0.48275862268518521</c:v>
                </c:pt>
                <c:pt idx="13669">
                  <c:v>0.48276348379629624</c:v>
                </c:pt>
                <c:pt idx="13670">
                  <c:v>0.48276348379629624</c:v>
                </c:pt>
                <c:pt idx="13671">
                  <c:v>0.48277480324074079</c:v>
                </c:pt>
                <c:pt idx="13672">
                  <c:v>0.48277480324074079</c:v>
                </c:pt>
                <c:pt idx="13673">
                  <c:v>0.48278611111111114</c:v>
                </c:pt>
                <c:pt idx="13674">
                  <c:v>0.48278611111111114</c:v>
                </c:pt>
                <c:pt idx="13675">
                  <c:v>0.48279839120370371</c:v>
                </c:pt>
                <c:pt idx="13676">
                  <c:v>0.48279839120370371</c:v>
                </c:pt>
                <c:pt idx="13677">
                  <c:v>0.48280473379629635</c:v>
                </c:pt>
                <c:pt idx="13678">
                  <c:v>0.48280883101851851</c:v>
                </c:pt>
                <c:pt idx="13679">
                  <c:v>0.48280883101851851</c:v>
                </c:pt>
                <c:pt idx="13680">
                  <c:v>0.48282003472222224</c:v>
                </c:pt>
                <c:pt idx="13681">
                  <c:v>0.48282003472222224</c:v>
                </c:pt>
                <c:pt idx="13682">
                  <c:v>0.48282902777777781</c:v>
                </c:pt>
                <c:pt idx="13683">
                  <c:v>0.48283135416666667</c:v>
                </c:pt>
                <c:pt idx="13684">
                  <c:v>0.48283135416666667</c:v>
                </c:pt>
                <c:pt idx="13685">
                  <c:v>0.4828426388888889</c:v>
                </c:pt>
                <c:pt idx="13686">
                  <c:v>0.4828426388888889</c:v>
                </c:pt>
                <c:pt idx="13687">
                  <c:v>0.48285395833333333</c:v>
                </c:pt>
                <c:pt idx="13688">
                  <c:v>0.48285395833333333</c:v>
                </c:pt>
                <c:pt idx="13689">
                  <c:v>0.4828660300925926</c:v>
                </c:pt>
                <c:pt idx="13690">
                  <c:v>0.4828660300925926</c:v>
                </c:pt>
                <c:pt idx="13691">
                  <c:v>0.48287517361111115</c:v>
                </c:pt>
                <c:pt idx="13692">
                  <c:v>0.4828765625</c:v>
                </c:pt>
                <c:pt idx="13693">
                  <c:v>0.4828765625</c:v>
                </c:pt>
                <c:pt idx="13694">
                  <c:v>0.48288787037037034</c:v>
                </c:pt>
                <c:pt idx="13695">
                  <c:v>0.48288787037037034</c:v>
                </c:pt>
                <c:pt idx="13696">
                  <c:v>0.48289949074074073</c:v>
                </c:pt>
                <c:pt idx="13697">
                  <c:v>0.48289949074074073</c:v>
                </c:pt>
                <c:pt idx="13698">
                  <c:v>0.48290239583333333</c:v>
                </c:pt>
                <c:pt idx="13699">
                  <c:v>0.48291050925925921</c:v>
                </c:pt>
                <c:pt idx="13700">
                  <c:v>0.48291050925925921</c:v>
                </c:pt>
                <c:pt idx="13701">
                  <c:v>0.48292179398148144</c:v>
                </c:pt>
                <c:pt idx="13702">
                  <c:v>0.48292179398148144</c:v>
                </c:pt>
                <c:pt idx="13703">
                  <c:v>0.48293431712962964</c:v>
                </c:pt>
                <c:pt idx="13704">
                  <c:v>0.48293431712962964</c:v>
                </c:pt>
                <c:pt idx="13705">
                  <c:v>0.48294344907407405</c:v>
                </c:pt>
                <c:pt idx="13706">
                  <c:v>0.48294468750000002</c:v>
                </c:pt>
                <c:pt idx="13707">
                  <c:v>0.48294468750000002</c:v>
                </c:pt>
                <c:pt idx="13708">
                  <c:v>0.48295569444444442</c:v>
                </c:pt>
                <c:pt idx="13709">
                  <c:v>0.48295569444444442</c:v>
                </c:pt>
                <c:pt idx="13710">
                  <c:v>0.48296724537037039</c:v>
                </c:pt>
                <c:pt idx="13711">
                  <c:v>0.48296724537037039</c:v>
                </c:pt>
                <c:pt idx="13712">
                  <c:v>0.4829729166666667</c:v>
                </c:pt>
                <c:pt idx="13713">
                  <c:v>0.48297833333333334</c:v>
                </c:pt>
                <c:pt idx="13714">
                  <c:v>0.48297833333333334</c:v>
                </c:pt>
                <c:pt idx="13715">
                  <c:v>0.4829897222222222</c:v>
                </c:pt>
                <c:pt idx="13716">
                  <c:v>0.4829897222222222</c:v>
                </c:pt>
                <c:pt idx="13717">
                  <c:v>0.4830009375</c:v>
                </c:pt>
                <c:pt idx="13718">
                  <c:v>0.4830009375</c:v>
                </c:pt>
                <c:pt idx="13719">
                  <c:v>0.48301225694444444</c:v>
                </c:pt>
                <c:pt idx="13720">
                  <c:v>0.48301225694444444</c:v>
                </c:pt>
                <c:pt idx="13721">
                  <c:v>0.48301673611111112</c:v>
                </c:pt>
                <c:pt idx="13722">
                  <c:v>0.48302354166666667</c:v>
                </c:pt>
                <c:pt idx="13723">
                  <c:v>0.48302354166666667</c:v>
                </c:pt>
                <c:pt idx="13724">
                  <c:v>0.4830348611111111</c:v>
                </c:pt>
                <c:pt idx="13725">
                  <c:v>0.4830348611111111</c:v>
                </c:pt>
                <c:pt idx="13726">
                  <c:v>0.4830422685185185</c:v>
                </c:pt>
                <c:pt idx="13727">
                  <c:v>0.48304615740740742</c:v>
                </c:pt>
                <c:pt idx="13728">
                  <c:v>0.48304615740740742</c:v>
                </c:pt>
                <c:pt idx="13729">
                  <c:v>0.48305746527777776</c:v>
                </c:pt>
                <c:pt idx="13730">
                  <c:v>0.48305746527777776</c:v>
                </c:pt>
                <c:pt idx="13731">
                  <c:v>0.4830687847222222</c:v>
                </c:pt>
                <c:pt idx="13732">
                  <c:v>0.4830687847222222</c:v>
                </c:pt>
                <c:pt idx="13733">
                  <c:v>0.48308096064814815</c:v>
                </c:pt>
                <c:pt idx="13734">
                  <c:v>0.48308096064814815</c:v>
                </c:pt>
                <c:pt idx="13735">
                  <c:v>0.48308508101851855</c:v>
                </c:pt>
                <c:pt idx="13736">
                  <c:v>0.48309138888888886</c:v>
                </c:pt>
                <c:pt idx="13737">
                  <c:v>0.48309138888888886</c:v>
                </c:pt>
                <c:pt idx="13738">
                  <c:v>0.48310268518518518</c:v>
                </c:pt>
                <c:pt idx="13739">
                  <c:v>0.48310268518518518</c:v>
                </c:pt>
                <c:pt idx="13740">
                  <c:v>0.48311174768518517</c:v>
                </c:pt>
                <c:pt idx="13741">
                  <c:v>0.48311410879629629</c:v>
                </c:pt>
                <c:pt idx="13742">
                  <c:v>0.48311410879629629</c:v>
                </c:pt>
                <c:pt idx="13743">
                  <c:v>0.48312528935185184</c:v>
                </c:pt>
                <c:pt idx="13744">
                  <c:v>0.48312528935185184</c:v>
                </c:pt>
                <c:pt idx="13745">
                  <c:v>0.48313660879629627</c:v>
                </c:pt>
                <c:pt idx="13746">
                  <c:v>0.48313660879629627</c:v>
                </c:pt>
                <c:pt idx="13747">
                  <c:v>0.4831487615740741</c:v>
                </c:pt>
                <c:pt idx="13748">
                  <c:v>0.4831487615740741</c:v>
                </c:pt>
                <c:pt idx="13749">
                  <c:v>0.4831567708333333</c:v>
                </c:pt>
                <c:pt idx="13750">
                  <c:v>0.48317781249999997</c:v>
                </c:pt>
                <c:pt idx="13751">
                  <c:v>0.48317787037037035</c:v>
                </c:pt>
                <c:pt idx="13752">
                  <c:v>0.48317901620370374</c:v>
                </c:pt>
                <c:pt idx="13753">
                  <c:v>0.48318596064814812</c:v>
                </c:pt>
                <c:pt idx="13754">
                  <c:v>0.48315921296296294</c:v>
                </c:pt>
                <c:pt idx="13755">
                  <c:v>0.48315921296296294</c:v>
                </c:pt>
                <c:pt idx="13756">
                  <c:v>0.48317063657407405</c:v>
                </c:pt>
                <c:pt idx="13757">
                  <c:v>0.48317063657407405</c:v>
                </c:pt>
                <c:pt idx="13758">
                  <c:v>0.48318184027777783</c:v>
                </c:pt>
                <c:pt idx="13759">
                  <c:v>0.48318184027777783</c:v>
                </c:pt>
                <c:pt idx="13760">
                  <c:v>0.48319314814814818</c:v>
                </c:pt>
                <c:pt idx="13761">
                  <c:v>0.48319314814814818</c:v>
                </c:pt>
                <c:pt idx="13762">
                  <c:v>0.48319967592592589</c:v>
                </c:pt>
                <c:pt idx="13763">
                  <c:v>0.48320201388888889</c:v>
                </c:pt>
                <c:pt idx="13764">
                  <c:v>0.4832032175925926</c:v>
                </c:pt>
                <c:pt idx="13765">
                  <c:v>0.4832033101851852</c:v>
                </c:pt>
                <c:pt idx="13766">
                  <c:v>0.48320450231481482</c:v>
                </c:pt>
                <c:pt idx="13767">
                  <c:v>0.48320571759259257</c:v>
                </c:pt>
                <c:pt idx="13768">
                  <c:v>0.48320690972222224</c:v>
                </c:pt>
                <c:pt idx="13769">
                  <c:v>0.48319953703703705</c:v>
                </c:pt>
                <c:pt idx="13770">
                  <c:v>0.48319953703703705</c:v>
                </c:pt>
                <c:pt idx="13771">
                  <c:v>0.48320561342592594</c:v>
                </c:pt>
                <c:pt idx="13772">
                  <c:v>0.48320561342592594</c:v>
                </c:pt>
                <c:pt idx="13773">
                  <c:v>0.48321457175925925</c:v>
                </c:pt>
                <c:pt idx="13774">
                  <c:v>0.48321582175925926</c:v>
                </c:pt>
                <c:pt idx="13775">
                  <c:v>0.48321582175925926</c:v>
                </c:pt>
                <c:pt idx="13776">
                  <c:v>0.48322092592592591</c:v>
                </c:pt>
                <c:pt idx="13777">
                  <c:v>0.48322703703703707</c:v>
                </c:pt>
                <c:pt idx="13778">
                  <c:v>0.48322703703703707</c:v>
                </c:pt>
                <c:pt idx="13779">
                  <c:v>0.48323837962962962</c:v>
                </c:pt>
                <c:pt idx="13780">
                  <c:v>0.48323837962962962</c:v>
                </c:pt>
                <c:pt idx="13781">
                  <c:v>0.48324966435185185</c:v>
                </c:pt>
                <c:pt idx="13782">
                  <c:v>0.48324966435185185</c:v>
                </c:pt>
                <c:pt idx="13783">
                  <c:v>0.48326090277777772</c:v>
                </c:pt>
                <c:pt idx="13784">
                  <c:v>0.48326103009259258</c:v>
                </c:pt>
                <c:pt idx="13785">
                  <c:v>0.48326103009259258</c:v>
                </c:pt>
                <c:pt idx="13786">
                  <c:v>0.48327226851851851</c:v>
                </c:pt>
                <c:pt idx="13787">
                  <c:v>0.48327226851851851</c:v>
                </c:pt>
                <c:pt idx="13788">
                  <c:v>0.48328361111111112</c:v>
                </c:pt>
                <c:pt idx="13789">
                  <c:v>0.48328361111111112</c:v>
                </c:pt>
                <c:pt idx="13790">
                  <c:v>0.48329500000000003</c:v>
                </c:pt>
                <c:pt idx="13791">
                  <c:v>0.48329500000000003</c:v>
                </c:pt>
                <c:pt idx="13792">
                  <c:v>0.48329782407407412</c:v>
                </c:pt>
                <c:pt idx="13793">
                  <c:v>0.48330621527777778</c:v>
                </c:pt>
                <c:pt idx="13794">
                  <c:v>0.48330621527777778</c:v>
                </c:pt>
                <c:pt idx="13795">
                  <c:v>0.48331751157407404</c:v>
                </c:pt>
                <c:pt idx="13796">
                  <c:v>0.48331751157407404</c:v>
                </c:pt>
                <c:pt idx="13797">
                  <c:v>0.48332883101851848</c:v>
                </c:pt>
                <c:pt idx="13798">
                  <c:v>0.48332883101851848</c:v>
                </c:pt>
                <c:pt idx="13799">
                  <c:v>0.48333182870370367</c:v>
                </c:pt>
                <c:pt idx="13800">
                  <c:v>0.48334012731481479</c:v>
                </c:pt>
                <c:pt idx="13801">
                  <c:v>0.48334012731481479</c:v>
                </c:pt>
                <c:pt idx="13802">
                  <c:v>0.48335155092592591</c:v>
                </c:pt>
                <c:pt idx="13803">
                  <c:v>0.48335155092592591</c:v>
                </c:pt>
                <c:pt idx="13804">
                  <c:v>0.48336274305555554</c:v>
                </c:pt>
                <c:pt idx="13805">
                  <c:v>0.48336274305555554</c:v>
                </c:pt>
                <c:pt idx="13806">
                  <c:v>0.48336596064814813</c:v>
                </c:pt>
                <c:pt idx="13807">
                  <c:v>0.48337407407407412</c:v>
                </c:pt>
                <c:pt idx="13808">
                  <c:v>0.48337407407407412</c:v>
                </c:pt>
                <c:pt idx="13809">
                  <c:v>0.48338537037037038</c:v>
                </c:pt>
                <c:pt idx="13810">
                  <c:v>0.48338537037037038</c:v>
                </c:pt>
                <c:pt idx="13811">
                  <c:v>0.48339847222222221</c:v>
                </c:pt>
                <c:pt idx="13812">
                  <c:v>0.48339769675925925</c:v>
                </c:pt>
                <c:pt idx="13813">
                  <c:v>0.48339769675925925</c:v>
                </c:pt>
                <c:pt idx="13814">
                  <c:v>0.48340370370370372</c:v>
                </c:pt>
                <c:pt idx="13815">
                  <c:v>0.48340797453703704</c:v>
                </c:pt>
                <c:pt idx="13816">
                  <c:v>0.48340797453703704</c:v>
                </c:pt>
                <c:pt idx="13817">
                  <c:v>0.48341927083333336</c:v>
                </c:pt>
                <c:pt idx="13818">
                  <c:v>0.48341927083333336</c:v>
                </c:pt>
                <c:pt idx="13819">
                  <c:v>0.48343144675925925</c:v>
                </c:pt>
                <c:pt idx="13820">
                  <c:v>0.48343144675925925</c:v>
                </c:pt>
                <c:pt idx="13821">
                  <c:v>0.48343778935185183</c:v>
                </c:pt>
                <c:pt idx="13822">
                  <c:v>0.48344189814814814</c:v>
                </c:pt>
                <c:pt idx="13823">
                  <c:v>0.48344189814814814</c:v>
                </c:pt>
                <c:pt idx="13824">
                  <c:v>0.48345318287037037</c:v>
                </c:pt>
                <c:pt idx="13825">
                  <c:v>0.48345318287037037</c:v>
                </c:pt>
                <c:pt idx="13826">
                  <c:v>0.48346511574074075</c:v>
                </c:pt>
                <c:pt idx="13827">
                  <c:v>0.48346511574074075</c:v>
                </c:pt>
                <c:pt idx="13828">
                  <c:v>0.483471875</c:v>
                </c:pt>
                <c:pt idx="13829">
                  <c:v>0.48347591435185189</c:v>
                </c:pt>
                <c:pt idx="13830">
                  <c:v>0.48347591435185189</c:v>
                </c:pt>
                <c:pt idx="13831">
                  <c:v>0.48348709490740743</c:v>
                </c:pt>
                <c:pt idx="13832">
                  <c:v>0.48348709490740743</c:v>
                </c:pt>
                <c:pt idx="13833">
                  <c:v>0.48349913194444444</c:v>
                </c:pt>
                <c:pt idx="13834">
                  <c:v>0.48349913194444444</c:v>
                </c:pt>
                <c:pt idx="13835">
                  <c:v>0.48350716435185187</c:v>
                </c:pt>
                <c:pt idx="13836">
                  <c:v>0.48350972222222222</c:v>
                </c:pt>
                <c:pt idx="13837">
                  <c:v>0.48350972222222222</c:v>
                </c:pt>
                <c:pt idx="13838">
                  <c:v>0.48352101851851853</c:v>
                </c:pt>
                <c:pt idx="13839">
                  <c:v>0.48352101851851853</c:v>
                </c:pt>
                <c:pt idx="13840">
                  <c:v>0.48353245370370374</c:v>
                </c:pt>
                <c:pt idx="13841">
                  <c:v>0.48353245370370374</c:v>
                </c:pt>
                <c:pt idx="13842">
                  <c:v>0.48354354166666669</c:v>
                </c:pt>
                <c:pt idx="13843">
                  <c:v>0.48354366898148143</c:v>
                </c:pt>
                <c:pt idx="13844">
                  <c:v>0.48354366898148143</c:v>
                </c:pt>
                <c:pt idx="13845">
                  <c:v>0.48355496527777775</c:v>
                </c:pt>
                <c:pt idx="13846">
                  <c:v>0.48355496527777775</c:v>
                </c:pt>
                <c:pt idx="13847">
                  <c:v>0.48356630787037042</c:v>
                </c:pt>
                <c:pt idx="13848">
                  <c:v>0.48356630787037042</c:v>
                </c:pt>
                <c:pt idx="13849">
                  <c:v>0.48357758101851855</c:v>
                </c:pt>
                <c:pt idx="13850">
                  <c:v>0.48357758101851855</c:v>
                </c:pt>
                <c:pt idx="13851">
                  <c:v>0.48358047453703706</c:v>
                </c:pt>
                <c:pt idx="13852">
                  <c:v>0.4835888888888889</c:v>
                </c:pt>
                <c:pt idx="13853">
                  <c:v>0.4835888888888889</c:v>
                </c:pt>
                <c:pt idx="13854">
                  <c:v>0.4836001967592593</c:v>
                </c:pt>
                <c:pt idx="13855">
                  <c:v>0.4836001967592593</c:v>
                </c:pt>
                <c:pt idx="13856">
                  <c:v>0.48361063657407405</c:v>
                </c:pt>
                <c:pt idx="13857">
                  <c:v>0.48361174768518517</c:v>
                </c:pt>
                <c:pt idx="13858">
                  <c:v>0.48361174768518517</c:v>
                </c:pt>
                <c:pt idx="13859">
                  <c:v>0.4836228125</c:v>
                </c:pt>
                <c:pt idx="13860">
                  <c:v>0.4836228125</c:v>
                </c:pt>
                <c:pt idx="13861">
                  <c:v>0.48363409722222223</c:v>
                </c:pt>
                <c:pt idx="13862">
                  <c:v>0.48363409722222223</c:v>
                </c:pt>
                <c:pt idx="13863">
                  <c:v>0.48364540509259263</c:v>
                </c:pt>
                <c:pt idx="13864">
                  <c:v>0.48364540509259263</c:v>
                </c:pt>
                <c:pt idx="13865">
                  <c:v>0.48364991898148152</c:v>
                </c:pt>
                <c:pt idx="13866">
                  <c:v>0.48365684027777783</c:v>
                </c:pt>
                <c:pt idx="13867">
                  <c:v>0.48365684027777783</c:v>
                </c:pt>
                <c:pt idx="13868">
                  <c:v>0.48366803240740741</c:v>
                </c:pt>
                <c:pt idx="13869">
                  <c:v>0.48366803240740741</c:v>
                </c:pt>
                <c:pt idx="13870">
                  <c:v>0.48367931712962964</c:v>
                </c:pt>
                <c:pt idx="13871">
                  <c:v>0.48367931712962964</c:v>
                </c:pt>
                <c:pt idx="13872">
                  <c:v>0.48368399305555559</c:v>
                </c:pt>
                <c:pt idx="13873">
                  <c:v>0.48369061342592595</c:v>
                </c:pt>
                <c:pt idx="13874">
                  <c:v>0.48369061342592595</c:v>
                </c:pt>
                <c:pt idx="13875">
                  <c:v>0.48370194444444442</c:v>
                </c:pt>
                <c:pt idx="13876">
                  <c:v>0.48370194444444442</c:v>
                </c:pt>
                <c:pt idx="13877">
                  <c:v>0.48371399305555557</c:v>
                </c:pt>
                <c:pt idx="13878">
                  <c:v>0.48371399305555557</c:v>
                </c:pt>
                <c:pt idx="13879">
                  <c:v>0.48371814814814812</c:v>
                </c:pt>
                <c:pt idx="13880">
                  <c:v>0.48374502314814816</c:v>
                </c:pt>
                <c:pt idx="13881">
                  <c:v>0.4837461921296296</c:v>
                </c:pt>
                <c:pt idx="13882">
                  <c:v>0.4837462384259259</c:v>
                </c:pt>
                <c:pt idx="13883">
                  <c:v>0.48375319444444442</c:v>
                </c:pt>
                <c:pt idx="13884">
                  <c:v>0.48372454861111108</c:v>
                </c:pt>
                <c:pt idx="13885">
                  <c:v>0.48372454861111108</c:v>
                </c:pt>
                <c:pt idx="13886">
                  <c:v>0.48373587962962961</c:v>
                </c:pt>
                <c:pt idx="13887">
                  <c:v>0.48373587962962961</c:v>
                </c:pt>
                <c:pt idx="13888">
                  <c:v>0.48374733796296293</c:v>
                </c:pt>
                <c:pt idx="13889">
                  <c:v>0.48374733796296293</c:v>
                </c:pt>
                <c:pt idx="13890">
                  <c:v>0.48375880787037034</c:v>
                </c:pt>
                <c:pt idx="13891">
                  <c:v>0.48375880787037034</c:v>
                </c:pt>
                <c:pt idx="13892">
                  <c:v>0.4837669444444444</c:v>
                </c:pt>
                <c:pt idx="13893">
                  <c:v>0.48376930555555558</c:v>
                </c:pt>
                <c:pt idx="13894">
                  <c:v>0.48376939814814812</c:v>
                </c:pt>
                <c:pt idx="13895">
                  <c:v>0.48377170138888892</c:v>
                </c:pt>
                <c:pt idx="13896">
                  <c:v>0.48377179398148146</c:v>
                </c:pt>
                <c:pt idx="13897">
                  <c:v>0.48377417824074076</c:v>
                </c:pt>
                <c:pt idx="13898">
                  <c:v>0.48377425925925926</c:v>
                </c:pt>
                <c:pt idx="13899">
                  <c:v>0.48376680555555557</c:v>
                </c:pt>
                <c:pt idx="13900">
                  <c:v>0.48376680555555557</c:v>
                </c:pt>
                <c:pt idx="13901">
                  <c:v>0.48377050925925924</c:v>
                </c:pt>
                <c:pt idx="13902">
                  <c:v>0.48377050925925924</c:v>
                </c:pt>
                <c:pt idx="13903">
                  <c:v>0.48378193287037036</c:v>
                </c:pt>
                <c:pt idx="13904">
                  <c:v>0.48378193287037036</c:v>
                </c:pt>
                <c:pt idx="13905">
                  <c:v>0.48378706018518519</c:v>
                </c:pt>
                <c:pt idx="13906">
                  <c:v>0.48378828703703708</c:v>
                </c:pt>
                <c:pt idx="13907">
                  <c:v>0.48379236111111107</c:v>
                </c:pt>
                <c:pt idx="13908">
                  <c:v>0.48379236111111107</c:v>
                </c:pt>
                <c:pt idx="13909">
                  <c:v>0.48380369212962965</c:v>
                </c:pt>
                <c:pt idx="13910">
                  <c:v>0.48380369212962965</c:v>
                </c:pt>
                <c:pt idx="13911">
                  <c:v>0.48381500000000005</c:v>
                </c:pt>
                <c:pt idx="13912">
                  <c:v>0.48381500000000005</c:v>
                </c:pt>
                <c:pt idx="13913">
                  <c:v>0.48382770833333333</c:v>
                </c:pt>
                <c:pt idx="13914">
                  <c:v>0.48382770833333333</c:v>
                </c:pt>
                <c:pt idx="13915">
                  <c:v>0.48383680555555553</c:v>
                </c:pt>
                <c:pt idx="13916">
                  <c:v>0.48383805555555554</c:v>
                </c:pt>
                <c:pt idx="13917">
                  <c:v>0.48383805555555554</c:v>
                </c:pt>
                <c:pt idx="13918">
                  <c:v>0.48384893518518518</c:v>
                </c:pt>
                <c:pt idx="13919">
                  <c:v>0.48384893518518518</c:v>
                </c:pt>
                <c:pt idx="13920">
                  <c:v>0.48386056712962966</c:v>
                </c:pt>
                <c:pt idx="13921">
                  <c:v>0.48386056712962966</c:v>
                </c:pt>
                <c:pt idx="13922">
                  <c:v>0.48386863425925924</c:v>
                </c:pt>
                <c:pt idx="13923">
                  <c:v>0.48387151620370372</c:v>
                </c:pt>
                <c:pt idx="13924">
                  <c:v>0.48387151620370372</c:v>
                </c:pt>
                <c:pt idx="13925">
                  <c:v>0.48388285879629628</c:v>
                </c:pt>
                <c:pt idx="13926">
                  <c:v>0.48388285879629628</c:v>
                </c:pt>
                <c:pt idx="13927">
                  <c:v>0.48389425925925927</c:v>
                </c:pt>
                <c:pt idx="13928">
                  <c:v>0.48389425925925927</c:v>
                </c:pt>
                <c:pt idx="13929">
                  <c:v>0.48390498842592594</c:v>
                </c:pt>
                <c:pt idx="13930">
                  <c:v>0.48390622685185186</c:v>
                </c:pt>
                <c:pt idx="13931">
                  <c:v>0.48390622685185186</c:v>
                </c:pt>
                <c:pt idx="13932">
                  <c:v>0.48391675925925925</c:v>
                </c:pt>
                <c:pt idx="13933">
                  <c:v>0.48391675925925925</c:v>
                </c:pt>
                <c:pt idx="13934">
                  <c:v>0.4839280671296296</c:v>
                </c:pt>
                <c:pt idx="13935">
                  <c:v>0.4839280671296296</c:v>
                </c:pt>
                <c:pt idx="13936">
                  <c:v>0.48393806712962961</c:v>
                </c:pt>
                <c:pt idx="13937">
                  <c:v>0.48394042824074074</c:v>
                </c:pt>
                <c:pt idx="13938">
                  <c:v>0.48394042824074074</c:v>
                </c:pt>
                <c:pt idx="13939">
                  <c:v>0.48395067129629626</c:v>
                </c:pt>
                <c:pt idx="13940">
                  <c:v>0.48395067129629626</c:v>
                </c:pt>
                <c:pt idx="13941">
                  <c:v>0.48396200231481479</c:v>
                </c:pt>
                <c:pt idx="13942">
                  <c:v>0.48396200231481479</c:v>
                </c:pt>
                <c:pt idx="13943">
                  <c:v>0.48397435185185184</c:v>
                </c:pt>
                <c:pt idx="13944">
                  <c:v>0.48397435185185184</c:v>
                </c:pt>
                <c:pt idx="13945">
                  <c:v>0.48397726851851847</c:v>
                </c:pt>
                <c:pt idx="13946">
                  <c:v>0.48398460648148145</c:v>
                </c:pt>
                <c:pt idx="13947">
                  <c:v>0.48398460648148145</c:v>
                </c:pt>
                <c:pt idx="13948">
                  <c:v>0.4839959143518518</c:v>
                </c:pt>
                <c:pt idx="13949">
                  <c:v>0.4839959143518518</c:v>
                </c:pt>
                <c:pt idx="13950">
                  <c:v>0.48400728009259258</c:v>
                </c:pt>
                <c:pt idx="13951">
                  <c:v>0.48400728009259258</c:v>
                </c:pt>
                <c:pt idx="13952">
                  <c:v>0.48401019675925921</c:v>
                </c:pt>
                <c:pt idx="13953">
                  <c:v>0.48401863425925923</c:v>
                </c:pt>
                <c:pt idx="13954">
                  <c:v>0.48401863425925923</c:v>
                </c:pt>
                <c:pt idx="13955">
                  <c:v>0.48402981481481483</c:v>
                </c:pt>
                <c:pt idx="13956">
                  <c:v>0.48402981481481483</c:v>
                </c:pt>
                <c:pt idx="13957">
                  <c:v>0.48404129629629633</c:v>
                </c:pt>
                <c:pt idx="13958">
                  <c:v>0.48404129629629633</c:v>
                </c:pt>
                <c:pt idx="13959">
                  <c:v>0.4840462152777778</c:v>
                </c:pt>
                <c:pt idx="13960">
                  <c:v>0.48405244212962967</c:v>
                </c:pt>
                <c:pt idx="13961">
                  <c:v>0.48405244212962967</c:v>
                </c:pt>
                <c:pt idx="13962">
                  <c:v>0.48406373842592593</c:v>
                </c:pt>
                <c:pt idx="13963">
                  <c:v>0.48406373842592593</c:v>
                </c:pt>
                <c:pt idx="13964">
                  <c:v>0.48407586805555552</c:v>
                </c:pt>
                <c:pt idx="13965">
                  <c:v>0.48407586805555552</c:v>
                </c:pt>
                <c:pt idx="13966">
                  <c:v>0.48408030092592597</c:v>
                </c:pt>
                <c:pt idx="13967">
                  <c:v>0.48410702546296297</c:v>
                </c:pt>
                <c:pt idx="13968">
                  <c:v>0.48408635416666668</c:v>
                </c:pt>
                <c:pt idx="13969">
                  <c:v>0.48408635416666668</c:v>
                </c:pt>
                <c:pt idx="13970">
                  <c:v>0.48409767361111111</c:v>
                </c:pt>
                <c:pt idx="13971">
                  <c:v>0.48409767361111111</c:v>
                </c:pt>
                <c:pt idx="13972">
                  <c:v>0.48410896990740743</c:v>
                </c:pt>
                <c:pt idx="13973">
                  <c:v>0.48410896990740743</c:v>
                </c:pt>
                <c:pt idx="13974">
                  <c:v>0.48411890046296296</c:v>
                </c:pt>
                <c:pt idx="13975">
                  <c:v>0.48412028935185186</c:v>
                </c:pt>
                <c:pt idx="13976">
                  <c:v>0.48412028935185186</c:v>
                </c:pt>
                <c:pt idx="13977">
                  <c:v>0.48413159722222221</c:v>
                </c:pt>
                <c:pt idx="13978">
                  <c:v>0.48413159722222221</c:v>
                </c:pt>
                <c:pt idx="13979">
                  <c:v>0.48414289351851852</c:v>
                </c:pt>
                <c:pt idx="13980">
                  <c:v>0.48414289351851852</c:v>
                </c:pt>
                <c:pt idx="13981">
                  <c:v>0.48415072916666668</c:v>
                </c:pt>
                <c:pt idx="13982">
                  <c:v>0.48415420138888887</c:v>
                </c:pt>
                <c:pt idx="13983">
                  <c:v>0.48415420138888887</c:v>
                </c:pt>
                <c:pt idx="13984">
                  <c:v>0.4841655324074074</c:v>
                </c:pt>
                <c:pt idx="13985">
                  <c:v>0.4841655324074074</c:v>
                </c:pt>
                <c:pt idx="13986">
                  <c:v>0.48417682870370365</c:v>
                </c:pt>
                <c:pt idx="13987">
                  <c:v>0.48417682870370365</c:v>
                </c:pt>
                <c:pt idx="13988">
                  <c:v>0.48418709490740741</c:v>
                </c:pt>
                <c:pt idx="13989">
                  <c:v>0.48418834490740742</c:v>
                </c:pt>
                <c:pt idx="13990">
                  <c:v>0.48418834490740742</c:v>
                </c:pt>
                <c:pt idx="13991">
                  <c:v>0.48419952546296297</c:v>
                </c:pt>
                <c:pt idx="13992">
                  <c:v>0.48419952546296297</c:v>
                </c:pt>
                <c:pt idx="13993">
                  <c:v>0.48421071759259254</c:v>
                </c:pt>
                <c:pt idx="13994">
                  <c:v>0.48421071759259254</c:v>
                </c:pt>
                <c:pt idx="13995">
                  <c:v>0.48422233796296293</c:v>
                </c:pt>
                <c:pt idx="13996">
                  <c:v>0.4842223263888889</c:v>
                </c:pt>
                <c:pt idx="13997">
                  <c:v>0.4842223263888889</c:v>
                </c:pt>
                <c:pt idx="13998">
                  <c:v>0.48423334490740744</c:v>
                </c:pt>
                <c:pt idx="13999">
                  <c:v>0.48423334490740744</c:v>
                </c:pt>
                <c:pt idx="14000">
                  <c:v>0.48424466435185187</c:v>
                </c:pt>
                <c:pt idx="14001">
                  <c:v>0.48424466435185187</c:v>
                </c:pt>
                <c:pt idx="14002">
                  <c:v>0.48425636574074077</c:v>
                </c:pt>
                <c:pt idx="14003">
                  <c:v>0.48425636574074077</c:v>
                </c:pt>
                <c:pt idx="14004">
                  <c:v>0.48426271990740744</c:v>
                </c:pt>
                <c:pt idx="14005">
                  <c:v>0.48426725694444445</c:v>
                </c:pt>
                <c:pt idx="14006">
                  <c:v>0.48426725694444445</c:v>
                </c:pt>
                <c:pt idx="14007">
                  <c:v>0.48427857638888888</c:v>
                </c:pt>
                <c:pt idx="14008">
                  <c:v>0.48427857638888888</c:v>
                </c:pt>
                <c:pt idx="14009">
                  <c:v>0.48428820601851852</c:v>
                </c:pt>
                <c:pt idx="14010">
                  <c:v>0.48431747685185184</c:v>
                </c:pt>
                <c:pt idx="14011">
                  <c:v>0.48431864583333334</c:v>
                </c:pt>
                <c:pt idx="14012">
                  <c:v>0.48431868055555555</c:v>
                </c:pt>
                <c:pt idx="14013">
                  <c:v>0.48432562500000004</c:v>
                </c:pt>
                <c:pt idx="14014">
                  <c:v>0.48428988425925928</c:v>
                </c:pt>
                <c:pt idx="14015">
                  <c:v>0.48428988425925928</c:v>
                </c:pt>
                <c:pt idx="14016">
                  <c:v>0.48430116898148151</c:v>
                </c:pt>
                <c:pt idx="14017">
                  <c:v>0.48430116898148151</c:v>
                </c:pt>
                <c:pt idx="14018">
                  <c:v>0.48431248842592595</c:v>
                </c:pt>
                <c:pt idx="14019">
                  <c:v>0.48431248842592595</c:v>
                </c:pt>
                <c:pt idx="14020">
                  <c:v>0.48432380787037038</c:v>
                </c:pt>
                <c:pt idx="14021">
                  <c:v>0.48432380787037038</c:v>
                </c:pt>
                <c:pt idx="14022">
                  <c:v>0.4843352777777778</c:v>
                </c:pt>
                <c:pt idx="14023">
                  <c:v>0.4843352777777778</c:v>
                </c:pt>
                <c:pt idx="14024">
                  <c:v>0.48434336805555556</c:v>
                </c:pt>
                <c:pt idx="14025">
                  <c:v>0.48433807870370371</c:v>
                </c:pt>
                <c:pt idx="14026">
                  <c:v>0.4843380902777778</c:v>
                </c:pt>
                <c:pt idx="14027">
                  <c:v>0.48434719907407403</c:v>
                </c:pt>
                <c:pt idx="14028">
                  <c:v>0.4843484027777778</c:v>
                </c:pt>
                <c:pt idx="14029">
                  <c:v>0.48435070601851854</c:v>
                </c:pt>
                <c:pt idx="14030">
                  <c:v>0.48435189814814811</c:v>
                </c:pt>
                <c:pt idx="14031">
                  <c:v>0.48435311342592596</c:v>
                </c:pt>
                <c:pt idx="14032">
                  <c:v>0.48435319444444441</c:v>
                </c:pt>
                <c:pt idx="14033">
                  <c:v>0.48434701388888884</c:v>
                </c:pt>
                <c:pt idx="14034">
                  <c:v>0.48434701388888884</c:v>
                </c:pt>
                <c:pt idx="14035">
                  <c:v>0.48435829861111107</c:v>
                </c:pt>
                <c:pt idx="14036">
                  <c:v>0.48435828703703704</c:v>
                </c:pt>
                <c:pt idx="14037">
                  <c:v>0.48435828703703704</c:v>
                </c:pt>
                <c:pt idx="14038">
                  <c:v>0.48436120370370372</c:v>
                </c:pt>
                <c:pt idx="14039">
                  <c:v>0.48436903935185183</c:v>
                </c:pt>
                <c:pt idx="14040">
                  <c:v>0.48436903935185183</c:v>
                </c:pt>
                <c:pt idx="14041">
                  <c:v>0.48438042824074073</c:v>
                </c:pt>
                <c:pt idx="14042">
                  <c:v>0.48438042824074073</c:v>
                </c:pt>
                <c:pt idx="14043">
                  <c:v>0.48439164351851849</c:v>
                </c:pt>
                <c:pt idx="14044">
                  <c:v>0.48439164351851849</c:v>
                </c:pt>
                <c:pt idx="14045">
                  <c:v>0.48440332175925921</c:v>
                </c:pt>
                <c:pt idx="14046">
                  <c:v>0.48440332175925921</c:v>
                </c:pt>
                <c:pt idx="14047">
                  <c:v>0.48440967592592593</c:v>
                </c:pt>
                <c:pt idx="14048">
                  <c:v>0.48441425925925929</c:v>
                </c:pt>
                <c:pt idx="14049">
                  <c:v>0.48441425925925929</c:v>
                </c:pt>
                <c:pt idx="14050">
                  <c:v>0.48442556712962964</c:v>
                </c:pt>
                <c:pt idx="14051">
                  <c:v>0.48442556712962964</c:v>
                </c:pt>
                <c:pt idx="14052">
                  <c:v>0.48443696759259258</c:v>
                </c:pt>
                <c:pt idx="14053">
                  <c:v>0.48443696759259258</c:v>
                </c:pt>
                <c:pt idx="14054">
                  <c:v>0.4844391666666667</c:v>
                </c:pt>
                <c:pt idx="14055">
                  <c:v>0.4844481712962963</c:v>
                </c:pt>
                <c:pt idx="14056">
                  <c:v>0.4844481712962963</c:v>
                </c:pt>
                <c:pt idx="14057">
                  <c:v>0.48445946759259262</c:v>
                </c:pt>
                <c:pt idx="14058">
                  <c:v>0.48445946759259262</c:v>
                </c:pt>
                <c:pt idx="14059">
                  <c:v>0.48447078703703705</c:v>
                </c:pt>
                <c:pt idx="14060">
                  <c:v>0.48447078703703705</c:v>
                </c:pt>
                <c:pt idx="14061">
                  <c:v>0.48447442129629631</c:v>
                </c:pt>
                <c:pt idx="14062">
                  <c:v>0.48448210648148149</c:v>
                </c:pt>
                <c:pt idx="14063">
                  <c:v>0.48448210648148149</c:v>
                </c:pt>
                <c:pt idx="14064">
                  <c:v>0.48449339120370372</c:v>
                </c:pt>
                <c:pt idx="14065">
                  <c:v>0.48449339120370372</c:v>
                </c:pt>
                <c:pt idx="14066">
                  <c:v>0.48450567129629629</c:v>
                </c:pt>
                <c:pt idx="14067">
                  <c:v>0.48450567129629629</c:v>
                </c:pt>
                <c:pt idx="14068">
                  <c:v>0.48450967592592592</c:v>
                </c:pt>
                <c:pt idx="14069">
                  <c:v>0.48453546296296296</c:v>
                </c:pt>
                <c:pt idx="14070">
                  <c:v>0.48453550925925931</c:v>
                </c:pt>
                <c:pt idx="14071">
                  <c:v>0.48453665509259264</c:v>
                </c:pt>
                <c:pt idx="14072">
                  <c:v>0.48454361111111116</c:v>
                </c:pt>
                <c:pt idx="14073">
                  <c:v>0.48451600694444447</c:v>
                </c:pt>
                <c:pt idx="14074">
                  <c:v>0.48451600694444447</c:v>
                </c:pt>
                <c:pt idx="14075">
                  <c:v>0.4845273263888889</c:v>
                </c:pt>
                <c:pt idx="14076">
                  <c:v>0.4845273263888889</c:v>
                </c:pt>
                <c:pt idx="14077">
                  <c:v>0.48453894675925929</c:v>
                </c:pt>
                <c:pt idx="14078">
                  <c:v>0.48453894675925929</c:v>
                </c:pt>
                <c:pt idx="14079">
                  <c:v>0.48455049768518516</c:v>
                </c:pt>
                <c:pt idx="14080">
                  <c:v>0.48455049768518516</c:v>
                </c:pt>
                <c:pt idx="14081">
                  <c:v>0.48455618055555555</c:v>
                </c:pt>
                <c:pt idx="14082">
                  <c:v>0.48455604166666671</c:v>
                </c:pt>
                <c:pt idx="14083">
                  <c:v>0.48455729166666667</c:v>
                </c:pt>
                <c:pt idx="14084">
                  <c:v>0.48456005787037038</c:v>
                </c:pt>
                <c:pt idx="14085">
                  <c:v>0.48456127314814812</c:v>
                </c:pt>
                <c:pt idx="14086">
                  <c:v>0.48456247685185189</c:v>
                </c:pt>
                <c:pt idx="14087">
                  <c:v>0.48456478009259257</c:v>
                </c:pt>
                <c:pt idx="14088">
                  <c:v>0.48456486111111108</c:v>
                </c:pt>
                <c:pt idx="14089">
                  <c:v>0.48456605324074076</c:v>
                </c:pt>
                <c:pt idx="14090">
                  <c:v>0.48456238425925924</c:v>
                </c:pt>
                <c:pt idx="14091">
                  <c:v>0.48456238425925924</c:v>
                </c:pt>
                <c:pt idx="14092">
                  <c:v>0.48457001157407409</c:v>
                </c:pt>
                <c:pt idx="14093">
                  <c:v>0.48457253472222223</c:v>
                </c:pt>
                <c:pt idx="14094">
                  <c:v>0.48457253472222223</c:v>
                </c:pt>
                <c:pt idx="14095">
                  <c:v>0.48457636574074076</c:v>
                </c:pt>
                <c:pt idx="14096">
                  <c:v>0.48458386574074069</c:v>
                </c:pt>
                <c:pt idx="14097">
                  <c:v>0.48458386574074069</c:v>
                </c:pt>
                <c:pt idx="14098">
                  <c:v>0.48459515046296292</c:v>
                </c:pt>
                <c:pt idx="14099">
                  <c:v>0.48459515046296292</c:v>
                </c:pt>
                <c:pt idx="14100">
                  <c:v>0.48460646990740736</c:v>
                </c:pt>
                <c:pt idx="14101">
                  <c:v>0.48460646990740736</c:v>
                </c:pt>
                <c:pt idx="14102">
                  <c:v>0.48461636574074074</c:v>
                </c:pt>
                <c:pt idx="14103">
                  <c:v>0.4846186921296296</c:v>
                </c:pt>
                <c:pt idx="14104">
                  <c:v>0.4846186921296296</c:v>
                </c:pt>
                <c:pt idx="14105">
                  <c:v>0.48462908564814816</c:v>
                </c:pt>
                <c:pt idx="14106">
                  <c:v>0.48462908564814816</c:v>
                </c:pt>
                <c:pt idx="14107">
                  <c:v>0.48464037037037039</c:v>
                </c:pt>
                <c:pt idx="14108">
                  <c:v>0.48464037037037039</c:v>
                </c:pt>
                <c:pt idx="14109">
                  <c:v>0.48465160879629626</c:v>
                </c:pt>
                <c:pt idx="14110">
                  <c:v>0.48465271990740738</c:v>
                </c:pt>
                <c:pt idx="14111">
                  <c:v>0.48465271990740738</c:v>
                </c:pt>
                <c:pt idx="14112">
                  <c:v>0.48466298611111114</c:v>
                </c:pt>
                <c:pt idx="14113">
                  <c:v>0.48466298611111114</c:v>
                </c:pt>
                <c:pt idx="14114">
                  <c:v>0.48467430555555557</c:v>
                </c:pt>
                <c:pt idx="14115">
                  <c:v>0.48467430555555557</c:v>
                </c:pt>
                <c:pt idx="14116">
                  <c:v>0.48468562500000001</c:v>
                </c:pt>
                <c:pt idx="14117">
                  <c:v>0.48468562500000001</c:v>
                </c:pt>
                <c:pt idx="14118">
                  <c:v>0.48468964120370367</c:v>
                </c:pt>
                <c:pt idx="14119">
                  <c:v>0.48469811342592589</c:v>
                </c:pt>
                <c:pt idx="14120">
                  <c:v>0.48469811342592589</c:v>
                </c:pt>
                <c:pt idx="14121">
                  <c:v>0.48470820601851855</c:v>
                </c:pt>
                <c:pt idx="14122">
                  <c:v>0.48470820601851855</c:v>
                </c:pt>
                <c:pt idx="14123">
                  <c:v>0.48471953703703702</c:v>
                </c:pt>
                <c:pt idx="14124">
                  <c:v>0.48471953703703702</c:v>
                </c:pt>
                <c:pt idx="14125">
                  <c:v>0.48472164351851849</c:v>
                </c:pt>
                <c:pt idx="14126">
                  <c:v>0.48474736111111111</c:v>
                </c:pt>
                <c:pt idx="14127">
                  <c:v>0.4847474074074074</c:v>
                </c:pt>
                <c:pt idx="14128">
                  <c:v>0.48474857638888885</c:v>
                </c:pt>
                <c:pt idx="14129">
                  <c:v>0.48475550925925925</c:v>
                </c:pt>
                <c:pt idx="14130">
                  <c:v>0.48473085648148145</c:v>
                </c:pt>
                <c:pt idx="14131">
                  <c:v>0.48473085648148145</c:v>
                </c:pt>
                <c:pt idx="14132">
                  <c:v>0.48474225694444445</c:v>
                </c:pt>
                <c:pt idx="14133">
                  <c:v>0.48474225694444445</c:v>
                </c:pt>
                <c:pt idx="14134">
                  <c:v>0.48475346064814812</c:v>
                </c:pt>
                <c:pt idx="14135">
                  <c:v>0.48475346064814812</c:v>
                </c:pt>
                <c:pt idx="14136">
                  <c:v>0.48476497685185183</c:v>
                </c:pt>
                <c:pt idx="14137">
                  <c:v>0.48476497685185183</c:v>
                </c:pt>
                <c:pt idx="14138">
                  <c:v>0.48476922453703702</c:v>
                </c:pt>
                <c:pt idx="14139">
                  <c:v>0.48477174768518516</c:v>
                </c:pt>
                <c:pt idx="14140">
                  <c:v>0.48477184027777781</c:v>
                </c:pt>
                <c:pt idx="14141">
                  <c:v>0.48477303240740738</c:v>
                </c:pt>
                <c:pt idx="14142">
                  <c:v>0.48477532407407403</c:v>
                </c:pt>
                <c:pt idx="14143">
                  <c:v>0.48477542824074077</c:v>
                </c:pt>
                <c:pt idx="14144">
                  <c:v>0.48477774305555554</c:v>
                </c:pt>
                <c:pt idx="14145">
                  <c:v>0.48476908564814813</c:v>
                </c:pt>
                <c:pt idx="14146">
                  <c:v>0.48476908564814813</c:v>
                </c:pt>
                <c:pt idx="14147">
                  <c:v>0.48477653935185189</c:v>
                </c:pt>
                <c:pt idx="14148">
                  <c:v>0.48477653935185189</c:v>
                </c:pt>
                <c:pt idx="14149">
                  <c:v>0.48478533564814813</c:v>
                </c:pt>
                <c:pt idx="14150">
                  <c:v>0.48478737268518518</c:v>
                </c:pt>
                <c:pt idx="14151">
                  <c:v>0.48478737268518518</c:v>
                </c:pt>
                <c:pt idx="14152">
                  <c:v>0.48479055555555556</c:v>
                </c:pt>
                <c:pt idx="14153">
                  <c:v>0.4847929050925926</c:v>
                </c:pt>
                <c:pt idx="14154">
                  <c:v>0.4847987962962963</c:v>
                </c:pt>
                <c:pt idx="14155">
                  <c:v>0.4847987962962963</c:v>
                </c:pt>
                <c:pt idx="14156">
                  <c:v>0.48480997685185184</c:v>
                </c:pt>
                <c:pt idx="14157">
                  <c:v>0.48480997685185184</c:v>
                </c:pt>
                <c:pt idx="14158">
                  <c:v>0.48482130787037042</c:v>
                </c:pt>
                <c:pt idx="14159">
                  <c:v>0.48482130787037042</c:v>
                </c:pt>
                <c:pt idx="14160">
                  <c:v>0.48483280092592596</c:v>
                </c:pt>
                <c:pt idx="14161">
                  <c:v>0.48483280092592596</c:v>
                </c:pt>
                <c:pt idx="14162">
                  <c:v>0.48484181712962959</c:v>
                </c:pt>
                <c:pt idx="14163">
                  <c:v>0.48484391203703708</c:v>
                </c:pt>
                <c:pt idx="14164">
                  <c:v>0.48484391203703708</c:v>
                </c:pt>
                <c:pt idx="14165">
                  <c:v>0.48485519675925931</c:v>
                </c:pt>
                <c:pt idx="14166">
                  <c:v>0.48485519675925931</c:v>
                </c:pt>
                <c:pt idx="14167">
                  <c:v>0.48486652777777778</c:v>
                </c:pt>
                <c:pt idx="14168">
                  <c:v>0.48486652777777778</c:v>
                </c:pt>
                <c:pt idx="14169">
                  <c:v>0.48487261574074075</c:v>
                </c:pt>
                <c:pt idx="14170">
                  <c:v>0.48487784722222221</c:v>
                </c:pt>
                <c:pt idx="14171">
                  <c:v>0.48487784722222221</c:v>
                </c:pt>
                <c:pt idx="14172">
                  <c:v>0.48488914351851853</c:v>
                </c:pt>
                <c:pt idx="14173">
                  <c:v>0.48488914351851853</c:v>
                </c:pt>
                <c:pt idx="14174">
                  <c:v>0.48490042824074076</c:v>
                </c:pt>
                <c:pt idx="14175">
                  <c:v>0.48490042824074076</c:v>
                </c:pt>
                <c:pt idx="14176">
                  <c:v>0.48490678240740742</c:v>
                </c:pt>
                <c:pt idx="14177">
                  <c:v>0.48491174768518519</c:v>
                </c:pt>
                <c:pt idx="14178">
                  <c:v>0.48491174768518519</c:v>
                </c:pt>
                <c:pt idx="14179">
                  <c:v>0.48492314814814813</c:v>
                </c:pt>
                <c:pt idx="14180">
                  <c:v>0.48492314814814813</c:v>
                </c:pt>
                <c:pt idx="14181">
                  <c:v>0.48493528935185187</c:v>
                </c:pt>
                <c:pt idx="14182">
                  <c:v>0.48493528935185187</c:v>
                </c:pt>
                <c:pt idx="14183">
                  <c:v>0.48494206018518521</c:v>
                </c:pt>
                <c:pt idx="14184">
                  <c:v>0.48494564814814817</c:v>
                </c:pt>
                <c:pt idx="14185">
                  <c:v>0.48494564814814817</c:v>
                </c:pt>
                <c:pt idx="14186">
                  <c:v>0.48495697916666664</c:v>
                </c:pt>
                <c:pt idx="14187">
                  <c:v>0.48495697916666664</c:v>
                </c:pt>
                <c:pt idx="14188">
                  <c:v>0.48496934027777777</c:v>
                </c:pt>
                <c:pt idx="14189">
                  <c:v>0.48496934027777777</c:v>
                </c:pt>
                <c:pt idx="14190">
                  <c:v>0.48497736111111106</c:v>
                </c:pt>
                <c:pt idx="14191">
                  <c:v>0.48500307870370368</c:v>
                </c:pt>
                <c:pt idx="14192">
                  <c:v>0.48500312499999998</c:v>
                </c:pt>
                <c:pt idx="14193">
                  <c:v>0.48500425925925922</c:v>
                </c:pt>
                <c:pt idx="14194">
                  <c:v>0.48501230324074074</c:v>
                </c:pt>
                <c:pt idx="14195">
                  <c:v>0.48497969907407407</c:v>
                </c:pt>
                <c:pt idx="14196">
                  <c:v>0.48497969907407407</c:v>
                </c:pt>
                <c:pt idx="14197">
                  <c:v>0.4849908912037037</c:v>
                </c:pt>
                <c:pt idx="14198">
                  <c:v>0.4849908912037037</c:v>
                </c:pt>
                <c:pt idx="14199">
                  <c:v>0.48500221064814814</c:v>
                </c:pt>
                <c:pt idx="14200">
                  <c:v>0.48500221064814814</c:v>
                </c:pt>
                <c:pt idx="14201">
                  <c:v>0.48501366898148146</c:v>
                </c:pt>
                <c:pt idx="14202">
                  <c:v>0.48501366898148146</c:v>
                </c:pt>
                <c:pt idx="14203">
                  <c:v>0.48502950231481479</c:v>
                </c:pt>
                <c:pt idx="14204">
                  <c:v>0.48502587962962962</c:v>
                </c:pt>
                <c:pt idx="14205">
                  <c:v>0.48502587962962962</c:v>
                </c:pt>
                <c:pt idx="14206">
                  <c:v>0.48503238425925926</c:v>
                </c:pt>
                <c:pt idx="14207">
                  <c:v>0.48503468750000001</c:v>
                </c:pt>
                <c:pt idx="14208">
                  <c:v>0.48503476851851851</c:v>
                </c:pt>
                <c:pt idx="14209">
                  <c:v>0.48503709490740743</c:v>
                </c:pt>
                <c:pt idx="14210">
                  <c:v>0.48503829861111109</c:v>
                </c:pt>
                <c:pt idx="14211">
                  <c:v>0.48503837962962965</c:v>
                </c:pt>
                <c:pt idx="14212">
                  <c:v>0.48502591435185183</c:v>
                </c:pt>
                <c:pt idx="14213">
                  <c:v>0.48502592592592592</c:v>
                </c:pt>
                <c:pt idx="14214">
                  <c:v>0.48503709490740743</c:v>
                </c:pt>
                <c:pt idx="14215">
                  <c:v>0.48503709490740743</c:v>
                </c:pt>
                <c:pt idx="14216">
                  <c:v>0.48504494212962962</c:v>
                </c:pt>
                <c:pt idx="14217">
                  <c:v>0.48504728009259263</c:v>
                </c:pt>
                <c:pt idx="14218">
                  <c:v>0.4850485069444444</c:v>
                </c:pt>
                <c:pt idx="14219">
                  <c:v>0.4850485069444444</c:v>
                </c:pt>
                <c:pt idx="14220">
                  <c:v>0.48505872685185186</c:v>
                </c:pt>
                <c:pt idx="14221">
                  <c:v>0.48505872685185186</c:v>
                </c:pt>
                <c:pt idx="14222">
                  <c:v>0.48507001157407409</c:v>
                </c:pt>
                <c:pt idx="14223">
                  <c:v>0.48507001157407409</c:v>
                </c:pt>
                <c:pt idx="14224">
                  <c:v>0.48508142361111112</c:v>
                </c:pt>
                <c:pt idx="14225">
                  <c:v>0.48508142361111112</c:v>
                </c:pt>
                <c:pt idx="14226">
                  <c:v>0.48509349537037033</c:v>
                </c:pt>
                <c:pt idx="14227">
                  <c:v>0.48509349537037033</c:v>
                </c:pt>
                <c:pt idx="14228">
                  <c:v>0.4850975115740741</c:v>
                </c:pt>
                <c:pt idx="14229">
                  <c:v>0.48510406249999999</c:v>
                </c:pt>
                <c:pt idx="14230">
                  <c:v>0.48510406249999999</c:v>
                </c:pt>
                <c:pt idx="14231">
                  <c:v>0.48511525462962962</c:v>
                </c:pt>
                <c:pt idx="14232">
                  <c:v>0.48511525462962962</c:v>
                </c:pt>
                <c:pt idx="14233">
                  <c:v>0.48512063657407406</c:v>
                </c:pt>
                <c:pt idx="14234">
                  <c:v>0.48512657407407406</c:v>
                </c:pt>
                <c:pt idx="14235">
                  <c:v>0.48512657407407406</c:v>
                </c:pt>
                <c:pt idx="14236">
                  <c:v>0.48513785879629628</c:v>
                </c:pt>
                <c:pt idx="14237">
                  <c:v>0.48513785879629628</c:v>
                </c:pt>
                <c:pt idx="14238">
                  <c:v>0.48514918981481481</c:v>
                </c:pt>
                <c:pt idx="14239">
                  <c:v>0.48514918981481481</c:v>
                </c:pt>
                <c:pt idx="14240">
                  <c:v>0.48516168981481478</c:v>
                </c:pt>
                <c:pt idx="14241">
                  <c:v>0.48516168981481478</c:v>
                </c:pt>
                <c:pt idx="14242">
                  <c:v>0.48516168981481478</c:v>
                </c:pt>
                <c:pt idx="14243">
                  <c:v>0.48517180555555556</c:v>
                </c:pt>
                <c:pt idx="14244">
                  <c:v>0.48517180555555556</c:v>
                </c:pt>
                <c:pt idx="14245">
                  <c:v>0.48518310185185182</c:v>
                </c:pt>
                <c:pt idx="14246">
                  <c:v>0.48518310185185182</c:v>
                </c:pt>
                <c:pt idx="14247">
                  <c:v>0.48519440972222222</c:v>
                </c:pt>
                <c:pt idx="14248">
                  <c:v>0.48519440972222222</c:v>
                </c:pt>
                <c:pt idx="14249">
                  <c:v>0.48520203703703707</c:v>
                </c:pt>
                <c:pt idx="14250">
                  <c:v>0.48522197916666671</c:v>
                </c:pt>
                <c:pt idx="14251">
                  <c:v>0.48522202546296295</c:v>
                </c:pt>
                <c:pt idx="14252">
                  <c:v>0.48522427083333336</c:v>
                </c:pt>
                <c:pt idx="14253">
                  <c:v>0.48523121527777779</c:v>
                </c:pt>
                <c:pt idx="14254">
                  <c:v>0.48520570601851848</c:v>
                </c:pt>
                <c:pt idx="14255">
                  <c:v>0.48520570601851848</c:v>
                </c:pt>
                <c:pt idx="14256">
                  <c:v>0.48521700231481479</c:v>
                </c:pt>
                <c:pt idx="14257">
                  <c:v>0.48521700231481479</c:v>
                </c:pt>
                <c:pt idx="14258">
                  <c:v>0.48522832175925923</c:v>
                </c:pt>
                <c:pt idx="14259">
                  <c:v>0.48522832175925923</c:v>
                </c:pt>
                <c:pt idx="14260">
                  <c:v>0.48523976851851852</c:v>
                </c:pt>
                <c:pt idx="14261">
                  <c:v>0.48523976851851852</c:v>
                </c:pt>
                <c:pt idx="14262">
                  <c:v>0.48524491898148153</c:v>
                </c:pt>
                <c:pt idx="14263">
                  <c:v>0.48524475694444447</c:v>
                </c:pt>
                <c:pt idx="14264">
                  <c:v>0.48524475694444447</c:v>
                </c:pt>
                <c:pt idx="14265">
                  <c:v>0.48524875000000001</c:v>
                </c:pt>
                <c:pt idx="14266">
                  <c:v>0.48524994212962963</c:v>
                </c:pt>
                <c:pt idx="14267">
                  <c:v>0.48525224537037032</c:v>
                </c:pt>
                <c:pt idx="14268">
                  <c:v>0.4852534722222222</c:v>
                </c:pt>
                <c:pt idx="14269">
                  <c:v>0.48525466435185183</c:v>
                </c:pt>
                <c:pt idx="14270">
                  <c:v>0.48525585648148151</c:v>
                </c:pt>
                <c:pt idx="14271">
                  <c:v>0.48525105324074075</c:v>
                </c:pt>
                <c:pt idx="14272">
                  <c:v>0.48525105324074075</c:v>
                </c:pt>
                <c:pt idx="14273">
                  <c:v>0.48525871527777781</c:v>
                </c:pt>
                <c:pt idx="14274">
                  <c:v>0.48526104166666667</c:v>
                </c:pt>
                <c:pt idx="14275">
                  <c:v>0.48526230324074077</c:v>
                </c:pt>
                <c:pt idx="14276">
                  <c:v>0.48526230324074077</c:v>
                </c:pt>
                <c:pt idx="14277">
                  <c:v>0.48527353009259261</c:v>
                </c:pt>
                <c:pt idx="14278">
                  <c:v>0.48527353009259261</c:v>
                </c:pt>
                <c:pt idx="14279">
                  <c:v>0.48528494212962964</c:v>
                </c:pt>
                <c:pt idx="14280">
                  <c:v>0.48528494212962964</c:v>
                </c:pt>
                <c:pt idx="14281">
                  <c:v>0.48529651620370373</c:v>
                </c:pt>
                <c:pt idx="14282">
                  <c:v>0.48529651620370373</c:v>
                </c:pt>
                <c:pt idx="14283">
                  <c:v>0.4853074189814815</c:v>
                </c:pt>
                <c:pt idx="14284">
                  <c:v>0.4853074189814815</c:v>
                </c:pt>
                <c:pt idx="14285">
                  <c:v>0.48531023148148145</c:v>
                </c:pt>
                <c:pt idx="14286">
                  <c:v>0.48531873842592593</c:v>
                </c:pt>
                <c:pt idx="14287">
                  <c:v>0.48531873842592593</c:v>
                </c:pt>
                <c:pt idx="14288">
                  <c:v>0.48533004629629634</c:v>
                </c:pt>
                <c:pt idx="14289">
                  <c:v>0.48533004629629634</c:v>
                </c:pt>
                <c:pt idx="14290">
                  <c:v>0.485337962962963</c:v>
                </c:pt>
                <c:pt idx="14291">
                  <c:v>0.4853414699074074</c:v>
                </c:pt>
                <c:pt idx="14292">
                  <c:v>0.4853414699074074</c:v>
                </c:pt>
                <c:pt idx="14293">
                  <c:v>0.48535270833333333</c:v>
                </c:pt>
                <c:pt idx="14294">
                  <c:v>0.48535270833333333</c:v>
                </c:pt>
                <c:pt idx="14295">
                  <c:v>0.48536401620370367</c:v>
                </c:pt>
                <c:pt idx="14296">
                  <c:v>0.48536401620370367</c:v>
                </c:pt>
                <c:pt idx="14297">
                  <c:v>0.48537445601851853</c:v>
                </c:pt>
                <c:pt idx="14298">
                  <c:v>0.48537568287037036</c:v>
                </c:pt>
                <c:pt idx="14299">
                  <c:v>0.48537568287037036</c:v>
                </c:pt>
                <c:pt idx="14300">
                  <c:v>0.48538656250000001</c:v>
                </c:pt>
                <c:pt idx="14301">
                  <c:v>0.48538656250000001</c:v>
                </c:pt>
                <c:pt idx="14302">
                  <c:v>0.48539788194444444</c:v>
                </c:pt>
                <c:pt idx="14303">
                  <c:v>0.48539788194444444</c:v>
                </c:pt>
                <c:pt idx="14304">
                  <c:v>0.48540918981481479</c:v>
                </c:pt>
                <c:pt idx="14305">
                  <c:v>0.48540918981481479</c:v>
                </c:pt>
                <c:pt idx="14306">
                  <c:v>0.48541252314814815</c:v>
                </c:pt>
                <c:pt idx="14307">
                  <c:v>0.48543590277777776</c:v>
                </c:pt>
                <c:pt idx="14308">
                  <c:v>0.48543593749999997</c:v>
                </c:pt>
                <c:pt idx="14309">
                  <c:v>0.4854370833333333</c:v>
                </c:pt>
                <c:pt idx="14310">
                  <c:v>0.48544402777777779</c:v>
                </c:pt>
                <c:pt idx="14311">
                  <c:v>0.4854204861111111</c:v>
                </c:pt>
                <c:pt idx="14312">
                  <c:v>0.4854204861111111</c:v>
                </c:pt>
                <c:pt idx="14313">
                  <c:v>0.48543180555555554</c:v>
                </c:pt>
                <c:pt idx="14314">
                  <c:v>0.48543180555555554</c:v>
                </c:pt>
                <c:pt idx="14315">
                  <c:v>0.48544311342592589</c:v>
                </c:pt>
                <c:pt idx="14316">
                  <c:v>0.48544311342592589</c:v>
                </c:pt>
                <c:pt idx="14317">
                  <c:v>0.48545501157407406</c:v>
                </c:pt>
                <c:pt idx="14318">
                  <c:v>0.48545498842592588</c:v>
                </c:pt>
                <c:pt idx="14319">
                  <c:v>0.48545498842592588</c:v>
                </c:pt>
                <c:pt idx="14320">
                  <c:v>0.48547311342592597</c:v>
                </c:pt>
                <c:pt idx="14321">
                  <c:v>0.48545644675925925</c:v>
                </c:pt>
                <c:pt idx="14322">
                  <c:v>0.48545646990740737</c:v>
                </c:pt>
                <c:pt idx="14323">
                  <c:v>0.48547804398148148</c:v>
                </c:pt>
                <c:pt idx="14324">
                  <c:v>0.48547815972222219</c:v>
                </c:pt>
                <c:pt idx="14325">
                  <c:v>0.48548047453703708</c:v>
                </c:pt>
                <c:pt idx="14326">
                  <c:v>0.48548055555555553</c:v>
                </c:pt>
                <c:pt idx="14327">
                  <c:v>0.48548174768518515</c:v>
                </c:pt>
                <c:pt idx="14328">
                  <c:v>0.48548295138888892</c:v>
                </c:pt>
                <c:pt idx="14329">
                  <c:v>0.48546584490740741</c:v>
                </c:pt>
                <c:pt idx="14330">
                  <c:v>0.48546584490740741</c:v>
                </c:pt>
                <c:pt idx="14331">
                  <c:v>0.48548902777777775</c:v>
                </c:pt>
                <c:pt idx="14332">
                  <c:v>0.48547804398148148</c:v>
                </c:pt>
                <c:pt idx="14333">
                  <c:v>0.48547804398148148</c:v>
                </c:pt>
                <c:pt idx="14334">
                  <c:v>0.48548899305555554</c:v>
                </c:pt>
                <c:pt idx="14335">
                  <c:v>0.48548899305555554</c:v>
                </c:pt>
                <c:pt idx="14336">
                  <c:v>0.48549812499999995</c:v>
                </c:pt>
                <c:pt idx="14337">
                  <c:v>0.48549964120370376</c:v>
                </c:pt>
                <c:pt idx="14338">
                  <c:v>0.48549964120370376</c:v>
                </c:pt>
                <c:pt idx="14339">
                  <c:v>0.48551096064814819</c:v>
                </c:pt>
                <c:pt idx="14340">
                  <c:v>0.48551096064814819</c:v>
                </c:pt>
                <c:pt idx="14341">
                  <c:v>0.48551456018518518</c:v>
                </c:pt>
                <c:pt idx="14342">
                  <c:v>0.48552236111111108</c:v>
                </c:pt>
                <c:pt idx="14343">
                  <c:v>0.48552236111111108</c:v>
                </c:pt>
                <c:pt idx="14344">
                  <c:v>0.48553359953703706</c:v>
                </c:pt>
                <c:pt idx="14345">
                  <c:v>0.48553359953703706</c:v>
                </c:pt>
                <c:pt idx="14346">
                  <c:v>0.48554579861111113</c:v>
                </c:pt>
                <c:pt idx="14347">
                  <c:v>0.48554579861111113</c:v>
                </c:pt>
                <c:pt idx="14348">
                  <c:v>0.48555105324074077</c:v>
                </c:pt>
                <c:pt idx="14349">
                  <c:v>0.48555619212962964</c:v>
                </c:pt>
                <c:pt idx="14350">
                  <c:v>0.48555619212962964</c:v>
                </c:pt>
                <c:pt idx="14351">
                  <c:v>0.48556747685185186</c:v>
                </c:pt>
                <c:pt idx="14352">
                  <c:v>0.48556747685185186</c:v>
                </c:pt>
                <c:pt idx="14353">
                  <c:v>0.48557954861111113</c:v>
                </c:pt>
                <c:pt idx="14354">
                  <c:v>0.48557954861111113</c:v>
                </c:pt>
                <c:pt idx="14355">
                  <c:v>0.4855874189814815</c:v>
                </c:pt>
                <c:pt idx="14356">
                  <c:v>0.48559010416666665</c:v>
                </c:pt>
                <c:pt idx="14357">
                  <c:v>0.48559010416666665</c:v>
                </c:pt>
                <c:pt idx="14358">
                  <c:v>0.48560140046296296</c:v>
                </c:pt>
                <c:pt idx="14359">
                  <c:v>0.48560140046296296</c:v>
                </c:pt>
                <c:pt idx="14360">
                  <c:v>0.48561351851851847</c:v>
                </c:pt>
                <c:pt idx="14361">
                  <c:v>0.48561351851851847</c:v>
                </c:pt>
                <c:pt idx="14362">
                  <c:v>0.4856215162037037</c:v>
                </c:pt>
                <c:pt idx="14363">
                  <c:v>0.48562401620370371</c:v>
                </c:pt>
                <c:pt idx="14364">
                  <c:v>0.48562401620370371</c:v>
                </c:pt>
                <c:pt idx="14365">
                  <c:v>0.48563531249999997</c:v>
                </c:pt>
                <c:pt idx="14366">
                  <c:v>0.48563531249999997</c:v>
                </c:pt>
                <c:pt idx="14367">
                  <c:v>0.48564671296296297</c:v>
                </c:pt>
                <c:pt idx="14368">
                  <c:v>0.48564671296296297</c:v>
                </c:pt>
                <c:pt idx="14369">
                  <c:v>0.48565789351851851</c:v>
                </c:pt>
                <c:pt idx="14370">
                  <c:v>0.48568250000000002</c:v>
                </c:pt>
                <c:pt idx="14371">
                  <c:v>0.48568253472222223</c:v>
                </c:pt>
                <c:pt idx="14372">
                  <c:v>0.48568368055555555</c:v>
                </c:pt>
                <c:pt idx="14373">
                  <c:v>0.48569172453703707</c:v>
                </c:pt>
                <c:pt idx="14374">
                  <c:v>0.48565910879629631</c:v>
                </c:pt>
                <c:pt idx="14375">
                  <c:v>0.48565910879629631</c:v>
                </c:pt>
                <c:pt idx="14376">
                  <c:v>0.48566924768518516</c:v>
                </c:pt>
                <c:pt idx="14377">
                  <c:v>0.48566924768518516</c:v>
                </c:pt>
                <c:pt idx="14378">
                  <c:v>0.48568054398148147</c:v>
                </c:pt>
                <c:pt idx="14379">
                  <c:v>0.48568054398148147</c:v>
                </c:pt>
                <c:pt idx="14380">
                  <c:v>0.48569305555555559</c:v>
                </c:pt>
                <c:pt idx="14381">
                  <c:v>0.48569305555555559</c:v>
                </c:pt>
                <c:pt idx="14382">
                  <c:v>0.48570540509259258</c:v>
                </c:pt>
                <c:pt idx="14383">
                  <c:v>0.48570328703703702</c:v>
                </c:pt>
                <c:pt idx="14384">
                  <c:v>0.48570328703703702</c:v>
                </c:pt>
                <c:pt idx="14385">
                  <c:v>0.48570524305555557</c:v>
                </c:pt>
                <c:pt idx="14386">
                  <c:v>0.48570524305555557</c:v>
                </c:pt>
                <c:pt idx="14387">
                  <c:v>0.4857120138888889</c:v>
                </c:pt>
                <c:pt idx="14388">
                  <c:v>0.48571434027777777</c:v>
                </c:pt>
                <c:pt idx="14389">
                  <c:v>0.48571442129629627</c:v>
                </c:pt>
                <c:pt idx="14390">
                  <c:v>0.48571672453703707</c:v>
                </c:pt>
                <c:pt idx="14391">
                  <c:v>0.48571793981481481</c:v>
                </c:pt>
                <c:pt idx="14392">
                  <c:v>0.48571913194444444</c:v>
                </c:pt>
                <c:pt idx="14393">
                  <c:v>0.48571553240740739</c:v>
                </c:pt>
                <c:pt idx="14394">
                  <c:v>0.48571553240740739</c:v>
                </c:pt>
                <c:pt idx="14395">
                  <c:v>0.48572542824074078</c:v>
                </c:pt>
                <c:pt idx="14396">
                  <c:v>0.48572666666666664</c:v>
                </c:pt>
                <c:pt idx="14397">
                  <c:v>0.48572666666666664</c:v>
                </c:pt>
                <c:pt idx="14398">
                  <c:v>0.48572834490740741</c:v>
                </c:pt>
                <c:pt idx="14399">
                  <c:v>0.48573707175925929</c:v>
                </c:pt>
                <c:pt idx="14400">
                  <c:v>0.48573707175925929</c:v>
                </c:pt>
                <c:pt idx="14401">
                  <c:v>0.48574837962962963</c:v>
                </c:pt>
                <c:pt idx="14402">
                  <c:v>0.48574837962962963</c:v>
                </c:pt>
                <c:pt idx="14403">
                  <c:v>0.48575969907407407</c:v>
                </c:pt>
                <c:pt idx="14404">
                  <c:v>0.48575969907407407</c:v>
                </c:pt>
                <c:pt idx="14405">
                  <c:v>0.48577177083333334</c:v>
                </c:pt>
                <c:pt idx="14406">
                  <c:v>0.48577177083333334</c:v>
                </c:pt>
                <c:pt idx="14407">
                  <c:v>0.48577453703703705</c:v>
                </c:pt>
                <c:pt idx="14408">
                  <c:v>0.48578231481481482</c:v>
                </c:pt>
                <c:pt idx="14409">
                  <c:v>0.48578231481481482</c:v>
                </c:pt>
                <c:pt idx="14410">
                  <c:v>0.48579361111111113</c:v>
                </c:pt>
                <c:pt idx="14411">
                  <c:v>0.48579361111111113</c:v>
                </c:pt>
                <c:pt idx="14412">
                  <c:v>0.48580358796296297</c:v>
                </c:pt>
                <c:pt idx="14413">
                  <c:v>0.48580592592592592</c:v>
                </c:pt>
                <c:pt idx="14414">
                  <c:v>0.48580592592592592</c:v>
                </c:pt>
                <c:pt idx="14415">
                  <c:v>0.48581622685185183</c:v>
                </c:pt>
                <c:pt idx="14416">
                  <c:v>0.48581622685185183</c:v>
                </c:pt>
                <c:pt idx="14417">
                  <c:v>0.485827650462963</c:v>
                </c:pt>
                <c:pt idx="14418">
                  <c:v>0.485827650462963</c:v>
                </c:pt>
                <c:pt idx="14419">
                  <c:v>0.48583885416666667</c:v>
                </c:pt>
                <c:pt idx="14420">
                  <c:v>0.48583885416666667</c:v>
                </c:pt>
                <c:pt idx="14421">
                  <c:v>0.48584546296296294</c:v>
                </c:pt>
                <c:pt idx="14422">
                  <c:v>0.48585012731481481</c:v>
                </c:pt>
                <c:pt idx="14423">
                  <c:v>0.48585012731481481</c:v>
                </c:pt>
                <c:pt idx="14424">
                  <c:v>0.48586144675925924</c:v>
                </c:pt>
                <c:pt idx="14425">
                  <c:v>0.48586144675925924</c:v>
                </c:pt>
                <c:pt idx="14426">
                  <c:v>0.48587315972222217</c:v>
                </c:pt>
                <c:pt idx="14427">
                  <c:v>0.48587315972222217</c:v>
                </c:pt>
                <c:pt idx="14428">
                  <c:v>0.48587606481481482</c:v>
                </c:pt>
                <c:pt idx="14429">
                  <c:v>0.48590180555555557</c:v>
                </c:pt>
                <c:pt idx="14430">
                  <c:v>0.48590185185185186</c:v>
                </c:pt>
                <c:pt idx="14431">
                  <c:v>0.4859029861111111</c:v>
                </c:pt>
                <c:pt idx="14432">
                  <c:v>0.48590993055555559</c:v>
                </c:pt>
                <c:pt idx="14433">
                  <c:v>0.48588417824074076</c:v>
                </c:pt>
                <c:pt idx="14434">
                  <c:v>0.48588417824074076</c:v>
                </c:pt>
                <c:pt idx="14435">
                  <c:v>0.48589534722222222</c:v>
                </c:pt>
                <c:pt idx="14436">
                  <c:v>0.48589534722222222</c:v>
                </c:pt>
                <c:pt idx="14437">
                  <c:v>0.48590667824074069</c:v>
                </c:pt>
                <c:pt idx="14438">
                  <c:v>0.48590667824074069</c:v>
                </c:pt>
                <c:pt idx="14439">
                  <c:v>0.48591914351851856</c:v>
                </c:pt>
                <c:pt idx="14440">
                  <c:v>0.48591914351851856</c:v>
                </c:pt>
                <c:pt idx="14441">
                  <c:v>0.48592365740740745</c:v>
                </c:pt>
                <c:pt idx="14442">
                  <c:v>0.48592597222222222</c:v>
                </c:pt>
                <c:pt idx="14443">
                  <c:v>0.48592606481481476</c:v>
                </c:pt>
                <c:pt idx="14444">
                  <c:v>0.48592725694444444</c:v>
                </c:pt>
                <c:pt idx="14445">
                  <c:v>0.48592959490740739</c:v>
                </c:pt>
                <c:pt idx="14446">
                  <c:v>0.48592968750000004</c:v>
                </c:pt>
                <c:pt idx="14447">
                  <c:v>0.48593197916666669</c:v>
                </c:pt>
                <c:pt idx="14448">
                  <c:v>0.48592350694444447</c:v>
                </c:pt>
                <c:pt idx="14449">
                  <c:v>0.48592350694444447</c:v>
                </c:pt>
                <c:pt idx="14450">
                  <c:v>0.48592957175925927</c:v>
                </c:pt>
                <c:pt idx="14451">
                  <c:v>0.48592957175925927</c:v>
                </c:pt>
                <c:pt idx="14452">
                  <c:v>0.4859398148148148</c:v>
                </c:pt>
                <c:pt idx="14453">
                  <c:v>0.48594092592592592</c:v>
                </c:pt>
                <c:pt idx="14454">
                  <c:v>0.48594092592592592</c:v>
                </c:pt>
                <c:pt idx="14455">
                  <c:v>0.48594383101851851</c:v>
                </c:pt>
                <c:pt idx="14456">
                  <c:v>0.48595190972222224</c:v>
                </c:pt>
                <c:pt idx="14457">
                  <c:v>0.48595190972222224</c:v>
                </c:pt>
                <c:pt idx="14458">
                  <c:v>0.48596319444444447</c:v>
                </c:pt>
                <c:pt idx="14459">
                  <c:v>0.48596319444444447</c:v>
                </c:pt>
                <c:pt idx="14460">
                  <c:v>0.4859745138888889</c:v>
                </c:pt>
                <c:pt idx="14461">
                  <c:v>0.4859745138888889</c:v>
                </c:pt>
                <c:pt idx="14462">
                  <c:v>0.48598592592592588</c:v>
                </c:pt>
                <c:pt idx="14463">
                  <c:v>0.48598592592592588</c:v>
                </c:pt>
                <c:pt idx="14464">
                  <c:v>0.48598884259259262</c:v>
                </c:pt>
                <c:pt idx="14465">
                  <c:v>0.48599712962962965</c:v>
                </c:pt>
                <c:pt idx="14466">
                  <c:v>0.48599712962962965</c:v>
                </c:pt>
                <c:pt idx="14467">
                  <c:v>0.48600855324074077</c:v>
                </c:pt>
                <c:pt idx="14468">
                  <c:v>0.48600855324074077</c:v>
                </c:pt>
                <c:pt idx="14469">
                  <c:v>0.48601924768518517</c:v>
                </c:pt>
                <c:pt idx="14470">
                  <c:v>0.48602035879629629</c:v>
                </c:pt>
                <c:pt idx="14471">
                  <c:v>0.48602035879629629</c:v>
                </c:pt>
                <c:pt idx="14472">
                  <c:v>0.48603105324074075</c:v>
                </c:pt>
                <c:pt idx="14473">
                  <c:v>0.48603105324074075</c:v>
                </c:pt>
                <c:pt idx="14474">
                  <c:v>0.48604237268518519</c:v>
                </c:pt>
                <c:pt idx="14475">
                  <c:v>0.48604237268518519</c:v>
                </c:pt>
                <c:pt idx="14476">
                  <c:v>0.48605385416666663</c:v>
                </c:pt>
                <c:pt idx="14477">
                  <c:v>0.48605385416666663</c:v>
                </c:pt>
                <c:pt idx="14478">
                  <c:v>0.48605953703703703</c:v>
                </c:pt>
                <c:pt idx="14479">
                  <c:v>0.48606509259259262</c:v>
                </c:pt>
                <c:pt idx="14480">
                  <c:v>0.48606509259259262</c:v>
                </c:pt>
                <c:pt idx="14481">
                  <c:v>0.48607627314814811</c:v>
                </c:pt>
                <c:pt idx="14482">
                  <c:v>0.48607627314814811</c:v>
                </c:pt>
                <c:pt idx="14483">
                  <c:v>0.48608803240740744</c:v>
                </c:pt>
                <c:pt idx="14484">
                  <c:v>0.48608803240740744</c:v>
                </c:pt>
                <c:pt idx="14485">
                  <c:v>0.4860935648148148</c:v>
                </c:pt>
                <c:pt idx="14486">
                  <c:v>0.4861181828703704</c:v>
                </c:pt>
                <c:pt idx="14487">
                  <c:v>0.48611822916666664</c:v>
                </c:pt>
                <c:pt idx="14488">
                  <c:v>0.48611937499999996</c:v>
                </c:pt>
                <c:pt idx="14489">
                  <c:v>0.48612630787037037</c:v>
                </c:pt>
                <c:pt idx="14490">
                  <c:v>0.48609888888888886</c:v>
                </c:pt>
                <c:pt idx="14491">
                  <c:v>0.48609888888888886</c:v>
                </c:pt>
                <c:pt idx="14492">
                  <c:v>0.486110162037037</c:v>
                </c:pt>
                <c:pt idx="14493">
                  <c:v>0.486110162037037</c:v>
                </c:pt>
                <c:pt idx="14494">
                  <c:v>0.4861216435185185</c:v>
                </c:pt>
                <c:pt idx="14495">
                  <c:v>0.4861216435185185</c:v>
                </c:pt>
                <c:pt idx="14496">
                  <c:v>0.4861329976851852</c:v>
                </c:pt>
                <c:pt idx="14497">
                  <c:v>0.4861329976851852</c:v>
                </c:pt>
                <c:pt idx="14498">
                  <c:v>0.48614230324074076</c:v>
                </c:pt>
                <c:pt idx="14499">
                  <c:v>0.4861387152777778</c:v>
                </c:pt>
                <c:pt idx="14500">
                  <c:v>0.48613875000000001</c:v>
                </c:pt>
                <c:pt idx="14501">
                  <c:v>0.48614613425925923</c:v>
                </c:pt>
                <c:pt idx="14502">
                  <c:v>0.48614732638888891</c:v>
                </c:pt>
                <c:pt idx="14503">
                  <c:v>0.48614851851851854</c:v>
                </c:pt>
                <c:pt idx="14504">
                  <c:v>0.48615082175925922</c:v>
                </c:pt>
                <c:pt idx="14505">
                  <c:v>0.48615093749999999</c:v>
                </c:pt>
                <c:pt idx="14506">
                  <c:v>0.48615212962962961</c:v>
                </c:pt>
                <c:pt idx="14507">
                  <c:v>0.48614461805555553</c:v>
                </c:pt>
                <c:pt idx="14508">
                  <c:v>0.48614461805555553</c:v>
                </c:pt>
                <c:pt idx="14509">
                  <c:v>0.48615593749999997</c:v>
                </c:pt>
                <c:pt idx="14510">
                  <c:v>0.48615593749999997</c:v>
                </c:pt>
                <c:pt idx="14511">
                  <c:v>0.48615885416666665</c:v>
                </c:pt>
                <c:pt idx="14512">
                  <c:v>0.48616121527777773</c:v>
                </c:pt>
                <c:pt idx="14513">
                  <c:v>0.4861667476851852</c:v>
                </c:pt>
                <c:pt idx="14514">
                  <c:v>0.4861667476851852</c:v>
                </c:pt>
                <c:pt idx="14515">
                  <c:v>0.4861989351851852</c:v>
                </c:pt>
                <c:pt idx="14516">
                  <c:v>0.48617804398148151</c:v>
                </c:pt>
                <c:pt idx="14517">
                  <c:v>0.48617804398148151</c:v>
                </c:pt>
                <c:pt idx="14518">
                  <c:v>0.48618947916666672</c:v>
                </c:pt>
                <c:pt idx="14519">
                  <c:v>0.48618947916666672</c:v>
                </c:pt>
                <c:pt idx="14520">
                  <c:v>0.48620063657407409</c:v>
                </c:pt>
                <c:pt idx="14521">
                  <c:v>0.48620063657407409</c:v>
                </c:pt>
                <c:pt idx="14522">
                  <c:v>0.48621196759259261</c:v>
                </c:pt>
                <c:pt idx="14523">
                  <c:v>0.48621196759259261</c:v>
                </c:pt>
                <c:pt idx="14524">
                  <c:v>0.48621475694444444</c:v>
                </c:pt>
                <c:pt idx="14525">
                  <c:v>0.48622326388888887</c:v>
                </c:pt>
                <c:pt idx="14526">
                  <c:v>0.48622326388888887</c:v>
                </c:pt>
                <c:pt idx="14527">
                  <c:v>0.48623275462962962</c:v>
                </c:pt>
                <c:pt idx="14528">
                  <c:v>0.48623457175925927</c:v>
                </c:pt>
                <c:pt idx="14529">
                  <c:v>0.48623457175925927</c:v>
                </c:pt>
                <c:pt idx="14530">
                  <c:v>0.48624597222222227</c:v>
                </c:pt>
                <c:pt idx="14531">
                  <c:v>0.48624597222222227</c:v>
                </c:pt>
                <c:pt idx="14532">
                  <c:v>0.48625717592592593</c:v>
                </c:pt>
                <c:pt idx="14533">
                  <c:v>0.48625717592592593</c:v>
                </c:pt>
                <c:pt idx="14534">
                  <c:v>0.48626849537037037</c:v>
                </c:pt>
                <c:pt idx="14535">
                  <c:v>0.48626849537037037</c:v>
                </c:pt>
                <c:pt idx="14536">
                  <c:v>0.48627980324074072</c:v>
                </c:pt>
                <c:pt idx="14537">
                  <c:v>0.48627980324074072</c:v>
                </c:pt>
                <c:pt idx="14538">
                  <c:v>0.4862818981481481</c:v>
                </c:pt>
                <c:pt idx="14539">
                  <c:v>0.48629111111111106</c:v>
                </c:pt>
                <c:pt idx="14540">
                  <c:v>0.48629111111111106</c:v>
                </c:pt>
                <c:pt idx="14541">
                  <c:v>0.48630229166666666</c:v>
                </c:pt>
                <c:pt idx="14542">
                  <c:v>0.48630339120370375</c:v>
                </c:pt>
                <c:pt idx="14543">
                  <c:v>0.48630339120370375</c:v>
                </c:pt>
                <c:pt idx="14544">
                  <c:v>0.48631372685185187</c:v>
                </c:pt>
                <c:pt idx="14545">
                  <c:v>0.48631372685185187</c:v>
                </c:pt>
                <c:pt idx="14546">
                  <c:v>0.48632503472222227</c:v>
                </c:pt>
                <c:pt idx="14547">
                  <c:v>0.48632503472222227</c:v>
                </c:pt>
                <c:pt idx="14548">
                  <c:v>0.48633642361111112</c:v>
                </c:pt>
                <c:pt idx="14549">
                  <c:v>0.48633642361111112</c:v>
                </c:pt>
                <c:pt idx="14550">
                  <c:v>0.48634847222222222</c:v>
                </c:pt>
                <c:pt idx="14551">
                  <c:v>0.48634847222222222</c:v>
                </c:pt>
                <c:pt idx="14552">
                  <c:v>0.48635248842592588</c:v>
                </c:pt>
                <c:pt idx="14553">
                  <c:v>0.48637120370370374</c:v>
                </c:pt>
                <c:pt idx="14554">
                  <c:v>0.48637124999999998</c:v>
                </c:pt>
                <c:pt idx="14555">
                  <c:v>0.4863723958333333</c:v>
                </c:pt>
                <c:pt idx="14556">
                  <c:v>0.48638042824074074</c:v>
                </c:pt>
                <c:pt idx="14557">
                  <c:v>0.4863589699074074</c:v>
                </c:pt>
                <c:pt idx="14558">
                  <c:v>0.4863589699074074</c:v>
                </c:pt>
                <c:pt idx="14559">
                  <c:v>0.48637037037037034</c:v>
                </c:pt>
                <c:pt idx="14560">
                  <c:v>0.48637037037037034</c:v>
                </c:pt>
                <c:pt idx="14561">
                  <c:v>0.48638178240740743</c:v>
                </c:pt>
                <c:pt idx="14562">
                  <c:v>0.48638178240740743</c:v>
                </c:pt>
                <c:pt idx="14563">
                  <c:v>0.48639130787037038</c:v>
                </c:pt>
                <c:pt idx="14564">
                  <c:v>0.48640659722222224</c:v>
                </c:pt>
                <c:pt idx="14565">
                  <c:v>0.48639370370370366</c:v>
                </c:pt>
                <c:pt idx="14566">
                  <c:v>0.48639370370370366</c:v>
                </c:pt>
                <c:pt idx="14567">
                  <c:v>0.48639371527777775</c:v>
                </c:pt>
                <c:pt idx="14568">
                  <c:v>0.48639371527777775</c:v>
                </c:pt>
                <c:pt idx="14569">
                  <c:v>0.48641318287037039</c:v>
                </c:pt>
                <c:pt idx="14570">
                  <c:v>0.48641442129629625</c:v>
                </c:pt>
                <c:pt idx="14571">
                  <c:v>0.48641450231481481</c:v>
                </c:pt>
                <c:pt idx="14572">
                  <c:v>0.48641570601851852</c:v>
                </c:pt>
                <c:pt idx="14573">
                  <c:v>0.4864168981481482</c:v>
                </c:pt>
                <c:pt idx="14574">
                  <c:v>0.48641807870370374</c:v>
                </c:pt>
                <c:pt idx="14575">
                  <c:v>0.48640414351851852</c:v>
                </c:pt>
                <c:pt idx="14576">
                  <c:v>0.48640414351851852</c:v>
                </c:pt>
                <c:pt idx="14577">
                  <c:v>0.48641561342592593</c:v>
                </c:pt>
                <c:pt idx="14578">
                  <c:v>0.48641561342592593</c:v>
                </c:pt>
                <c:pt idx="14579">
                  <c:v>0.48642717592592594</c:v>
                </c:pt>
                <c:pt idx="14580">
                  <c:v>0.48644240740740741</c:v>
                </c:pt>
                <c:pt idx="14581">
                  <c:v>0.48642828703703705</c:v>
                </c:pt>
                <c:pt idx="14582">
                  <c:v>0.48642828703703705</c:v>
                </c:pt>
                <c:pt idx="14583">
                  <c:v>0.4864380787037037</c:v>
                </c:pt>
                <c:pt idx="14584">
                  <c:v>0.4864380787037037</c:v>
                </c:pt>
                <c:pt idx="14585">
                  <c:v>0.48644988425925928</c:v>
                </c:pt>
                <c:pt idx="14586">
                  <c:v>0.48644988425925928</c:v>
                </c:pt>
                <c:pt idx="14587">
                  <c:v>0.48645322916666661</c:v>
                </c:pt>
                <c:pt idx="14588">
                  <c:v>0.48645438657407408</c:v>
                </c:pt>
                <c:pt idx="14589">
                  <c:v>0.48645679398148145</c:v>
                </c:pt>
                <c:pt idx="14590">
                  <c:v>0.48647805555555551</c:v>
                </c:pt>
                <c:pt idx="14591">
                  <c:v>0.48647934027777778</c:v>
                </c:pt>
                <c:pt idx="14592">
                  <c:v>0.48648055555555558</c:v>
                </c:pt>
                <c:pt idx="14593">
                  <c:v>0.48649217592592592</c:v>
                </c:pt>
                <c:pt idx="14594">
                  <c:v>0.48649222222222227</c:v>
                </c:pt>
                <c:pt idx="14595">
                  <c:v>0.48651653935185185</c:v>
                </c:pt>
                <c:pt idx="14596">
                  <c:v>0.48997693287037042</c:v>
                </c:pt>
                <c:pt idx="14597">
                  <c:v>0.48645434027777773</c:v>
                </c:pt>
                <c:pt idx="14598">
                  <c:v>0.48997934027777773</c:v>
                </c:pt>
                <c:pt idx="14599">
                  <c:v>0.48645564814814812</c:v>
                </c:pt>
                <c:pt idx="14600">
                  <c:v>0.48998410879629634</c:v>
                </c:pt>
                <c:pt idx="14601">
                  <c:v>0.48648186342592598</c:v>
                </c:pt>
                <c:pt idx="14602">
                  <c:v>0.48998652777777779</c:v>
                </c:pt>
                <c:pt idx="14603">
                  <c:v>0.48649452546296296</c:v>
                </c:pt>
                <c:pt idx="14604">
                  <c:v>0.48998895833333328</c:v>
                </c:pt>
                <c:pt idx="14605">
                  <c:v>0.48649452546296296</c:v>
                </c:pt>
                <c:pt idx="14606">
                  <c:v>0.48999372685185189</c:v>
                </c:pt>
                <c:pt idx="14607">
                  <c:v>0.4865350810185185</c:v>
                </c:pt>
                <c:pt idx="14608">
                  <c:v>0.48999730324074076</c:v>
                </c:pt>
                <c:pt idx="14609">
                  <c:v>0.48999737268518517</c:v>
                </c:pt>
                <c:pt idx="14610">
                  <c:v>0.48999983796296293</c:v>
                </c:pt>
                <c:pt idx="14611">
                  <c:v>0.49000113425925923</c:v>
                </c:pt>
                <c:pt idx="14612">
                  <c:v>0.49000240740740741</c:v>
                </c:pt>
                <c:pt idx="14613">
                  <c:v>0.49003766203703703</c:v>
                </c:pt>
                <c:pt idx="14614">
                  <c:v>0.49007290509259255</c:v>
                </c:pt>
                <c:pt idx="14615">
                  <c:v>0.49010813657407404</c:v>
                </c:pt>
                <c:pt idx="14616">
                  <c:v>0.4901436574074074</c:v>
                </c:pt>
                <c:pt idx="14617">
                  <c:v>0.49017890046296292</c:v>
                </c:pt>
                <c:pt idx="14618">
                  <c:v>0.49021415509259264</c:v>
                </c:pt>
                <c:pt idx="14619">
                  <c:v>0.49024939814814816</c:v>
                </c:pt>
                <c:pt idx="14620">
                  <c:v>0.49028462962962965</c:v>
                </c:pt>
                <c:pt idx="14621">
                  <c:v>0.49031856481481478</c:v>
                </c:pt>
                <c:pt idx="14622">
                  <c:v>0.49032211805555553</c:v>
                </c:pt>
                <c:pt idx="14623">
                  <c:v>0.49035502314814816</c:v>
                </c:pt>
                <c:pt idx="14624">
                  <c:v>0.49039027777777777</c:v>
                </c:pt>
                <c:pt idx="14625">
                  <c:v>0.49042552083333329</c:v>
                </c:pt>
                <c:pt idx="14626">
                  <c:v>0.49046077546296302</c:v>
                </c:pt>
                <c:pt idx="14627">
                  <c:v>0.49049601851851854</c:v>
                </c:pt>
                <c:pt idx="14628">
                  <c:v>0.49053125000000003</c:v>
                </c:pt>
                <c:pt idx="14629">
                  <c:v>0.49056651620370367</c:v>
                </c:pt>
                <c:pt idx="14630">
                  <c:v>0.49060174768518516</c:v>
                </c:pt>
                <c:pt idx="14631">
                  <c:v>0.49063699074074069</c:v>
                </c:pt>
                <c:pt idx="14632">
                  <c:v>0.49067225694444444</c:v>
                </c:pt>
                <c:pt idx="14633">
                  <c:v>0.49070748842592593</c:v>
                </c:pt>
                <c:pt idx="14634">
                  <c:v>0.49074275462962963</c:v>
                </c:pt>
                <c:pt idx="14635">
                  <c:v>0.49077798611111106</c:v>
                </c:pt>
                <c:pt idx="14636">
                  <c:v>0.49081346064814818</c:v>
                </c:pt>
                <c:pt idx="14637">
                  <c:v>0.49084871527777779</c:v>
                </c:pt>
                <c:pt idx="14638">
                  <c:v>0.49088395833333331</c:v>
                </c:pt>
                <c:pt idx="14639">
                  <c:v>0.49091921296296298</c:v>
                </c:pt>
                <c:pt idx="14640">
                  <c:v>0.49095445601851856</c:v>
                </c:pt>
                <c:pt idx="14641">
                  <c:v>0.49098969907407408</c:v>
                </c:pt>
                <c:pt idx="14642">
                  <c:v>0.49102363425925927</c:v>
                </c:pt>
                <c:pt idx="14643">
                  <c:v>0.49102718750000002</c:v>
                </c:pt>
                <c:pt idx="14644">
                  <c:v>0.49106009259259259</c:v>
                </c:pt>
                <c:pt idx="14645">
                  <c:v>0.49109535879629629</c:v>
                </c:pt>
                <c:pt idx="14646">
                  <c:v>0.49113059027777778</c:v>
                </c:pt>
                <c:pt idx="14647">
                  <c:v>0.49116585648148153</c:v>
                </c:pt>
                <c:pt idx="14648">
                  <c:v>0.49120108796296297</c:v>
                </c:pt>
                <c:pt idx="14649">
                  <c:v>0.49123633101851855</c:v>
                </c:pt>
                <c:pt idx="14650">
                  <c:v>0.49127158564814816</c:v>
                </c:pt>
                <c:pt idx="14651">
                  <c:v>0.49130682870370368</c:v>
                </c:pt>
                <c:pt idx="14652">
                  <c:v>0.49134194444444446</c:v>
                </c:pt>
                <c:pt idx="14653">
                  <c:v>0.49134201388888887</c:v>
                </c:pt>
                <c:pt idx="14654">
                  <c:v>0.49137480324074073</c:v>
                </c:pt>
                <c:pt idx="14655">
                  <c:v>0.49137484953703708</c:v>
                </c:pt>
                <c:pt idx="14656">
                  <c:v>0.49137613425925925</c:v>
                </c:pt>
                <c:pt idx="14657">
                  <c:v>0.49138309027777777</c:v>
                </c:pt>
                <c:pt idx="14658">
                  <c:v>0.4914100578703704</c:v>
                </c:pt>
                <c:pt idx="14659">
                  <c:v>0.49139472222222219</c:v>
                </c:pt>
                <c:pt idx="14660">
                  <c:v>0.49141241898148147</c:v>
                </c:pt>
                <c:pt idx="14661">
                  <c:v>0.49144519675925924</c:v>
                </c:pt>
                <c:pt idx="14662">
                  <c:v>0.49144995370370376</c:v>
                </c:pt>
                <c:pt idx="14663">
                  <c:v>0.49147998842592594</c:v>
                </c:pt>
                <c:pt idx="14664">
                  <c:v>0.49148003472222218</c:v>
                </c:pt>
                <c:pt idx="14665">
                  <c:v>0.49148118055555551</c:v>
                </c:pt>
                <c:pt idx="14666">
                  <c:v>0.49148241898148148</c:v>
                </c:pt>
                <c:pt idx="14667">
                  <c:v>0.49148481481481482</c:v>
                </c:pt>
                <c:pt idx="14668">
                  <c:v>0.4914883333333333</c:v>
                </c:pt>
                <c:pt idx="14669">
                  <c:v>0.49151527777777776</c:v>
                </c:pt>
                <c:pt idx="14670">
                  <c:v>0.49151532407407411</c:v>
                </c:pt>
                <c:pt idx="14671">
                  <c:v>0.49151649305555556</c:v>
                </c:pt>
                <c:pt idx="14672">
                  <c:v>0.49155025462962959</c:v>
                </c:pt>
                <c:pt idx="14673">
                  <c:v>0.49155030092592594</c:v>
                </c:pt>
                <c:pt idx="14674">
                  <c:v>0.49155723379629629</c:v>
                </c:pt>
                <c:pt idx="14675">
                  <c:v>0.49158537037037037</c:v>
                </c:pt>
                <c:pt idx="14676">
                  <c:v>0.49158541666666666</c:v>
                </c:pt>
                <c:pt idx="14677">
                  <c:v>0.4915775</c:v>
                </c:pt>
                <c:pt idx="14678">
                  <c:v>0.49158437500000002</c:v>
                </c:pt>
                <c:pt idx="14679">
                  <c:v>0.49159239583333331</c:v>
                </c:pt>
                <c:pt idx="14680">
                  <c:v>0.49162050925925921</c:v>
                </c:pt>
                <c:pt idx="14681">
                  <c:v>0.49162055555555556</c:v>
                </c:pt>
                <c:pt idx="14682">
                  <c:v>0.49159363425925928</c:v>
                </c:pt>
                <c:pt idx="14683">
                  <c:v>0.49160086805555553</c:v>
                </c:pt>
                <c:pt idx="14684">
                  <c:v>0.49160894675925926</c:v>
                </c:pt>
                <c:pt idx="14685">
                  <c:v>0.4916170138888889</c:v>
                </c:pt>
                <c:pt idx="14686">
                  <c:v>0.49161953703703704</c:v>
                </c:pt>
                <c:pt idx="14687">
                  <c:v>0.49162399305555554</c:v>
                </c:pt>
                <c:pt idx="14688">
                  <c:v>0.49162400462962963</c:v>
                </c:pt>
                <c:pt idx="14689">
                  <c:v>0.49163350694444441</c:v>
                </c:pt>
                <c:pt idx="14690">
                  <c:v>0.49165579861111114</c:v>
                </c:pt>
                <c:pt idx="14691">
                  <c:v>0.49165584490740738</c:v>
                </c:pt>
                <c:pt idx="14692">
                  <c:v>0.49166043981481483</c:v>
                </c:pt>
                <c:pt idx="14693">
                  <c:v>0.4916908796296296</c:v>
                </c:pt>
                <c:pt idx="14694">
                  <c:v>0.49169093750000004</c:v>
                </c:pt>
                <c:pt idx="14695">
                  <c:v>0.49169208333333336</c:v>
                </c:pt>
                <c:pt idx="14696">
                  <c:v>0.49169546296296301</c:v>
                </c:pt>
                <c:pt idx="14697">
                  <c:v>0.49169322916666669</c:v>
                </c:pt>
                <c:pt idx="14698">
                  <c:v>0.49169324074074078</c:v>
                </c:pt>
                <c:pt idx="14699">
                  <c:v>0.49169439814814814</c:v>
                </c:pt>
                <c:pt idx="14700">
                  <c:v>0.49169440972222223</c:v>
                </c:pt>
                <c:pt idx="14701">
                  <c:v>0.49169540509259257</c:v>
                </c:pt>
                <c:pt idx="14702">
                  <c:v>0.49169557870370367</c:v>
                </c:pt>
                <c:pt idx="14703">
                  <c:v>0.49169668981481479</c:v>
                </c:pt>
                <c:pt idx="14704">
                  <c:v>0.491696724537037</c:v>
                </c:pt>
                <c:pt idx="14705">
                  <c:v>0.49169729166666665</c:v>
                </c:pt>
                <c:pt idx="14706">
                  <c:v>0.49169787037037033</c:v>
                </c:pt>
                <c:pt idx="14707">
                  <c:v>0.49169843749999997</c:v>
                </c:pt>
                <c:pt idx="14708">
                  <c:v>0.49170021990740742</c:v>
                </c:pt>
                <c:pt idx="14709">
                  <c:v>0.49170023148148151</c:v>
                </c:pt>
                <c:pt idx="14710">
                  <c:v>0.49170146990740737</c:v>
                </c:pt>
                <c:pt idx="14711">
                  <c:v>0.49170148148148152</c:v>
                </c:pt>
                <c:pt idx="14712">
                  <c:v>0.49170149305555561</c:v>
                </c:pt>
                <c:pt idx="14713">
                  <c:v>0.49170268518518517</c:v>
                </c:pt>
                <c:pt idx="14714">
                  <c:v>0.49170388888888888</c:v>
                </c:pt>
                <c:pt idx="14715">
                  <c:v>0.4917050925925926</c:v>
                </c:pt>
                <c:pt idx="14716">
                  <c:v>0.49170510416666668</c:v>
                </c:pt>
                <c:pt idx="14717">
                  <c:v>0.49170510416666668</c:v>
                </c:pt>
                <c:pt idx="14718">
                  <c:v>0.49170511574074077</c:v>
                </c:pt>
                <c:pt idx="14719">
                  <c:v>0.49170634259259255</c:v>
                </c:pt>
                <c:pt idx="14720">
                  <c:v>0.49170634259259255</c:v>
                </c:pt>
                <c:pt idx="14721">
                  <c:v>0.49170754629629632</c:v>
                </c:pt>
                <c:pt idx="14722">
                  <c:v>0.4917075578703704</c:v>
                </c:pt>
                <c:pt idx="14723">
                  <c:v>0.49170876157407406</c:v>
                </c:pt>
                <c:pt idx="14724">
                  <c:v>0.49170877314814815</c:v>
                </c:pt>
                <c:pt idx="14725">
                  <c:v>0.49170997685185186</c:v>
                </c:pt>
                <c:pt idx="14726">
                  <c:v>0.49170998842592595</c:v>
                </c:pt>
                <c:pt idx="14727">
                  <c:v>0.49171000000000004</c:v>
                </c:pt>
                <c:pt idx="14728">
                  <c:v>0.49173870370370371</c:v>
                </c:pt>
                <c:pt idx="14729">
                  <c:v>0.49173993055555559</c:v>
                </c:pt>
                <c:pt idx="14730">
                  <c:v>0.49173998842592592</c:v>
                </c:pt>
                <c:pt idx="14731">
                  <c:v>0.49174224537037037</c:v>
                </c:pt>
                <c:pt idx="14732">
                  <c:v>0.49177385416666669</c:v>
                </c:pt>
                <c:pt idx="14733">
                  <c:v>0.49177390046296293</c:v>
                </c:pt>
                <c:pt idx="14734">
                  <c:v>0.49177504629629626</c:v>
                </c:pt>
                <c:pt idx="14735">
                  <c:v>0.49177620370370367</c:v>
                </c:pt>
                <c:pt idx="14736">
                  <c:v>0.49177620370370367</c:v>
                </c:pt>
                <c:pt idx="14737">
                  <c:v>0.49177736111111114</c:v>
                </c:pt>
                <c:pt idx="14738">
                  <c:v>0.49177737268518523</c:v>
                </c:pt>
                <c:pt idx="14739">
                  <c:v>0.49177737268518523</c:v>
                </c:pt>
                <c:pt idx="14740">
                  <c:v>0.49177737268518523</c:v>
                </c:pt>
                <c:pt idx="14741">
                  <c:v>0.49177756944444445</c:v>
                </c:pt>
                <c:pt idx="14742">
                  <c:v>0.49177787037037035</c:v>
                </c:pt>
                <c:pt idx="14743">
                  <c:v>0.49177815972222222</c:v>
                </c:pt>
                <c:pt idx="14744">
                  <c:v>0.49177846064814812</c:v>
                </c:pt>
                <c:pt idx="14745">
                  <c:v>0.49177874999999999</c:v>
                </c:pt>
                <c:pt idx="14746">
                  <c:v>0.49177915509259257</c:v>
                </c:pt>
                <c:pt idx="14747">
                  <c:v>0.49177944444444449</c:v>
                </c:pt>
                <c:pt idx="14748">
                  <c:v>0.49178093750000001</c:v>
                </c:pt>
                <c:pt idx="14749">
                  <c:v>0.49178093750000001</c:v>
                </c:pt>
                <c:pt idx="14750">
                  <c:v>0.4917809490740741</c:v>
                </c:pt>
                <c:pt idx="14751">
                  <c:v>0.4917809490740741</c:v>
                </c:pt>
                <c:pt idx="14752">
                  <c:v>0.49178215277777776</c:v>
                </c:pt>
                <c:pt idx="14753">
                  <c:v>0.49178215277777776</c:v>
                </c:pt>
                <c:pt idx="14754">
                  <c:v>0.49178216435185185</c:v>
                </c:pt>
                <c:pt idx="14755">
                  <c:v>0.49178216435185185</c:v>
                </c:pt>
                <c:pt idx="14756">
                  <c:v>0.49178335648148147</c:v>
                </c:pt>
                <c:pt idx="14757">
                  <c:v>0.4917833680555555</c:v>
                </c:pt>
                <c:pt idx="14758">
                  <c:v>0.4917833680555555</c:v>
                </c:pt>
                <c:pt idx="14759">
                  <c:v>0.49178337962962965</c:v>
                </c:pt>
                <c:pt idx="14760">
                  <c:v>0.49178457175925927</c:v>
                </c:pt>
                <c:pt idx="14761">
                  <c:v>0.49178458333333336</c:v>
                </c:pt>
                <c:pt idx="14762">
                  <c:v>0.49178458333333336</c:v>
                </c:pt>
                <c:pt idx="14763">
                  <c:v>0.49178459490740739</c:v>
                </c:pt>
                <c:pt idx="14764">
                  <c:v>0.49178582175925922</c:v>
                </c:pt>
                <c:pt idx="14765">
                  <c:v>0.49178582175925922</c:v>
                </c:pt>
                <c:pt idx="14766">
                  <c:v>0.4918192013888889</c:v>
                </c:pt>
                <c:pt idx="14767">
                  <c:v>0.4918205092592593</c:v>
                </c:pt>
                <c:pt idx="14768">
                  <c:v>0.49182165509259262</c:v>
                </c:pt>
                <c:pt idx="14769">
                  <c:v>0.49182170138888887</c:v>
                </c:pt>
                <c:pt idx="14770">
                  <c:v>0.49186599537037035</c:v>
                </c:pt>
                <c:pt idx="14771">
                  <c:v>0.49185458333333337</c:v>
                </c:pt>
                <c:pt idx="14772">
                  <c:v>0.49187305555555555</c:v>
                </c:pt>
                <c:pt idx="14773">
                  <c:v>0.49187310185185185</c:v>
                </c:pt>
                <c:pt idx="14774">
                  <c:v>0.49188962962962962</c:v>
                </c:pt>
                <c:pt idx="14775">
                  <c:v>0.49188967592592592</c:v>
                </c:pt>
                <c:pt idx="14776">
                  <c:v>0.49189096064814813</c:v>
                </c:pt>
                <c:pt idx="14777">
                  <c:v>0.49189211805555555</c:v>
                </c:pt>
                <c:pt idx="14778">
                  <c:v>0.49189921296296296</c:v>
                </c:pt>
              </c:numCache>
            </c:numRef>
          </c:xVal>
          <c:yVal>
            <c:numRef>
              <c:f>'2017-1-25T8-13-33'!$L$2:$L$14780</c:f>
              <c:numCache>
                <c:formatCode>General</c:formatCode>
                <c:ptCount val="14779"/>
                <c:pt idx="3">
                  <c:v>0.14000000000000001</c:v>
                </c:pt>
                <c:pt idx="4">
                  <c:v>0.12</c:v>
                </c:pt>
                <c:pt idx="7">
                  <c:v>0.19</c:v>
                </c:pt>
                <c:pt idx="12">
                  <c:v>0.13</c:v>
                </c:pt>
                <c:pt idx="15">
                  <c:v>0.12</c:v>
                </c:pt>
                <c:pt idx="21">
                  <c:v>0.14000000000000001</c:v>
                </c:pt>
                <c:pt idx="23">
                  <c:v>0.11</c:v>
                </c:pt>
                <c:pt idx="26">
                  <c:v>0.14000000000000001</c:v>
                </c:pt>
                <c:pt idx="28">
                  <c:v>0.12</c:v>
                </c:pt>
                <c:pt idx="30">
                  <c:v>0.12</c:v>
                </c:pt>
                <c:pt idx="36">
                  <c:v>0.11</c:v>
                </c:pt>
                <c:pt idx="39">
                  <c:v>0.13</c:v>
                </c:pt>
                <c:pt idx="41">
                  <c:v>0.12</c:v>
                </c:pt>
                <c:pt idx="44">
                  <c:v>0.11</c:v>
                </c:pt>
                <c:pt idx="48">
                  <c:v>0.14000000000000001</c:v>
                </c:pt>
                <c:pt idx="51">
                  <c:v>0.18</c:v>
                </c:pt>
                <c:pt idx="57">
                  <c:v>0.14000000000000001</c:v>
                </c:pt>
                <c:pt idx="59">
                  <c:v>0.16</c:v>
                </c:pt>
                <c:pt idx="61">
                  <c:v>0.14000000000000001</c:v>
                </c:pt>
                <c:pt idx="63">
                  <c:v>0.12</c:v>
                </c:pt>
                <c:pt idx="65">
                  <c:v>11.36</c:v>
                </c:pt>
                <c:pt idx="71">
                  <c:v>0.12</c:v>
                </c:pt>
                <c:pt idx="73">
                  <c:v>0.12</c:v>
                </c:pt>
                <c:pt idx="79">
                  <c:v>0.13</c:v>
                </c:pt>
                <c:pt idx="89">
                  <c:v>0.12</c:v>
                </c:pt>
                <c:pt idx="103">
                  <c:v>0.14000000000000001</c:v>
                </c:pt>
                <c:pt idx="106">
                  <c:v>0.17</c:v>
                </c:pt>
                <c:pt idx="108">
                  <c:v>0.12</c:v>
                </c:pt>
                <c:pt idx="110">
                  <c:v>0.12</c:v>
                </c:pt>
                <c:pt idx="112">
                  <c:v>0.15</c:v>
                </c:pt>
                <c:pt idx="114">
                  <c:v>0.12</c:v>
                </c:pt>
                <c:pt idx="117">
                  <c:v>0.16</c:v>
                </c:pt>
                <c:pt idx="119">
                  <c:v>0.13</c:v>
                </c:pt>
                <c:pt idx="121">
                  <c:v>0.18</c:v>
                </c:pt>
                <c:pt idx="123">
                  <c:v>0.19</c:v>
                </c:pt>
                <c:pt idx="125">
                  <c:v>0.12</c:v>
                </c:pt>
                <c:pt idx="127">
                  <c:v>0.19</c:v>
                </c:pt>
                <c:pt idx="129">
                  <c:v>0.12</c:v>
                </c:pt>
                <c:pt idx="131">
                  <c:v>0.13</c:v>
                </c:pt>
                <c:pt idx="133">
                  <c:v>0.12</c:v>
                </c:pt>
                <c:pt idx="135">
                  <c:v>0.15</c:v>
                </c:pt>
                <c:pt idx="137">
                  <c:v>0.16</c:v>
                </c:pt>
                <c:pt idx="139">
                  <c:v>0.1</c:v>
                </c:pt>
                <c:pt idx="141">
                  <c:v>0.15</c:v>
                </c:pt>
                <c:pt idx="143">
                  <c:v>0.14000000000000001</c:v>
                </c:pt>
                <c:pt idx="145">
                  <c:v>0.14000000000000001</c:v>
                </c:pt>
                <c:pt idx="147">
                  <c:v>0.12</c:v>
                </c:pt>
                <c:pt idx="149">
                  <c:v>0.13</c:v>
                </c:pt>
                <c:pt idx="151">
                  <c:v>0.16</c:v>
                </c:pt>
                <c:pt idx="153">
                  <c:v>0.1</c:v>
                </c:pt>
                <c:pt idx="154">
                  <c:v>0.13</c:v>
                </c:pt>
                <c:pt idx="157">
                  <c:v>0.13</c:v>
                </c:pt>
                <c:pt idx="159">
                  <c:v>0.17</c:v>
                </c:pt>
                <c:pt idx="161">
                  <c:v>0.12</c:v>
                </c:pt>
                <c:pt idx="163">
                  <c:v>0.12</c:v>
                </c:pt>
                <c:pt idx="165">
                  <c:v>0.17</c:v>
                </c:pt>
                <c:pt idx="167">
                  <c:v>0.15</c:v>
                </c:pt>
                <c:pt idx="169">
                  <c:v>0.12</c:v>
                </c:pt>
                <c:pt idx="171">
                  <c:v>0.12</c:v>
                </c:pt>
                <c:pt idx="173">
                  <c:v>0.2</c:v>
                </c:pt>
                <c:pt idx="175">
                  <c:v>0.15</c:v>
                </c:pt>
                <c:pt idx="177">
                  <c:v>0.17</c:v>
                </c:pt>
                <c:pt idx="179">
                  <c:v>0.13</c:v>
                </c:pt>
                <c:pt idx="181">
                  <c:v>0.12</c:v>
                </c:pt>
                <c:pt idx="183">
                  <c:v>0.11</c:v>
                </c:pt>
                <c:pt idx="185">
                  <c:v>0.19</c:v>
                </c:pt>
                <c:pt idx="187">
                  <c:v>0.15</c:v>
                </c:pt>
                <c:pt idx="189">
                  <c:v>0.18</c:v>
                </c:pt>
                <c:pt idx="191">
                  <c:v>0.22</c:v>
                </c:pt>
                <c:pt idx="194">
                  <c:v>0.23</c:v>
                </c:pt>
                <c:pt idx="199">
                  <c:v>0.19</c:v>
                </c:pt>
                <c:pt idx="202">
                  <c:v>0.16</c:v>
                </c:pt>
                <c:pt idx="204">
                  <c:v>0.19</c:v>
                </c:pt>
                <c:pt idx="206">
                  <c:v>0.18</c:v>
                </c:pt>
                <c:pt idx="208">
                  <c:v>0.16</c:v>
                </c:pt>
                <c:pt idx="210">
                  <c:v>0.18</c:v>
                </c:pt>
                <c:pt idx="212">
                  <c:v>0.22</c:v>
                </c:pt>
                <c:pt idx="214">
                  <c:v>0.21</c:v>
                </c:pt>
                <c:pt idx="216">
                  <c:v>0.21</c:v>
                </c:pt>
                <c:pt idx="218">
                  <c:v>0.2</c:v>
                </c:pt>
                <c:pt idx="220">
                  <c:v>0.22</c:v>
                </c:pt>
                <c:pt idx="222">
                  <c:v>0.25</c:v>
                </c:pt>
                <c:pt idx="224">
                  <c:v>0.24</c:v>
                </c:pt>
                <c:pt idx="226">
                  <c:v>0.19</c:v>
                </c:pt>
                <c:pt idx="228">
                  <c:v>0.22</c:v>
                </c:pt>
                <c:pt idx="230">
                  <c:v>0.21</c:v>
                </c:pt>
                <c:pt idx="232">
                  <c:v>0.21</c:v>
                </c:pt>
                <c:pt idx="234">
                  <c:v>0.23</c:v>
                </c:pt>
                <c:pt idx="236">
                  <c:v>0.17</c:v>
                </c:pt>
                <c:pt idx="238">
                  <c:v>0.2</c:v>
                </c:pt>
                <c:pt idx="240">
                  <c:v>0.18</c:v>
                </c:pt>
                <c:pt idx="243">
                  <c:v>0.2</c:v>
                </c:pt>
                <c:pt idx="245">
                  <c:v>0.21</c:v>
                </c:pt>
                <c:pt idx="247">
                  <c:v>0.21</c:v>
                </c:pt>
                <c:pt idx="249">
                  <c:v>0.27</c:v>
                </c:pt>
                <c:pt idx="251">
                  <c:v>0.21</c:v>
                </c:pt>
                <c:pt idx="253">
                  <c:v>0.21</c:v>
                </c:pt>
                <c:pt idx="255">
                  <c:v>0.22</c:v>
                </c:pt>
                <c:pt idx="257">
                  <c:v>0.23</c:v>
                </c:pt>
                <c:pt idx="259">
                  <c:v>0.22</c:v>
                </c:pt>
                <c:pt idx="261">
                  <c:v>0.22</c:v>
                </c:pt>
                <c:pt idx="263">
                  <c:v>0.25</c:v>
                </c:pt>
                <c:pt idx="265">
                  <c:v>0.21</c:v>
                </c:pt>
                <c:pt idx="267">
                  <c:v>0.24</c:v>
                </c:pt>
                <c:pt idx="269">
                  <c:v>0.27</c:v>
                </c:pt>
                <c:pt idx="271">
                  <c:v>0.19</c:v>
                </c:pt>
                <c:pt idx="273">
                  <c:v>0.21</c:v>
                </c:pt>
                <c:pt idx="275">
                  <c:v>0.25</c:v>
                </c:pt>
                <c:pt idx="276">
                  <c:v>0.2</c:v>
                </c:pt>
                <c:pt idx="279">
                  <c:v>0.24</c:v>
                </c:pt>
                <c:pt idx="280">
                  <c:v>0.26</c:v>
                </c:pt>
                <c:pt idx="283">
                  <c:v>0.22</c:v>
                </c:pt>
                <c:pt idx="285">
                  <c:v>0.26</c:v>
                </c:pt>
                <c:pt idx="287">
                  <c:v>0.19</c:v>
                </c:pt>
                <c:pt idx="289">
                  <c:v>0.25</c:v>
                </c:pt>
                <c:pt idx="291">
                  <c:v>0.28999999999999998</c:v>
                </c:pt>
                <c:pt idx="293">
                  <c:v>0.24</c:v>
                </c:pt>
                <c:pt idx="295">
                  <c:v>0.23</c:v>
                </c:pt>
                <c:pt idx="297">
                  <c:v>0.27</c:v>
                </c:pt>
                <c:pt idx="299">
                  <c:v>0.25</c:v>
                </c:pt>
                <c:pt idx="301">
                  <c:v>0.25</c:v>
                </c:pt>
                <c:pt idx="303">
                  <c:v>0.23</c:v>
                </c:pt>
                <c:pt idx="305">
                  <c:v>0.26</c:v>
                </c:pt>
                <c:pt idx="307">
                  <c:v>0.27</c:v>
                </c:pt>
                <c:pt idx="309">
                  <c:v>0.28000000000000003</c:v>
                </c:pt>
                <c:pt idx="311">
                  <c:v>0.27</c:v>
                </c:pt>
                <c:pt idx="313">
                  <c:v>0.27</c:v>
                </c:pt>
                <c:pt idx="315">
                  <c:v>0.28000000000000003</c:v>
                </c:pt>
                <c:pt idx="317">
                  <c:v>0.19</c:v>
                </c:pt>
                <c:pt idx="319">
                  <c:v>0.25</c:v>
                </c:pt>
                <c:pt idx="321">
                  <c:v>0.24</c:v>
                </c:pt>
                <c:pt idx="324">
                  <c:v>0.26</c:v>
                </c:pt>
                <c:pt idx="326">
                  <c:v>0.31</c:v>
                </c:pt>
                <c:pt idx="328">
                  <c:v>0.23</c:v>
                </c:pt>
                <c:pt idx="330">
                  <c:v>0.28000000000000003</c:v>
                </c:pt>
                <c:pt idx="332">
                  <c:v>0.24</c:v>
                </c:pt>
                <c:pt idx="334">
                  <c:v>0.28000000000000003</c:v>
                </c:pt>
                <c:pt idx="336">
                  <c:v>0.28000000000000003</c:v>
                </c:pt>
                <c:pt idx="338">
                  <c:v>0.28999999999999998</c:v>
                </c:pt>
                <c:pt idx="340">
                  <c:v>0.25</c:v>
                </c:pt>
                <c:pt idx="342">
                  <c:v>0.25</c:v>
                </c:pt>
                <c:pt idx="344">
                  <c:v>0.25</c:v>
                </c:pt>
                <c:pt idx="346">
                  <c:v>0.26</c:v>
                </c:pt>
                <c:pt idx="348">
                  <c:v>0.25</c:v>
                </c:pt>
                <c:pt idx="350">
                  <c:v>0.31</c:v>
                </c:pt>
                <c:pt idx="352">
                  <c:v>0.22</c:v>
                </c:pt>
                <c:pt idx="354">
                  <c:v>0.28000000000000003</c:v>
                </c:pt>
                <c:pt idx="356">
                  <c:v>0.24</c:v>
                </c:pt>
                <c:pt idx="358">
                  <c:v>0.27</c:v>
                </c:pt>
                <c:pt idx="360">
                  <c:v>0.31</c:v>
                </c:pt>
                <c:pt idx="362">
                  <c:v>0.26</c:v>
                </c:pt>
                <c:pt idx="365">
                  <c:v>0.28999999999999998</c:v>
                </c:pt>
                <c:pt idx="367">
                  <c:v>0.31</c:v>
                </c:pt>
                <c:pt idx="369">
                  <c:v>0.27</c:v>
                </c:pt>
                <c:pt idx="371">
                  <c:v>0.23</c:v>
                </c:pt>
                <c:pt idx="373">
                  <c:v>0.34</c:v>
                </c:pt>
                <c:pt idx="375">
                  <c:v>0.27</c:v>
                </c:pt>
                <c:pt idx="377">
                  <c:v>0.27</c:v>
                </c:pt>
                <c:pt idx="379">
                  <c:v>0.28999999999999998</c:v>
                </c:pt>
                <c:pt idx="381">
                  <c:v>0.32</c:v>
                </c:pt>
                <c:pt idx="383">
                  <c:v>0.21</c:v>
                </c:pt>
                <c:pt idx="385">
                  <c:v>0.33</c:v>
                </c:pt>
                <c:pt idx="387">
                  <c:v>0.31</c:v>
                </c:pt>
                <c:pt idx="389">
                  <c:v>0.26</c:v>
                </c:pt>
                <c:pt idx="391">
                  <c:v>0.28999999999999998</c:v>
                </c:pt>
                <c:pt idx="393">
                  <c:v>0.28999999999999998</c:v>
                </c:pt>
                <c:pt idx="395">
                  <c:v>0.26</c:v>
                </c:pt>
                <c:pt idx="397">
                  <c:v>0.3</c:v>
                </c:pt>
                <c:pt idx="399">
                  <c:v>0.31</c:v>
                </c:pt>
                <c:pt idx="401">
                  <c:v>0.35</c:v>
                </c:pt>
                <c:pt idx="402">
                  <c:v>0.27</c:v>
                </c:pt>
                <c:pt idx="409">
                  <c:v>0.31</c:v>
                </c:pt>
                <c:pt idx="413">
                  <c:v>0.34</c:v>
                </c:pt>
                <c:pt idx="415">
                  <c:v>0.28000000000000003</c:v>
                </c:pt>
                <c:pt idx="418">
                  <c:v>0.33</c:v>
                </c:pt>
                <c:pt idx="421">
                  <c:v>0.37</c:v>
                </c:pt>
                <c:pt idx="424">
                  <c:v>0.37</c:v>
                </c:pt>
                <c:pt idx="427">
                  <c:v>0.49</c:v>
                </c:pt>
                <c:pt idx="430">
                  <c:v>0.59</c:v>
                </c:pt>
                <c:pt idx="433">
                  <c:v>0.78</c:v>
                </c:pt>
                <c:pt idx="436">
                  <c:v>1.05</c:v>
                </c:pt>
                <c:pt idx="439">
                  <c:v>1.39</c:v>
                </c:pt>
                <c:pt idx="442">
                  <c:v>1.79</c:v>
                </c:pt>
                <c:pt idx="445">
                  <c:v>2.2400000000000002</c:v>
                </c:pt>
                <c:pt idx="448">
                  <c:v>2.75</c:v>
                </c:pt>
                <c:pt idx="451">
                  <c:v>3.28</c:v>
                </c:pt>
                <c:pt idx="454">
                  <c:v>3.89</c:v>
                </c:pt>
                <c:pt idx="457">
                  <c:v>4.53</c:v>
                </c:pt>
                <c:pt idx="460">
                  <c:v>5.13</c:v>
                </c:pt>
                <c:pt idx="463">
                  <c:v>5.81</c:v>
                </c:pt>
                <c:pt idx="466">
                  <c:v>6.42</c:v>
                </c:pt>
                <c:pt idx="470">
                  <c:v>7.02</c:v>
                </c:pt>
                <c:pt idx="473">
                  <c:v>7.67</c:v>
                </c:pt>
                <c:pt idx="476">
                  <c:v>8.3699999999999992</c:v>
                </c:pt>
                <c:pt idx="479">
                  <c:v>9.01</c:v>
                </c:pt>
                <c:pt idx="482">
                  <c:v>9.6</c:v>
                </c:pt>
                <c:pt idx="485">
                  <c:v>10.24</c:v>
                </c:pt>
                <c:pt idx="488">
                  <c:v>10.91</c:v>
                </c:pt>
                <c:pt idx="491">
                  <c:v>11.54</c:v>
                </c:pt>
                <c:pt idx="494">
                  <c:v>12.18</c:v>
                </c:pt>
                <c:pt idx="497">
                  <c:v>12.82</c:v>
                </c:pt>
                <c:pt idx="500">
                  <c:v>13.45</c:v>
                </c:pt>
                <c:pt idx="503">
                  <c:v>14.07</c:v>
                </c:pt>
                <c:pt idx="506">
                  <c:v>14.7</c:v>
                </c:pt>
                <c:pt idx="509">
                  <c:v>15.33</c:v>
                </c:pt>
                <c:pt idx="512">
                  <c:v>16</c:v>
                </c:pt>
                <c:pt idx="515">
                  <c:v>16.62</c:v>
                </c:pt>
                <c:pt idx="518">
                  <c:v>17.190000000000001</c:v>
                </c:pt>
                <c:pt idx="521">
                  <c:v>17.86</c:v>
                </c:pt>
                <c:pt idx="524">
                  <c:v>18.559999999999999</c:v>
                </c:pt>
                <c:pt idx="527">
                  <c:v>19.100000000000001</c:v>
                </c:pt>
                <c:pt idx="531">
                  <c:v>19.670000000000002</c:v>
                </c:pt>
                <c:pt idx="534">
                  <c:v>20.329999999999998</c:v>
                </c:pt>
                <c:pt idx="537">
                  <c:v>20.98</c:v>
                </c:pt>
                <c:pt idx="540">
                  <c:v>21.53</c:v>
                </c:pt>
                <c:pt idx="543">
                  <c:v>22.06</c:v>
                </c:pt>
                <c:pt idx="546">
                  <c:v>22.67</c:v>
                </c:pt>
                <c:pt idx="549">
                  <c:v>23.34</c:v>
                </c:pt>
                <c:pt idx="551">
                  <c:v>23.98</c:v>
                </c:pt>
                <c:pt idx="554">
                  <c:v>24.47</c:v>
                </c:pt>
                <c:pt idx="557">
                  <c:v>25.07</c:v>
                </c:pt>
                <c:pt idx="560">
                  <c:v>25.78</c:v>
                </c:pt>
                <c:pt idx="564">
                  <c:v>26.4</c:v>
                </c:pt>
                <c:pt idx="566">
                  <c:v>26.98</c:v>
                </c:pt>
                <c:pt idx="568">
                  <c:v>27.55</c:v>
                </c:pt>
                <c:pt idx="570">
                  <c:v>28.18</c:v>
                </c:pt>
                <c:pt idx="572">
                  <c:v>28.88</c:v>
                </c:pt>
                <c:pt idx="574">
                  <c:v>29.44</c:v>
                </c:pt>
                <c:pt idx="576">
                  <c:v>29.98</c:v>
                </c:pt>
                <c:pt idx="578">
                  <c:v>30.69</c:v>
                </c:pt>
                <c:pt idx="580">
                  <c:v>31.4</c:v>
                </c:pt>
                <c:pt idx="583">
                  <c:v>31.91</c:v>
                </c:pt>
                <c:pt idx="585">
                  <c:v>32.44</c:v>
                </c:pt>
                <c:pt idx="587">
                  <c:v>33.18</c:v>
                </c:pt>
                <c:pt idx="589">
                  <c:v>33.89</c:v>
                </c:pt>
                <c:pt idx="591">
                  <c:v>34.450000000000003</c:v>
                </c:pt>
                <c:pt idx="593">
                  <c:v>35.11</c:v>
                </c:pt>
                <c:pt idx="595">
                  <c:v>35.86</c:v>
                </c:pt>
                <c:pt idx="597">
                  <c:v>36.4</c:v>
                </c:pt>
                <c:pt idx="599">
                  <c:v>36.97</c:v>
                </c:pt>
                <c:pt idx="601">
                  <c:v>37.74</c:v>
                </c:pt>
                <c:pt idx="603">
                  <c:v>38.380000000000003</c:v>
                </c:pt>
                <c:pt idx="605">
                  <c:v>38.85</c:v>
                </c:pt>
                <c:pt idx="607">
                  <c:v>39.450000000000003</c:v>
                </c:pt>
                <c:pt idx="609">
                  <c:v>40.19</c:v>
                </c:pt>
                <c:pt idx="611">
                  <c:v>40.82</c:v>
                </c:pt>
                <c:pt idx="613">
                  <c:v>41.39</c:v>
                </c:pt>
                <c:pt idx="615">
                  <c:v>42.02</c:v>
                </c:pt>
                <c:pt idx="617">
                  <c:v>42.63</c:v>
                </c:pt>
                <c:pt idx="619">
                  <c:v>43.23</c:v>
                </c:pt>
                <c:pt idx="621">
                  <c:v>43.98</c:v>
                </c:pt>
                <c:pt idx="624">
                  <c:v>44.65</c:v>
                </c:pt>
                <c:pt idx="626">
                  <c:v>45.23</c:v>
                </c:pt>
                <c:pt idx="628">
                  <c:v>45.91</c:v>
                </c:pt>
                <c:pt idx="630">
                  <c:v>46.54</c:v>
                </c:pt>
                <c:pt idx="632">
                  <c:v>47.16</c:v>
                </c:pt>
                <c:pt idx="634">
                  <c:v>47.81</c:v>
                </c:pt>
                <c:pt idx="636">
                  <c:v>48.5</c:v>
                </c:pt>
                <c:pt idx="638">
                  <c:v>49.12</c:v>
                </c:pt>
                <c:pt idx="640">
                  <c:v>49.67</c:v>
                </c:pt>
                <c:pt idx="642">
                  <c:v>50.38</c:v>
                </c:pt>
                <c:pt idx="644">
                  <c:v>51.08</c:v>
                </c:pt>
                <c:pt idx="646">
                  <c:v>51.63</c:v>
                </c:pt>
                <c:pt idx="648">
                  <c:v>52.33</c:v>
                </c:pt>
                <c:pt idx="650">
                  <c:v>52.98</c:v>
                </c:pt>
                <c:pt idx="652">
                  <c:v>53.43</c:v>
                </c:pt>
                <c:pt idx="654">
                  <c:v>54.1</c:v>
                </c:pt>
                <c:pt idx="656">
                  <c:v>54.93</c:v>
                </c:pt>
                <c:pt idx="658">
                  <c:v>55.54</c:v>
                </c:pt>
                <c:pt idx="660">
                  <c:v>55.78</c:v>
                </c:pt>
                <c:pt idx="662">
                  <c:v>55.77</c:v>
                </c:pt>
                <c:pt idx="665">
                  <c:v>55.73</c:v>
                </c:pt>
                <c:pt idx="667">
                  <c:v>55.94</c:v>
                </c:pt>
                <c:pt idx="669">
                  <c:v>55.93</c:v>
                </c:pt>
                <c:pt idx="671">
                  <c:v>55.56</c:v>
                </c:pt>
                <c:pt idx="673">
                  <c:v>55.67</c:v>
                </c:pt>
                <c:pt idx="675">
                  <c:v>56.01</c:v>
                </c:pt>
                <c:pt idx="677">
                  <c:v>55.89</c:v>
                </c:pt>
                <c:pt idx="679">
                  <c:v>55.56</c:v>
                </c:pt>
                <c:pt idx="680">
                  <c:v>55.67</c:v>
                </c:pt>
                <c:pt idx="683">
                  <c:v>55.95</c:v>
                </c:pt>
                <c:pt idx="684">
                  <c:v>55.91</c:v>
                </c:pt>
                <c:pt idx="686">
                  <c:v>55.68</c:v>
                </c:pt>
                <c:pt idx="688">
                  <c:v>55.66</c:v>
                </c:pt>
                <c:pt idx="694">
                  <c:v>55.92</c:v>
                </c:pt>
                <c:pt idx="697">
                  <c:v>55.93</c:v>
                </c:pt>
                <c:pt idx="700">
                  <c:v>55.65</c:v>
                </c:pt>
                <c:pt idx="703">
                  <c:v>55.65</c:v>
                </c:pt>
                <c:pt idx="706">
                  <c:v>55.79</c:v>
                </c:pt>
                <c:pt idx="709">
                  <c:v>55.77</c:v>
                </c:pt>
                <c:pt idx="712">
                  <c:v>55.71</c:v>
                </c:pt>
                <c:pt idx="716">
                  <c:v>55.76</c:v>
                </c:pt>
                <c:pt idx="722">
                  <c:v>55.73</c:v>
                </c:pt>
                <c:pt idx="730">
                  <c:v>55.74</c:v>
                </c:pt>
                <c:pt idx="746">
                  <c:v>55.72</c:v>
                </c:pt>
                <c:pt idx="755">
                  <c:v>55.75</c:v>
                </c:pt>
                <c:pt idx="758">
                  <c:v>55.69</c:v>
                </c:pt>
                <c:pt idx="761">
                  <c:v>55.73</c:v>
                </c:pt>
                <c:pt idx="764">
                  <c:v>55.83</c:v>
                </c:pt>
                <c:pt idx="767">
                  <c:v>55.79</c:v>
                </c:pt>
                <c:pt idx="770">
                  <c:v>55.73</c:v>
                </c:pt>
                <c:pt idx="773">
                  <c:v>55.82</c:v>
                </c:pt>
                <c:pt idx="776">
                  <c:v>55.79</c:v>
                </c:pt>
                <c:pt idx="779">
                  <c:v>55.78</c:v>
                </c:pt>
                <c:pt idx="782">
                  <c:v>55.83</c:v>
                </c:pt>
                <c:pt idx="785">
                  <c:v>55.77</c:v>
                </c:pt>
                <c:pt idx="788">
                  <c:v>55.82</c:v>
                </c:pt>
                <c:pt idx="791">
                  <c:v>55.89</c:v>
                </c:pt>
                <c:pt idx="795">
                  <c:v>55.84</c:v>
                </c:pt>
                <c:pt idx="801">
                  <c:v>55.74</c:v>
                </c:pt>
                <c:pt idx="816">
                  <c:v>55.82</c:v>
                </c:pt>
                <c:pt idx="823">
                  <c:v>55.82</c:v>
                </c:pt>
                <c:pt idx="826">
                  <c:v>55.84</c:v>
                </c:pt>
                <c:pt idx="828">
                  <c:v>55.77</c:v>
                </c:pt>
                <c:pt idx="830">
                  <c:v>55.78</c:v>
                </c:pt>
                <c:pt idx="832">
                  <c:v>55.86</c:v>
                </c:pt>
                <c:pt idx="834">
                  <c:v>55.86</c:v>
                </c:pt>
                <c:pt idx="836">
                  <c:v>55.74</c:v>
                </c:pt>
                <c:pt idx="839">
                  <c:v>55.66</c:v>
                </c:pt>
                <c:pt idx="842">
                  <c:v>55.8</c:v>
                </c:pt>
                <c:pt idx="845">
                  <c:v>55.88</c:v>
                </c:pt>
                <c:pt idx="847">
                  <c:v>55.74</c:v>
                </c:pt>
                <c:pt idx="850">
                  <c:v>55.7</c:v>
                </c:pt>
                <c:pt idx="853">
                  <c:v>55.81</c:v>
                </c:pt>
                <c:pt idx="857">
                  <c:v>55.82</c:v>
                </c:pt>
                <c:pt idx="860">
                  <c:v>55.77</c:v>
                </c:pt>
                <c:pt idx="866">
                  <c:v>55.79</c:v>
                </c:pt>
                <c:pt idx="882">
                  <c:v>55.79</c:v>
                </c:pt>
                <c:pt idx="891">
                  <c:v>55.63</c:v>
                </c:pt>
                <c:pt idx="894">
                  <c:v>55.77</c:v>
                </c:pt>
                <c:pt idx="897">
                  <c:v>55.85</c:v>
                </c:pt>
                <c:pt idx="900">
                  <c:v>55.85</c:v>
                </c:pt>
                <c:pt idx="903">
                  <c:v>55.68</c:v>
                </c:pt>
                <c:pt idx="906">
                  <c:v>55.65</c:v>
                </c:pt>
                <c:pt idx="909">
                  <c:v>55.94</c:v>
                </c:pt>
                <c:pt idx="911">
                  <c:v>55.91</c:v>
                </c:pt>
                <c:pt idx="914">
                  <c:v>55.74</c:v>
                </c:pt>
                <c:pt idx="917">
                  <c:v>55.71</c:v>
                </c:pt>
                <c:pt idx="919">
                  <c:v>55.85</c:v>
                </c:pt>
                <c:pt idx="921">
                  <c:v>55.94</c:v>
                </c:pt>
                <c:pt idx="924">
                  <c:v>55.71</c:v>
                </c:pt>
                <c:pt idx="927">
                  <c:v>55.68</c:v>
                </c:pt>
                <c:pt idx="930">
                  <c:v>55.92</c:v>
                </c:pt>
                <c:pt idx="937">
                  <c:v>55.94</c:v>
                </c:pt>
                <c:pt idx="953">
                  <c:v>55.73</c:v>
                </c:pt>
                <c:pt idx="961">
                  <c:v>55.7</c:v>
                </c:pt>
                <c:pt idx="964">
                  <c:v>55.81</c:v>
                </c:pt>
                <c:pt idx="967">
                  <c:v>55.92</c:v>
                </c:pt>
                <c:pt idx="970">
                  <c:v>55.71</c:v>
                </c:pt>
                <c:pt idx="972">
                  <c:v>55.56</c:v>
                </c:pt>
                <c:pt idx="975">
                  <c:v>55.94</c:v>
                </c:pt>
                <c:pt idx="978">
                  <c:v>56.06</c:v>
                </c:pt>
                <c:pt idx="981">
                  <c:v>55.61</c:v>
                </c:pt>
                <c:pt idx="984">
                  <c:v>55.66</c:v>
                </c:pt>
                <c:pt idx="987">
                  <c:v>56.02</c:v>
                </c:pt>
                <c:pt idx="989">
                  <c:v>55.85</c:v>
                </c:pt>
                <c:pt idx="992">
                  <c:v>55.54</c:v>
                </c:pt>
                <c:pt idx="995">
                  <c:v>55.73</c:v>
                </c:pt>
                <c:pt idx="998">
                  <c:v>55.98</c:v>
                </c:pt>
                <c:pt idx="1004">
                  <c:v>55.81</c:v>
                </c:pt>
                <c:pt idx="1021">
                  <c:v>55.8</c:v>
                </c:pt>
                <c:pt idx="1029">
                  <c:v>55.65</c:v>
                </c:pt>
                <c:pt idx="1032">
                  <c:v>55.8</c:v>
                </c:pt>
                <c:pt idx="1035">
                  <c:v>55.92</c:v>
                </c:pt>
                <c:pt idx="1037">
                  <c:v>55.84</c:v>
                </c:pt>
                <c:pt idx="1040">
                  <c:v>55.69</c:v>
                </c:pt>
                <c:pt idx="1043">
                  <c:v>55.73</c:v>
                </c:pt>
                <c:pt idx="1046">
                  <c:v>55.89</c:v>
                </c:pt>
                <c:pt idx="1049">
                  <c:v>55.89</c:v>
                </c:pt>
                <c:pt idx="1052">
                  <c:v>55.73</c:v>
                </c:pt>
                <c:pt idx="1055">
                  <c:v>55.7</c:v>
                </c:pt>
                <c:pt idx="1058">
                  <c:v>55.98</c:v>
                </c:pt>
                <c:pt idx="1060">
                  <c:v>55.99</c:v>
                </c:pt>
                <c:pt idx="1062">
                  <c:v>55.65</c:v>
                </c:pt>
                <c:pt idx="1066">
                  <c:v>55.61</c:v>
                </c:pt>
                <c:pt idx="1069">
                  <c:v>55.96</c:v>
                </c:pt>
                <c:pt idx="1075">
                  <c:v>56.09</c:v>
                </c:pt>
                <c:pt idx="1091">
                  <c:v>55.65</c:v>
                </c:pt>
                <c:pt idx="1098">
                  <c:v>55.83</c:v>
                </c:pt>
                <c:pt idx="1101">
                  <c:v>55.64</c:v>
                </c:pt>
                <c:pt idx="1104">
                  <c:v>55.92</c:v>
                </c:pt>
                <c:pt idx="1107">
                  <c:v>56.12</c:v>
                </c:pt>
                <c:pt idx="1110">
                  <c:v>55.86</c:v>
                </c:pt>
                <c:pt idx="1113">
                  <c:v>55.68</c:v>
                </c:pt>
                <c:pt idx="1116">
                  <c:v>55.73</c:v>
                </c:pt>
                <c:pt idx="1119">
                  <c:v>55.93</c:v>
                </c:pt>
                <c:pt idx="1121">
                  <c:v>56.04</c:v>
                </c:pt>
                <c:pt idx="1124">
                  <c:v>55.77</c:v>
                </c:pt>
                <c:pt idx="1127">
                  <c:v>55.6</c:v>
                </c:pt>
                <c:pt idx="1130">
                  <c:v>55.87</c:v>
                </c:pt>
                <c:pt idx="1133">
                  <c:v>56.1</c:v>
                </c:pt>
                <c:pt idx="1136">
                  <c:v>55.87</c:v>
                </c:pt>
                <c:pt idx="1139">
                  <c:v>55.64</c:v>
                </c:pt>
                <c:pt idx="1146">
                  <c:v>55.65</c:v>
                </c:pt>
                <c:pt idx="1161">
                  <c:v>55.98</c:v>
                </c:pt>
                <c:pt idx="1169">
                  <c:v>55.86</c:v>
                </c:pt>
                <c:pt idx="1172">
                  <c:v>56.07</c:v>
                </c:pt>
                <c:pt idx="1174">
                  <c:v>55.9</c:v>
                </c:pt>
                <c:pt idx="1177">
                  <c:v>55.54</c:v>
                </c:pt>
                <c:pt idx="1180">
                  <c:v>55.75</c:v>
                </c:pt>
                <c:pt idx="1182">
                  <c:v>56.18</c:v>
                </c:pt>
                <c:pt idx="1185">
                  <c:v>55.87</c:v>
                </c:pt>
                <c:pt idx="1188">
                  <c:v>55.54</c:v>
                </c:pt>
                <c:pt idx="1191">
                  <c:v>55.82</c:v>
                </c:pt>
                <c:pt idx="1194">
                  <c:v>56.08</c:v>
                </c:pt>
                <c:pt idx="1196">
                  <c:v>55.86</c:v>
                </c:pt>
                <c:pt idx="1199">
                  <c:v>55.65</c:v>
                </c:pt>
                <c:pt idx="1202">
                  <c:v>55.8</c:v>
                </c:pt>
                <c:pt idx="1206">
                  <c:v>56.07</c:v>
                </c:pt>
                <c:pt idx="1211">
                  <c:v>55.8</c:v>
                </c:pt>
                <c:pt idx="1228">
                  <c:v>55.84</c:v>
                </c:pt>
                <c:pt idx="1236">
                  <c:v>55.45</c:v>
                </c:pt>
                <c:pt idx="1239">
                  <c:v>55.9</c:v>
                </c:pt>
                <c:pt idx="1242">
                  <c:v>56.28</c:v>
                </c:pt>
                <c:pt idx="1244">
                  <c:v>55.94</c:v>
                </c:pt>
                <c:pt idx="1247">
                  <c:v>55.54</c:v>
                </c:pt>
                <c:pt idx="1250">
                  <c:v>55.69</c:v>
                </c:pt>
                <c:pt idx="1253">
                  <c:v>56.14</c:v>
                </c:pt>
                <c:pt idx="1255">
                  <c:v>56.06</c:v>
                </c:pt>
                <c:pt idx="1258">
                  <c:v>55.67</c:v>
                </c:pt>
                <c:pt idx="1261">
                  <c:v>55.59</c:v>
                </c:pt>
                <c:pt idx="1263">
                  <c:v>55.87</c:v>
                </c:pt>
                <c:pt idx="1266">
                  <c:v>56.01</c:v>
                </c:pt>
                <c:pt idx="1269">
                  <c:v>55.84</c:v>
                </c:pt>
                <c:pt idx="1272">
                  <c:v>55.62</c:v>
                </c:pt>
                <c:pt idx="1274">
                  <c:v>55.81</c:v>
                </c:pt>
                <c:pt idx="1281">
                  <c:v>56.07</c:v>
                </c:pt>
                <c:pt idx="1296">
                  <c:v>55.75</c:v>
                </c:pt>
                <c:pt idx="1304">
                  <c:v>55.99</c:v>
                </c:pt>
                <c:pt idx="1307">
                  <c:v>55.89</c:v>
                </c:pt>
                <c:pt idx="1310">
                  <c:v>55.66</c:v>
                </c:pt>
                <c:pt idx="1312">
                  <c:v>55.76</c:v>
                </c:pt>
                <c:pt idx="1315">
                  <c:v>55.94</c:v>
                </c:pt>
                <c:pt idx="1318">
                  <c:v>55.87</c:v>
                </c:pt>
                <c:pt idx="1321">
                  <c:v>55.78</c:v>
                </c:pt>
                <c:pt idx="1324">
                  <c:v>55.82</c:v>
                </c:pt>
                <c:pt idx="1327">
                  <c:v>55.86</c:v>
                </c:pt>
                <c:pt idx="1330">
                  <c:v>55.96</c:v>
                </c:pt>
                <c:pt idx="1333">
                  <c:v>55.85</c:v>
                </c:pt>
                <c:pt idx="1336">
                  <c:v>55.79</c:v>
                </c:pt>
                <c:pt idx="1339">
                  <c:v>55.97</c:v>
                </c:pt>
                <c:pt idx="1343">
                  <c:v>55.93</c:v>
                </c:pt>
                <c:pt idx="1346">
                  <c:v>55.75</c:v>
                </c:pt>
                <c:pt idx="1352">
                  <c:v>55.84</c:v>
                </c:pt>
                <c:pt idx="1368">
                  <c:v>55.88</c:v>
                </c:pt>
                <c:pt idx="1377">
                  <c:v>55.87</c:v>
                </c:pt>
                <c:pt idx="1379">
                  <c:v>55.87</c:v>
                </c:pt>
                <c:pt idx="1382">
                  <c:v>55.81</c:v>
                </c:pt>
                <c:pt idx="1384">
                  <c:v>55.79</c:v>
                </c:pt>
                <c:pt idx="1387">
                  <c:v>55.95</c:v>
                </c:pt>
                <c:pt idx="1390">
                  <c:v>55.88</c:v>
                </c:pt>
                <c:pt idx="1393">
                  <c:v>55.65</c:v>
                </c:pt>
                <c:pt idx="1395">
                  <c:v>55.82</c:v>
                </c:pt>
                <c:pt idx="1398">
                  <c:v>56.09</c:v>
                </c:pt>
                <c:pt idx="1401">
                  <c:v>56</c:v>
                </c:pt>
                <c:pt idx="1404">
                  <c:v>55.67</c:v>
                </c:pt>
                <c:pt idx="1406">
                  <c:v>55.64</c:v>
                </c:pt>
                <c:pt idx="1408">
                  <c:v>56.1</c:v>
                </c:pt>
                <c:pt idx="1412">
                  <c:v>56.2</c:v>
                </c:pt>
                <c:pt idx="1419">
                  <c:v>55.67</c:v>
                </c:pt>
                <c:pt idx="1434">
                  <c:v>56</c:v>
                </c:pt>
                <c:pt idx="1442">
                  <c:v>55.53</c:v>
                </c:pt>
                <c:pt idx="1444">
                  <c:v>55.95</c:v>
                </c:pt>
                <c:pt idx="1447">
                  <c:v>56.14</c:v>
                </c:pt>
                <c:pt idx="1450">
                  <c:v>55.71</c:v>
                </c:pt>
                <c:pt idx="1453">
                  <c:v>55.49</c:v>
                </c:pt>
                <c:pt idx="1455">
                  <c:v>55.89</c:v>
                </c:pt>
                <c:pt idx="1458">
                  <c:v>56.09</c:v>
                </c:pt>
                <c:pt idx="1461">
                  <c:v>55.89</c:v>
                </c:pt>
                <c:pt idx="1464">
                  <c:v>55.71</c:v>
                </c:pt>
                <c:pt idx="1466">
                  <c:v>55.72</c:v>
                </c:pt>
                <c:pt idx="1468">
                  <c:v>55.95</c:v>
                </c:pt>
                <c:pt idx="1471">
                  <c:v>56.01</c:v>
                </c:pt>
                <c:pt idx="1474">
                  <c:v>55.77</c:v>
                </c:pt>
                <c:pt idx="1478">
                  <c:v>55.67</c:v>
                </c:pt>
                <c:pt idx="1481">
                  <c:v>55.89</c:v>
                </c:pt>
                <c:pt idx="1488">
                  <c:v>55.99</c:v>
                </c:pt>
                <c:pt idx="1503">
                  <c:v>55.72</c:v>
                </c:pt>
                <c:pt idx="1511">
                  <c:v>55.79</c:v>
                </c:pt>
                <c:pt idx="1513">
                  <c:v>55.77</c:v>
                </c:pt>
                <c:pt idx="1515">
                  <c:v>55.96</c:v>
                </c:pt>
                <c:pt idx="1517">
                  <c:v>55.92</c:v>
                </c:pt>
                <c:pt idx="1519">
                  <c:v>55.84</c:v>
                </c:pt>
                <c:pt idx="1521">
                  <c:v>55.83</c:v>
                </c:pt>
                <c:pt idx="1524">
                  <c:v>55.81</c:v>
                </c:pt>
                <c:pt idx="1527">
                  <c:v>55.83</c:v>
                </c:pt>
                <c:pt idx="1530">
                  <c:v>55.87</c:v>
                </c:pt>
                <c:pt idx="1533">
                  <c:v>55.87</c:v>
                </c:pt>
                <c:pt idx="1536">
                  <c:v>55.84</c:v>
                </c:pt>
                <c:pt idx="1539">
                  <c:v>55.81</c:v>
                </c:pt>
                <c:pt idx="1542">
                  <c:v>55.93</c:v>
                </c:pt>
                <c:pt idx="1546">
                  <c:v>55.93</c:v>
                </c:pt>
                <c:pt idx="1552">
                  <c:v>55.72</c:v>
                </c:pt>
                <c:pt idx="1556">
                  <c:v>55.82</c:v>
                </c:pt>
                <c:pt idx="1572">
                  <c:v>55.88</c:v>
                </c:pt>
                <c:pt idx="1581">
                  <c:v>55.97</c:v>
                </c:pt>
                <c:pt idx="1584">
                  <c:v>56.01</c:v>
                </c:pt>
                <c:pt idx="1587">
                  <c:v>55.87</c:v>
                </c:pt>
                <c:pt idx="1590">
                  <c:v>55.76</c:v>
                </c:pt>
                <c:pt idx="1593">
                  <c:v>55.93</c:v>
                </c:pt>
                <c:pt idx="1596">
                  <c:v>56.07</c:v>
                </c:pt>
                <c:pt idx="1598">
                  <c:v>55.9</c:v>
                </c:pt>
                <c:pt idx="1601">
                  <c:v>55.66</c:v>
                </c:pt>
                <c:pt idx="1603">
                  <c:v>55.73</c:v>
                </c:pt>
                <c:pt idx="1606">
                  <c:v>56.07</c:v>
                </c:pt>
                <c:pt idx="1609">
                  <c:v>56</c:v>
                </c:pt>
                <c:pt idx="1612">
                  <c:v>55.62</c:v>
                </c:pt>
                <c:pt idx="1614">
                  <c:v>55.67</c:v>
                </c:pt>
                <c:pt idx="1618">
                  <c:v>56.16</c:v>
                </c:pt>
                <c:pt idx="1625">
                  <c:v>56.04</c:v>
                </c:pt>
                <c:pt idx="1639">
                  <c:v>55.76</c:v>
                </c:pt>
                <c:pt idx="1646">
                  <c:v>55.78</c:v>
                </c:pt>
                <c:pt idx="1648">
                  <c:v>55.78</c:v>
                </c:pt>
                <c:pt idx="1650">
                  <c:v>55.87</c:v>
                </c:pt>
                <c:pt idx="1652">
                  <c:v>55.93</c:v>
                </c:pt>
                <c:pt idx="1654">
                  <c:v>55.88</c:v>
                </c:pt>
                <c:pt idx="1656">
                  <c:v>55.86</c:v>
                </c:pt>
                <c:pt idx="1659">
                  <c:v>55.89</c:v>
                </c:pt>
                <c:pt idx="1662">
                  <c:v>55.83</c:v>
                </c:pt>
                <c:pt idx="1664">
                  <c:v>55.84</c:v>
                </c:pt>
                <c:pt idx="1666">
                  <c:v>55.89</c:v>
                </c:pt>
                <c:pt idx="1669">
                  <c:v>55.98</c:v>
                </c:pt>
                <c:pt idx="1672">
                  <c:v>55.86</c:v>
                </c:pt>
                <c:pt idx="1674">
                  <c:v>55.81</c:v>
                </c:pt>
                <c:pt idx="1678">
                  <c:v>55.99</c:v>
                </c:pt>
                <c:pt idx="1681">
                  <c:v>55.99</c:v>
                </c:pt>
                <c:pt idx="1688">
                  <c:v>55.78</c:v>
                </c:pt>
                <c:pt idx="1704">
                  <c:v>55.9</c:v>
                </c:pt>
                <c:pt idx="1713">
                  <c:v>55.77</c:v>
                </c:pt>
                <c:pt idx="1716">
                  <c:v>55.86</c:v>
                </c:pt>
                <c:pt idx="1719">
                  <c:v>55.89</c:v>
                </c:pt>
                <c:pt idx="1721">
                  <c:v>55.88</c:v>
                </c:pt>
                <c:pt idx="1723">
                  <c:v>55.93</c:v>
                </c:pt>
                <c:pt idx="1726">
                  <c:v>55.82</c:v>
                </c:pt>
                <c:pt idx="1728">
                  <c:v>55.75</c:v>
                </c:pt>
                <c:pt idx="1730">
                  <c:v>55.86</c:v>
                </c:pt>
                <c:pt idx="1733">
                  <c:v>56.01</c:v>
                </c:pt>
                <c:pt idx="1736">
                  <c:v>55.96</c:v>
                </c:pt>
                <c:pt idx="1739">
                  <c:v>55.79</c:v>
                </c:pt>
                <c:pt idx="1742">
                  <c:v>55.78</c:v>
                </c:pt>
                <c:pt idx="1745">
                  <c:v>55.98</c:v>
                </c:pt>
                <c:pt idx="1749">
                  <c:v>55.96</c:v>
                </c:pt>
                <c:pt idx="1752">
                  <c:v>55.74</c:v>
                </c:pt>
                <c:pt idx="1758">
                  <c:v>55.73</c:v>
                </c:pt>
                <c:pt idx="1773">
                  <c:v>55.98</c:v>
                </c:pt>
                <c:pt idx="1780">
                  <c:v>55.81</c:v>
                </c:pt>
                <c:pt idx="1782">
                  <c:v>56</c:v>
                </c:pt>
                <c:pt idx="1785">
                  <c:v>55.94</c:v>
                </c:pt>
                <c:pt idx="1788">
                  <c:v>55.76</c:v>
                </c:pt>
                <c:pt idx="1791">
                  <c:v>55.73</c:v>
                </c:pt>
                <c:pt idx="1794">
                  <c:v>55.97</c:v>
                </c:pt>
                <c:pt idx="1797">
                  <c:v>56.09</c:v>
                </c:pt>
                <c:pt idx="1800">
                  <c:v>55.83</c:v>
                </c:pt>
                <c:pt idx="1803">
                  <c:v>55.7</c:v>
                </c:pt>
                <c:pt idx="1805">
                  <c:v>55.93</c:v>
                </c:pt>
                <c:pt idx="1808">
                  <c:v>56.07</c:v>
                </c:pt>
                <c:pt idx="1811">
                  <c:v>55.84</c:v>
                </c:pt>
                <c:pt idx="1814">
                  <c:v>55.72</c:v>
                </c:pt>
                <c:pt idx="1818">
                  <c:v>55.86</c:v>
                </c:pt>
                <c:pt idx="1825">
                  <c:v>55.96</c:v>
                </c:pt>
                <c:pt idx="1839">
                  <c:v>55.83</c:v>
                </c:pt>
                <c:pt idx="1848">
                  <c:v>56.01</c:v>
                </c:pt>
                <c:pt idx="1851">
                  <c:v>55.88</c:v>
                </c:pt>
                <c:pt idx="1853">
                  <c:v>55.69</c:v>
                </c:pt>
                <c:pt idx="1856">
                  <c:v>55.82</c:v>
                </c:pt>
                <c:pt idx="1859">
                  <c:v>56.04</c:v>
                </c:pt>
                <c:pt idx="1862">
                  <c:v>55.86</c:v>
                </c:pt>
                <c:pt idx="1865">
                  <c:v>55.71</c:v>
                </c:pt>
                <c:pt idx="1868">
                  <c:v>55.82</c:v>
                </c:pt>
                <c:pt idx="1871">
                  <c:v>55.97</c:v>
                </c:pt>
                <c:pt idx="1874">
                  <c:v>56.01</c:v>
                </c:pt>
                <c:pt idx="1876">
                  <c:v>55.87</c:v>
                </c:pt>
                <c:pt idx="1879">
                  <c:v>55.7</c:v>
                </c:pt>
                <c:pt idx="1881">
                  <c:v>55.92</c:v>
                </c:pt>
                <c:pt idx="1885">
                  <c:v>56.13</c:v>
                </c:pt>
                <c:pt idx="1888">
                  <c:v>55.81</c:v>
                </c:pt>
                <c:pt idx="1895">
                  <c:v>55.55</c:v>
                </c:pt>
                <c:pt idx="1909">
                  <c:v>56.13</c:v>
                </c:pt>
                <c:pt idx="1917">
                  <c:v>56.01</c:v>
                </c:pt>
                <c:pt idx="1920">
                  <c:v>56.1</c:v>
                </c:pt>
                <c:pt idx="1923">
                  <c:v>55.73</c:v>
                </c:pt>
                <c:pt idx="1926">
                  <c:v>55.7</c:v>
                </c:pt>
                <c:pt idx="1928">
                  <c:v>55.97</c:v>
                </c:pt>
                <c:pt idx="1930">
                  <c:v>56.02</c:v>
                </c:pt>
                <c:pt idx="1933">
                  <c:v>55.81</c:v>
                </c:pt>
                <c:pt idx="1935">
                  <c:v>55.76</c:v>
                </c:pt>
                <c:pt idx="1937">
                  <c:v>55.87</c:v>
                </c:pt>
                <c:pt idx="1940">
                  <c:v>55.96</c:v>
                </c:pt>
                <c:pt idx="1943">
                  <c:v>55.92</c:v>
                </c:pt>
                <c:pt idx="1945">
                  <c:v>55.82</c:v>
                </c:pt>
                <c:pt idx="1947">
                  <c:v>55.78</c:v>
                </c:pt>
                <c:pt idx="1950">
                  <c:v>55.91</c:v>
                </c:pt>
                <c:pt idx="1953">
                  <c:v>55.97</c:v>
                </c:pt>
                <c:pt idx="1960">
                  <c:v>55.75</c:v>
                </c:pt>
                <c:pt idx="1975">
                  <c:v>55.99</c:v>
                </c:pt>
                <c:pt idx="1983">
                  <c:v>55.76</c:v>
                </c:pt>
                <c:pt idx="1986">
                  <c:v>55.93</c:v>
                </c:pt>
                <c:pt idx="1989">
                  <c:v>56.03</c:v>
                </c:pt>
                <c:pt idx="1992">
                  <c:v>55.86</c:v>
                </c:pt>
                <c:pt idx="1995">
                  <c:v>55.71</c:v>
                </c:pt>
                <c:pt idx="1998">
                  <c:v>55.87</c:v>
                </c:pt>
                <c:pt idx="2001">
                  <c:v>56.03</c:v>
                </c:pt>
                <c:pt idx="2003">
                  <c:v>55.91</c:v>
                </c:pt>
                <c:pt idx="2005">
                  <c:v>55.79</c:v>
                </c:pt>
                <c:pt idx="2008">
                  <c:v>55.83</c:v>
                </c:pt>
                <c:pt idx="2011">
                  <c:v>55.94</c:v>
                </c:pt>
                <c:pt idx="2014">
                  <c:v>55.92</c:v>
                </c:pt>
                <c:pt idx="2017">
                  <c:v>55.83</c:v>
                </c:pt>
                <c:pt idx="2020">
                  <c:v>55.76</c:v>
                </c:pt>
                <c:pt idx="2026">
                  <c:v>55.84</c:v>
                </c:pt>
                <c:pt idx="2042">
                  <c:v>55.87</c:v>
                </c:pt>
                <c:pt idx="2050">
                  <c:v>56.01</c:v>
                </c:pt>
                <c:pt idx="2053">
                  <c:v>55.91</c:v>
                </c:pt>
                <c:pt idx="2055">
                  <c:v>55.88</c:v>
                </c:pt>
                <c:pt idx="2058">
                  <c:v>55.86</c:v>
                </c:pt>
                <c:pt idx="2061">
                  <c:v>55.83</c:v>
                </c:pt>
                <c:pt idx="2063">
                  <c:v>55.83</c:v>
                </c:pt>
                <c:pt idx="2065">
                  <c:v>55.85</c:v>
                </c:pt>
                <c:pt idx="2067">
                  <c:v>55.95</c:v>
                </c:pt>
                <c:pt idx="2069">
                  <c:v>55.9</c:v>
                </c:pt>
                <c:pt idx="2071">
                  <c:v>55.76</c:v>
                </c:pt>
                <c:pt idx="2074">
                  <c:v>55.83</c:v>
                </c:pt>
                <c:pt idx="2077">
                  <c:v>55.92</c:v>
                </c:pt>
                <c:pt idx="2080">
                  <c:v>55.94</c:v>
                </c:pt>
                <c:pt idx="2084">
                  <c:v>55.86</c:v>
                </c:pt>
                <c:pt idx="2086">
                  <c:v>55.74</c:v>
                </c:pt>
                <c:pt idx="2092">
                  <c:v>55.81</c:v>
                </c:pt>
                <c:pt idx="2108">
                  <c:v>55.87</c:v>
                </c:pt>
                <c:pt idx="2117">
                  <c:v>56.05</c:v>
                </c:pt>
                <c:pt idx="2120">
                  <c:v>55.62</c:v>
                </c:pt>
                <c:pt idx="2122">
                  <c:v>55.61</c:v>
                </c:pt>
                <c:pt idx="2125">
                  <c:v>56</c:v>
                </c:pt>
                <c:pt idx="2128">
                  <c:v>56.01</c:v>
                </c:pt>
                <c:pt idx="2131">
                  <c:v>55.75</c:v>
                </c:pt>
                <c:pt idx="2134">
                  <c:v>55.71</c:v>
                </c:pt>
                <c:pt idx="2137">
                  <c:v>55.85</c:v>
                </c:pt>
                <c:pt idx="2140">
                  <c:v>55.98</c:v>
                </c:pt>
                <c:pt idx="2143">
                  <c:v>55.89</c:v>
                </c:pt>
                <c:pt idx="2146">
                  <c:v>55.81</c:v>
                </c:pt>
                <c:pt idx="2149">
                  <c:v>55.88</c:v>
                </c:pt>
                <c:pt idx="2152">
                  <c:v>55.97</c:v>
                </c:pt>
                <c:pt idx="2156">
                  <c:v>55.88</c:v>
                </c:pt>
                <c:pt idx="2159">
                  <c:v>55.75</c:v>
                </c:pt>
                <c:pt idx="2166">
                  <c:v>55.87</c:v>
                </c:pt>
                <c:pt idx="2182">
                  <c:v>55.91</c:v>
                </c:pt>
                <c:pt idx="2190">
                  <c:v>55.86</c:v>
                </c:pt>
                <c:pt idx="2192">
                  <c:v>55.8</c:v>
                </c:pt>
                <c:pt idx="2195">
                  <c:v>55.94</c:v>
                </c:pt>
                <c:pt idx="2198">
                  <c:v>56.07</c:v>
                </c:pt>
                <c:pt idx="2201">
                  <c:v>55.86</c:v>
                </c:pt>
                <c:pt idx="2204">
                  <c:v>55.7</c:v>
                </c:pt>
                <c:pt idx="2207">
                  <c:v>55.84</c:v>
                </c:pt>
                <c:pt idx="2209">
                  <c:v>55.98</c:v>
                </c:pt>
                <c:pt idx="2212">
                  <c:v>55.99</c:v>
                </c:pt>
                <c:pt idx="2214">
                  <c:v>55.93</c:v>
                </c:pt>
                <c:pt idx="2217">
                  <c:v>55.64</c:v>
                </c:pt>
                <c:pt idx="2219">
                  <c:v>55.7</c:v>
                </c:pt>
                <c:pt idx="2221">
                  <c:v>56.09</c:v>
                </c:pt>
                <c:pt idx="2225">
                  <c:v>56.05</c:v>
                </c:pt>
                <c:pt idx="2232">
                  <c:v>55.72</c:v>
                </c:pt>
                <c:pt idx="2246">
                  <c:v>55.85</c:v>
                </c:pt>
                <c:pt idx="2252">
                  <c:v>55.82</c:v>
                </c:pt>
                <c:pt idx="2254">
                  <c:v>55.9</c:v>
                </c:pt>
                <c:pt idx="2257">
                  <c:v>55.89</c:v>
                </c:pt>
                <c:pt idx="2260">
                  <c:v>55.81</c:v>
                </c:pt>
                <c:pt idx="2262">
                  <c:v>55.82</c:v>
                </c:pt>
                <c:pt idx="2264">
                  <c:v>55.89</c:v>
                </c:pt>
                <c:pt idx="2266">
                  <c:v>55.94</c:v>
                </c:pt>
                <c:pt idx="2268">
                  <c:v>55.91</c:v>
                </c:pt>
                <c:pt idx="2270">
                  <c:v>55.9</c:v>
                </c:pt>
                <c:pt idx="2273">
                  <c:v>55.93</c:v>
                </c:pt>
                <c:pt idx="2276">
                  <c:v>55.85</c:v>
                </c:pt>
                <c:pt idx="2279">
                  <c:v>55.74</c:v>
                </c:pt>
                <c:pt idx="2282">
                  <c:v>55.93</c:v>
                </c:pt>
                <c:pt idx="2286">
                  <c:v>56.13</c:v>
                </c:pt>
                <c:pt idx="2289">
                  <c:v>55.83</c:v>
                </c:pt>
                <c:pt idx="2296">
                  <c:v>55.61</c:v>
                </c:pt>
                <c:pt idx="2312">
                  <c:v>56.08</c:v>
                </c:pt>
                <c:pt idx="2321">
                  <c:v>55.94</c:v>
                </c:pt>
                <c:pt idx="2324">
                  <c:v>55.92</c:v>
                </c:pt>
                <c:pt idx="2326">
                  <c:v>55.76</c:v>
                </c:pt>
                <c:pt idx="2328">
                  <c:v>55.89</c:v>
                </c:pt>
                <c:pt idx="2331">
                  <c:v>56.08</c:v>
                </c:pt>
                <c:pt idx="2334">
                  <c:v>55.97</c:v>
                </c:pt>
                <c:pt idx="2337">
                  <c:v>55.7</c:v>
                </c:pt>
                <c:pt idx="2339">
                  <c:v>55.59</c:v>
                </c:pt>
                <c:pt idx="2341">
                  <c:v>55.95</c:v>
                </c:pt>
                <c:pt idx="2344">
                  <c:v>56.2</c:v>
                </c:pt>
                <c:pt idx="2347">
                  <c:v>55.78</c:v>
                </c:pt>
                <c:pt idx="2350">
                  <c:v>55.54</c:v>
                </c:pt>
                <c:pt idx="2352">
                  <c:v>55.93</c:v>
                </c:pt>
                <c:pt idx="2356">
                  <c:v>56.18</c:v>
                </c:pt>
                <c:pt idx="2359">
                  <c:v>55.78</c:v>
                </c:pt>
                <c:pt idx="2366">
                  <c:v>55.57</c:v>
                </c:pt>
                <c:pt idx="2381">
                  <c:v>56.18</c:v>
                </c:pt>
                <c:pt idx="2389">
                  <c:v>55.97</c:v>
                </c:pt>
                <c:pt idx="2392">
                  <c:v>56.18</c:v>
                </c:pt>
                <c:pt idx="2395">
                  <c:v>55.84</c:v>
                </c:pt>
                <c:pt idx="2398">
                  <c:v>55.57</c:v>
                </c:pt>
                <c:pt idx="2401">
                  <c:v>55.77</c:v>
                </c:pt>
                <c:pt idx="2404">
                  <c:v>56.05</c:v>
                </c:pt>
                <c:pt idx="2407">
                  <c:v>55.92</c:v>
                </c:pt>
                <c:pt idx="2409">
                  <c:v>55.71</c:v>
                </c:pt>
                <c:pt idx="2412">
                  <c:v>55.79</c:v>
                </c:pt>
                <c:pt idx="2415">
                  <c:v>55.94</c:v>
                </c:pt>
                <c:pt idx="2418">
                  <c:v>55.9</c:v>
                </c:pt>
                <c:pt idx="2421">
                  <c:v>55.76</c:v>
                </c:pt>
                <c:pt idx="2424">
                  <c:v>55.77</c:v>
                </c:pt>
                <c:pt idx="2428">
                  <c:v>56.01</c:v>
                </c:pt>
                <c:pt idx="2435">
                  <c:v>56.04</c:v>
                </c:pt>
                <c:pt idx="2450">
                  <c:v>55.68</c:v>
                </c:pt>
                <c:pt idx="2457">
                  <c:v>55.73</c:v>
                </c:pt>
                <c:pt idx="2460">
                  <c:v>55.64</c:v>
                </c:pt>
                <c:pt idx="2462">
                  <c:v>55.99</c:v>
                </c:pt>
                <c:pt idx="2465">
                  <c:v>56.1</c:v>
                </c:pt>
                <c:pt idx="2468">
                  <c:v>55.7</c:v>
                </c:pt>
                <c:pt idx="2471">
                  <c:v>55.64</c:v>
                </c:pt>
                <c:pt idx="2473">
                  <c:v>56.01</c:v>
                </c:pt>
                <c:pt idx="2476">
                  <c:v>56.13</c:v>
                </c:pt>
                <c:pt idx="2479">
                  <c:v>55.63</c:v>
                </c:pt>
                <c:pt idx="2481">
                  <c:v>55.58</c:v>
                </c:pt>
                <c:pt idx="2483">
                  <c:v>55.97</c:v>
                </c:pt>
                <c:pt idx="2486">
                  <c:v>56.1</c:v>
                </c:pt>
                <c:pt idx="2489">
                  <c:v>55.79</c:v>
                </c:pt>
                <c:pt idx="2492">
                  <c:v>55.79</c:v>
                </c:pt>
                <c:pt idx="2495">
                  <c:v>55.91</c:v>
                </c:pt>
                <c:pt idx="2502">
                  <c:v>55.83</c:v>
                </c:pt>
                <c:pt idx="2516">
                  <c:v>55.97</c:v>
                </c:pt>
                <c:pt idx="2524">
                  <c:v>55.8</c:v>
                </c:pt>
                <c:pt idx="2526">
                  <c:v>55.86</c:v>
                </c:pt>
                <c:pt idx="2529">
                  <c:v>55.87</c:v>
                </c:pt>
                <c:pt idx="2532">
                  <c:v>55.83</c:v>
                </c:pt>
                <c:pt idx="2535">
                  <c:v>55.83</c:v>
                </c:pt>
                <c:pt idx="2538">
                  <c:v>55.83</c:v>
                </c:pt>
                <c:pt idx="2541">
                  <c:v>55.84</c:v>
                </c:pt>
                <c:pt idx="2544">
                  <c:v>55.91</c:v>
                </c:pt>
                <c:pt idx="2547">
                  <c:v>55.89</c:v>
                </c:pt>
                <c:pt idx="2550">
                  <c:v>55.87</c:v>
                </c:pt>
                <c:pt idx="2553">
                  <c:v>55.9</c:v>
                </c:pt>
                <c:pt idx="2556">
                  <c:v>55.83</c:v>
                </c:pt>
                <c:pt idx="2559">
                  <c:v>55.79</c:v>
                </c:pt>
                <c:pt idx="2563">
                  <c:v>55.97</c:v>
                </c:pt>
                <c:pt idx="2569">
                  <c:v>55.96</c:v>
                </c:pt>
                <c:pt idx="2573">
                  <c:v>55.85</c:v>
                </c:pt>
                <c:pt idx="2589">
                  <c:v>55.89</c:v>
                </c:pt>
                <c:pt idx="2596">
                  <c:v>55.82</c:v>
                </c:pt>
                <c:pt idx="2598">
                  <c:v>55.91</c:v>
                </c:pt>
                <c:pt idx="2600">
                  <c:v>55.92</c:v>
                </c:pt>
                <c:pt idx="2602">
                  <c:v>55.83</c:v>
                </c:pt>
                <c:pt idx="2605">
                  <c:v>55.82</c:v>
                </c:pt>
                <c:pt idx="2608">
                  <c:v>55.9</c:v>
                </c:pt>
                <c:pt idx="2611">
                  <c:v>55.92</c:v>
                </c:pt>
                <c:pt idx="2614">
                  <c:v>55.77</c:v>
                </c:pt>
                <c:pt idx="2617">
                  <c:v>55.77</c:v>
                </c:pt>
                <c:pt idx="2620">
                  <c:v>55.95</c:v>
                </c:pt>
                <c:pt idx="2623">
                  <c:v>55.94</c:v>
                </c:pt>
                <c:pt idx="2625">
                  <c:v>55.82</c:v>
                </c:pt>
                <c:pt idx="2627">
                  <c:v>55.79</c:v>
                </c:pt>
                <c:pt idx="2631">
                  <c:v>55.79</c:v>
                </c:pt>
                <c:pt idx="2638">
                  <c:v>55.96</c:v>
                </c:pt>
                <c:pt idx="2652">
                  <c:v>55.72</c:v>
                </c:pt>
                <c:pt idx="2661">
                  <c:v>56.02</c:v>
                </c:pt>
                <c:pt idx="2664">
                  <c:v>55.6</c:v>
                </c:pt>
                <c:pt idx="2666">
                  <c:v>55.68</c:v>
                </c:pt>
                <c:pt idx="2669">
                  <c:v>56.07</c:v>
                </c:pt>
                <c:pt idx="2672">
                  <c:v>55.91</c:v>
                </c:pt>
                <c:pt idx="2675">
                  <c:v>55.61</c:v>
                </c:pt>
                <c:pt idx="2678">
                  <c:v>55.73</c:v>
                </c:pt>
                <c:pt idx="2681">
                  <c:v>55.92</c:v>
                </c:pt>
                <c:pt idx="2684">
                  <c:v>55.85</c:v>
                </c:pt>
                <c:pt idx="2687">
                  <c:v>55.79</c:v>
                </c:pt>
                <c:pt idx="2690">
                  <c:v>55.86</c:v>
                </c:pt>
                <c:pt idx="2693">
                  <c:v>55.96</c:v>
                </c:pt>
                <c:pt idx="2696">
                  <c:v>55.95</c:v>
                </c:pt>
                <c:pt idx="2700">
                  <c:v>55.82</c:v>
                </c:pt>
                <c:pt idx="2703">
                  <c:v>55.87</c:v>
                </c:pt>
                <c:pt idx="2710">
                  <c:v>56</c:v>
                </c:pt>
                <c:pt idx="2726">
                  <c:v>55.81</c:v>
                </c:pt>
                <c:pt idx="2733">
                  <c:v>55.95</c:v>
                </c:pt>
                <c:pt idx="2735">
                  <c:v>55.82</c:v>
                </c:pt>
                <c:pt idx="2737">
                  <c:v>55.79</c:v>
                </c:pt>
                <c:pt idx="2739">
                  <c:v>55.92</c:v>
                </c:pt>
                <c:pt idx="2741">
                  <c:v>55.98</c:v>
                </c:pt>
                <c:pt idx="2743">
                  <c:v>55.84</c:v>
                </c:pt>
                <c:pt idx="2745">
                  <c:v>55.75</c:v>
                </c:pt>
                <c:pt idx="2747">
                  <c:v>55.76</c:v>
                </c:pt>
                <c:pt idx="2749">
                  <c:v>55.9</c:v>
                </c:pt>
                <c:pt idx="2752">
                  <c:v>55.94</c:v>
                </c:pt>
                <c:pt idx="2755">
                  <c:v>55.8</c:v>
                </c:pt>
                <c:pt idx="2758">
                  <c:v>55.82</c:v>
                </c:pt>
                <c:pt idx="2761">
                  <c:v>55.86</c:v>
                </c:pt>
                <c:pt idx="2765">
                  <c:v>55.84</c:v>
                </c:pt>
                <c:pt idx="2767">
                  <c:v>55.91</c:v>
                </c:pt>
                <c:pt idx="2774">
                  <c:v>55.95</c:v>
                </c:pt>
                <c:pt idx="2790">
                  <c:v>55.78</c:v>
                </c:pt>
                <c:pt idx="2799">
                  <c:v>55.78</c:v>
                </c:pt>
                <c:pt idx="2802">
                  <c:v>55.7</c:v>
                </c:pt>
                <c:pt idx="2805">
                  <c:v>55.9</c:v>
                </c:pt>
                <c:pt idx="2808">
                  <c:v>56.05</c:v>
                </c:pt>
                <c:pt idx="2811">
                  <c:v>55.84</c:v>
                </c:pt>
                <c:pt idx="2814">
                  <c:v>55.65</c:v>
                </c:pt>
                <c:pt idx="2816">
                  <c:v>55.85</c:v>
                </c:pt>
                <c:pt idx="2819">
                  <c:v>56.1</c:v>
                </c:pt>
                <c:pt idx="2822">
                  <c:v>55.87</c:v>
                </c:pt>
                <c:pt idx="2825">
                  <c:v>55.66</c:v>
                </c:pt>
                <c:pt idx="2828">
                  <c:v>55.78</c:v>
                </c:pt>
                <c:pt idx="2831">
                  <c:v>56.01</c:v>
                </c:pt>
                <c:pt idx="2834">
                  <c:v>55.87</c:v>
                </c:pt>
                <c:pt idx="2838">
                  <c:v>55.68</c:v>
                </c:pt>
                <c:pt idx="2845">
                  <c:v>55.83</c:v>
                </c:pt>
                <c:pt idx="2858">
                  <c:v>55.87</c:v>
                </c:pt>
                <c:pt idx="2869">
                  <c:v>55.93</c:v>
                </c:pt>
                <c:pt idx="2872">
                  <c:v>55.97</c:v>
                </c:pt>
                <c:pt idx="2875">
                  <c:v>55.88</c:v>
                </c:pt>
                <c:pt idx="2878">
                  <c:v>55.82</c:v>
                </c:pt>
                <c:pt idx="2880">
                  <c:v>55.87</c:v>
                </c:pt>
                <c:pt idx="2882">
                  <c:v>55.86</c:v>
                </c:pt>
                <c:pt idx="2884">
                  <c:v>55.82</c:v>
                </c:pt>
                <c:pt idx="2886">
                  <c:v>55.86</c:v>
                </c:pt>
                <c:pt idx="2888">
                  <c:v>55.78</c:v>
                </c:pt>
                <c:pt idx="2890">
                  <c:v>55.8</c:v>
                </c:pt>
                <c:pt idx="2892">
                  <c:v>55.85</c:v>
                </c:pt>
                <c:pt idx="2894">
                  <c:v>55.91</c:v>
                </c:pt>
                <c:pt idx="2897">
                  <c:v>55.87</c:v>
                </c:pt>
                <c:pt idx="2901">
                  <c:v>55.81</c:v>
                </c:pt>
                <c:pt idx="2904">
                  <c:v>55.93</c:v>
                </c:pt>
                <c:pt idx="2911">
                  <c:v>55.98</c:v>
                </c:pt>
                <c:pt idx="2927">
                  <c:v>55.86</c:v>
                </c:pt>
                <c:pt idx="2934">
                  <c:v>55.76</c:v>
                </c:pt>
                <c:pt idx="2936">
                  <c:v>55.75</c:v>
                </c:pt>
                <c:pt idx="2938">
                  <c:v>55.84</c:v>
                </c:pt>
                <c:pt idx="2940">
                  <c:v>55.91</c:v>
                </c:pt>
                <c:pt idx="2942">
                  <c:v>55.83</c:v>
                </c:pt>
                <c:pt idx="2945">
                  <c:v>55.77</c:v>
                </c:pt>
                <c:pt idx="2948">
                  <c:v>55.81</c:v>
                </c:pt>
                <c:pt idx="2951">
                  <c:v>55.86</c:v>
                </c:pt>
                <c:pt idx="2954">
                  <c:v>55.91</c:v>
                </c:pt>
                <c:pt idx="2957">
                  <c:v>55.85</c:v>
                </c:pt>
                <c:pt idx="2960">
                  <c:v>55.81</c:v>
                </c:pt>
                <c:pt idx="2963">
                  <c:v>55.89</c:v>
                </c:pt>
                <c:pt idx="2966">
                  <c:v>55.94</c:v>
                </c:pt>
                <c:pt idx="2970">
                  <c:v>55.82</c:v>
                </c:pt>
                <c:pt idx="2976">
                  <c:v>55.82</c:v>
                </c:pt>
                <c:pt idx="2979">
                  <c:v>55.97</c:v>
                </c:pt>
                <c:pt idx="2994">
                  <c:v>55.86</c:v>
                </c:pt>
                <c:pt idx="3003">
                  <c:v>56.03</c:v>
                </c:pt>
                <c:pt idx="3005">
                  <c:v>55.99</c:v>
                </c:pt>
                <c:pt idx="3008">
                  <c:v>55.7</c:v>
                </c:pt>
                <c:pt idx="3011">
                  <c:v>55.7</c:v>
                </c:pt>
                <c:pt idx="3014">
                  <c:v>55.92</c:v>
                </c:pt>
                <c:pt idx="3017">
                  <c:v>55.95</c:v>
                </c:pt>
                <c:pt idx="3020">
                  <c:v>55.9</c:v>
                </c:pt>
                <c:pt idx="3023">
                  <c:v>55.85</c:v>
                </c:pt>
                <c:pt idx="3026">
                  <c:v>55.76</c:v>
                </c:pt>
                <c:pt idx="3029">
                  <c:v>55.95</c:v>
                </c:pt>
                <c:pt idx="3032">
                  <c:v>55.98</c:v>
                </c:pt>
                <c:pt idx="3035">
                  <c:v>55.79</c:v>
                </c:pt>
                <c:pt idx="3038">
                  <c:v>55.86</c:v>
                </c:pt>
                <c:pt idx="3042">
                  <c:v>55.95</c:v>
                </c:pt>
                <c:pt idx="3048">
                  <c:v>55.9</c:v>
                </c:pt>
                <c:pt idx="3062">
                  <c:v>55.82</c:v>
                </c:pt>
                <c:pt idx="3072">
                  <c:v>55.73</c:v>
                </c:pt>
                <c:pt idx="3075">
                  <c:v>55.9</c:v>
                </c:pt>
                <c:pt idx="3078">
                  <c:v>55.95</c:v>
                </c:pt>
                <c:pt idx="3081">
                  <c:v>55.71</c:v>
                </c:pt>
                <c:pt idx="3084">
                  <c:v>55.7</c:v>
                </c:pt>
                <c:pt idx="3087">
                  <c:v>55.9</c:v>
                </c:pt>
                <c:pt idx="3089">
                  <c:v>56.01</c:v>
                </c:pt>
                <c:pt idx="3091">
                  <c:v>55.92</c:v>
                </c:pt>
                <c:pt idx="3093">
                  <c:v>55.76</c:v>
                </c:pt>
                <c:pt idx="3096">
                  <c:v>55.8</c:v>
                </c:pt>
                <c:pt idx="3099">
                  <c:v>56</c:v>
                </c:pt>
                <c:pt idx="3101">
                  <c:v>56.04</c:v>
                </c:pt>
                <c:pt idx="3103">
                  <c:v>55.9</c:v>
                </c:pt>
                <c:pt idx="3107">
                  <c:v>55.77</c:v>
                </c:pt>
                <c:pt idx="3110">
                  <c:v>55.81</c:v>
                </c:pt>
                <c:pt idx="3116">
                  <c:v>55.96</c:v>
                </c:pt>
                <c:pt idx="3130">
                  <c:v>55.73</c:v>
                </c:pt>
                <c:pt idx="3138">
                  <c:v>55.89</c:v>
                </c:pt>
                <c:pt idx="3140">
                  <c:v>55.74</c:v>
                </c:pt>
                <c:pt idx="3142">
                  <c:v>55.63</c:v>
                </c:pt>
                <c:pt idx="3144">
                  <c:v>55.87</c:v>
                </c:pt>
                <c:pt idx="3146">
                  <c:v>56</c:v>
                </c:pt>
                <c:pt idx="3149">
                  <c:v>55.83</c:v>
                </c:pt>
                <c:pt idx="3152">
                  <c:v>55.71</c:v>
                </c:pt>
                <c:pt idx="3155">
                  <c:v>55.84</c:v>
                </c:pt>
                <c:pt idx="3158">
                  <c:v>56</c:v>
                </c:pt>
                <c:pt idx="3160">
                  <c:v>55.88</c:v>
                </c:pt>
                <c:pt idx="3163">
                  <c:v>55.74</c:v>
                </c:pt>
                <c:pt idx="3166">
                  <c:v>55.83</c:v>
                </c:pt>
                <c:pt idx="3169">
                  <c:v>56.04</c:v>
                </c:pt>
                <c:pt idx="3173">
                  <c:v>55.87</c:v>
                </c:pt>
                <c:pt idx="3179">
                  <c:v>55.64</c:v>
                </c:pt>
                <c:pt idx="3183">
                  <c:v>55.81</c:v>
                </c:pt>
                <c:pt idx="3198">
                  <c:v>55.89</c:v>
                </c:pt>
                <c:pt idx="3207">
                  <c:v>56.06</c:v>
                </c:pt>
                <c:pt idx="3209">
                  <c:v>55.88</c:v>
                </c:pt>
                <c:pt idx="3212">
                  <c:v>55.77</c:v>
                </c:pt>
                <c:pt idx="3215">
                  <c:v>55.81</c:v>
                </c:pt>
                <c:pt idx="3218">
                  <c:v>55.89</c:v>
                </c:pt>
                <c:pt idx="3221">
                  <c:v>56.04</c:v>
                </c:pt>
                <c:pt idx="3224">
                  <c:v>55.91</c:v>
                </c:pt>
                <c:pt idx="3227">
                  <c:v>55.57</c:v>
                </c:pt>
                <c:pt idx="3230">
                  <c:v>55.76</c:v>
                </c:pt>
                <c:pt idx="3232">
                  <c:v>56.12</c:v>
                </c:pt>
                <c:pt idx="3235">
                  <c:v>55.81</c:v>
                </c:pt>
                <c:pt idx="3238">
                  <c:v>55.57</c:v>
                </c:pt>
                <c:pt idx="3241">
                  <c:v>55.82</c:v>
                </c:pt>
                <c:pt idx="3245">
                  <c:v>56.14</c:v>
                </c:pt>
                <c:pt idx="3251">
                  <c:v>55.93</c:v>
                </c:pt>
                <c:pt idx="3265">
                  <c:v>55.72</c:v>
                </c:pt>
                <c:pt idx="3275">
                  <c:v>55.76</c:v>
                </c:pt>
                <c:pt idx="3278">
                  <c:v>55.69</c:v>
                </c:pt>
                <c:pt idx="3281">
                  <c:v>55.9</c:v>
                </c:pt>
                <c:pt idx="3284">
                  <c:v>56.06</c:v>
                </c:pt>
                <c:pt idx="3286">
                  <c:v>55.85</c:v>
                </c:pt>
                <c:pt idx="3289">
                  <c:v>55.64</c:v>
                </c:pt>
                <c:pt idx="3292">
                  <c:v>55.78</c:v>
                </c:pt>
                <c:pt idx="3294">
                  <c:v>56.08</c:v>
                </c:pt>
                <c:pt idx="3297">
                  <c:v>55.88</c:v>
                </c:pt>
                <c:pt idx="3300">
                  <c:v>55.66</c:v>
                </c:pt>
                <c:pt idx="3303">
                  <c:v>55.82</c:v>
                </c:pt>
                <c:pt idx="3306">
                  <c:v>55.89</c:v>
                </c:pt>
                <c:pt idx="3309">
                  <c:v>55.91</c:v>
                </c:pt>
                <c:pt idx="3313">
                  <c:v>55.97</c:v>
                </c:pt>
                <c:pt idx="3316">
                  <c:v>55.78</c:v>
                </c:pt>
                <c:pt idx="3323">
                  <c:v>55.79</c:v>
                </c:pt>
                <c:pt idx="3338">
                  <c:v>55.82</c:v>
                </c:pt>
                <c:pt idx="3344">
                  <c:v>55.81</c:v>
                </c:pt>
                <c:pt idx="3346">
                  <c:v>55.75</c:v>
                </c:pt>
                <c:pt idx="3348">
                  <c:v>55.89</c:v>
                </c:pt>
                <c:pt idx="3350">
                  <c:v>56</c:v>
                </c:pt>
                <c:pt idx="3352">
                  <c:v>55.8</c:v>
                </c:pt>
                <c:pt idx="3355">
                  <c:v>55.77</c:v>
                </c:pt>
                <c:pt idx="3358">
                  <c:v>55.97</c:v>
                </c:pt>
                <c:pt idx="3361">
                  <c:v>55.96</c:v>
                </c:pt>
                <c:pt idx="3364">
                  <c:v>55.7</c:v>
                </c:pt>
                <c:pt idx="3367">
                  <c:v>55.65</c:v>
                </c:pt>
                <c:pt idx="3370">
                  <c:v>55.96</c:v>
                </c:pt>
                <c:pt idx="3373">
                  <c:v>55.94</c:v>
                </c:pt>
                <c:pt idx="3376">
                  <c:v>55.62</c:v>
                </c:pt>
                <c:pt idx="3380">
                  <c:v>55.72</c:v>
                </c:pt>
                <c:pt idx="3386">
                  <c:v>56.06</c:v>
                </c:pt>
                <c:pt idx="3389">
                  <c:v>55.95</c:v>
                </c:pt>
                <c:pt idx="3405">
                  <c:v>55.73</c:v>
                </c:pt>
                <c:pt idx="3414">
                  <c:v>55.82</c:v>
                </c:pt>
                <c:pt idx="3417">
                  <c:v>55.74</c:v>
                </c:pt>
                <c:pt idx="3419">
                  <c:v>55.87</c:v>
                </c:pt>
                <c:pt idx="3422">
                  <c:v>56.02</c:v>
                </c:pt>
                <c:pt idx="3425">
                  <c:v>55.84</c:v>
                </c:pt>
                <c:pt idx="3428">
                  <c:v>55.79</c:v>
                </c:pt>
                <c:pt idx="3431">
                  <c:v>55.9</c:v>
                </c:pt>
                <c:pt idx="3434">
                  <c:v>55.92</c:v>
                </c:pt>
                <c:pt idx="3437">
                  <c:v>55.99</c:v>
                </c:pt>
                <c:pt idx="3439">
                  <c:v>55.92</c:v>
                </c:pt>
                <c:pt idx="3442">
                  <c:v>55.75</c:v>
                </c:pt>
                <c:pt idx="3445">
                  <c:v>55.83</c:v>
                </c:pt>
                <c:pt idx="3447">
                  <c:v>55.96</c:v>
                </c:pt>
                <c:pt idx="3451">
                  <c:v>55.88</c:v>
                </c:pt>
                <c:pt idx="3458">
                  <c:v>55.7</c:v>
                </c:pt>
                <c:pt idx="3474">
                  <c:v>55.87</c:v>
                </c:pt>
                <c:pt idx="3480">
                  <c:v>55.78</c:v>
                </c:pt>
                <c:pt idx="3482">
                  <c:v>55.84</c:v>
                </c:pt>
                <c:pt idx="3484">
                  <c:v>55.89</c:v>
                </c:pt>
                <c:pt idx="3487">
                  <c:v>55.85</c:v>
                </c:pt>
                <c:pt idx="3490">
                  <c:v>55.8</c:v>
                </c:pt>
                <c:pt idx="3493">
                  <c:v>55.88</c:v>
                </c:pt>
                <c:pt idx="3496">
                  <c:v>55.93</c:v>
                </c:pt>
                <c:pt idx="3499">
                  <c:v>55.81</c:v>
                </c:pt>
                <c:pt idx="3502">
                  <c:v>55.76</c:v>
                </c:pt>
                <c:pt idx="3504">
                  <c:v>55.85</c:v>
                </c:pt>
                <c:pt idx="3507">
                  <c:v>55.85</c:v>
                </c:pt>
                <c:pt idx="3510">
                  <c:v>55.79</c:v>
                </c:pt>
                <c:pt idx="3513">
                  <c:v>55.86</c:v>
                </c:pt>
                <c:pt idx="3516">
                  <c:v>55.89</c:v>
                </c:pt>
                <c:pt idx="3519">
                  <c:v>55.81</c:v>
                </c:pt>
                <c:pt idx="3526">
                  <c:v>55.81</c:v>
                </c:pt>
                <c:pt idx="3541">
                  <c:v>55.89</c:v>
                </c:pt>
                <c:pt idx="3548">
                  <c:v>55.9</c:v>
                </c:pt>
                <c:pt idx="3551">
                  <c:v>56</c:v>
                </c:pt>
                <c:pt idx="3553">
                  <c:v>55.82</c:v>
                </c:pt>
                <c:pt idx="3556">
                  <c:v>55.71</c:v>
                </c:pt>
                <c:pt idx="3559">
                  <c:v>56.01</c:v>
                </c:pt>
                <c:pt idx="3562">
                  <c:v>55.89</c:v>
                </c:pt>
                <c:pt idx="3565">
                  <c:v>55.54</c:v>
                </c:pt>
                <c:pt idx="3568">
                  <c:v>55.81</c:v>
                </c:pt>
                <c:pt idx="3571">
                  <c:v>55.99</c:v>
                </c:pt>
                <c:pt idx="3574">
                  <c:v>55.82</c:v>
                </c:pt>
                <c:pt idx="3576">
                  <c:v>55.7</c:v>
                </c:pt>
                <c:pt idx="3579">
                  <c:v>55.93</c:v>
                </c:pt>
                <c:pt idx="3581">
                  <c:v>55.99</c:v>
                </c:pt>
                <c:pt idx="3584">
                  <c:v>55.84</c:v>
                </c:pt>
                <c:pt idx="3586">
                  <c:v>55.77</c:v>
                </c:pt>
                <c:pt idx="3592">
                  <c:v>55.86</c:v>
                </c:pt>
                <c:pt idx="3606">
                  <c:v>55.82</c:v>
                </c:pt>
                <c:pt idx="3615">
                  <c:v>55.81</c:v>
                </c:pt>
                <c:pt idx="3618">
                  <c:v>55.88</c:v>
                </c:pt>
                <c:pt idx="3621">
                  <c:v>55.88</c:v>
                </c:pt>
                <c:pt idx="3624">
                  <c:v>55.82</c:v>
                </c:pt>
                <c:pt idx="3627">
                  <c:v>55.8</c:v>
                </c:pt>
                <c:pt idx="3629">
                  <c:v>55.88</c:v>
                </c:pt>
                <c:pt idx="3632">
                  <c:v>55.9</c:v>
                </c:pt>
                <c:pt idx="3635">
                  <c:v>55.9</c:v>
                </c:pt>
                <c:pt idx="3638">
                  <c:v>55.9</c:v>
                </c:pt>
                <c:pt idx="3641">
                  <c:v>55.89</c:v>
                </c:pt>
                <c:pt idx="3644">
                  <c:v>55.85</c:v>
                </c:pt>
                <c:pt idx="3647">
                  <c:v>55.89</c:v>
                </c:pt>
                <c:pt idx="3649">
                  <c:v>56.01</c:v>
                </c:pt>
                <c:pt idx="3652">
                  <c:v>55.86</c:v>
                </c:pt>
                <c:pt idx="3658">
                  <c:v>55.71</c:v>
                </c:pt>
                <c:pt idx="3673">
                  <c:v>56</c:v>
                </c:pt>
                <c:pt idx="3680">
                  <c:v>56.12</c:v>
                </c:pt>
                <c:pt idx="3683">
                  <c:v>55.9</c:v>
                </c:pt>
                <c:pt idx="3686">
                  <c:v>55.63</c:v>
                </c:pt>
                <c:pt idx="3689">
                  <c:v>55.8</c:v>
                </c:pt>
                <c:pt idx="3692">
                  <c:v>56.07</c:v>
                </c:pt>
                <c:pt idx="3695">
                  <c:v>55.98</c:v>
                </c:pt>
                <c:pt idx="3698">
                  <c:v>55.82</c:v>
                </c:pt>
                <c:pt idx="3701">
                  <c:v>55.85</c:v>
                </c:pt>
                <c:pt idx="3704">
                  <c:v>55.91</c:v>
                </c:pt>
                <c:pt idx="3707">
                  <c:v>55.87</c:v>
                </c:pt>
                <c:pt idx="3710">
                  <c:v>55.82</c:v>
                </c:pt>
                <c:pt idx="3713">
                  <c:v>55.83</c:v>
                </c:pt>
                <c:pt idx="3716">
                  <c:v>55.85</c:v>
                </c:pt>
                <c:pt idx="3720">
                  <c:v>55.84</c:v>
                </c:pt>
                <c:pt idx="3723">
                  <c:v>55.76</c:v>
                </c:pt>
                <c:pt idx="3730">
                  <c:v>55.73</c:v>
                </c:pt>
                <c:pt idx="3746">
                  <c:v>55.97</c:v>
                </c:pt>
                <c:pt idx="3755">
                  <c:v>55.88</c:v>
                </c:pt>
                <c:pt idx="3758">
                  <c:v>56.06</c:v>
                </c:pt>
                <c:pt idx="3761">
                  <c:v>55.77</c:v>
                </c:pt>
                <c:pt idx="3764">
                  <c:v>55.63</c:v>
                </c:pt>
                <c:pt idx="3766">
                  <c:v>55.91</c:v>
                </c:pt>
                <c:pt idx="3768">
                  <c:v>56.01</c:v>
                </c:pt>
                <c:pt idx="3770">
                  <c:v>55.76</c:v>
                </c:pt>
                <c:pt idx="3772">
                  <c:v>55.72</c:v>
                </c:pt>
                <c:pt idx="3774">
                  <c:v>56</c:v>
                </c:pt>
                <c:pt idx="3776">
                  <c:v>56</c:v>
                </c:pt>
                <c:pt idx="3778">
                  <c:v>55.86</c:v>
                </c:pt>
                <c:pt idx="3780">
                  <c:v>55.8</c:v>
                </c:pt>
                <c:pt idx="3782">
                  <c:v>55.88</c:v>
                </c:pt>
                <c:pt idx="3785">
                  <c:v>55.95</c:v>
                </c:pt>
                <c:pt idx="3787">
                  <c:v>55.92</c:v>
                </c:pt>
                <c:pt idx="3793">
                  <c:v>55.83</c:v>
                </c:pt>
                <c:pt idx="3807">
                  <c:v>55.91</c:v>
                </c:pt>
                <c:pt idx="3813">
                  <c:v>55.79</c:v>
                </c:pt>
                <c:pt idx="3815">
                  <c:v>55.74</c:v>
                </c:pt>
                <c:pt idx="3818">
                  <c:v>55.89</c:v>
                </c:pt>
                <c:pt idx="3821">
                  <c:v>55.87</c:v>
                </c:pt>
                <c:pt idx="3824">
                  <c:v>55.78</c:v>
                </c:pt>
                <c:pt idx="3827">
                  <c:v>55.82</c:v>
                </c:pt>
                <c:pt idx="3830">
                  <c:v>55.94</c:v>
                </c:pt>
                <c:pt idx="3833">
                  <c:v>55.93</c:v>
                </c:pt>
                <c:pt idx="3836">
                  <c:v>55.78</c:v>
                </c:pt>
                <c:pt idx="3839">
                  <c:v>55.77</c:v>
                </c:pt>
                <c:pt idx="3842">
                  <c:v>55.98</c:v>
                </c:pt>
                <c:pt idx="3845">
                  <c:v>55.97</c:v>
                </c:pt>
                <c:pt idx="3848">
                  <c:v>55.76</c:v>
                </c:pt>
                <c:pt idx="3852">
                  <c:v>55.8</c:v>
                </c:pt>
                <c:pt idx="3859">
                  <c:v>55.97</c:v>
                </c:pt>
                <c:pt idx="3875">
                  <c:v>55.88</c:v>
                </c:pt>
                <c:pt idx="3884">
                  <c:v>55.86</c:v>
                </c:pt>
                <c:pt idx="3887">
                  <c:v>55.92</c:v>
                </c:pt>
                <c:pt idx="3890">
                  <c:v>55.89</c:v>
                </c:pt>
                <c:pt idx="3893">
                  <c:v>55.77</c:v>
                </c:pt>
                <c:pt idx="3896">
                  <c:v>55.89</c:v>
                </c:pt>
                <c:pt idx="3899">
                  <c:v>55.98</c:v>
                </c:pt>
                <c:pt idx="3902">
                  <c:v>55.84</c:v>
                </c:pt>
                <c:pt idx="3905">
                  <c:v>55.86</c:v>
                </c:pt>
                <c:pt idx="3907">
                  <c:v>55.92</c:v>
                </c:pt>
                <c:pt idx="3909">
                  <c:v>55.75</c:v>
                </c:pt>
                <c:pt idx="3911">
                  <c:v>55.8</c:v>
                </c:pt>
                <c:pt idx="3914">
                  <c:v>56.01</c:v>
                </c:pt>
                <c:pt idx="3917">
                  <c:v>55.78</c:v>
                </c:pt>
                <c:pt idx="3920">
                  <c:v>55.7</c:v>
                </c:pt>
                <c:pt idx="3922">
                  <c:v>55.98</c:v>
                </c:pt>
                <c:pt idx="3929">
                  <c:v>55.88</c:v>
                </c:pt>
                <c:pt idx="3944">
                  <c:v>55.87</c:v>
                </c:pt>
                <c:pt idx="3950">
                  <c:v>55.85</c:v>
                </c:pt>
                <c:pt idx="3952">
                  <c:v>55.92</c:v>
                </c:pt>
                <c:pt idx="3954">
                  <c:v>55.94</c:v>
                </c:pt>
                <c:pt idx="3956">
                  <c:v>55.85</c:v>
                </c:pt>
                <c:pt idx="3958">
                  <c:v>55.85</c:v>
                </c:pt>
                <c:pt idx="3960">
                  <c:v>55.9</c:v>
                </c:pt>
                <c:pt idx="3963">
                  <c:v>55.87</c:v>
                </c:pt>
                <c:pt idx="3966">
                  <c:v>55.84</c:v>
                </c:pt>
                <c:pt idx="3969">
                  <c:v>55.8</c:v>
                </c:pt>
                <c:pt idx="3972">
                  <c:v>55.93</c:v>
                </c:pt>
                <c:pt idx="3975">
                  <c:v>55.92</c:v>
                </c:pt>
                <c:pt idx="3978">
                  <c:v>55.76</c:v>
                </c:pt>
                <c:pt idx="3981">
                  <c:v>55.81</c:v>
                </c:pt>
                <c:pt idx="3985">
                  <c:v>55.9</c:v>
                </c:pt>
                <c:pt idx="3988">
                  <c:v>55.92</c:v>
                </c:pt>
                <c:pt idx="3995">
                  <c:v>55.82</c:v>
                </c:pt>
                <c:pt idx="4011">
                  <c:v>55.8</c:v>
                </c:pt>
                <c:pt idx="4020">
                  <c:v>55.7</c:v>
                </c:pt>
                <c:pt idx="4023">
                  <c:v>55.71</c:v>
                </c:pt>
                <c:pt idx="4025">
                  <c:v>55.96</c:v>
                </c:pt>
                <c:pt idx="4027">
                  <c:v>55.98</c:v>
                </c:pt>
                <c:pt idx="4029">
                  <c:v>55.78</c:v>
                </c:pt>
                <c:pt idx="4031">
                  <c:v>55.71</c:v>
                </c:pt>
                <c:pt idx="4033">
                  <c:v>55.87</c:v>
                </c:pt>
                <c:pt idx="4035">
                  <c:v>56.06</c:v>
                </c:pt>
                <c:pt idx="4038">
                  <c:v>55.9</c:v>
                </c:pt>
                <c:pt idx="4041">
                  <c:v>55.65</c:v>
                </c:pt>
                <c:pt idx="4043">
                  <c:v>55.77</c:v>
                </c:pt>
                <c:pt idx="4046">
                  <c:v>56</c:v>
                </c:pt>
                <c:pt idx="4049">
                  <c:v>56</c:v>
                </c:pt>
                <c:pt idx="4052">
                  <c:v>55.85</c:v>
                </c:pt>
                <c:pt idx="4059">
                  <c:v>55.71</c:v>
                </c:pt>
                <c:pt idx="4072">
                  <c:v>56.15</c:v>
                </c:pt>
                <c:pt idx="4082">
                  <c:v>55.99</c:v>
                </c:pt>
                <c:pt idx="4085">
                  <c:v>56.09</c:v>
                </c:pt>
                <c:pt idx="4088">
                  <c:v>55.84</c:v>
                </c:pt>
                <c:pt idx="4091">
                  <c:v>55.62</c:v>
                </c:pt>
                <c:pt idx="4094">
                  <c:v>55.79</c:v>
                </c:pt>
                <c:pt idx="4097">
                  <c:v>56.05</c:v>
                </c:pt>
                <c:pt idx="4100">
                  <c:v>55.93</c:v>
                </c:pt>
                <c:pt idx="4103">
                  <c:v>55.72</c:v>
                </c:pt>
                <c:pt idx="4106">
                  <c:v>55.73</c:v>
                </c:pt>
                <c:pt idx="4108">
                  <c:v>55.89</c:v>
                </c:pt>
                <c:pt idx="4111">
                  <c:v>56</c:v>
                </c:pt>
                <c:pt idx="4114">
                  <c:v>55.86</c:v>
                </c:pt>
                <c:pt idx="4116">
                  <c:v>55.76</c:v>
                </c:pt>
                <c:pt idx="4120">
                  <c:v>55.8</c:v>
                </c:pt>
                <c:pt idx="4122">
                  <c:v>55.86</c:v>
                </c:pt>
                <c:pt idx="4129">
                  <c:v>55.9</c:v>
                </c:pt>
                <c:pt idx="4144">
                  <c:v>55.84</c:v>
                </c:pt>
                <c:pt idx="4150">
                  <c:v>56.01</c:v>
                </c:pt>
                <c:pt idx="4153">
                  <c:v>55.86</c:v>
                </c:pt>
                <c:pt idx="4156">
                  <c:v>55.67</c:v>
                </c:pt>
                <c:pt idx="4159">
                  <c:v>55.9</c:v>
                </c:pt>
                <c:pt idx="4162">
                  <c:v>56.01</c:v>
                </c:pt>
                <c:pt idx="4165">
                  <c:v>55.9</c:v>
                </c:pt>
                <c:pt idx="4167">
                  <c:v>55.74</c:v>
                </c:pt>
                <c:pt idx="4170">
                  <c:v>55.69</c:v>
                </c:pt>
                <c:pt idx="4173">
                  <c:v>55.92</c:v>
                </c:pt>
                <c:pt idx="4175">
                  <c:v>56.03</c:v>
                </c:pt>
                <c:pt idx="4178">
                  <c:v>55.73</c:v>
                </c:pt>
                <c:pt idx="4181">
                  <c:v>55.62</c:v>
                </c:pt>
                <c:pt idx="4184">
                  <c:v>55.97</c:v>
                </c:pt>
                <c:pt idx="4188">
                  <c:v>56.03</c:v>
                </c:pt>
                <c:pt idx="4191">
                  <c:v>55.7</c:v>
                </c:pt>
                <c:pt idx="4198">
                  <c:v>55.72</c:v>
                </c:pt>
                <c:pt idx="4213">
                  <c:v>55.87</c:v>
                </c:pt>
                <c:pt idx="4222">
                  <c:v>55.96</c:v>
                </c:pt>
                <c:pt idx="4224">
                  <c:v>55.8</c:v>
                </c:pt>
                <c:pt idx="4227">
                  <c:v>55.73</c:v>
                </c:pt>
                <c:pt idx="4230">
                  <c:v>55.81</c:v>
                </c:pt>
                <c:pt idx="4232">
                  <c:v>55.84</c:v>
                </c:pt>
                <c:pt idx="4235">
                  <c:v>55.87</c:v>
                </c:pt>
                <c:pt idx="4238">
                  <c:v>55.87</c:v>
                </c:pt>
                <c:pt idx="4241">
                  <c:v>55.8</c:v>
                </c:pt>
                <c:pt idx="4244">
                  <c:v>55.86</c:v>
                </c:pt>
                <c:pt idx="4247">
                  <c:v>56.01</c:v>
                </c:pt>
                <c:pt idx="4250">
                  <c:v>55.84</c:v>
                </c:pt>
                <c:pt idx="4253">
                  <c:v>55.66</c:v>
                </c:pt>
                <c:pt idx="4256">
                  <c:v>55.86</c:v>
                </c:pt>
                <c:pt idx="4259">
                  <c:v>56.04</c:v>
                </c:pt>
                <c:pt idx="4265">
                  <c:v>55.84</c:v>
                </c:pt>
                <c:pt idx="4279">
                  <c:v>55.74</c:v>
                </c:pt>
                <c:pt idx="4286">
                  <c:v>55.69</c:v>
                </c:pt>
                <c:pt idx="4289">
                  <c:v>55.86</c:v>
                </c:pt>
                <c:pt idx="4292">
                  <c:v>55.97</c:v>
                </c:pt>
                <c:pt idx="4294">
                  <c:v>55.95</c:v>
                </c:pt>
                <c:pt idx="4296">
                  <c:v>55.74</c:v>
                </c:pt>
                <c:pt idx="4299">
                  <c:v>55.7</c:v>
                </c:pt>
                <c:pt idx="4302">
                  <c:v>55.93</c:v>
                </c:pt>
                <c:pt idx="4304">
                  <c:v>55.94</c:v>
                </c:pt>
                <c:pt idx="4307">
                  <c:v>55.77</c:v>
                </c:pt>
                <c:pt idx="4310">
                  <c:v>55.85</c:v>
                </c:pt>
                <c:pt idx="4313">
                  <c:v>55.93</c:v>
                </c:pt>
                <c:pt idx="4316">
                  <c:v>55.85</c:v>
                </c:pt>
                <c:pt idx="4319">
                  <c:v>55.89</c:v>
                </c:pt>
                <c:pt idx="4323">
                  <c:v>55.93</c:v>
                </c:pt>
                <c:pt idx="4325">
                  <c:v>55.86</c:v>
                </c:pt>
                <c:pt idx="4331">
                  <c:v>55.77</c:v>
                </c:pt>
                <c:pt idx="4347">
                  <c:v>55.98</c:v>
                </c:pt>
                <c:pt idx="4355">
                  <c:v>55.8</c:v>
                </c:pt>
                <c:pt idx="4358">
                  <c:v>55.95</c:v>
                </c:pt>
                <c:pt idx="4361">
                  <c:v>56.03</c:v>
                </c:pt>
                <c:pt idx="4363">
                  <c:v>55.83</c:v>
                </c:pt>
                <c:pt idx="4366">
                  <c:v>55.6</c:v>
                </c:pt>
                <c:pt idx="4369">
                  <c:v>55.89</c:v>
                </c:pt>
                <c:pt idx="4372">
                  <c:v>56.13</c:v>
                </c:pt>
                <c:pt idx="4375">
                  <c:v>55.67</c:v>
                </c:pt>
                <c:pt idx="4378">
                  <c:v>55.56</c:v>
                </c:pt>
                <c:pt idx="4381">
                  <c:v>55.86</c:v>
                </c:pt>
                <c:pt idx="4384">
                  <c:v>55.98</c:v>
                </c:pt>
                <c:pt idx="4386">
                  <c:v>55.84</c:v>
                </c:pt>
                <c:pt idx="4389">
                  <c:v>55.72</c:v>
                </c:pt>
                <c:pt idx="4393">
                  <c:v>55.84</c:v>
                </c:pt>
                <c:pt idx="4399">
                  <c:v>55.91</c:v>
                </c:pt>
                <c:pt idx="4403">
                  <c:v>55.89</c:v>
                </c:pt>
                <c:pt idx="4419">
                  <c:v>55.8</c:v>
                </c:pt>
                <c:pt idx="4428">
                  <c:v>55.9</c:v>
                </c:pt>
                <c:pt idx="4431">
                  <c:v>55.89</c:v>
                </c:pt>
                <c:pt idx="4434">
                  <c:v>55.91</c:v>
                </c:pt>
                <c:pt idx="4436">
                  <c:v>55.83</c:v>
                </c:pt>
                <c:pt idx="4439">
                  <c:v>55.82</c:v>
                </c:pt>
                <c:pt idx="4442">
                  <c:v>55.94</c:v>
                </c:pt>
                <c:pt idx="4444">
                  <c:v>55.86</c:v>
                </c:pt>
                <c:pt idx="4447">
                  <c:v>55.71</c:v>
                </c:pt>
                <c:pt idx="4450">
                  <c:v>55.87</c:v>
                </c:pt>
                <c:pt idx="4453">
                  <c:v>56</c:v>
                </c:pt>
                <c:pt idx="4455">
                  <c:v>55.86</c:v>
                </c:pt>
                <c:pt idx="4458">
                  <c:v>55.75</c:v>
                </c:pt>
                <c:pt idx="4461">
                  <c:v>55.78</c:v>
                </c:pt>
                <c:pt idx="4465">
                  <c:v>55.96</c:v>
                </c:pt>
                <c:pt idx="4471">
                  <c:v>56.02</c:v>
                </c:pt>
                <c:pt idx="4485">
                  <c:v>55.65</c:v>
                </c:pt>
                <c:pt idx="4495">
                  <c:v>55.81</c:v>
                </c:pt>
                <c:pt idx="4498">
                  <c:v>55.7</c:v>
                </c:pt>
                <c:pt idx="4500">
                  <c:v>55.83</c:v>
                </c:pt>
                <c:pt idx="4503">
                  <c:v>55.82</c:v>
                </c:pt>
                <c:pt idx="4506">
                  <c:v>55.73</c:v>
                </c:pt>
                <c:pt idx="4508">
                  <c:v>55.83</c:v>
                </c:pt>
                <c:pt idx="4511">
                  <c:v>55.89</c:v>
                </c:pt>
                <c:pt idx="4514">
                  <c:v>55.82</c:v>
                </c:pt>
                <c:pt idx="4517">
                  <c:v>55.92</c:v>
                </c:pt>
                <c:pt idx="4520">
                  <c:v>55.86</c:v>
                </c:pt>
                <c:pt idx="4523">
                  <c:v>55.7</c:v>
                </c:pt>
                <c:pt idx="4526">
                  <c:v>55.89</c:v>
                </c:pt>
                <c:pt idx="4529">
                  <c:v>56.05</c:v>
                </c:pt>
                <c:pt idx="4532">
                  <c:v>55.82</c:v>
                </c:pt>
                <c:pt idx="4534">
                  <c:v>55.65</c:v>
                </c:pt>
                <c:pt idx="4540">
                  <c:v>55.87</c:v>
                </c:pt>
                <c:pt idx="4554">
                  <c:v>55.83</c:v>
                </c:pt>
                <c:pt idx="4560">
                  <c:v>55.81</c:v>
                </c:pt>
                <c:pt idx="4563">
                  <c:v>55.72</c:v>
                </c:pt>
                <c:pt idx="4566">
                  <c:v>55.92</c:v>
                </c:pt>
                <c:pt idx="4568">
                  <c:v>55.89</c:v>
                </c:pt>
                <c:pt idx="4570">
                  <c:v>55.79</c:v>
                </c:pt>
                <c:pt idx="4572">
                  <c:v>55.89</c:v>
                </c:pt>
                <c:pt idx="4574">
                  <c:v>55.92</c:v>
                </c:pt>
                <c:pt idx="4577">
                  <c:v>55.68</c:v>
                </c:pt>
                <c:pt idx="4580">
                  <c:v>55.69</c:v>
                </c:pt>
                <c:pt idx="4583">
                  <c:v>56.01</c:v>
                </c:pt>
                <c:pt idx="4585">
                  <c:v>56.08</c:v>
                </c:pt>
                <c:pt idx="4587">
                  <c:v>55.71</c:v>
                </c:pt>
                <c:pt idx="4590">
                  <c:v>55.62</c:v>
                </c:pt>
                <c:pt idx="4593">
                  <c:v>55.91</c:v>
                </c:pt>
                <c:pt idx="4598">
                  <c:v>56.02</c:v>
                </c:pt>
                <c:pt idx="4602">
                  <c:v>55.83</c:v>
                </c:pt>
                <c:pt idx="4618">
                  <c:v>55.82</c:v>
                </c:pt>
                <c:pt idx="4627">
                  <c:v>55.86</c:v>
                </c:pt>
                <c:pt idx="4630">
                  <c:v>55.83</c:v>
                </c:pt>
                <c:pt idx="4633">
                  <c:v>55.89</c:v>
                </c:pt>
                <c:pt idx="4635">
                  <c:v>55.94</c:v>
                </c:pt>
                <c:pt idx="4637">
                  <c:v>55.95</c:v>
                </c:pt>
                <c:pt idx="4639">
                  <c:v>55.83</c:v>
                </c:pt>
                <c:pt idx="4642">
                  <c:v>55.74</c:v>
                </c:pt>
                <c:pt idx="4645">
                  <c:v>55.89</c:v>
                </c:pt>
                <c:pt idx="4647">
                  <c:v>55.95</c:v>
                </c:pt>
                <c:pt idx="4650">
                  <c:v>55.83</c:v>
                </c:pt>
                <c:pt idx="4653">
                  <c:v>55.73</c:v>
                </c:pt>
                <c:pt idx="4656">
                  <c:v>55.77</c:v>
                </c:pt>
                <c:pt idx="4659">
                  <c:v>55.87</c:v>
                </c:pt>
                <c:pt idx="4663">
                  <c:v>55.92</c:v>
                </c:pt>
                <c:pt idx="4670">
                  <c:v>55.91</c:v>
                </c:pt>
                <c:pt idx="4684">
                  <c:v>55.64</c:v>
                </c:pt>
                <c:pt idx="4694">
                  <c:v>55.8</c:v>
                </c:pt>
                <c:pt idx="4696">
                  <c:v>55.82</c:v>
                </c:pt>
                <c:pt idx="4698">
                  <c:v>55.88</c:v>
                </c:pt>
                <c:pt idx="4701">
                  <c:v>55.8</c:v>
                </c:pt>
                <c:pt idx="4703">
                  <c:v>55.89</c:v>
                </c:pt>
                <c:pt idx="4705">
                  <c:v>55.89</c:v>
                </c:pt>
                <c:pt idx="4707">
                  <c:v>55.72</c:v>
                </c:pt>
                <c:pt idx="4709">
                  <c:v>55.82</c:v>
                </c:pt>
                <c:pt idx="4711">
                  <c:v>55.9</c:v>
                </c:pt>
                <c:pt idx="4713">
                  <c:v>55.83</c:v>
                </c:pt>
                <c:pt idx="4716">
                  <c:v>55.76</c:v>
                </c:pt>
                <c:pt idx="4719">
                  <c:v>55.78</c:v>
                </c:pt>
                <c:pt idx="4722">
                  <c:v>55.77</c:v>
                </c:pt>
                <c:pt idx="4725">
                  <c:v>55.87</c:v>
                </c:pt>
                <c:pt idx="4727">
                  <c:v>55.9</c:v>
                </c:pt>
                <c:pt idx="4734">
                  <c:v>55.73</c:v>
                </c:pt>
                <c:pt idx="4750">
                  <c:v>56.03</c:v>
                </c:pt>
                <c:pt idx="4757">
                  <c:v>55.93</c:v>
                </c:pt>
                <c:pt idx="4760">
                  <c:v>56.06</c:v>
                </c:pt>
                <c:pt idx="4762">
                  <c:v>55.62</c:v>
                </c:pt>
                <c:pt idx="4765">
                  <c:v>55.69</c:v>
                </c:pt>
                <c:pt idx="4768">
                  <c:v>56.1</c:v>
                </c:pt>
                <c:pt idx="4770">
                  <c:v>55.87</c:v>
                </c:pt>
                <c:pt idx="4773">
                  <c:v>55.62</c:v>
                </c:pt>
                <c:pt idx="4776">
                  <c:v>55.79</c:v>
                </c:pt>
                <c:pt idx="4779">
                  <c:v>55.9</c:v>
                </c:pt>
                <c:pt idx="4781">
                  <c:v>55.86</c:v>
                </c:pt>
                <c:pt idx="4784">
                  <c:v>55.87</c:v>
                </c:pt>
                <c:pt idx="4787">
                  <c:v>55.87</c:v>
                </c:pt>
                <c:pt idx="4790">
                  <c:v>55.82</c:v>
                </c:pt>
                <c:pt idx="4793">
                  <c:v>55.8</c:v>
                </c:pt>
                <c:pt idx="4799">
                  <c:v>55.85</c:v>
                </c:pt>
                <c:pt idx="4802">
                  <c:v>55.95</c:v>
                </c:pt>
                <c:pt idx="4818">
                  <c:v>55.65</c:v>
                </c:pt>
                <c:pt idx="4827">
                  <c:v>55.8</c:v>
                </c:pt>
                <c:pt idx="4830">
                  <c:v>55.69</c:v>
                </c:pt>
                <c:pt idx="4833">
                  <c:v>55.91</c:v>
                </c:pt>
                <c:pt idx="4836">
                  <c:v>56</c:v>
                </c:pt>
                <c:pt idx="4839">
                  <c:v>55.79</c:v>
                </c:pt>
                <c:pt idx="4842">
                  <c:v>55.76</c:v>
                </c:pt>
                <c:pt idx="4845">
                  <c:v>55.87</c:v>
                </c:pt>
                <c:pt idx="4847">
                  <c:v>55.88</c:v>
                </c:pt>
                <c:pt idx="4849">
                  <c:v>55.81</c:v>
                </c:pt>
                <c:pt idx="4852">
                  <c:v>55.79</c:v>
                </c:pt>
                <c:pt idx="4854">
                  <c:v>55.92</c:v>
                </c:pt>
                <c:pt idx="4856">
                  <c:v>55.85</c:v>
                </c:pt>
                <c:pt idx="4858">
                  <c:v>55.75</c:v>
                </c:pt>
                <c:pt idx="4861">
                  <c:v>55.9</c:v>
                </c:pt>
                <c:pt idx="4867">
                  <c:v>55.93</c:v>
                </c:pt>
                <c:pt idx="4880">
                  <c:v>55.78</c:v>
                </c:pt>
                <c:pt idx="4887">
                  <c:v>55.81</c:v>
                </c:pt>
                <c:pt idx="4889">
                  <c:v>55.76</c:v>
                </c:pt>
                <c:pt idx="4892">
                  <c:v>55.95</c:v>
                </c:pt>
                <c:pt idx="4895">
                  <c:v>56.1</c:v>
                </c:pt>
                <c:pt idx="4897">
                  <c:v>55.72</c:v>
                </c:pt>
                <c:pt idx="4900">
                  <c:v>55.6</c:v>
                </c:pt>
                <c:pt idx="4903">
                  <c:v>55.92</c:v>
                </c:pt>
                <c:pt idx="4905">
                  <c:v>55.99</c:v>
                </c:pt>
                <c:pt idx="4907">
                  <c:v>55.76</c:v>
                </c:pt>
                <c:pt idx="4910">
                  <c:v>55.7</c:v>
                </c:pt>
                <c:pt idx="4913">
                  <c:v>55.82</c:v>
                </c:pt>
                <c:pt idx="4916">
                  <c:v>55.85</c:v>
                </c:pt>
                <c:pt idx="4919">
                  <c:v>55.88</c:v>
                </c:pt>
                <c:pt idx="4923">
                  <c:v>55.85</c:v>
                </c:pt>
                <c:pt idx="4926">
                  <c:v>55.77</c:v>
                </c:pt>
                <c:pt idx="4933">
                  <c:v>55.82</c:v>
                </c:pt>
                <c:pt idx="4949">
                  <c:v>55.96</c:v>
                </c:pt>
                <c:pt idx="4958">
                  <c:v>55.91</c:v>
                </c:pt>
                <c:pt idx="4961">
                  <c:v>55.96</c:v>
                </c:pt>
                <c:pt idx="4964">
                  <c:v>55.85</c:v>
                </c:pt>
                <c:pt idx="4966">
                  <c:v>55.8</c:v>
                </c:pt>
                <c:pt idx="4969">
                  <c:v>55.8</c:v>
                </c:pt>
                <c:pt idx="4971">
                  <c:v>55.9</c:v>
                </c:pt>
                <c:pt idx="4973">
                  <c:v>55.97</c:v>
                </c:pt>
                <c:pt idx="4975">
                  <c:v>55.87</c:v>
                </c:pt>
                <c:pt idx="4977">
                  <c:v>55.67</c:v>
                </c:pt>
                <c:pt idx="4980">
                  <c:v>55.74</c:v>
                </c:pt>
                <c:pt idx="4983">
                  <c:v>56</c:v>
                </c:pt>
                <c:pt idx="4985">
                  <c:v>55.98</c:v>
                </c:pt>
                <c:pt idx="4988">
                  <c:v>55.71</c:v>
                </c:pt>
                <c:pt idx="4992">
                  <c:v>55.72</c:v>
                </c:pt>
                <c:pt idx="4997">
                  <c:v>56.02</c:v>
                </c:pt>
                <c:pt idx="5001">
                  <c:v>56.02</c:v>
                </c:pt>
                <c:pt idx="5017">
                  <c:v>55.77</c:v>
                </c:pt>
                <c:pt idx="5025">
                  <c:v>55.83</c:v>
                </c:pt>
                <c:pt idx="5028">
                  <c:v>55.74</c:v>
                </c:pt>
                <c:pt idx="5030">
                  <c:v>55.88</c:v>
                </c:pt>
                <c:pt idx="5032">
                  <c:v>55.93</c:v>
                </c:pt>
                <c:pt idx="5035">
                  <c:v>55.85</c:v>
                </c:pt>
                <c:pt idx="5038">
                  <c:v>55.83</c:v>
                </c:pt>
                <c:pt idx="5041">
                  <c:v>55.84</c:v>
                </c:pt>
                <c:pt idx="5044">
                  <c:v>55.85</c:v>
                </c:pt>
                <c:pt idx="5046">
                  <c:v>55.84</c:v>
                </c:pt>
                <c:pt idx="5048">
                  <c:v>55.76</c:v>
                </c:pt>
                <c:pt idx="5050">
                  <c:v>55.89</c:v>
                </c:pt>
                <c:pt idx="5052">
                  <c:v>56.04</c:v>
                </c:pt>
                <c:pt idx="5055">
                  <c:v>55.82</c:v>
                </c:pt>
                <c:pt idx="5059">
                  <c:v>55.67</c:v>
                </c:pt>
                <c:pt idx="5066">
                  <c:v>55.95</c:v>
                </c:pt>
                <c:pt idx="5080">
                  <c:v>55.64</c:v>
                </c:pt>
                <c:pt idx="5090">
                  <c:v>55.95</c:v>
                </c:pt>
                <c:pt idx="5092">
                  <c:v>55.82</c:v>
                </c:pt>
                <c:pt idx="5094">
                  <c:v>55.62</c:v>
                </c:pt>
                <c:pt idx="5097">
                  <c:v>55.75</c:v>
                </c:pt>
                <c:pt idx="5100">
                  <c:v>56.12</c:v>
                </c:pt>
                <c:pt idx="5102">
                  <c:v>55.91</c:v>
                </c:pt>
                <c:pt idx="5105">
                  <c:v>55.57</c:v>
                </c:pt>
                <c:pt idx="5108">
                  <c:v>55.83</c:v>
                </c:pt>
                <c:pt idx="5111">
                  <c:v>56.08</c:v>
                </c:pt>
                <c:pt idx="5113">
                  <c:v>55.97</c:v>
                </c:pt>
                <c:pt idx="5116">
                  <c:v>55.8</c:v>
                </c:pt>
                <c:pt idx="5119">
                  <c:v>55.74</c:v>
                </c:pt>
                <c:pt idx="5122">
                  <c:v>55.88</c:v>
                </c:pt>
                <c:pt idx="5126">
                  <c:v>56.01</c:v>
                </c:pt>
                <c:pt idx="5129">
                  <c:v>55.91</c:v>
                </c:pt>
                <c:pt idx="5135">
                  <c:v>55.69</c:v>
                </c:pt>
                <c:pt idx="5151">
                  <c:v>56.01</c:v>
                </c:pt>
                <c:pt idx="5159">
                  <c:v>55.74</c:v>
                </c:pt>
                <c:pt idx="5162">
                  <c:v>55.99</c:v>
                </c:pt>
                <c:pt idx="5164">
                  <c:v>56.04</c:v>
                </c:pt>
                <c:pt idx="5167">
                  <c:v>55.77</c:v>
                </c:pt>
                <c:pt idx="5170">
                  <c:v>55.68</c:v>
                </c:pt>
                <c:pt idx="5173">
                  <c:v>55.89</c:v>
                </c:pt>
                <c:pt idx="5176">
                  <c:v>56.11</c:v>
                </c:pt>
                <c:pt idx="5178">
                  <c:v>55.86</c:v>
                </c:pt>
                <c:pt idx="5181">
                  <c:v>55.63</c:v>
                </c:pt>
                <c:pt idx="5184">
                  <c:v>55.74</c:v>
                </c:pt>
                <c:pt idx="5187">
                  <c:v>56.04</c:v>
                </c:pt>
                <c:pt idx="5189">
                  <c:v>56.05</c:v>
                </c:pt>
                <c:pt idx="5192">
                  <c:v>55.64</c:v>
                </c:pt>
                <c:pt idx="5196">
                  <c:v>55.48</c:v>
                </c:pt>
                <c:pt idx="5202">
                  <c:v>55.87</c:v>
                </c:pt>
                <c:pt idx="5206">
                  <c:v>56.23</c:v>
                </c:pt>
                <c:pt idx="5221">
                  <c:v>55.56</c:v>
                </c:pt>
                <c:pt idx="5230">
                  <c:v>55.9</c:v>
                </c:pt>
                <c:pt idx="5233">
                  <c:v>55.72</c:v>
                </c:pt>
                <c:pt idx="5236">
                  <c:v>55.84</c:v>
                </c:pt>
                <c:pt idx="5239">
                  <c:v>56.04</c:v>
                </c:pt>
                <c:pt idx="5242">
                  <c:v>55.92</c:v>
                </c:pt>
                <c:pt idx="5245">
                  <c:v>55.63</c:v>
                </c:pt>
                <c:pt idx="5248">
                  <c:v>55.77</c:v>
                </c:pt>
                <c:pt idx="5251">
                  <c:v>56.08</c:v>
                </c:pt>
                <c:pt idx="5253">
                  <c:v>55.94</c:v>
                </c:pt>
                <c:pt idx="5256">
                  <c:v>55.68</c:v>
                </c:pt>
                <c:pt idx="5259">
                  <c:v>55.7</c:v>
                </c:pt>
                <c:pt idx="5262">
                  <c:v>55.94</c:v>
                </c:pt>
                <c:pt idx="5265">
                  <c:v>56.03</c:v>
                </c:pt>
                <c:pt idx="5268">
                  <c:v>55.77</c:v>
                </c:pt>
                <c:pt idx="5275">
                  <c:v>55.64</c:v>
                </c:pt>
                <c:pt idx="5289">
                  <c:v>55.97</c:v>
                </c:pt>
                <c:pt idx="5296">
                  <c:v>55.99</c:v>
                </c:pt>
                <c:pt idx="5298">
                  <c:v>55.89</c:v>
                </c:pt>
                <c:pt idx="5300">
                  <c:v>55.75</c:v>
                </c:pt>
                <c:pt idx="5303">
                  <c:v>55.77</c:v>
                </c:pt>
                <c:pt idx="5306">
                  <c:v>55.95</c:v>
                </c:pt>
                <c:pt idx="5308">
                  <c:v>55.87</c:v>
                </c:pt>
                <c:pt idx="5311">
                  <c:v>55.78</c:v>
                </c:pt>
                <c:pt idx="5314">
                  <c:v>55.89</c:v>
                </c:pt>
                <c:pt idx="5316">
                  <c:v>55.81</c:v>
                </c:pt>
                <c:pt idx="5319">
                  <c:v>55.76</c:v>
                </c:pt>
                <c:pt idx="5321">
                  <c:v>55.97</c:v>
                </c:pt>
                <c:pt idx="5324">
                  <c:v>55.97</c:v>
                </c:pt>
                <c:pt idx="5327">
                  <c:v>55.64</c:v>
                </c:pt>
                <c:pt idx="5331">
                  <c:v>55.67</c:v>
                </c:pt>
                <c:pt idx="5334">
                  <c:v>55.96</c:v>
                </c:pt>
                <c:pt idx="5341">
                  <c:v>55.95</c:v>
                </c:pt>
                <c:pt idx="5357">
                  <c:v>55.61</c:v>
                </c:pt>
                <c:pt idx="5366">
                  <c:v>55.69</c:v>
                </c:pt>
                <c:pt idx="5369">
                  <c:v>55.78</c:v>
                </c:pt>
                <c:pt idx="5372">
                  <c:v>56.01</c:v>
                </c:pt>
                <c:pt idx="5374">
                  <c:v>55.89</c:v>
                </c:pt>
                <c:pt idx="5377">
                  <c:v>55.86</c:v>
                </c:pt>
                <c:pt idx="5380">
                  <c:v>55.83</c:v>
                </c:pt>
                <c:pt idx="5383">
                  <c:v>55.75</c:v>
                </c:pt>
                <c:pt idx="5386">
                  <c:v>55.89</c:v>
                </c:pt>
                <c:pt idx="5389">
                  <c:v>56.01</c:v>
                </c:pt>
                <c:pt idx="5392">
                  <c:v>55.81</c:v>
                </c:pt>
                <c:pt idx="5395">
                  <c:v>55.68</c:v>
                </c:pt>
                <c:pt idx="5398">
                  <c:v>55.82</c:v>
                </c:pt>
                <c:pt idx="5400">
                  <c:v>55.94</c:v>
                </c:pt>
                <c:pt idx="5403">
                  <c:v>55.89</c:v>
                </c:pt>
                <c:pt idx="5408">
                  <c:v>55.75</c:v>
                </c:pt>
                <c:pt idx="5412">
                  <c:v>55.76</c:v>
                </c:pt>
                <c:pt idx="5427">
                  <c:v>55.94</c:v>
                </c:pt>
                <c:pt idx="5433">
                  <c:v>55.91</c:v>
                </c:pt>
                <c:pt idx="5436">
                  <c:v>55.99</c:v>
                </c:pt>
                <c:pt idx="5439">
                  <c:v>55.88</c:v>
                </c:pt>
                <c:pt idx="5441">
                  <c:v>55.68</c:v>
                </c:pt>
                <c:pt idx="5443">
                  <c:v>55.81</c:v>
                </c:pt>
                <c:pt idx="5446">
                  <c:v>56.08</c:v>
                </c:pt>
                <c:pt idx="5449">
                  <c:v>55.9</c:v>
                </c:pt>
                <c:pt idx="5452">
                  <c:v>55.68</c:v>
                </c:pt>
                <c:pt idx="5455">
                  <c:v>55.83</c:v>
                </c:pt>
                <c:pt idx="5458">
                  <c:v>56</c:v>
                </c:pt>
                <c:pt idx="5461">
                  <c:v>55.88</c:v>
                </c:pt>
                <c:pt idx="5464">
                  <c:v>55.72</c:v>
                </c:pt>
                <c:pt idx="5467">
                  <c:v>55.78</c:v>
                </c:pt>
                <c:pt idx="5471">
                  <c:v>56.03</c:v>
                </c:pt>
                <c:pt idx="5478">
                  <c:v>55.99</c:v>
                </c:pt>
                <c:pt idx="5492">
                  <c:v>55.83</c:v>
                </c:pt>
                <c:pt idx="5503">
                  <c:v>55.9</c:v>
                </c:pt>
                <c:pt idx="5505">
                  <c:v>55.85</c:v>
                </c:pt>
                <c:pt idx="5508">
                  <c:v>55.81</c:v>
                </c:pt>
                <c:pt idx="5510">
                  <c:v>55.83</c:v>
                </c:pt>
                <c:pt idx="5512">
                  <c:v>55.86</c:v>
                </c:pt>
                <c:pt idx="5514">
                  <c:v>55.93</c:v>
                </c:pt>
                <c:pt idx="5516">
                  <c:v>55.87</c:v>
                </c:pt>
                <c:pt idx="5518">
                  <c:v>55.76</c:v>
                </c:pt>
                <c:pt idx="5520">
                  <c:v>55.88</c:v>
                </c:pt>
                <c:pt idx="5523">
                  <c:v>55.94</c:v>
                </c:pt>
                <c:pt idx="5526">
                  <c:v>55.83</c:v>
                </c:pt>
                <c:pt idx="5528">
                  <c:v>55.8</c:v>
                </c:pt>
                <c:pt idx="5530">
                  <c:v>55.81</c:v>
                </c:pt>
                <c:pt idx="5534">
                  <c:v>55.84</c:v>
                </c:pt>
                <c:pt idx="5537">
                  <c:v>55.85</c:v>
                </c:pt>
                <c:pt idx="5544">
                  <c:v>55.78</c:v>
                </c:pt>
                <c:pt idx="5558">
                  <c:v>55.96</c:v>
                </c:pt>
                <c:pt idx="5565">
                  <c:v>55.82</c:v>
                </c:pt>
                <c:pt idx="5568">
                  <c:v>55.96</c:v>
                </c:pt>
                <c:pt idx="5570">
                  <c:v>55.88</c:v>
                </c:pt>
                <c:pt idx="5573">
                  <c:v>55.84</c:v>
                </c:pt>
                <c:pt idx="5575">
                  <c:v>55.84</c:v>
                </c:pt>
                <c:pt idx="5577">
                  <c:v>55.74</c:v>
                </c:pt>
                <c:pt idx="5579">
                  <c:v>55.73</c:v>
                </c:pt>
                <c:pt idx="5581">
                  <c:v>55.99</c:v>
                </c:pt>
                <c:pt idx="5584">
                  <c:v>55.99</c:v>
                </c:pt>
                <c:pt idx="5587">
                  <c:v>55.71</c:v>
                </c:pt>
                <c:pt idx="5589">
                  <c:v>55.79</c:v>
                </c:pt>
                <c:pt idx="5592">
                  <c:v>56.07</c:v>
                </c:pt>
                <c:pt idx="5595">
                  <c:v>55.94</c:v>
                </c:pt>
                <c:pt idx="5599">
                  <c:v>55.75</c:v>
                </c:pt>
                <c:pt idx="5604">
                  <c:v>55.83</c:v>
                </c:pt>
                <c:pt idx="5608">
                  <c:v>55.92</c:v>
                </c:pt>
                <c:pt idx="5624">
                  <c:v>55.8</c:v>
                </c:pt>
                <c:pt idx="5633">
                  <c:v>55.83</c:v>
                </c:pt>
                <c:pt idx="5636">
                  <c:v>55.84</c:v>
                </c:pt>
                <c:pt idx="5638">
                  <c:v>55.85</c:v>
                </c:pt>
                <c:pt idx="5641">
                  <c:v>55.72</c:v>
                </c:pt>
                <c:pt idx="5643">
                  <c:v>55.78</c:v>
                </c:pt>
                <c:pt idx="5646">
                  <c:v>55.95</c:v>
                </c:pt>
                <c:pt idx="5649">
                  <c:v>55.9</c:v>
                </c:pt>
                <c:pt idx="5651">
                  <c:v>55.8</c:v>
                </c:pt>
                <c:pt idx="5654">
                  <c:v>55.77</c:v>
                </c:pt>
                <c:pt idx="5657">
                  <c:v>55.76</c:v>
                </c:pt>
                <c:pt idx="5659">
                  <c:v>55.9</c:v>
                </c:pt>
                <c:pt idx="5661">
                  <c:v>56</c:v>
                </c:pt>
                <c:pt idx="5663">
                  <c:v>55.77</c:v>
                </c:pt>
                <c:pt idx="5666">
                  <c:v>55.66</c:v>
                </c:pt>
                <c:pt idx="5672">
                  <c:v>55.89</c:v>
                </c:pt>
                <c:pt idx="5686">
                  <c:v>55.83</c:v>
                </c:pt>
                <c:pt idx="5694">
                  <c:v>55.87</c:v>
                </c:pt>
                <c:pt idx="5697">
                  <c:v>56</c:v>
                </c:pt>
                <c:pt idx="5700">
                  <c:v>55.77</c:v>
                </c:pt>
                <c:pt idx="5703">
                  <c:v>55.63</c:v>
                </c:pt>
                <c:pt idx="5706">
                  <c:v>55.95</c:v>
                </c:pt>
                <c:pt idx="5709">
                  <c:v>56.12</c:v>
                </c:pt>
                <c:pt idx="5712">
                  <c:v>55.76</c:v>
                </c:pt>
                <c:pt idx="5715">
                  <c:v>55.64</c:v>
                </c:pt>
                <c:pt idx="5718">
                  <c:v>55.89</c:v>
                </c:pt>
                <c:pt idx="5721">
                  <c:v>56.09</c:v>
                </c:pt>
                <c:pt idx="5724">
                  <c:v>55.75</c:v>
                </c:pt>
                <c:pt idx="5727">
                  <c:v>55.67</c:v>
                </c:pt>
                <c:pt idx="5730">
                  <c:v>55.92</c:v>
                </c:pt>
                <c:pt idx="5734">
                  <c:v>55.95</c:v>
                </c:pt>
                <c:pt idx="5737">
                  <c:v>55.76</c:v>
                </c:pt>
                <c:pt idx="5744">
                  <c:v>55.83</c:v>
                </c:pt>
                <c:pt idx="5760">
                  <c:v>55.85</c:v>
                </c:pt>
                <c:pt idx="5769">
                  <c:v>55.95</c:v>
                </c:pt>
                <c:pt idx="5772">
                  <c:v>55.74</c:v>
                </c:pt>
                <c:pt idx="5774">
                  <c:v>55.83</c:v>
                </c:pt>
                <c:pt idx="5777">
                  <c:v>56.01</c:v>
                </c:pt>
                <c:pt idx="5779">
                  <c:v>55.8</c:v>
                </c:pt>
                <c:pt idx="5781">
                  <c:v>55.79</c:v>
                </c:pt>
                <c:pt idx="5783">
                  <c:v>55.97</c:v>
                </c:pt>
                <c:pt idx="5785">
                  <c:v>55.84</c:v>
                </c:pt>
                <c:pt idx="5787">
                  <c:v>55.76</c:v>
                </c:pt>
                <c:pt idx="5789">
                  <c:v>55.92</c:v>
                </c:pt>
                <c:pt idx="5791">
                  <c:v>55.97</c:v>
                </c:pt>
                <c:pt idx="5793">
                  <c:v>55.87</c:v>
                </c:pt>
                <c:pt idx="5795">
                  <c:v>55.84</c:v>
                </c:pt>
                <c:pt idx="5798">
                  <c:v>55.84</c:v>
                </c:pt>
                <c:pt idx="5803">
                  <c:v>55.8</c:v>
                </c:pt>
                <c:pt idx="5806">
                  <c:v>55.87</c:v>
                </c:pt>
                <c:pt idx="5820">
                  <c:v>55.81</c:v>
                </c:pt>
                <c:pt idx="5829">
                  <c:v>55.9</c:v>
                </c:pt>
                <c:pt idx="5832">
                  <c:v>55.91</c:v>
                </c:pt>
                <c:pt idx="5835">
                  <c:v>55.91</c:v>
                </c:pt>
                <c:pt idx="5838">
                  <c:v>55.84</c:v>
                </c:pt>
                <c:pt idx="5841">
                  <c:v>55.86</c:v>
                </c:pt>
                <c:pt idx="5844">
                  <c:v>55.92</c:v>
                </c:pt>
                <c:pt idx="5847">
                  <c:v>55.9</c:v>
                </c:pt>
                <c:pt idx="5850">
                  <c:v>55.84</c:v>
                </c:pt>
                <c:pt idx="5853">
                  <c:v>55.83</c:v>
                </c:pt>
                <c:pt idx="5856">
                  <c:v>55.76</c:v>
                </c:pt>
                <c:pt idx="5859">
                  <c:v>55.89</c:v>
                </c:pt>
                <c:pt idx="5862">
                  <c:v>55.97</c:v>
                </c:pt>
                <c:pt idx="5864">
                  <c:v>55.75</c:v>
                </c:pt>
                <c:pt idx="5868">
                  <c:v>55.69</c:v>
                </c:pt>
                <c:pt idx="5875">
                  <c:v>55.84</c:v>
                </c:pt>
                <c:pt idx="5889">
                  <c:v>55.82</c:v>
                </c:pt>
                <c:pt idx="5899">
                  <c:v>55.91</c:v>
                </c:pt>
                <c:pt idx="5901">
                  <c:v>55.93</c:v>
                </c:pt>
                <c:pt idx="5903">
                  <c:v>55.87</c:v>
                </c:pt>
                <c:pt idx="5905">
                  <c:v>55.68</c:v>
                </c:pt>
                <c:pt idx="5907">
                  <c:v>55.78</c:v>
                </c:pt>
                <c:pt idx="5909">
                  <c:v>56.01</c:v>
                </c:pt>
                <c:pt idx="5911">
                  <c:v>55.87</c:v>
                </c:pt>
                <c:pt idx="5914">
                  <c:v>55.57</c:v>
                </c:pt>
                <c:pt idx="5917">
                  <c:v>55.8</c:v>
                </c:pt>
                <c:pt idx="5920">
                  <c:v>56.09</c:v>
                </c:pt>
                <c:pt idx="5922">
                  <c:v>55.85</c:v>
                </c:pt>
                <c:pt idx="5924">
                  <c:v>55.63</c:v>
                </c:pt>
                <c:pt idx="5926">
                  <c:v>55.92</c:v>
                </c:pt>
                <c:pt idx="5929">
                  <c:v>56.04</c:v>
                </c:pt>
                <c:pt idx="5931">
                  <c:v>55.75</c:v>
                </c:pt>
                <c:pt idx="5937">
                  <c:v>55.72</c:v>
                </c:pt>
                <c:pt idx="5951">
                  <c:v>55.92</c:v>
                </c:pt>
                <c:pt idx="5960">
                  <c:v>55.91</c:v>
                </c:pt>
                <c:pt idx="5963">
                  <c:v>55.77</c:v>
                </c:pt>
                <c:pt idx="5966">
                  <c:v>55.78</c:v>
                </c:pt>
                <c:pt idx="5969">
                  <c:v>55.84</c:v>
                </c:pt>
                <c:pt idx="5972">
                  <c:v>55.84</c:v>
                </c:pt>
                <c:pt idx="5975">
                  <c:v>55.85</c:v>
                </c:pt>
                <c:pt idx="5977">
                  <c:v>55.85</c:v>
                </c:pt>
                <c:pt idx="5980">
                  <c:v>55.79</c:v>
                </c:pt>
                <c:pt idx="5983">
                  <c:v>55.84</c:v>
                </c:pt>
                <c:pt idx="5986">
                  <c:v>55.97</c:v>
                </c:pt>
                <c:pt idx="5988">
                  <c:v>55.89</c:v>
                </c:pt>
                <c:pt idx="5991">
                  <c:v>55.73</c:v>
                </c:pt>
                <c:pt idx="5994">
                  <c:v>55.8</c:v>
                </c:pt>
                <c:pt idx="5998">
                  <c:v>55.94</c:v>
                </c:pt>
                <c:pt idx="6003">
                  <c:v>55.87</c:v>
                </c:pt>
                <c:pt idx="6007">
                  <c:v>55.77</c:v>
                </c:pt>
                <c:pt idx="6022">
                  <c:v>55.95</c:v>
                </c:pt>
                <c:pt idx="6031">
                  <c:v>56.01</c:v>
                </c:pt>
                <c:pt idx="6033">
                  <c:v>55.81</c:v>
                </c:pt>
                <c:pt idx="6036">
                  <c:v>55.73</c:v>
                </c:pt>
                <c:pt idx="6039">
                  <c:v>55.86</c:v>
                </c:pt>
                <c:pt idx="6041">
                  <c:v>55.94</c:v>
                </c:pt>
                <c:pt idx="6043">
                  <c:v>55.87</c:v>
                </c:pt>
                <c:pt idx="6045">
                  <c:v>55.76</c:v>
                </c:pt>
                <c:pt idx="6047">
                  <c:v>55.75</c:v>
                </c:pt>
                <c:pt idx="6050">
                  <c:v>56</c:v>
                </c:pt>
                <c:pt idx="6053">
                  <c:v>56.05</c:v>
                </c:pt>
                <c:pt idx="6056">
                  <c:v>55.74</c:v>
                </c:pt>
                <c:pt idx="6059">
                  <c:v>55.64</c:v>
                </c:pt>
                <c:pt idx="6062">
                  <c:v>55.94</c:v>
                </c:pt>
                <c:pt idx="6066">
                  <c:v>56.03</c:v>
                </c:pt>
                <c:pt idx="6073">
                  <c:v>55.74</c:v>
                </c:pt>
                <c:pt idx="6087">
                  <c:v>55.85</c:v>
                </c:pt>
                <c:pt idx="6098">
                  <c:v>55.81</c:v>
                </c:pt>
                <c:pt idx="6101">
                  <c:v>55.82</c:v>
                </c:pt>
                <c:pt idx="6103">
                  <c:v>55.79</c:v>
                </c:pt>
                <c:pt idx="6106">
                  <c:v>55.82</c:v>
                </c:pt>
                <c:pt idx="6109">
                  <c:v>55.89</c:v>
                </c:pt>
                <c:pt idx="6111">
                  <c:v>55.82</c:v>
                </c:pt>
                <c:pt idx="6114">
                  <c:v>55.75</c:v>
                </c:pt>
                <c:pt idx="6117">
                  <c:v>55.82</c:v>
                </c:pt>
                <c:pt idx="6119">
                  <c:v>55.79</c:v>
                </c:pt>
                <c:pt idx="6122">
                  <c:v>55.87</c:v>
                </c:pt>
                <c:pt idx="6125">
                  <c:v>55.96</c:v>
                </c:pt>
                <c:pt idx="6128">
                  <c:v>55.8</c:v>
                </c:pt>
                <c:pt idx="6131">
                  <c:v>55.76</c:v>
                </c:pt>
                <c:pt idx="6135">
                  <c:v>55.97</c:v>
                </c:pt>
                <c:pt idx="6137">
                  <c:v>55.93</c:v>
                </c:pt>
                <c:pt idx="6143">
                  <c:v>55.73</c:v>
                </c:pt>
                <c:pt idx="6157">
                  <c:v>55.89</c:v>
                </c:pt>
                <c:pt idx="6163">
                  <c:v>55.92</c:v>
                </c:pt>
                <c:pt idx="6165">
                  <c:v>55.88</c:v>
                </c:pt>
                <c:pt idx="6168">
                  <c:v>55.74</c:v>
                </c:pt>
                <c:pt idx="6171">
                  <c:v>55.83</c:v>
                </c:pt>
                <c:pt idx="6174">
                  <c:v>55.96</c:v>
                </c:pt>
                <c:pt idx="6177">
                  <c:v>55.91</c:v>
                </c:pt>
                <c:pt idx="6180">
                  <c:v>55.74</c:v>
                </c:pt>
                <c:pt idx="6183">
                  <c:v>55.8</c:v>
                </c:pt>
                <c:pt idx="6186">
                  <c:v>55.98</c:v>
                </c:pt>
                <c:pt idx="6189">
                  <c:v>55.91</c:v>
                </c:pt>
                <c:pt idx="6192">
                  <c:v>55.75</c:v>
                </c:pt>
                <c:pt idx="6195">
                  <c:v>55.81</c:v>
                </c:pt>
                <c:pt idx="6198">
                  <c:v>55.89</c:v>
                </c:pt>
                <c:pt idx="6202">
                  <c:v>55.86</c:v>
                </c:pt>
                <c:pt idx="6208">
                  <c:v>55.8</c:v>
                </c:pt>
                <c:pt idx="6212">
                  <c:v>55.85</c:v>
                </c:pt>
                <c:pt idx="6228">
                  <c:v>55.77</c:v>
                </c:pt>
                <c:pt idx="6236">
                  <c:v>55.8</c:v>
                </c:pt>
                <c:pt idx="6239">
                  <c:v>55.82</c:v>
                </c:pt>
                <c:pt idx="6242">
                  <c:v>55.85</c:v>
                </c:pt>
                <c:pt idx="6245">
                  <c:v>55.85</c:v>
                </c:pt>
                <c:pt idx="6248">
                  <c:v>55.92</c:v>
                </c:pt>
                <c:pt idx="6250">
                  <c:v>55.87</c:v>
                </c:pt>
                <c:pt idx="6252">
                  <c:v>55.74</c:v>
                </c:pt>
                <c:pt idx="6254">
                  <c:v>55.73</c:v>
                </c:pt>
                <c:pt idx="6256">
                  <c:v>55.94</c:v>
                </c:pt>
                <c:pt idx="6258">
                  <c:v>55.98</c:v>
                </c:pt>
                <c:pt idx="6261">
                  <c:v>55.65</c:v>
                </c:pt>
                <c:pt idx="6264">
                  <c:v>55.73</c:v>
                </c:pt>
                <c:pt idx="6267">
                  <c:v>56.1</c:v>
                </c:pt>
                <c:pt idx="6271">
                  <c:v>55.99</c:v>
                </c:pt>
                <c:pt idx="6278">
                  <c:v>55.72</c:v>
                </c:pt>
                <c:pt idx="6292">
                  <c:v>55.79</c:v>
                </c:pt>
                <c:pt idx="6303">
                  <c:v>55.45</c:v>
                </c:pt>
                <c:pt idx="6306">
                  <c:v>55.82</c:v>
                </c:pt>
                <c:pt idx="6309">
                  <c:v>56.13</c:v>
                </c:pt>
                <c:pt idx="6311">
                  <c:v>55.75</c:v>
                </c:pt>
                <c:pt idx="6314">
                  <c:v>55.6</c:v>
                </c:pt>
                <c:pt idx="6317">
                  <c:v>55.82</c:v>
                </c:pt>
                <c:pt idx="6320">
                  <c:v>55.96</c:v>
                </c:pt>
                <c:pt idx="6322">
                  <c:v>55.84</c:v>
                </c:pt>
                <c:pt idx="6324">
                  <c:v>55.73</c:v>
                </c:pt>
                <c:pt idx="6327">
                  <c:v>55.72</c:v>
                </c:pt>
                <c:pt idx="6330">
                  <c:v>55.86</c:v>
                </c:pt>
                <c:pt idx="6333">
                  <c:v>56.01</c:v>
                </c:pt>
                <c:pt idx="6335">
                  <c:v>55.9</c:v>
                </c:pt>
                <c:pt idx="6338">
                  <c:v>55.73</c:v>
                </c:pt>
                <c:pt idx="6341">
                  <c:v>55.76</c:v>
                </c:pt>
                <c:pt idx="6348">
                  <c:v>56.04</c:v>
                </c:pt>
                <c:pt idx="6363">
                  <c:v>55.64</c:v>
                </c:pt>
                <c:pt idx="6372">
                  <c:v>55.83</c:v>
                </c:pt>
                <c:pt idx="6374">
                  <c:v>55.69</c:v>
                </c:pt>
                <c:pt idx="6377">
                  <c:v>55.79</c:v>
                </c:pt>
                <c:pt idx="6380">
                  <c:v>55.94</c:v>
                </c:pt>
                <c:pt idx="6382">
                  <c:v>55.85</c:v>
                </c:pt>
                <c:pt idx="6384">
                  <c:v>55.63</c:v>
                </c:pt>
                <c:pt idx="6386">
                  <c:v>55.79</c:v>
                </c:pt>
                <c:pt idx="6388">
                  <c:v>56.03</c:v>
                </c:pt>
                <c:pt idx="6390">
                  <c:v>55.88</c:v>
                </c:pt>
                <c:pt idx="6393">
                  <c:v>55.68</c:v>
                </c:pt>
                <c:pt idx="6396">
                  <c:v>55.87</c:v>
                </c:pt>
                <c:pt idx="6399">
                  <c:v>56.08</c:v>
                </c:pt>
                <c:pt idx="6402">
                  <c:v>55.76</c:v>
                </c:pt>
                <c:pt idx="6406">
                  <c:v>55.6</c:v>
                </c:pt>
                <c:pt idx="6411">
                  <c:v>55.94</c:v>
                </c:pt>
                <c:pt idx="6415">
                  <c:v>56.03</c:v>
                </c:pt>
                <c:pt idx="6431">
                  <c:v>55.68</c:v>
                </c:pt>
                <c:pt idx="6440">
                  <c:v>55.91</c:v>
                </c:pt>
                <c:pt idx="6443">
                  <c:v>55.74</c:v>
                </c:pt>
                <c:pt idx="6446">
                  <c:v>55.74</c:v>
                </c:pt>
                <c:pt idx="6449">
                  <c:v>55.86</c:v>
                </c:pt>
                <c:pt idx="6452">
                  <c:v>55.96</c:v>
                </c:pt>
                <c:pt idx="6455">
                  <c:v>55.82</c:v>
                </c:pt>
                <c:pt idx="6458">
                  <c:v>55.76</c:v>
                </c:pt>
                <c:pt idx="6460">
                  <c:v>55.93</c:v>
                </c:pt>
                <c:pt idx="6463">
                  <c:v>55.99</c:v>
                </c:pt>
                <c:pt idx="6466">
                  <c:v>55.81</c:v>
                </c:pt>
                <c:pt idx="6468">
                  <c:v>55.79</c:v>
                </c:pt>
                <c:pt idx="6471">
                  <c:v>55.88</c:v>
                </c:pt>
                <c:pt idx="6473">
                  <c:v>55.91</c:v>
                </c:pt>
                <c:pt idx="6476">
                  <c:v>55.81</c:v>
                </c:pt>
                <c:pt idx="6482">
                  <c:v>55.78</c:v>
                </c:pt>
                <c:pt idx="6495">
                  <c:v>55.8</c:v>
                </c:pt>
                <c:pt idx="6505">
                  <c:v>55.77</c:v>
                </c:pt>
                <c:pt idx="6508">
                  <c:v>55.67</c:v>
                </c:pt>
                <c:pt idx="6511">
                  <c:v>55.88</c:v>
                </c:pt>
                <c:pt idx="6513">
                  <c:v>55.98</c:v>
                </c:pt>
                <c:pt idx="6515">
                  <c:v>55.78</c:v>
                </c:pt>
                <c:pt idx="6517">
                  <c:v>55.64</c:v>
                </c:pt>
                <c:pt idx="6519">
                  <c:v>55.83</c:v>
                </c:pt>
                <c:pt idx="6521">
                  <c:v>55.95</c:v>
                </c:pt>
                <c:pt idx="6524">
                  <c:v>55.81</c:v>
                </c:pt>
                <c:pt idx="6527">
                  <c:v>55.7</c:v>
                </c:pt>
                <c:pt idx="6530">
                  <c:v>55.84</c:v>
                </c:pt>
                <c:pt idx="6532">
                  <c:v>55.94</c:v>
                </c:pt>
                <c:pt idx="6535">
                  <c:v>55.77</c:v>
                </c:pt>
                <c:pt idx="6539">
                  <c:v>55.73</c:v>
                </c:pt>
                <c:pt idx="6542">
                  <c:v>55.93</c:v>
                </c:pt>
                <c:pt idx="6548">
                  <c:v>55.92</c:v>
                </c:pt>
                <c:pt idx="6564">
                  <c:v>55.9</c:v>
                </c:pt>
                <c:pt idx="6573">
                  <c:v>55.88</c:v>
                </c:pt>
                <c:pt idx="6576">
                  <c:v>55.88</c:v>
                </c:pt>
                <c:pt idx="6579">
                  <c:v>55.85</c:v>
                </c:pt>
                <c:pt idx="6582">
                  <c:v>55.84</c:v>
                </c:pt>
                <c:pt idx="6585">
                  <c:v>55.95</c:v>
                </c:pt>
                <c:pt idx="6588">
                  <c:v>55.88</c:v>
                </c:pt>
                <c:pt idx="6591">
                  <c:v>55.7</c:v>
                </c:pt>
                <c:pt idx="6594">
                  <c:v>55.85</c:v>
                </c:pt>
                <c:pt idx="6597">
                  <c:v>56.02</c:v>
                </c:pt>
                <c:pt idx="6600">
                  <c:v>55.86</c:v>
                </c:pt>
                <c:pt idx="6603">
                  <c:v>55.7</c:v>
                </c:pt>
                <c:pt idx="6606">
                  <c:v>55.76</c:v>
                </c:pt>
                <c:pt idx="6609">
                  <c:v>55.96</c:v>
                </c:pt>
                <c:pt idx="6613">
                  <c:v>55.95</c:v>
                </c:pt>
                <c:pt idx="6619">
                  <c:v>55.77</c:v>
                </c:pt>
                <c:pt idx="6623">
                  <c:v>55.8</c:v>
                </c:pt>
                <c:pt idx="6638">
                  <c:v>55.85</c:v>
                </c:pt>
                <c:pt idx="6645">
                  <c:v>55.8</c:v>
                </c:pt>
                <c:pt idx="6648">
                  <c:v>55.93</c:v>
                </c:pt>
                <c:pt idx="6650">
                  <c:v>55.86</c:v>
                </c:pt>
                <c:pt idx="6652">
                  <c:v>55.73</c:v>
                </c:pt>
                <c:pt idx="6654">
                  <c:v>55.76</c:v>
                </c:pt>
                <c:pt idx="6656">
                  <c:v>55.88</c:v>
                </c:pt>
                <c:pt idx="6658">
                  <c:v>55.86</c:v>
                </c:pt>
                <c:pt idx="6661">
                  <c:v>55.83</c:v>
                </c:pt>
                <c:pt idx="6664">
                  <c:v>55.74</c:v>
                </c:pt>
                <c:pt idx="6667">
                  <c:v>55.66</c:v>
                </c:pt>
                <c:pt idx="6670">
                  <c:v>55.9</c:v>
                </c:pt>
                <c:pt idx="6672">
                  <c:v>55.99</c:v>
                </c:pt>
                <c:pt idx="6675">
                  <c:v>55.71</c:v>
                </c:pt>
                <c:pt idx="6679">
                  <c:v>55.71</c:v>
                </c:pt>
                <c:pt idx="6686">
                  <c:v>55.99</c:v>
                </c:pt>
                <c:pt idx="6699">
                  <c:v>55.68</c:v>
                </c:pt>
                <c:pt idx="6710">
                  <c:v>55.91</c:v>
                </c:pt>
                <c:pt idx="6713">
                  <c:v>55.74</c:v>
                </c:pt>
                <c:pt idx="6716">
                  <c:v>55.71</c:v>
                </c:pt>
                <c:pt idx="6719">
                  <c:v>55.91</c:v>
                </c:pt>
                <c:pt idx="6721">
                  <c:v>56.02</c:v>
                </c:pt>
                <c:pt idx="6724">
                  <c:v>55.76</c:v>
                </c:pt>
                <c:pt idx="6727">
                  <c:v>55.63</c:v>
                </c:pt>
                <c:pt idx="6730">
                  <c:v>55.82</c:v>
                </c:pt>
                <c:pt idx="6732">
                  <c:v>55.95</c:v>
                </c:pt>
                <c:pt idx="6735">
                  <c:v>55.87</c:v>
                </c:pt>
                <c:pt idx="6738">
                  <c:v>55.83</c:v>
                </c:pt>
                <c:pt idx="6740">
                  <c:v>55.83</c:v>
                </c:pt>
                <c:pt idx="6742">
                  <c:v>55.89</c:v>
                </c:pt>
                <c:pt idx="6745">
                  <c:v>55.9</c:v>
                </c:pt>
                <c:pt idx="6747">
                  <c:v>55.76</c:v>
                </c:pt>
                <c:pt idx="6753">
                  <c:v>55.74</c:v>
                </c:pt>
                <c:pt idx="6767">
                  <c:v>55.88</c:v>
                </c:pt>
                <c:pt idx="6776">
                  <c:v>55.95</c:v>
                </c:pt>
                <c:pt idx="6778">
                  <c:v>55.84</c:v>
                </c:pt>
                <c:pt idx="6781">
                  <c:v>55.74</c:v>
                </c:pt>
                <c:pt idx="6784">
                  <c:v>55.9</c:v>
                </c:pt>
                <c:pt idx="6786">
                  <c:v>56.01</c:v>
                </c:pt>
                <c:pt idx="6789">
                  <c:v>55.82</c:v>
                </c:pt>
                <c:pt idx="6792">
                  <c:v>55.7</c:v>
                </c:pt>
                <c:pt idx="6795">
                  <c:v>55.94</c:v>
                </c:pt>
                <c:pt idx="6797">
                  <c:v>56.07</c:v>
                </c:pt>
                <c:pt idx="6800">
                  <c:v>55.78</c:v>
                </c:pt>
                <c:pt idx="6803">
                  <c:v>55.6</c:v>
                </c:pt>
                <c:pt idx="6806">
                  <c:v>55.89</c:v>
                </c:pt>
                <c:pt idx="6809">
                  <c:v>56.15</c:v>
                </c:pt>
                <c:pt idx="6813">
                  <c:v>55.76</c:v>
                </c:pt>
                <c:pt idx="6819">
                  <c:v>55.51</c:v>
                </c:pt>
                <c:pt idx="6823">
                  <c:v>55.83</c:v>
                </c:pt>
                <c:pt idx="6838">
                  <c:v>55.84</c:v>
                </c:pt>
                <c:pt idx="6847">
                  <c:v>56.05</c:v>
                </c:pt>
                <c:pt idx="6849">
                  <c:v>55.81</c:v>
                </c:pt>
                <c:pt idx="6852">
                  <c:v>55.7</c:v>
                </c:pt>
                <c:pt idx="6855">
                  <c:v>55.88</c:v>
                </c:pt>
                <c:pt idx="6857">
                  <c:v>55.92</c:v>
                </c:pt>
                <c:pt idx="6860">
                  <c:v>55.76</c:v>
                </c:pt>
                <c:pt idx="6863">
                  <c:v>55.8</c:v>
                </c:pt>
                <c:pt idx="6866">
                  <c:v>55.93</c:v>
                </c:pt>
                <c:pt idx="6868">
                  <c:v>55.73</c:v>
                </c:pt>
                <c:pt idx="6871">
                  <c:v>55.64</c:v>
                </c:pt>
                <c:pt idx="6874">
                  <c:v>55.95</c:v>
                </c:pt>
                <c:pt idx="6876">
                  <c:v>56.02</c:v>
                </c:pt>
                <c:pt idx="6878">
                  <c:v>55.73</c:v>
                </c:pt>
                <c:pt idx="6882">
                  <c:v>55.71</c:v>
                </c:pt>
                <c:pt idx="6889">
                  <c:v>55.95</c:v>
                </c:pt>
                <c:pt idx="6902">
                  <c:v>55.8</c:v>
                </c:pt>
                <c:pt idx="6909">
                  <c:v>55.86</c:v>
                </c:pt>
                <c:pt idx="6912">
                  <c:v>55.81</c:v>
                </c:pt>
                <c:pt idx="6915">
                  <c:v>55.86</c:v>
                </c:pt>
                <c:pt idx="6918">
                  <c:v>55.83</c:v>
                </c:pt>
                <c:pt idx="6921">
                  <c:v>55.89</c:v>
                </c:pt>
                <c:pt idx="6924">
                  <c:v>55.89</c:v>
                </c:pt>
                <c:pt idx="6927">
                  <c:v>55.75</c:v>
                </c:pt>
                <c:pt idx="6930">
                  <c:v>55.84</c:v>
                </c:pt>
                <c:pt idx="6932">
                  <c:v>55.91</c:v>
                </c:pt>
                <c:pt idx="6935">
                  <c:v>55.72</c:v>
                </c:pt>
                <c:pt idx="6938">
                  <c:v>55.7</c:v>
                </c:pt>
                <c:pt idx="6941">
                  <c:v>56.01</c:v>
                </c:pt>
                <c:pt idx="6943">
                  <c:v>55.93</c:v>
                </c:pt>
                <c:pt idx="6947">
                  <c:v>55.67</c:v>
                </c:pt>
                <c:pt idx="6950">
                  <c:v>55.76</c:v>
                </c:pt>
                <c:pt idx="6957">
                  <c:v>56.04</c:v>
                </c:pt>
                <c:pt idx="6971">
                  <c:v>55.69</c:v>
                </c:pt>
                <c:pt idx="6977">
                  <c:v>55.86</c:v>
                </c:pt>
                <c:pt idx="6980">
                  <c:v>55.66</c:v>
                </c:pt>
                <c:pt idx="6983">
                  <c:v>55.82</c:v>
                </c:pt>
                <c:pt idx="6986">
                  <c:v>56.02</c:v>
                </c:pt>
                <c:pt idx="6989">
                  <c:v>55.83</c:v>
                </c:pt>
                <c:pt idx="6992">
                  <c:v>55.64</c:v>
                </c:pt>
                <c:pt idx="6995">
                  <c:v>55.76</c:v>
                </c:pt>
                <c:pt idx="6998">
                  <c:v>55.92</c:v>
                </c:pt>
                <c:pt idx="7001">
                  <c:v>55.81</c:v>
                </c:pt>
                <c:pt idx="7004">
                  <c:v>55.7</c:v>
                </c:pt>
                <c:pt idx="7007">
                  <c:v>55.88</c:v>
                </c:pt>
                <c:pt idx="7010">
                  <c:v>55.96</c:v>
                </c:pt>
                <c:pt idx="7012">
                  <c:v>55.78</c:v>
                </c:pt>
                <c:pt idx="7016">
                  <c:v>55.79</c:v>
                </c:pt>
                <c:pt idx="7022">
                  <c:v>55.96</c:v>
                </c:pt>
                <c:pt idx="7025">
                  <c:v>55.89</c:v>
                </c:pt>
                <c:pt idx="7041">
                  <c:v>55.8</c:v>
                </c:pt>
                <c:pt idx="7049">
                  <c:v>55.59</c:v>
                </c:pt>
                <c:pt idx="7052">
                  <c:v>55.78</c:v>
                </c:pt>
                <c:pt idx="7055">
                  <c:v>56.02</c:v>
                </c:pt>
                <c:pt idx="7058">
                  <c:v>55.83</c:v>
                </c:pt>
                <c:pt idx="7061">
                  <c:v>55.76</c:v>
                </c:pt>
                <c:pt idx="7063">
                  <c:v>55.8</c:v>
                </c:pt>
                <c:pt idx="7066">
                  <c:v>55.81</c:v>
                </c:pt>
                <c:pt idx="7068">
                  <c:v>55.83</c:v>
                </c:pt>
                <c:pt idx="7071">
                  <c:v>55.9</c:v>
                </c:pt>
                <c:pt idx="7073">
                  <c:v>55.92</c:v>
                </c:pt>
                <c:pt idx="7075">
                  <c:v>55.81</c:v>
                </c:pt>
                <c:pt idx="7077">
                  <c:v>55.8</c:v>
                </c:pt>
                <c:pt idx="7079">
                  <c:v>55.97</c:v>
                </c:pt>
                <c:pt idx="7082">
                  <c:v>55.91</c:v>
                </c:pt>
                <c:pt idx="7088">
                  <c:v>55.73</c:v>
                </c:pt>
                <c:pt idx="7102">
                  <c:v>55.96</c:v>
                </c:pt>
                <c:pt idx="7112">
                  <c:v>55.82</c:v>
                </c:pt>
                <c:pt idx="7115">
                  <c:v>56.11</c:v>
                </c:pt>
                <c:pt idx="7118">
                  <c:v>55.82</c:v>
                </c:pt>
                <c:pt idx="7121">
                  <c:v>55.65</c:v>
                </c:pt>
                <c:pt idx="7124">
                  <c:v>55.94</c:v>
                </c:pt>
                <c:pt idx="7126">
                  <c:v>56.04</c:v>
                </c:pt>
                <c:pt idx="7128">
                  <c:v>55.8</c:v>
                </c:pt>
                <c:pt idx="7131">
                  <c:v>55.68</c:v>
                </c:pt>
                <c:pt idx="7134">
                  <c:v>55.88</c:v>
                </c:pt>
                <c:pt idx="7137">
                  <c:v>56.02</c:v>
                </c:pt>
                <c:pt idx="7139">
                  <c:v>55.87</c:v>
                </c:pt>
                <c:pt idx="7142">
                  <c:v>55.7</c:v>
                </c:pt>
                <c:pt idx="7145">
                  <c:v>55.8</c:v>
                </c:pt>
                <c:pt idx="7148">
                  <c:v>56</c:v>
                </c:pt>
                <c:pt idx="7151">
                  <c:v>55.94</c:v>
                </c:pt>
                <c:pt idx="7157">
                  <c:v>55.72</c:v>
                </c:pt>
                <c:pt idx="7171">
                  <c:v>55.89</c:v>
                </c:pt>
                <c:pt idx="7177">
                  <c:v>55.78</c:v>
                </c:pt>
                <c:pt idx="7179">
                  <c:v>55.82</c:v>
                </c:pt>
                <c:pt idx="7182">
                  <c:v>55.9</c:v>
                </c:pt>
                <c:pt idx="7185">
                  <c:v>55.86</c:v>
                </c:pt>
                <c:pt idx="7188">
                  <c:v>55.83</c:v>
                </c:pt>
                <c:pt idx="7191">
                  <c:v>55.89</c:v>
                </c:pt>
                <c:pt idx="7194">
                  <c:v>55.89</c:v>
                </c:pt>
                <c:pt idx="7197">
                  <c:v>55.78</c:v>
                </c:pt>
                <c:pt idx="7200">
                  <c:v>55.9</c:v>
                </c:pt>
                <c:pt idx="7203">
                  <c:v>55.93</c:v>
                </c:pt>
                <c:pt idx="7206">
                  <c:v>55.72</c:v>
                </c:pt>
                <c:pt idx="7209">
                  <c:v>55.74</c:v>
                </c:pt>
                <c:pt idx="7212">
                  <c:v>56.05</c:v>
                </c:pt>
                <c:pt idx="7216">
                  <c:v>55.99</c:v>
                </c:pt>
                <c:pt idx="7222">
                  <c:v>55.69</c:v>
                </c:pt>
                <c:pt idx="7226">
                  <c:v>55.72</c:v>
                </c:pt>
                <c:pt idx="7241">
                  <c:v>55.99</c:v>
                </c:pt>
                <c:pt idx="7249">
                  <c:v>56.07</c:v>
                </c:pt>
                <c:pt idx="7251">
                  <c:v>55.9</c:v>
                </c:pt>
                <c:pt idx="7253">
                  <c:v>55.69</c:v>
                </c:pt>
                <c:pt idx="7256">
                  <c:v>55.74</c:v>
                </c:pt>
                <c:pt idx="7259">
                  <c:v>55.92</c:v>
                </c:pt>
                <c:pt idx="7261">
                  <c:v>55.92</c:v>
                </c:pt>
                <c:pt idx="7263">
                  <c:v>55.78</c:v>
                </c:pt>
                <c:pt idx="7266">
                  <c:v>55.72</c:v>
                </c:pt>
                <c:pt idx="7269">
                  <c:v>55.79</c:v>
                </c:pt>
                <c:pt idx="7271">
                  <c:v>56.01</c:v>
                </c:pt>
                <c:pt idx="7273">
                  <c:v>55.97</c:v>
                </c:pt>
                <c:pt idx="7276">
                  <c:v>55.62</c:v>
                </c:pt>
                <c:pt idx="7279">
                  <c:v>55.66</c:v>
                </c:pt>
                <c:pt idx="7282">
                  <c:v>56.15</c:v>
                </c:pt>
                <c:pt idx="7289">
                  <c:v>56.17</c:v>
                </c:pt>
                <c:pt idx="7303">
                  <c:v>55.55</c:v>
                </c:pt>
                <c:pt idx="7313">
                  <c:v>55.43</c:v>
                </c:pt>
                <c:pt idx="7316">
                  <c:v>55.68</c:v>
                </c:pt>
                <c:pt idx="7319">
                  <c:v>56.17</c:v>
                </c:pt>
                <c:pt idx="7322">
                  <c:v>55.79</c:v>
                </c:pt>
                <c:pt idx="7325">
                  <c:v>55.5</c:v>
                </c:pt>
                <c:pt idx="7328">
                  <c:v>55.75</c:v>
                </c:pt>
                <c:pt idx="7331">
                  <c:v>56.11</c:v>
                </c:pt>
                <c:pt idx="7334">
                  <c:v>55.91</c:v>
                </c:pt>
                <c:pt idx="7336">
                  <c:v>55.61</c:v>
                </c:pt>
                <c:pt idx="7339">
                  <c:v>55.75</c:v>
                </c:pt>
                <c:pt idx="7341">
                  <c:v>56.06</c:v>
                </c:pt>
                <c:pt idx="7343">
                  <c:v>55.98</c:v>
                </c:pt>
                <c:pt idx="7345">
                  <c:v>55.71</c:v>
                </c:pt>
                <c:pt idx="7348">
                  <c:v>55.73</c:v>
                </c:pt>
                <c:pt idx="7350">
                  <c:v>56.01</c:v>
                </c:pt>
                <c:pt idx="7356">
                  <c:v>55.93</c:v>
                </c:pt>
                <c:pt idx="7370">
                  <c:v>55.89</c:v>
                </c:pt>
                <c:pt idx="7379">
                  <c:v>55.72</c:v>
                </c:pt>
                <c:pt idx="7381">
                  <c:v>55.99</c:v>
                </c:pt>
                <c:pt idx="7384">
                  <c:v>55.98</c:v>
                </c:pt>
                <c:pt idx="7387">
                  <c:v>55.68</c:v>
                </c:pt>
                <c:pt idx="7390">
                  <c:v>55.75</c:v>
                </c:pt>
                <c:pt idx="7393">
                  <c:v>56.07</c:v>
                </c:pt>
                <c:pt idx="7396">
                  <c:v>56.04</c:v>
                </c:pt>
                <c:pt idx="7399">
                  <c:v>55.65</c:v>
                </c:pt>
                <c:pt idx="7402">
                  <c:v>55.64</c:v>
                </c:pt>
                <c:pt idx="7405">
                  <c:v>56.03</c:v>
                </c:pt>
                <c:pt idx="7408">
                  <c:v>56.02</c:v>
                </c:pt>
                <c:pt idx="7411">
                  <c:v>55.64</c:v>
                </c:pt>
                <c:pt idx="7414">
                  <c:v>55.76</c:v>
                </c:pt>
                <c:pt idx="7418">
                  <c:v>56.12</c:v>
                </c:pt>
                <c:pt idx="7424">
                  <c:v>55.94</c:v>
                </c:pt>
                <c:pt idx="7428">
                  <c:v>55.73</c:v>
                </c:pt>
                <c:pt idx="7444">
                  <c:v>55.96</c:v>
                </c:pt>
                <c:pt idx="7453">
                  <c:v>55.81</c:v>
                </c:pt>
                <c:pt idx="7456">
                  <c:v>55.92</c:v>
                </c:pt>
                <c:pt idx="7459">
                  <c:v>55.87</c:v>
                </c:pt>
                <c:pt idx="7462">
                  <c:v>55.83</c:v>
                </c:pt>
                <c:pt idx="7465">
                  <c:v>55.8</c:v>
                </c:pt>
                <c:pt idx="7468">
                  <c:v>55.83</c:v>
                </c:pt>
                <c:pt idx="7470">
                  <c:v>55.92</c:v>
                </c:pt>
                <c:pt idx="7472">
                  <c:v>55.89</c:v>
                </c:pt>
                <c:pt idx="7474">
                  <c:v>55.86</c:v>
                </c:pt>
                <c:pt idx="7476">
                  <c:v>55.88</c:v>
                </c:pt>
                <c:pt idx="7478">
                  <c:v>55.84</c:v>
                </c:pt>
                <c:pt idx="7480">
                  <c:v>55.94</c:v>
                </c:pt>
                <c:pt idx="7482">
                  <c:v>55.92</c:v>
                </c:pt>
                <c:pt idx="7485">
                  <c:v>55.78</c:v>
                </c:pt>
                <c:pt idx="7491">
                  <c:v>55.81</c:v>
                </c:pt>
                <c:pt idx="7504">
                  <c:v>55.94</c:v>
                </c:pt>
                <c:pt idx="7511">
                  <c:v>55.91</c:v>
                </c:pt>
                <c:pt idx="7513">
                  <c:v>55.96</c:v>
                </c:pt>
                <c:pt idx="7515">
                  <c:v>55.74</c:v>
                </c:pt>
                <c:pt idx="7518">
                  <c:v>55.74</c:v>
                </c:pt>
                <c:pt idx="7521">
                  <c:v>55.99</c:v>
                </c:pt>
                <c:pt idx="7524">
                  <c:v>56.01</c:v>
                </c:pt>
                <c:pt idx="7527">
                  <c:v>55.8</c:v>
                </c:pt>
                <c:pt idx="7530">
                  <c:v>55.79</c:v>
                </c:pt>
                <c:pt idx="7533">
                  <c:v>55.95</c:v>
                </c:pt>
                <c:pt idx="7536">
                  <c:v>55.96</c:v>
                </c:pt>
                <c:pt idx="7539">
                  <c:v>55.93</c:v>
                </c:pt>
                <c:pt idx="7542">
                  <c:v>55.84</c:v>
                </c:pt>
                <c:pt idx="7545">
                  <c:v>55.77</c:v>
                </c:pt>
                <c:pt idx="7549">
                  <c:v>55.86</c:v>
                </c:pt>
                <c:pt idx="7552">
                  <c:v>55.92</c:v>
                </c:pt>
                <c:pt idx="7559">
                  <c:v>55.79</c:v>
                </c:pt>
                <c:pt idx="7575">
                  <c:v>55.81</c:v>
                </c:pt>
                <c:pt idx="7584">
                  <c:v>55.83</c:v>
                </c:pt>
                <c:pt idx="7587">
                  <c:v>55.93</c:v>
                </c:pt>
                <c:pt idx="7590">
                  <c:v>55.82</c:v>
                </c:pt>
                <c:pt idx="7593">
                  <c:v>55.73</c:v>
                </c:pt>
                <c:pt idx="7596">
                  <c:v>55.91</c:v>
                </c:pt>
                <c:pt idx="7599">
                  <c:v>55.88</c:v>
                </c:pt>
                <c:pt idx="7601">
                  <c:v>55.68</c:v>
                </c:pt>
                <c:pt idx="7603">
                  <c:v>55.77</c:v>
                </c:pt>
                <c:pt idx="7605">
                  <c:v>56.1</c:v>
                </c:pt>
                <c:pt idx="7607">
                  <c:v>55.99</c:v>
                </c:pt>
                <c:pt idx="7609">
                  <c:v>55.64</c:v>
                </c:pt>
                <c:pt idx="7611">
                  <c:v>55.85</c:v>
                </c:pt>
                <c:pt idx="7613">
                  <c:v>56.15</c:v>
                </c:pt>
                <c:pt idx="7616">
                  <c:v>55.97</c:v>
                </c:pt>
                <c:pt idx="7621">
                  <c:v>55.82</c:v>
                </c:pt>
                <c:pt idx="7624">
                  <c:v>55.85</c:v>
                </c:pt>
                <c:pt idx="7638">
                  <c:v>55.9</c:v>
                </c:pt>
                <c:pt idx="7644">
                  <c:v>55.83</c:v>
                </c:pt>
                <c:pt idx="7646">
                  <c:v>55.92</c:v>
                </c:pt>
                <c:pt idx="7648">
                  <c:v>55.94</c:v>
                </c:pt>
                <c:pt idx="7650">
                  <c:v>55.84</c:v>
                </c:pt>
                <c:pt idx="7653">
                  <c:v>55.78</c:v>
                </c:pt>
                <c:pt idx="7656">
                  <c:v>55.88</c:v>
                </c:pt>
                <c:pt idx="7659">
                  <c:v>55.94</c:v>
                </c:pt>
                <c:pt idx="7662">
                  <c:v>55.88</c:v>
                </c:pt>
                <c:pt idx="7665">
                  <c:v>55.78</c:v>
                </c:pt>
                <c:pt idx="7668">
                  <c:v>55.67</c:v>
                </c:pt>
                <c:pt idx="7671">
                  <c:v>55.84</c:v>
                </c:pt>
                <c:pt idx="7674">
                  <c:v>56.1</c:v>
                </c:pt>
                <c:pt idx="7677">
                  <c:v>55.87</c:v>
                </c:pt>
                <c:pt idx="7681">
                  <c:v>55.63</c:v>
                </c:pt>
                <c:pt idx="7688">
                  <c:v>55.78</c:v>
                </c:pt>
                <c:pt idx="7702">
                  <c:v>56.03</c:v>
                </c:pt>
                <c:pt idx="7713">
                  <c:v>55.97</c:v>
                </c:pt>
                <c:pt idx="7716">
                  <c:v>56.04</c:v>
                </c:pt>
                <c:pt idx="7719">
                  <c:v>55.84</c:v>
                </c:pt>
                <c:pt idx="7722">
                  <c:v>55.82</c:v>
                </c:pt>
                <c:pt idx="7725">
                  <c:v>55.94</c:v>
                </c:pt>
                <c:pt idx="7728">
                  <c:v>55.97</c:v>
                </c:pt>
                <c:pt idx="7731">
                  <c:v>55.83</c:v>
                </c:pt>
                <c:pt idx="7734">
                  <c:v>55.74</c:v>
                </c:pt>
                <c:pt idx="7736">
                  <c:v>55.89</c:v>
                </c:pt>
                <c:pt idx="7739">
                  <c:v>55.99</c:v>
                </c:pt>
                <c:pt idx="7741">
                  <c:v>55.82</c:v>
                </c:pt>
                <c:pt idx="7743">
                  <c:v>55.66</c:v>
                </c:pt>
                <c:pt idx="7745">
                  <c:v>55.82</c:v>
                </c:pt>
                <c:pt idx="7748">
                  <c:v>56.04</c:v>
                </c:pt>
                <c:pt idx="7750">
                  <c:v>55.88</c:v>
                </c:pt>
                <c:pt idx="7756">
                  <c:v>55.74</c:v>
                </c:pt>
                <c:pt idx="7770">
                  <c:v>55.9</c:v>
                </c:pt>
                <c:pt idx="7776">
                  <c:v>55.85</c:v>
                </c:pt>
                <c:pt idx="7778">
                  <c:v>55.87</c:v>
                </c:pt>
                <c:pt idx="7780">
                  <c:v>55.99</c:v>
                </c:pt>
                <c:pt idx="7782">
                  <c:v>55.89</c:v>
                </c:pt>
                <c:pt idx="7784">
                  <c:v>55.69</c:v>
                </c:pt>
                <c:pt idx="7786">
                  <c:v>55.87</c:v>
                </c:pt>
                <c:pt idx="7788">
                  <c:v>56.06</c:v>
                </c:pt>
                <c:pt idx="7790">
                  <c:v>55.81</c:v>
                </c:pt>
                <c:pt idx="7793">
                  <c:v>55.67</c:v>
                </c:pt>
                <c:pt idx="7796">
                  <c:v>55.8</c:v>
                </c:pt>
                <c:pt idx="7799">
                  <c:v>55.97</c:v>
                </c:pt>
                <c:pt idx="7802">
                  <c:v>56</c:v>
                </c:pt>
                <c:pt idx="7805">
                  <c:v>55.82</c:v>
                </c:pt>
                <c:pt idx="7809">
                  <c:v>55.76</c:v>
                </c:pt>
                <c:pt idx="7815">
                  <c:v>55.92</c:v>
                </c:pt>
                <c:pt idx="7819">
                  <c:v>56</c:v>
                </c:pt>
                <c:pt idx="7835">
                  <c:v>55.8</c:v>
                </c:pt>
                <c:pt idx="7844">
                  <c:v>55.89</c:v>
                </c:pt>
                <c:pt idx="7847">
                  <c:v>55.77</c:v>
                </c:pt>
                <c:pt idx="7850">
                  <c:v>55.86</c:v>
                </c:pt>
                <c:pt idx="7853">
                  <c:v>55.93</c:v>
                </c:pt>
                <c:pt idx="7856">
                  <c:v>55.88</c:v>
                </c:pt>
                <c:pt idx="7859">
                  <c:v>55.77</c:v>
                </c:pt>
                <c:pt idx="7862">
                  <c:v>55.75</c:v>
                </c:pt>
                <c:pt idx="7865">
                  <c:v>55.94</c:v>
                </c:pt>
                <c:pt idx="7868">
                  <c:v>55.93</c:v>
                </c:pt>
                <c:pt idx="7871">
                  <c:v>55.83</c:v>
                </c:pt>
                <c:pt idx="7874">
                  <c:v>55.85</c:v>
                </c:pt>
                <c:pt idx="7877">
                  <c:v>55.94</c:v>
                </c:pt>
                <c:pt idx="7879">
                  <c:v>55.9</c:v>
                </c:pt>
                <c:pt idx="7882">
                  <c:v>55.76</c:v>
                </c:pt>
                <c:pt idx="7888">
                  <c:v>55.91</c:v>
                </c:pt>
                <c:pt idx="7901">
                  <c:v>55.81</c:v>
                </c:pt>
                <c:pt idx="7908">
                  <c:v>56.2</c:v>
                </c:pt>
                <c:pt idx="7910">
                  <c:v>55.69</c:v>
                </c:pt>
                <c:pt idx="7912">
                  <c:v>55.56</c:v>
                </c:pt>
                <c:pt idx="7914">
                  <c:v>56.02</c:v>
                </c:pt>
                <c:pt idx="7916">
                  <c:v>56.16</c:v>
                </c:pt>
                <c:pt idx="7918">
                  <c:v>55.71</c:v>
                </c:pt>
                <c:pt idx="7920">
                  <c:v>55.65</c:v>
                </c:pt>
                <c:pt idx="7922">
                  <c:v>55.92</c:v>
                </c:pt>
                <c:pt idx="7924">
                  <c:v>56.06</c:v>
                </c:pt>
                <c:pt idx="7926">
                  <c:v>55.83</c:v>
                </c:pt>
                <c:pt idx="7928">
                  <c:v>55.67</c:v>
                </c:pt>
                <c:pt idx="7930">
                  <c:v>55.83</c:v>
                </c:pt>
                <c:pt idx="7933">
                  <c:v>56.03</c:v>
                </c:pt>
                <c:pt idx="7937">
                  <c:v>55.97</c:v>
                </c:pt>
                <c:pt idx="7940">
                  <c:v>55.79</c:v>
                </c:pt>
                <c:pt idx="7947">
                  <c:v>55.77</c:v>
                </c:pt>
                <c:pt idx="7963">
                  <c:v>55.97</c:v>
                </c:pt>
                <c:pt idx="7972">
                  <c:v>55.93</c:v>
                </c:pt>
                <c:pt idx="7975">
                  <c:v>55.94</c:v>
                </c:pt>
                <c:pt idx="7978">
                  <c:v>55.9</c:v>
                </c:pt>
                <c:pt idx="7981">
                  <c:v>55.86</c:v>
                </c:pt>
                <c:pt idx="7984">
                  <c:v>55.79</c:v>
                </c:pt>
                <c:pt idx="7987">
                  <c:v>55.92</c:v>
                </c:pt>
                <c:pt idx="7990">
                  <c:v>56.02</c:v>
                </c:pt>
                <c:pt idx="7993">
                  <c:v>55.85</c:v>
                </c:pt>
                <c:pt idx="7996">
                  <c:v>55.78</c:v>
                </c:pt>
                <c:pt idx="7999">
                  <c:v>55.9</c:v>
                </c:pt>
                <c:pt idx="8002">
                  <c:v>55.91</c:v>
                </c:pt>
                <c:pt idx="8005">
                  <c:v>55.9</c:v>
                </c:pt>
                <c:pt idx="8008">
                  <c:v>55.81</c:v>
                </c:pt>
                <c:pt idx="8012">
                  <c:v>55.8</c:v>
                </c:pt>
                <c:pt idx="8018">
                  <c:v>55.9</c:v>
                </c:pt>
                <c:pt idx="8022">
                  <c:v>55.93</c:v>
                </c:pt>
                <c:pt idx="8036">
                  <c:v>55.81</c:v>
                </c:pt>
                <c:pt idx="8042">
                  <c:v>55.79</c:v>
                </c:pt>
                <c:pt idx="8044">
                  <c:v>55.71</c:v>
                </c:pt>
                <c:pt idx="8046">
                  <c:v>55.9</c:v>
                </c:pt>
                <c:pt idx="8048">
                  <c:v>55.89</c:v>
                </c:pt>
                <c:pt idx="8050">
                  <c:v>55.8</c:v>
                </c:pt>
                <c:pt idx="8052">
                  <c:v>55.9</c:v>
                </c:pt>
                <c:pt idx="8054">
                  <c:v>55.92</c:v>
                </c:pt>
                <c:pt idx="8056">
                  <c:v>55.73</c:v>
                </c:pt>
                <c:pt idx="8058">
                  <c:v>55.79</c:v>
                </c:pt>
                <c:pt idx="8060">
                  <c:v>56.02</c:v>
                </c:pt>
                <c:pt idx="8062">
                  <c:v>55.9</c:v>
                </c:pt>
                <c:pt idx="8064">
                  <c:v>55.72</c:v>
                </c:pt>
                <c:pt idx="8067">
                  <c:v>55.85</c:v>
                </c:pt>
                <c:pt idx="8071">
                  <c:v>55.92</c:v>
                </c:pt>
                <c:pt idx="8078">
                  <c:v>55.83</c:v>
                </c:pt>
                <c:pt idx="8092">
                  <c:v>55.87</c:v>
                </c:pt>
                <c:pt idx="8103">
                  <c:v>55.89</c:v>
                </c:pt>
                <c:pt idx="8106">
                  <c:v>55.85</c:v>
                </c:pt>
                <c:pt idx="8109">
                  <c:v>55.85</c:v>
                </c:pt>
                <c:pt idx="8112">
                  <c:v>55.86</c:v>
                </c:pt>
                <c:pt idx="8115">
                  <c:v>55.92</c:v>
                </c:pt>
                <c:pt idx="8118">
                  <c:v>55.94</c:v>
                </c:pt>
                <c:pt idx="8121">
                  <c:v>55.9</c:v>
                </c:pt>
                <c:pt idx="8124">
                  <c:v>55.86</c:v>
                </c:pt>
                <c:pt idx="8127">
                  <c:v>56.02</c:v>
                </c:pt>
                <c:pt idx="8130">
                  <c:v>55.97</c:v>
                </c:pt>
                <c:pt idx="8133">
                  <c:v>55.77</c:v>
                </c:pt>
                <c:pt idx="8135">
                  <c:v>55.87</c:v>
                </c:pt>
                <c:pt idx="8138">
                  <c:v>55.99</c:v>
                </c:pt>
                <c:pt idx="8142">
                  <c:v>55.89</c:v>
                </c:pt>
                <c:pt idx="8144">
                  <c:v>55.76</c:v>
                </c:pt>
                <c:pt idx="8150">
                  <c:v>55.83</c:v>
                </c:pt>
                <c:pt idx="8164">
                  <c:v>55.87</c:v>
                </c:pt>
                <c:pt idx="8170">
                  <c:v>55.94</c:v>
                </c:pt>
                <c:pt idx="8172">
                  <c:v>55.83</c:v>
                </c:pt>
                <c:pt idx="8174">
                  <c:v>55.81</c:v>
                </c:pt>
                <c:pt idx="8176">
                  <c:v>55.89</c:v>
                </c:pt>
                <c:pt idx="8179">
                  <c:v>56.01</c:v>
                </c:pt>
                <c:pt idx="8182">
                  <c:v>55.95</c:v>
                </c:pt>
                <c:pt idx="8184">
                  <c:v>55.76</c:v>
                </c:pt>
                <c:pt idx="8187">
                  <c:v>55.83</c:v>
                </c:pt>
                <c:pt idx="8190">
                  <c:v>56.01</c:v>
                </c:pt>
                <c:pt idx="8193">
                  <c:v>55.94</c:v>
                </c:pt>
                <c:pt idx="8195">
                  <c:v>55.86</c:v>
                </c:pt>
                <c:pt idx="8198">
                  <c:v>55.86</c:v>
                </c:pt>
                <c:pt idx="8201">
                  <c:v>55.91</c:v>
                </c:pt>
                <c:pt idx="8205">
                  <c:v>55.92</c:v>
                </c:pt>
                <c:pt idx="8211">
                  <c:v>55.83</c:v>
                </c:pt>
                <c:pt idx="8215">
                  <c:v>55.86</c:v>
                </c:pt>
                <c:pt idx="8231">
                  <c:v>55.96</c:v>
                </c:pt>
                <c:pt idx="8240">
                  <c:v>56.06</c:v>
                </c:pt>
                <c:pt idx="8243">
                  <c:v>55.88</c:v>
                </c:pt>
                <c:pt idx="8246">
                  <c:v>55.66</c:v>
                </c:pt>
                <c:pt idx="8249">
                  <c:v>55.94</c:v>
                </c:pt>
                <c:pt idx="8252">
                  <c:v>56.11</c:v>
                </c:pt>
                <c:pt idx="8255">
                  <c:v>55.75</c:v>
                </c:pt>
                <c:pt idx="8257">
                  <c:v>55.64</c:v>
                </c:pt>
                <c:pt idx="8259">
                  <c:v>55.96</c:v>
                </c:pt>
                <c:pt idx="8261">
                  <c:v>56.02</c:v>
                </c:pt>
                <c:pt idx="8263">
                  <c:v>55.8</c:v>
                </c:pt>
                <c:pt idx="8265">
                  <c:v>55.81</c:v>
                </c:pt>
                <c:pt idx="8267">
                  <c:v>55.89</c:v>
                </c:pt>
                <c:pt idx="8269">
                  <c:v>55.91</c:v>
                </c:pt>
                <c:pt idx="8272">
                  <c:v>55.91</c:v>
                </c:pt>
                <c:pt idx="8278">
                  <c:v>55.9</c:v>
                </c:pt>
                <c:pt idx="8291">
                  <c:v>55.88</c:v>
                </c:pt>
                <c:pt idx="8299">
                  <c:v>55.73</c:v>
                </c:pt>
                <c:pt idx="8302">
                  <c:v>55.96</c:v>
                </c:pt>
                <c:pt idx="8305">
                  <c:v>56.05</c:v>
                </c:pt>
                <c:pt idx="8308">
                  <c:v>55.81</c:v>
                </c:pt>
                <c:pt idx="8311">
                  <c:v>55.67</c:v>
                </c:pt>
                <c:pt idx="8314">
                  <c:v>55.88</c:v>
                </c:pt>
                <c:pt idx="8317">
                  <c:v>56.07</c:v>
                </c:pt>
                <c:pt idx="8320">
                  <c:v>55.95</c:v>
                </c:pt>
                <c:pt idx="8323">
                  <c:v>55.73</c:v>
                </c:pt>
                <c:pt idx="8326">
                  <c:v>55.81</c:v>
                </c:pt>
                <c:pt idx="8329">
                  <c:v>55.97</c:v>
                </c:pt>
                <c:pt idx="8332">
                  <c:v>56.06</c:v>
                </c:pt>
                <c:pt idx="8335">
                  <c:v>55.94</c:v>
                </c:pt>
                <c:pt idx="8339">
                  <c:v>55.64</c:v>
                </c:pt>
                <c:pt idx="8342">
                  <c:v>55.72</c:v>
                </c:pt>
                <c:pt idx="8349">
                  <c:v>56.14</c:v>
                </c:pt>
                <c:pt idx="8365">
                  <c:v>55.63</c:v>
                </c:pt>
                <c:pt idx="8374">
                  <c:v>55.84</c:v>
                </c:pt>
                <c:pt idx="8376">
                  <c:v>55.68</c:v>
                </c:pt>
                <c:pt idx="8378">
                  <c:v>55.9</c:v>
                </c:pt>
                <c:pt idx="8381">
                  <c:v>56.02</c:v>
                </c:pt>
                <c:pt idx="8383">
                  <c:v>55.87</c:v>
                </c:pt>
                <c:pt idx="8386">
                  <c:v>55.85</c:v>
                </c:pt>
                <c:pt idx="8388">
                  <c:v>55.88</c:v>
                </c:pt>
                <c:pt idx="8390">
                  <c:v>55.9</c:v>
                </c:pt>
                <c:pt idx="8392">
                  <c:v>55.88</c:v>
                </c:pt>
                <c:pt idx="8394">
                  <c:v>55.73</c:v>
                </c:pt>
                <c:pt idx="8396">
                  <c:v>55.85</c:v>
                </c:pt>
                <c:pt idx="8398">
                  <c:v>56.02</c:v>
                </c:pt>
                <c:pt idx="8400">
                  <c:v>55.96</c:v>
                </c:pt>
                <c:pt idx="8403">
                  <c:v>55.89</c:v>
                </c:pt>
                <c:pt idx="8408">
                  <c:v>55.88</c:v>
                </c:pt>
                <c:pt idx="8411">
                  <c:v>55.83</c:v>
                </c:pt>
                <c:pt idx="8426">
                  <c:v>56</c:v>
                </c:pt>
                <c:pt idx="8435">
                  <c:v>55.95</c:v>
                </c:pt>
                <c:pt idx="8438">
                  <c:v>56.03</c:v>
                </c:pt>
                <c:pt idx="8441">
                  <c:v>55.78</c:v>
                </c:pt>
                <c:pt idx="8444">
                  <c:v>55.73</c:v>
                </c:pt>
                <c:pt idx="8447">
                  <c:v>55.91</c:v>
                </c:pt>
                <c:pt idx="8450">
                  <c:v>56.01</c:v>
                </c:pt>
                <c:pt idx="8453">
                  <c:v>55.96</c:v>
                </c:pt>
                <c:pt idx="8456">
                  <c:v>55.83</c:v>
                </c:pt>
                <c:pt idx="8459">
                  <c:v>55.8</c:v>
                </c:pt>
                <c:pt idx="8462">
                  <c:v>56.05</c:v>
                </c:pt>
                <c:pt idx="8465">
                  <c:v>56.09</c:v>
                </c:pt>
                <c:pt idx="8468">
                  <c:v>55.78</c:v>
                </c:pt>
                <c:pt idx="8471">
                  <c:v>55.65</c:v>
                </c:pt>
                <c:pt idx="8474">
                  <c:v>55.91</c:v>
                </c:pt>
                <c:pt idx="8481">
                  <c:v>56.06</c:v>
                </c:pt>
                <c:pt idx="8495">
                  <c:v>55.75</c:v>
                </c:pt>
                <c:pt idx="8504">
                  <c:v>55.9</c:v>
                </c:pt>
                <c:pt idx="8506">
                  <c:v>55.85</c:v>
                </c:pt>
                <c:pt idx="8509">
                  <c:v>55.89</c:v>
                </c:pt>
                <c:pt idx="8512">
                  <c:v>55.93</c:v>
                </c:pt>
                <c:pt idx="8515">
                  <c:v>55.87</c:v>
                </c:pt>
                <c:pt idx="8517">
                  <c:v>55.8</c:v>
                </c:pt>
                <c:pt idx="8519">
                  <c:v>55.89</c:v>
                </c:pt>
                <c:pt idx="8522">
                  <c:v>55.96</c:v>
                </c:pt>
                <c:pt idx="8525">
                  <c:v>55.85</c:v>
                </c:pt>
                <c:pt idx="8528">
                  <c:v>55.82</c:v>
                </c:pt>
                <c:pt idx="8530">
                  <c:v>55.85</c:v>
                </c:pt>
                <c:pt idx="8533">
                  <c:v>55.84</c:v>
                </c:pt>
                <c:pt idx="8535">
                  <c:v>55.87</c:v>
                </c:pt>
                <c:pt idx="8539">
                  <c:v>55.91</c:v>
                </c:pt>
                <c:pt idx="8542">
                  <c:v>55.87</c:v>
                </c:pt>
                <c:pt idx="8549">
                  <c:v>55.86</c:v>
                </c:pt>
                <c:pt idx="8563">
                  <c:v>55.93</c:v>
                </c:pt>
                <c:pt idx="8570">
                  <c:v>55.96</c:v>
                </c:pt>
                <c:pt idx="8572">
                  <c:v>55.88</c:v>
                </c:pt>
                <c:pt idx="8574">
                  <c:v>55.89</c:v>
                </c:pt>
                <c:pt idx="8576">
                  <c:v>55.92</c:v>
                </c:pt>
                <c:pt idx="8579">
                  <c:v>55.95</c:v>
                </c:pt>
                <c:pt idx="8582">
                  <c:v>55.88</c:v>
                </c:pt>
                <c:pt idx="8584">
                  <c:v>55.86</c:v>
                </c:pt>
                <c:pt idx="8586">
                  <c:v>55.84</c:v>
                </c:pt>
                <c:pt idx="8588">
                  <c:v>55.87</c:v>
                </c:pt>
                <c:pt idx="8591">
                  <c:v>55.84</c:v>
                </c:pt>
                <c:pt idx="8594">
                  <c:v>55.84</c:v>
                </c:pt>
                <c:pt idx="8597">
                  <c:v>55.94</c:v>
                </c:pt>
                <c:pt idx="8600">
                  <c:v>55.89</c:v>
                </c:pt>
                <c:pt idx="8604">
                  <c:v>55.7</c:v>
                </c:pt>
                <c:pt idx="8609">
                  <c:v>55.84</c:v>
                </c:pt>
                <c:pt idx="8613">
                  <c:v>56.03</c:v>
                </c:pt>
                <c:pt idx="8628">
                  <c:v>55.7</c:v>
                </c:pt>
                <c:pt idx="8636">
                  <c:v>55.8</c:v>
                </c:pt>
                <c:pt idx="8639">
                  <c:v>55.76</c:v>
                </c:pt>
                <c:pt idx="8642">
                  <c:v>55.92</c:v>
                </c:pt>
                <c:pt idx="8645">
                  <c:v>56</c:v>
                </c:pt>
                <c:pt idx="8647">
                  <c:v>55.94</c:v>
                </c:pt>
                <c:pt idx="8650">
                  <c:v>55.8</c:v>
                </c:pt>
                <c:pt idx="8653">
                  <c:v>55.78</c:v>
                </c:pt>
                <c:pt idx="8656">
                  <c:v>55.94</c:v>
                </c:pt>
                <c:pt idx="8659">
                  <c:v>56</c:v>
                </c:pt>
                <c:pt idx="8661">
                  <c:v>55.82</c:v>
                </c:pt>
                <c:pt idx="8664">
                  <c:v>55.77</c:v>
                </c:pt>
                <c:pt idx="8667">
                  <c:v>55.89</c:v>
                </c:pt>
                <c:pt idx="8669">
                  <c:v>55.89</c:v>
                </c:pt>
                <c:pt idx="8673">
                  <c:v>55.96</c:v>
                </c:pt>
                <c:pt idx="8680">
                  <c:v>55.97</c:v>
                </c:pt>
                <c:pt idx="8694">
                  <c:v>55.83</c:v>
                </c:pt>
                <c:pt idx="8703">
                  <c:v>55.96</c:v>
                </c:pt>
                <c:pt idx="8706">
                  <c:v>55.76</c:v>
                </c:pt>
                <c:pt idx="8709">
                  <c:v>55.83</c:v>
                </c:pt>
                <c:pt idx="8712">
                  <c:v>56.09</c:v>
                </c:pt>
                <c:pt idx="8715">
                  <c:v>55.96</c:v>
                </c:pt>
                <c:pt idx="8717">
                  <c:v>55.72</c:v>
                </c:pt>
                <c:pt idx="8720">
                  <c:v>55.77</c:v>
                </c:pt>
                <c:pt idx="8723">
                  <c:v>56.1</c:v>
                </c:pt>
                <c:pt idx="8726">
                  <c:v>56.03</c:v>
                </c:pt>
                <c:pt idx="8729">
                  <c:v>55.61</c:v>
                </c:pt>
                <c:pt idx="8731">
                  <c:v>55.74</c:v>
                </c:pt>
                <c:pt idx="8734">
                  <c:v>56.15</c:v>
                </c:pt>
                <c:pt idx="8737">
                  <c:v>55.86</c:v>
                </c:pt>
                <c:pt idx="8741">
                  <c:v>55.59</c:v>
                </c:pt>
                <c:pt idx="8744">
                  <c:v>55.82</c:v>
                </c:pt>
                <c:pt idx="8751">
                  <c:v>55.94</c:v>
                </c:pt>
                <c:pt idx="8767">
                  <c:v>55.91</c:v>
                </c:pt>
                <c:pt idx="8776">
                  <c:v>55.88</c:v>
                </c:pt>
                <c:pt idx="8778">
                  <c:v>55.97</c:v>
                </c:pt>
                <c:pt idx="8780">
                  <c:v>55.81</c:v>
                </c:pt>
                <c:pt idx="8782">
                  <c:v>55.82</c:v>
                </c:pt>
                <c:pt idx="8784">
                  <c:v>55.94</c:v>
                </c:pt>
                <c:pt idx="8786">
                  <c:v>55.85</c:v>
                </c:pt>
                <c:pt idx="8788">
                  <c:v>55.78</c:v>
                </c:pt>
                <c:pt idx="8790">
                  <c:v>55.88</c:v>
                </c:pt>
                <c:pt idx="8792">
                  <c:v>55.99</c:v>
                </c:pt>
                <c:pt idx="8794">
                  <c:v>55.96</c:v>
                </c:pt>
                <c:pt idx="8796">
                  <c:v>55.77</c:v>
                </c:pt>
                <c:pt idx="8798">
                  <c:v>55.75</c:v>
                </c:pt>
                <c:pt idx="8800">
                  <c:v>55.98</c:v>
                </c:pt>
                <c:pt idx="8803">
                  <c:v>56.02</c:v>
                </c:pt>
                <c:pt idx="8808">
                  <c:v>55.79</c:v>
                </c:pt>
                <c:pt idx="8812">
                  <c:v>55.69</c:v>
                </c:pt>
                <c:pt idx="8827">
                  <c:v>55.98</c:v>
                </c:pt>
                <c:pt idx="8835">
                  <c:v>55.84</c:v>
                </c:pt>
                <c:pt idx="8838">
                  <c:v>55.81</c:v>
                </c:pt>
                <c:pt idx="8841">
                  <c:v>55.94</c:v>
                </c:pt>
                <c:pt idx="8843">
                  <c:v>55.98</c:v>
                </c:pt>
                <c:pt idx="8846">
                  <c:v>55.83</c:v>
                </c:pt>
                <c:pt idx="8849">
                  <c:v>55.77</c:v>
                </c:pt>
                <c:pt idx="8852">
                  <c:v>55.92</c:v>
                </c:pt>
                <c:pt idx="8855">
                  <c:v>56.04</c:v>
                </c:pt>
                <c:pt idx="8858">
                  <c:v>55.85</c:v>
                </c:pt>
                <c:pt idx="8861">
                  <c:v>55.76</c:v>
                </c:pt>
                <c:pt idx="8864">
                  <c:v>55.91</c:v>
                </c:pt>
                <c:pt idx="8867">
                  <c:v>55.93</c:v>
                </c:pt>
                <c:pt idx="8870">
                  <c:v>55.87</c:v>
                </c:pt>
                <c:pt idx="8874">
                  <c:v>55.87</c:v>
                </c:pt>
                <c:pt idx="8881">
                  <c:v>55.84</c:v>
                </c:pt>
                <c:pt idx="8895">
                  <c:v>55.9</c:v>
                </c:pt>
                <c:pt idx="8905">
                  <c:v>55.64</c:v>
                </c:pt>
                <c:pt idx="8908">
                  <c:v>55.98</c:v>
                </c:pt>
                <c:pt idx="8911">
                  <c:v>56.19</c:v>
                </c:pt>
                <c:pt idx="8913">
                  <c:v>55.8</c:v>
                </c:pt>
                <c:pt idx="8916">
                  <c:v>55.68</c:v>
                </c:pt>
                <c:pt idx="8919">
                  <c:v>55.99</c:v>
                </c:pt>
                <c:pt idx="8922">
                  <c:v>56.1</c:v>
                </c:pt>
                <c:pt idx="8925">
                  <c:v>55.83</c:v>
                </c:pt>
                <c:pt idx="8928">
                  <c:v>55.67</c:v>
                </c:pt>
                <c:pt idx="8931">
                  <c:v>55.88</c:v>
                </c:pt>
                <c:pt idx="8933">
                  <c:v>56.04</c:v>
                </c:pt>
                <c:pt idx="8936">
                  <c:v>55.85</c:v>
                </c:pt>
                <c:pt idx="8939">
                  <c:v>55.66</c:v>
                </c:pt>
                <c:pt idx="8943">
                  <c:v>55.88</c:v>
                </c:pt>
                <c:pt idx="8946">
                  <c:v>56.09</c:v>
                </c:pt>
                <c:pt idx="8952">
                  <c:v>55.87</c:v>
                </c:pt>
                <c:pt idx="8966">
                  <c:v>55.91</c:v>
                </c:pt>
                <c:pt idx="8973">
                  <c:v>55.75</c:v>
                </c:pt>
                <c:pt idx="8975">
                  <c:v>55.97</c:v>
                </c:pt>
                <c:pt idx="8978">
                  <c:v>56</c:v>
                </c:pt>
                <c:pt idx="8981">
                  <c:v>55.74</c:v>
                </c:pt>
                <c:pt idx="8984">
                  <c:v>55.82</c:v>
                </c:pt>
                <c:pt idx="8987">
                  <c:v>56.08</c:v>
                </c:pt>
                <c:pt idx="8989">
                  <c:v>55.91</c:v>
                </c:pt>
                <c:pt idx="8992">
                  <c:v>55.8</c:v>
                </c:pt>
                <c:pt idx="8995">
                  <c:v>55.99</c:v>
                </c:pt>
                <c:pt idx="8997">
                  <c:v>55.89</c:v>
                </c:pt>
                <c:pt idx="9000">
                  <c:v>55.76</c:v>
                </c:pt>
                <c:pt idx="9003">
                  <c:v>55.88</c:v>
                </c:pt>
                <c:pt idx="9005">
                  <c:v>55.82</c:v>
                </c:pt>
                <c:pt idx="9009">
                  <c:v>55.78</c:v>
                </c:pt>
                <c:pt idx="9015">
                  <c:v>55.82</c:v>
                </c:pt>
                <c:pt idx="9019">
                  <c:v>55.83</c:v>
                </c:pt>
                <c:pt idx="9034">
                  <c:v>55.88</c:v>
                </c:pt>
                <c:pt idx="9042">
                  <c:v>55.96</c:v>
                </c:pt>
                <c:pt idx="9045">
                  <c:v>55.91</c:v>
                </c:pt>
                <c:pt idx="9048">
                  <c:v>55.74</c:v>
                </c:pt>
                <c:pt idx="9051">
                  <c:v>55.79</c:v>
                </c:pt>
                <c:pt idx="9053">
                  <c:v>56.09</c:v>
                </c:pt>
                <c:pt idx="9055">
                  <c:v>55.99</c:v>
                </c:pt>
                <c:pt idx="9058">
                  <c:v>55.72</c:v>
                </c:pt>
                <c:pt idx="9061">
                  <c:v>55.87</c:v>
                </c:pt>
                <c:pt idx="9064">
                  <c:v>56.07</c:v>
                </c:pt>
                <c:pt idx="9066">
                  <c:v>55.94</c:v>
                </c:pt>
                <c:pt idx="9069">
                  <c:v>55.82</c:v>
                </c:pt>
                <c:pt idx="9072">
                  <c:v>55.93</c:v>
                </c:pt>
                <c:pt idx="9074">
                  <c:v>56</c:v>
                </c:pt>
                <c:pt idx="9078">
                  <c:v>55.88</c:v>
                </c:pt>
                <c:pt idx="9085">
                  <c:v>55.87</c:v>
                </c:pt>
                <c:pt idx="9099">
                  <c:v>55.96</c:v>
                </c:pt>
                <c:pt idx="9108">
                  <c:v>55.95</c:v>
                </c:pt>
                <c:pt idx="9111">
                  <c:v>56.05</c:v>
                </c:pt>
                <c:pt idx="9113">
                  <c:v>55.94</c:v>
                </c:pt>
                <c:pt idx="9116">
                  <c:v>55.79</c:v>
                </c:pt>
                <c:pt idx="9119">
                  <c:v>55.77</c:v>
                </c:pt>
                <c:pt idx="9121">
                  <c:v>55.96</c:v>
                </c:pt>
                <c:pt idx="9124">
                  <c:v>56.02</c:v>
                </c:pt>
                <c:pt idx="9126">
                  <c:v>55.85</c:v>
                </c:pt>
                <c:pt idx="9129">
                  <c:v>55.68</c:v>
                </c:pt>
                <c:pt idx="9132">
                  <c:v>55.87</c:v>
                </c:pt>
                <c:pt idx="9135">
                  <c:v>56.1</c:v>
                </c:pt>
                <c:pt idx="9137">
                  <c:v>55.79</c:v>
                </c:pt>
                <c:pt idx="9140">
                  <c:v>55.61</c:v>
                </c:pt>
                <c:pt idx="9144">
                  <c:v>55.95</c:v>
                </c:pt>
                <c:pt idx="9146">
                  <c:v>56.11</c:v>
                </c:pt>
                <c:pt idx="9152">
                  <c:v>55.82</c:v>
                </c:pt>
                <c:pt idx="9168">
                  <c:v>55.9</c:v>
                </c:pt>
                <c:pt idx="9176">
                  <c:v>55.69</c:v>
                </c:pt>
                <c:pt idx="9179">
                  <c:v>55.87</c:v>
                </c:pt>
                <c:pt idx="9182">
                  <c:v>56.19</c:v>
                </c:pt>
                <c:pt idx="9184">
                  <c:v>55.9</c:v>
                </c:pt>
                <c:pt idx="9187">
                  <c:v>55.58</c:v>
                </c:pt>
                <c:pt idx="9190">
                  <c:v>55.81</c:v>
                </c:pt>
                <c:pt idx="9193">
                  <c:v>56.23</c:v>
                </c:pt>
                <c:pt idx="9195">
                  <c:v>55.93</c:v>
                </c:pt>
                <c:pt idx="9198">
                  <c:v>55.56</c:v>
                </c:pt>
                <c:pt idx="9201">
                  <c:v>55.85</c:v>
                </c:pt>
                <c:pt idx="9204">
                  <c:v>56.3</c:v>
                </c:pt>
                <c:pt idx="9206">
                  <c:v>55.86</c:v>
                </c:pt>
                <c:pt idx="9209">
                  <c:v>55.6</c:v>
                </c:pt>
                <c:pt idx="9213">
                  <c:v>55.8</c:v>
                </c:pt>
                <c:pt idx="9219">
                  <c:v>56.06</c:v>
                </c:pt>
                <c:pt idx="9223">
                  <c:v>56.04</c:v>
                </c:pt>
                <c:pt idx="9239">
                  <c:v>55.67</c:v>
                </c:pt>
                <c:pt idx="9248">
                  <c:v>55.69</c:v>
                </c:pt>
                <c:pt idx="9251">
                  <c:v>55.76</c:v>
                </c:pt>
                <c:pt idx="9254">
                  <c:v>55.95</c:v>
                </c:pt>
                <c:pt idx="9257">
                  <c:v>55.97</c:v>
                </c:pt>
                <c:pt idx="9260">
                  <c:v>55.9</c:v>
                </c:pt>
                <c:pt idx="9262">
                  <c:v>55.81</c:v>
                </c:pt>
                <c:pt idx="9265">
                  <c:v>55.8</c:v>
                </c:pt>
                <c:pt idx="9267">
                  <c:v>55.87</c:v>
                </c:pt>
                <c:pt idx="9269">
                  <c:v>55.9</c:v>
                </c:pt>
                <c:pt idx="9271">
                  <c:v>55.95</c:v>
                </c:pt>
                <c:pt idx="9273">
                  <c:v>55.94</c:v>
                </c:pt>
                <c:pt idx="9275">
                  <c:v>55.83</c:v>
                </c:pt>
                <c:pt idx="9277">
                  <c:v>55.86</c:v>
                </c:pt>
                <c:pt idx="9280">
                  <c:v>56.02</c:v>
                </c:pt>
                <c:pt idx="9287">
                  <c:v>55.94</c:v>
                </c:pt>
                <c:pt idx="9301">
                  <c:v>55.85</c:v>
                </c:pt>
                <c:pt idx="9312">
                  <c:v>55.79</c:v>
                </c:pt>
                <c:pt idx="9315">
                  <c:v>55.97</c:v>
                </c:pt>
                <c:pt idx="9318">
                  <c:v>55.97</c:v>
                </c:pt>
                <c:pt idx="9321">
                  <c:v>55.79</c:v>
                </c:pt>
                <c:pt idx="9324">
                  <c:v>55.78</c:v>
                </c:pt>
                <c:pt idx="9327">
                  <c:v>55.98</c:v>
                </c:pt>
                <c:pt idx="9330">
                  <c:v>55.91</c:v>
                </c:pt>
                <c:pt idx="9333">
                  <c:v>55.72</c:v>
                </c:pt>
                <c:pt idx="9336">
                  <c:v>55.76</c:v>
                </c:pt>
                <c:pt idx="9339">
                  <c:v>55.91</c:v>
                </c:pt>
                <c:pt idx="9341">
                  <c:v>55.89</c:v>
                </c:pt>
                <c:pt idx="9344">
                  <c:v>55.85</c:v>
                </c:pt>
                <c:pt idx="9346">
                  <c:v>55.77</c:v>
                </c:pt>
                <c:pt idx="9349">
                  <c:v>55.89</c:v>
                </c:pt>
                <c:pt idx="9351">
                  <c:v>56.07</c:v>
                </c:pt>
                <c:pt idx="9357">
                  <c:v>55.92</c:v>
                </c:pt>
                <c:pt idx="9373">
                  <c:v>55.91</c:v>
                </c:pt>
                <c:pt idx="9382">
                  <c:v>55.69</c:v>
                </c:pt>
                <c:pt idx="9385">
                  <c:v>55.93</c:v>
                </c:pt>
                <c:pt idx="9387">
                  <c:v>55.98</c:v>
                </c:pt>
                <c:pt idx="9389">
                  <c:v>55.83</c:v>
                </c:pt>
                <c:pt idx="9392">
                  <c:v>55.78</c:v>
                </c:pt>
                <c:pt idx="9394">
                  <c:v>55.9</c:v>
                </c:pt>
                <c:pt idx="9397">
                  <c:v>56.02</c:v>
                </c:pt>
                <c:pt idx="9399">
                  <c:v>55.97</c:v>
                </c:pt>
                <c:pt idx="9402">
                  <c:v>55.8</c:v>
                </c:pt>
                <c:pt idx="9405">
                  <c:v>55.86</c:v>
                </c:pt>
                <c:pt idx="9408">
                  <c:v>56</c:v>
                </c:pt>
                <c:pt idx="9410">
                  <c:v>55.87</c:v>
                </c:pt>
                <c:pt idx="9413">
                  <c:v>55.76</c:v>
                </c:pt>
                <c:pt idx="9417">
                  <c:v>55.88</c:v>
                </c:pt>
                <c:pt idx="9422">
                  <c:v>56.01</c:v>
                </c:pt>
                <c:pt idx="9425">
                  <c:v>55.91</c:v>
                </c:pt>
                <c:pt idx="9441">
                  <c:v>55.9</c:v>
                </c:pt>
                <c:pt idx="9450">
                  <c:v>55.79</c:v>
                </c:pt>
                <c:pt idx="9453">
                  <c:v>56.05</c:v>
                </c:pt>
                <c:pt idx="9455">
                  <c:v>56</c:v>
                </c:pt>
                <c:pt idx="9458">
                  <c:v>55.79</c:v>
                </c:pt>
                <c:pt idx="9461">
                  <c:v>55.73</c:v>
                </c:pt>
                <c:pt idx="9464">
                  <c:v>55.9</c:v>
                </c:pt>
                <c:pt idx="9467">
                  <c:v>56.06</c:v>
                </c:pt>
                <c:pt idx="9470">
                  <c:v>55.88</c:v>
                </c:pt>
                <c:pt idx="9473">
                  <c:v>55.79</c:v>
                </c:pt>
                <c:pt idx="9476">
                  <c:v>55.96</c:v>
                </c:pt>
                <c:pt idx="9478">
                  <c:v>55.92</c:v>
                </c:pt>
                <c:pt idx="9481">
                  <c:v>55.85</c:v>
                </c:pt>
                <c:pt idx="9484">
                  <c:v>55.94</c:v>
                </c:pt>
                <c:pt idx="9487">
                  <c:v>55.9</c:v>
                </c:pt>
                <c:pt idx="9494">
                  <c:v>55.81</c:v>
                </c:pt>
                <c:pt idx="9508">
                  <c:v>56</c:v>
                </c:pt>
                <c:pt idx="9517">
                  <c:v>55.95</c:v>
                </c:pt>
                <c:pt idx="9519">
                  <c:v>56.05</c:v>
                </c:pt>
                <c:pt idx="9522">
                  <c:v>55.86</c:v>
                </c:pt>
                <c:pt idx="9525">
                  <c:v>55.73</c:v>
                </c:pt>
                <c:pt idx="9528">
                  <c:v>55.89</c:v>
                </c:pt>
                <c:pt idx="9531">
                  <c:v>55.98</c:v>
                </c:pt>
                <c:pt idx="9533">
                  <c:v>55.91</c:v>
                </c:pt>
                <c:pt idx="9535">
                  <c:v>55.66</c:v>
                </c:pt>
                <c:pt idx="9538">
                  <c:v>55.64</c:v>
                </c:pt>
                <c:pt idx="9541">
                  <c:v>56.07</c:v>
                </c:pt>
                <c:pt idx="9544">
                  <c:v>56.08</c:v>
                </c:pt>
                <c:pt idx="9546">
                  <c:v>55.69</c:v>
                </c:pt>
                <c:pt idx="9549">
                  <c:v>55.68</c:v>
                </c:pt>
                <c:pt idx="9553">
                  <c:v>56.01</c:v>
                </c:pt>
                <c:pt idx="9555">
                  <c:v>55.99</c:v>
                </c:pt>
                <c:pt idx="9562">
                  <c:v>55.76</c:v>
                </c:pt>
                <c:pt idx="9578">
                  <c:v>55.96</c:v>
                </c:pt>
                <c:pt idx="9587">
                  <c:v>55.88</c:v>
                </c:pt>
                <c:pt idx="9590">
                  <c:v>56.05</c:v>
                </c:pt>
                <c:pt idx="9592">
                  <c:v>55.88</c:v>
                </c:pt>
                <c:pt idx="9595">
                  <c:v>55.84</c:v>
                </c:pt>
                <c:pt idx="9597">
                  <c:v>55.9</c:v>
                </c:pt>
                <c:pt idx="9600">
                  <c:v>55.93</c:v>
                </c:pt>
                <c:pt idx="9603">
                  <c:v>55.99</c:v>
                </c:pt>
                <c:pt idx="9606">
                  <c:v>55.85</c:v>
                </c:pt>
                <c:pt idx="9609">
                  <c:v>55.78</c:v>
                </c:pt>
                <c:pt idx="9612">
                  <c:v>55.99</c:v>
                </c:pt>
                <c:pt idx="9614">
                  <c:v>56.02</c:v>
                </c:pt>
                <c:pt idx="9616">
                  <c:v>55.78</c:v>
                </c:pt>
                <c:pt idx="9619">
                  <c:v>55.8</c:v>
                </c:pt>
                <c:pt idx="9622">
                  <c:v>56.05</c:v>
                </c:pt>
                <c:pt idx="9627">
                  <c:v>56.04</c:v>
                </c:pt>
                <c:pt idx="9631">
                  <c:v>55.71</c:v>
                </c:pt>
                <c:pt idx="9646">
                  <c:v>56.07</c:v>
                </c:pt>
                <c:pt idx="9653">
                  <c:v>55.82</c:v>
                </c:pt>
                <c:pt idx="9655">
                  <c:v>55.99</c:v>
                </c:pt>
                <c:pt idx="9657">
                  <c:v>55.96</c:v>
                </c:pt>
                <c:pt idx="9659">
                  <c:v>55.82</c:v>
                </c:pt>
                <c:pt idx="9661">
                  <c:v>55.84</c:v>
                </c:pt>
                <c:pt idx="9663">
                  <c:v>55.93</c:v>
                </c:pt>
                <c:pt idx="9665">
                  <c:v>55.89</c:v>
                </c:pt>
                <c:pt idx="9668">
                  <c:v>55.84</c:v>
                </c:pt>
                <c:pt idx="9671">
                  <c:v>55.81</c:v>
                </c:pt>
                <c:pt idx="9674">
                  <c:v>55.85</c:v>
                </c:pt>
                <c:pt idx="9676">
                  <c:v>56.04</c:v>
                </c:pt>
                <c:pt idx="9679">
                  <c:v>55.99</c:v>
                </c:pt>
                <c:pt idx="9682">
                  <c:v>55.81</c:v>
                </c:pt>
                <c:pt idx="9686">
                  <c:v>55.9</c:v>
                </c:pt>
                <c:pt idx="9692">
                  <c:v>56.02</c:v>
                </c:pt>
                <c:pt idx="9706">
                  <c:v>55.82</c:v>
                </c:pt>
                <c:pt idx="9716">
                  <c:v>55.84</c:v>
                </c:pt>
                <c:pt idx="9719">
                  <c:v>55.77</c:v>
                </c:pt>
                <c:pt idx="9722">
                  <c:v>55.92</c:v>
                </c:pt>
                <c:pt idx="9725">
                  <c:v>55.94</c:v>
                </c:pt>
                <c:pt idx="9727">
                  <c:v>55.93</c:v>
                </c:pt>
                <c:pt idx="9729">
                  <c:v>55.84</c:v>
                </c:pt>
                <c:pt idx="9732">
                  <c:v>55.83</c:v>
                </c:pt>
                <c:pt idx="9735">
                  <c:v>55.95</c:v>
                </c:pt>
                <c:pt idx="9737">
                  <c:v>56.06</c:v>
                </c:pt>
                <c:pt idx="9739">
                  <c:v>55.95</c:v>
                </c:pt>
                <c:pt idx="9742">
                  <c:v>55.73</c:v>
                </c:pt>
                <c:pt idx="9745">
                  <c:v>55.79</c:v>
                </c:pt>
                <c:pt idx="9748">
                  <c:v>56.06</c:v>
                </c:pt>
                <c:pt idx="9751">
                  <c:v>56.01</c:v>
                </c:pt>
                <c:pt idx="9753">
                  <c:v>55.74</c:v>
                </c:pt>
                <c:pt idx="9760">
                  <c:v>55.65</c:v>
                </c:pt>
                <c:pt idx="9776">
                  <c:v>56.13</c:v>
                </c:pt>
                <c:pt idx="9785">
                  <c:v>55.78</c:v>
                </c:pt>
                <c:pt idx="9788">
                  <c:v>56.08</c:v>
                </c:pt>
                <c:pt idx="9791">
                  <c:v>55.88</c:v>
                </c:pt>
                <c:pt idx="9794">
                  <c:v>55.61</c:v>
                </c:pt>
                <c:pt idx="9797">
                  <c:v>55.81</c:v>
                </c:pt>
                <c:pt idx="9800">
                  <c:v>56.09</c:v>
                </c:pt>
                <c:pt idx="9802">
                  <c:v>55.88</c:v>
                </c:pt>
                <c:pt idx="9805">
                  <c:v>55.7</c:v>
                </c:pt>
                <c:pt idx="9808">
                  <c:v>55.85</c:v>
                </c:pt>
                <c:pt idx="9811">
                  <c:v>56.07</c:v>
                </c:pt>
                <c:pt idx="9814">
                  <c:v>55.9</c:v>
                </c:pt>
                <c:pt idx="9816">
                  <c:v>55.72</c:v>
                </c:pt>
                <c:pt idx="9819">
                  <c:v>55.88</c:v>
                </c:pt>
                <c:pt idx="9823">
                  <c:v>56.03</c:v>
                </c:pt>
                <c:pt idx="9828">
                  <c:v>55.88</c:v>
                </c:pt>
                <c:pt idx="9832">
                  <c:v>55.81</c:v>
                </c:pt>
                <c:pt idx="9847">
                  <c:v>55.95</c:v>
                </c:pt>
                <c:pt idx="9853">
                  <c:v>55.88</c:v>
                </c:pt>
                <c:pt idx="9855">
                  <c:v>56.01</c:v>
                </c:pt>
                <c:pt idx="9857">
                  <c:v>56.04</c:v>
                </c:pt>
                <c:pt idx="9860">
                  <c:v>55.72</c:v>
                </c:pt>
                <c:pt idx="9863">
                  <c:v>55.68</c:v>
                </c:pt>
                <c:pt idx="9866">
                  <c:v>56.12</c:v>
                </c:pt>
                <c:pt idx="9869">
                  <c:v>56.11</c:v>
                </c:pt>
                <c:pt idx="9872">
                  <c:v>55.67</c:v>
                </c:pt>
                <c:pt idx="9875">
                  <c:v>55.74</c:v>
                </c:pt>
                <c:pt idx="9877">
                  <c:v>56.01</c:v>
                </c:pt>
                <c:pt idx="9880">
                  <c:v>55.98</c:v>
                </c:pt>
                <c:pt idx="9883">
                  <c:v>55.87</c:v>
                </c:pt>
                <c:pt idx="9885">
                  <c:v>55.86</c:v>
                </c:pt>
                <c:pt idx="9888">
                  <c:v>55.84</c:v>
                </c:pt>
                <c:pt idx="9894">
                  <c:v>55.86</c:v>
                </c:pt>
                <c:pt idx="9908">
                  <c:v>55.89</c:v>
                </c:pt>
                <c:pt idx="9919">
                  <c:v>56.04</c:v>
                </c:pt>
                <c:pt idx="9921">
                  <c:v>55.83</c:v>
                </c:pt>
                <c:pt idx="9923">
                  <c:v>55.82</c:v>
                </c:pt>
                <c:pt idx="9926">
                  <c:v>55.94</c:v>
                </c:pt>
                <c:pt idx="9929">
                  <c:v>55.88</c:v>
                </c:pt>
                <c:pt idx="9932">
                  <c:v>55.82</c:v>
                </c:pt>
                <c:pt idx="9934">
                  <c:v>55.92</c:v>
                </c:pt>
                <c:pt idx="9937">
                  <c:v>55.96</c:v>
                </c:pt>
                <c:pt idx="9940">
                  <c:v>55.73</c:v>
                </c:pt>
                <c:pt idx="9942">
                  <c:v>55.74</c:v>
                </c:pt>
                <c:pt idx="9944">
                  <c:v>56.01</c:v>
                </c:pt>
                <c:pt idx="9947">
                  <c:v>56</c:v>
                </c:pt>
                <c:pt idx="9950">
                  <c:v>55.77</c:v>
                </c:pt>
                <c:pt idx="9953">
                  <c:v>55.81</c:v>
                </c:pt>
                <c:pt idx="9955">
                  <c:v>55.95</c:v>
                </c:pt>
                <c:pt idx="9961">
                  <c:v>55.99</c:v>
                </c:pt>
                <c:pt idx="9975">
                  <c:v>55.87</c:v>
                </c:pt>
                <c:pt idx="9982">
                  <c:v>55.95</c:v>
                </c:pt>
                <c:pt idx="9985">
                  <c:v>55.97</c:v>
                </c:pt>
                <c:pt idx="9988">
                  <c:v>55.83</c:v>
                </c:pt>
                <c:pt idx="9991">
                  <c:v>55.85</c:v>
                </c:pt>
                <c:pt idx="9994">
                  <c:v>55.99</c:v>
                </c:pt>
                <c:pt idx="9997">
                  <c:v>55.94</c:v>
                </c:pt>
                <c:pt idx="10000">
                  <c:v>55.85</c:v>
                </c:pt>
                <c:pt idx="10003">
                  <c:v>55.96</c:v>
                </c:pt>
                <c:pt idx="10006">
                  <c:v>56.04</c:v>
                </c:pt>
                <c:pt idx="10009">
                  <c:v>55.88</c:v>
                </c:pt>
                <c:pt idx="10012">
                  <c:v>55.78</c:v>
                </c:pt>
                <c:pt idx="10015">
                  <c:v>55.94</c:v>
                </c:pt>
                <c:pt idx="10018">
                  <c:v>56.03</c:v>
                </c:pt>
                <c:pt idx="10022">
                  <c:v>55.83</c:v>
                </c:pt>
                <c:pt idx="10028">
                  <c:v>55.83</c:v>
                </c:pt>
                <c:pt idx="10032">
                  <c:v>55.99</c:v>
                </c:pt>
                <c:pt idx="10046">
                  <c:v>55.78</c:v>
                </c:pt>
                <c:pt idx="10055">
                  <c:v>55.73</c:v>
                </c:pt>
                <c:pt idx="10057">
                  <c:v>55.96</c:v>
                </c:pt>
                <c:pt idx="10059">
                  <c:v>56.09</c:v>
                </c:pt>
                <c:pt idx="10061">
                  <c:v>55.82</c:v>
                </c:pt>
                <c:pt idx="10063">
                  <c:v>55.77</c:v>
                </c:pt>
                <c:pt idx="10065">
                  <c:v>55.96</c:v>
                </c:pt>
                <c:pt idx="10067">
                  <c:v>55.98</c:v>
                </c:pt>
                <c:pt idx="10069">
                  <c:v>55.94</c:v>
                </c:pt>
                <c:pt idx="10071">
                  <c:v>55.94</c:v>
                </c:pt>
                <c:pt idx="10073">
                  <c:v>55.88</c:v>
                </c:pt>
                <c:pt idx="10075">
                  <c:v>55.86</c:v>
                </c:pt>
                <c:pt idx="10077">
                  <c:v>55.93</c:v>
                </c:pt>
                <c:pt idx="10080">
                  <c:v>55.98</c:v>
                </c:pt>
                <c:pt idx="10084">
                  <c:v>55.81</c:v>
                </c:pt>
                <c:pt idx="10090">
                  <c:v>55.74</c:v>
                </c:pt>
                <c:pt idx="10103">
                  <c:v>56.02</c:v>
                </c:pt>
                <c:pt idx="10114">
                  <c:v>55.96</c:v>
                </c:pt>
                <c:pt idx="10117">
                  <c:v>55.89</c:v>
                </c:pt>
                <c:pt idx="10120">
                  <c:v>55.86</c:v>
                </c:pt>
                <c:pt idx="10123">
                  <c:v>55.96</c:v>
                </c:pt>
                <c:pt idx="10126">
                  <c:v>55.9</c:v>
                </c:pt>
                <c:pt idx="10129">
                  <c:v>55.87</c:v>
                </c:pt>
                <c:pt idx="10132">
                  <c:v>56.06</c:v>
                </c:pt>
                <c:pt idx="10135">
                  <c:v>56.07</c:v>
                </c:pt>
                <c:pt idx="10138">
                  <c:v>55.76</c:v>
                </c:pt>
                <c:pt idx="10141">
                  <c:v>55.77</c:v>
                </c:pt>
                <c:pt idx="10144">
                  <c:v>56.1</c:v>
                </c:pt>
                <c:pt idx="10147">
                  <c:v>56.05</c:v>
                </c:pt>
                <c:pt idx="10150">
                  <c:v>55.73</c:v>
                </c:pt>
                <c:pt idx="10154">
                  <c:v>55.79</c:v>
                </c:pt>
                <c:pt idx="10157">
                  <c:v>56.01</c:v>
                </c:pt>
                <c:pt idx="10164">
                  <c:v>56.01</c:v>
                </c:pt>
                <c:pt idx="10178">
                  <c:v>55.74</c:v>
                </c:pt>
                <c:pt idx="10185">
                  <c:v>55.83</c:v>
                </c:pt>
                <c:pt idx="10187">
                  <c:v>55.82</c:v>
                </c:pt>
                <c:pt idx="10189">
                  <c:v>56</c:v>
                </c:pt>
                <c:pt idx="10191">
                  <c:v>56</c:v>
                </c:pt>
                <c:pt idx="10193">
                  <c:v>55.91</c:v>
                </c:pt>
                <c:pt idx="10195">
                  <c:v>55.83</c:v>
                </c:pt>
                <c:pt idx="10197">
                  <c:v>55.77</c:v>
                </c:pt>
                <c:pt idx="10199">
                  <c:v>55.88</c:v>
                </c:pt>
                <c:pt idx="10201">
                  <c:v>56.06</c:v>
                </c:pt>
                <c:pt idx="10203">
                  <c:v>55.93</c:v>
                </c:pt>
                <c:pt idx="10205">
                  <c:v>55.64</c:v>
                </c:pt>
                <c:pt idx="10207">
                  <c:v>55.84</c:v>
                </c:pt>
                <c:pt idx="10210">
                  <c:v>56.13</c:v>
                </c:pt>
                <c:pt idx="10214">
                  <c:v>55.92</c:v>
                </c:pt>
                <c:pt idx="10220">
                  <c:v>55.7</c:v>
                </c:pt>
                <c:pt idx="10224">
                  <c:v>55.93</c:v>
                </c:pt>
                <c:pt idx="10240">
                  <c:v>55.96</c:v>
                </c:pt>
                <c:pt idx="10247">
                  <c:v>56</c:v>
                </c:pt>
                <c:pt idx="10250">
                  <c:v>55.98</c:v>
                </c:pt>
                <c:pt idx="10253">
                  <c:v>55.86</c:v>
                </c:pt>
                <c:pt idx="10255">
                  <c:v>55.86</c:v>
                </c:pt>
                <c:pt idx="10257">
                  <c:v>56.04</c:v>
                </c:pt>
                <c:pt idx="10260">
                  <c:v>56.03</c:v>
                </c:pt>
                <c:pt idx="10263">
                  <c:v>55.8</c:v>
                </c:pt>
                <c:pt idx="10265">
                  <c:v>55.78</c:v>
                </c:pt>
                <c:pt idx="10267">
                  <c:v>55.97</c:v>
                </c:pt>
                <c:pt idx="10270">
                  <c:v>55.87</c:v>
                </c:pt>
                <c:pt idx="10273">
                  <c:v>55.87</c:v>
                </c:pt>
                <c:pt idx="10276">
                  <c:v>56.02</c:v>
                </c:pt>
                <c:pt idx="10278">
                  <c:v>55.82</c:v>
                </c:pt>
                <c:pt idx="10282">
                  <c:v>55.75</c:v>
                </c:pt>
                <c:pt idx="10288">
                  <c:v>56.01</c:v>
                </c:pt>
                <c:pt idx="10302">
                  <c:v>55.7</c:v>
                </c:pt>
                <c:pt idx="10311">
                  <c:v>56.18</c:v>
                </c:pt>
                <c:pt idx="10314">
                  <c:v>55.68</c:v>
                </c:pt>
                <c:pt idx="10316">
                  <c:v>55.66</c:v>
                </c:pt>
                <c:pt idx="10318">
                  <c:v>56.11</c:v>
                </c:pt>
                <c:pt idx="10321">
                  <c:v>56.19</c:v>
                </c:pt>
                <c:pt idx="10324">
                  <c:v>55.82</c:v>
                </c:pt>
                <c:pt idx="10326">
                  <c:v>55.8</c:v>
                </c:pt>
                <c:pt idx="10329">
                  <c:v>55.96</c:v>
                </c:pt>
                <c:pt idx="10332">
                  <c:v>55.96</c:v>
                </c:pt>
                <c:pt idx="10335">
                  <c:v>55.9</c:v>
                </c:pt>
                <c:pt idx="10338">
                  <c:v>55.89</c:v>
                </c:pt>
                <c:pt idx="10340">
                  <c:v>55.88</c:v>
                </c:pt>
                <c:pt idx="10343">
                  <c:v>55.96</c:v>
                </c:pt>
                <c:pt idx="10347">
                  <c:v>55.97</c:v>
                </c:pt>
                <c:pt idx="10350">
                  <c:v>55.87</c:v>
                </c:pt>
                <c:pt idx="10357">
                  <c:v>55.84</c:v>
                </c:pt>
                <c:pt idx="10373">
                  <c:v>56.01</c:v>
                </c:pt>
                <c:pt idx="10381">
                  <c:v>56.09</c:v>
                </c:pt>
                <c:pt idx="10384">
                  <c:v>55.9</c:v>
                </c:pt>
                <c:pt idx="10387">
                  <c:v>55.68</c:v>
                </c:pt>
                <c:pt idx="10389">
                  <c:v>55.89</c:v>
                </c:pt>
                <c:pt idx="10392">
                  <c:v>56.12</c:v>
                </c:pt>
                <c:pt idx="10395">
                  <c:v>55.99</c:v>
                </c:pt>
                <c:pt idx="10397">
                  <c:v>55.81</c:v>
                </c:pt>
                <c:pt idx="10400">
                  <c:v>55.85</c:v>
                </c:pt>
                <c:pt idx="10402">
                  <c:v>56.01</c:v>
                </c:pt>
                <c:pt idx="10405">
                  <c:v>56.13</c:v>
                </c:pt>
                <c:pt idx="10408">
                  <c:v>55.96</c:v>
                </c:pt>
                <c:pt idx="10411">
                  <c:v>55.71</c:v>
                </c:pt>
                <c:pt idx="10413">
                  <c:v>55.85</c:v>
                </c:pt>
                <c:pt idx="10417">
                  <c:v>56.12</c:v>
                </c:pt>
                <c:pt idx="10423">
                  <c:v>55.99</c:v>
                </c:pt>
                <c:pt idx="10426">
                  <c:v>55.74</c:v>
                </c:pt>
                <c:pt idx="10442">
                  <c:v>56.01</c:v>
                </c:pt>
                <c:pt idx="10449">
                  <c:v>55.72</c:v>
                </c:pt>
                <c:pt idx="10452">
                  <c:v>55.98</c:v>
                </c:pt>
                <c:pt idx="10455">
                  <c:v>56.15</c:v>
                </c:pt>
                <c:pt idx="10458">
                  <c:v>55.91</c:v>
                </c:pt>
                <c:pt idx="10461">
                  <c:v>55.67</c:v>
                </c:pt>
                <c:pt idx="10463">
                  <c:v>55.87</c:v>
                </c:pt>
                <c:pt idx="10466">
                  <c:v>56.34</c:v>
                </c:pt>
                <c:pt idx="10469">
                  <c:v>56.03</c:v>
                </c:pt>
                <c:pt idx="10472">
                  <c:v>55.62</c:v>
                </c:pt>
                <c:pt idx="10474">
                  <c:v>55.78</c:v>
                </c:pt>
                <c:pt idx="10477">
                  <c:v>56.15</c:v>
                </c:pt>
                <c:pt idx="10480">
                  <c:v>55.96</c:v>
                </c:pt>
                <c:pt idx="10483">
                  <c:v>55.66</c:v>
                </c:pt>
                <c:pt idx="10486">
                  <c:v>55.77</c:v>
                </c:pt>
                <c:pt idx="10493">
                  <c:v>56.16</c:v>
                </c:pt>
                <c:pt idx="10507">
                  <c:v>55.65</c:v>
                </c:pt>
                <c:pt idx="10517">
                  <c:v>55.85</c:v>
                </c:pt>
                <c:pt idx="10520">
                  <c:v>55.66</c:v>
                </c:pt>
                <c:pt idx="10522">
                  <c:v>55.88</c:v>
                </c:pt>
                <c:pt idx="10525">
                  <c:v>56.13</c:v>
                </c:pt>
                <c:pt idx="10528">
                  <c:v>55.98</c:v>
                </c:pt>
                <c:pt idx="10531">
                  <c:v>55.8</c:v>
                </c:pt>
                <c:pt idx="10533">
                  <c:v>55.86</c:v>
                </c:pt>
                <c:pt idx="10535">
                  <c:v>55.99</c:v>
                </c:pt>
                <c:pt idx="10537">
                  <c:v>56</c:v>
                </c:pt>
                <c:pt idx="10539">
                  <c:v>55.92</c:v>
                </c:pt>
                <c:pt idx="10541">
                  <c:v>55.89</c:v>
                </c:pt>
                <c:pt idx="10543">
                  <c:v>55.94</c:v>
                </c:pt>
                <c:pt idx="10545">
                  <c:v>55.9</c:v>
                </c:pt>
                <c:pt idx="10548">
                  <c:v>55.91</c:v>
                </c:pt>
                <c:pt idx="10550">
                  <c:v>55.92</c:v>
                </c:pt>
                <c:pt idx="10556">
                  <c:v>55.89</c:v>
                </c:pt>
                <c:pt idx="10572">
                  <c:v>55.9</c:v>
                </c:pt>
                <c:pt idx="10581">
                  <c:v>55.96</c:v>
                </c:pt>
                <c:pt idx="10584">
                  <c:v>55.87</c:v>
                </c:pt>
                <c:pt idx="10587">
                  <c:v>55.82</c:v>
                </c:pt>
                <c:pt idx="10590">
                  <c:v>55.99</c:v>
                </c:pt>
                <c:pt idx="10593">
                  <c:v>55.95</c:v>
                </c:pt>
                <c:pt idx="10596">
                  <c:v>55.8</c:v>
                </c:pt>
                <c:pt idx="10599">
                  <c:v>55.95</c:v>
                </c:pt>
                <c:pt idx="10602">
                  <c:v>56.05</c:v>
                </c:pt>
                <c:pt idx="10605">
                  <c:v>55.91</c:v>
                </c:pt>
                <c:pt idx="10608">
                  <c:v>55.91</c:v>
                </c:pt>
                <c:pt idx="10611">
                  <c:v>56.03</c:v>
                </c:pt>
                <c:pt idx="10614">
                  <c:v>56.02</c:v>
                </c:pt>
                <c:pt idx="10617">
                  <c:v>55.86</c:v>
                </c:pt>
                <c:pt idx="10620">
                  <c:v>55.86</c:v>
                </c:pt>
                <c:pt idx="10626">
                  <c:v>56.07</c:v>
                </c:pt>
                <c:pt idx="10630">
                  <c:v>56.07</c:v>
                </c:pt>
                <c:pt idx="10645">
                  <c:v>55.77</c:v>
                </c:pt>
                <c:pt idx="10653">
                  <c:v>55.76</c:v>
                </c:pt>
                <c:pt idx="10655">
                  <c:v>55.72</c:v>
                </c:pt>
                <c:pt idx="10657">
                  <c:v>55.99</c:v>
                </c:pt>
                <c:pt idx="10659">
                  <c:v>55.95</c:v>
                </c:pt>
                <c:pt idx="10661">
                  <c:v>55.81</c:v>
                </c:pt>
                <c:pt idx="10663">
                  <c:v>55.86</c:v>
                </c:pt>
                <c:pt idx="10665">
                  <c:v>55.83</c:v>
                </c:pt>
                <c:pt idx="10667">
                  <c:v>55.96</c:v>
                </c:pt>
                <c:pt idx="10670">
                  <c:v>56.02</c:v>
                </c:pt>
                <c:pt idx="10673">
                  <c:v>55.85</c:v>
                </c:pt>
                <c:pt idx="10675">
                  <c:v>55.79</c:v>
                </c:pt>
                <c:pt idx="10677">
                  <c:v>55.98</c:v>
                </c:pt>
                <c:pt idx="10680">
                  <c:v>56.02</c:v>
                </c:pt>
                <c:pt idx="10684">
                  <c:v>55.77</c:v>
                </c:pt>
                <c:pt idx="10690">
                  <c:v>55.88</c:v>
                </c:pt>
                <c:pt idx="10704">
                  <c:v>56</c:v>
                </c:pt>
                <c:pt idx="10713">
                  <c:v>56.02</c:v>
                </c:pt>
                <c:pt idx="10716">
                  <c:v>55.93</c:v>
                </c:pt>
                <c:pt idx="10718">
                  <c:v>55.78</c:v>
                </c:pt>
                <c:pt idx="10720">
                  <c:v>55.91</c:v>
                </c:pt>
                <c:pt idx="10723">
                  <c:v>56.11</c:v>
                </c:pt>
                <c:pt idx="10726">
                  <c:v>55.97</c:v>
                </c:pt>
                <c:pt idx="10728">
                  <c:v>55.85</c:v>
                </c:pt>
                <c:pt idx="10731">
                  <c:v>55.96</c:v>
                </c:pt>
                <c:pt idx="10734">
                  <c:v>55.92</c:v>
                </c:pt>
                <c:pt idx="10737">
                  <c:v>55.79</c:v>
                </c:pt>
                <c:pt idx="10740">
                  <c:v>55.95</c:v>
                </c:pt>
                <c:pt idx="10743">
                  <c:v>56.03</c:v>
                </c:pt>
                <c:pt idx="10746">
                  <c:v>55.8</c:v>
                </c:pt>
                <c:pt idx="10749">
                  <c:v>55.74</c:v>
                </c:pt>
                <c:pt idx="10752">
                  <c:v>55.96</c:v>
                </c:pt>
                <c:pt idx="10759">
                  <c:v>56</c:v>
                </c:pt>
                <c:pt idx="10774">
                  <c:v>55.82</c:v>
                </c:pt>
                <c:pt idx="10780">
                  <c:v>55.67</c:v>
                </c:pt>
                <c:pt idx="10782">
                  <c:v>55.89</c:v>
                </c:pt>
                <c:pt idx="10785">
                  <c:v>56.12</c:v>
                </c:pt>
                <c:pt idx="10788">
                  <c:v>55.86</c:v>
                </c:pt>
                <c:pt idx="10791">
                  <c:v>55.7</c:v>
                </c:pt>
                <c:pt idx="10793">
                  <c:v>55.9</c:v>
                </c:pt>
                <c:pt idx="10796">
                  <c:v>56.04</c:v>
                </c:pt>
                <c:pt idx="10799">
                  <c:v>55.96</c:v>
                </c:pt>
                <c:pt idx="10802">
                  <c:v>55.9</c:v>
                </c:pt>
                <c:pt idx="10804">
                  <c:v>56</c:v>
                </c:pt>
                <c:pt idx="10807">
                  <c:v>56.05</c:v>
                </c:pt>
                <c:pt idx="10810">
                  <c:v>55.91</c:v>
                </c:pt>
                <c:pt idx="10812">
                  <c:v>55.92</c:v>
                </c:pt>
                <c:pt idx="10816">
                  <c:v>56.03</c:v>
                </c:pt>
                <c:pt idx="10822">
                  <c:v>55.99</c:v>
                </c:pt>
                <c:pt idx="10826">
                  <c:v>55.94</c:v>
                </c:pt>
                <c:pt idx="10842">
                  <c:v>55.95</c:v>
                </c:pt>
                <c:pt idx="10851">
                  <c:v>56</c:v>
                </c:pt>
                <c:pt idx="10854">
                  <c:v>55.88</c:v>
                </c:pt>
                <c:pt idx="10857">
                  <c:v>55.87</c:v>
                </c:pt>
                <c:pt idx="10860">
                  <c:v>55.88</c:v>
                </c:pt>
                <c:pt idx="10863">
                  <c:v>55.93</c:v>
                </c:pt>
                <c:pt idx="10866">
                  <c:v>56.01</c:v>
                </c:pt>
                <c:pt idx="10869">
                  <c:v>55.9</c:v>
                </c:pt>
                <c:pt idx="10872">
                  <c:v>55.82</c:v>
                </c:pt>
                <c:pt idx="10874">
                  <c:v>56.02</c:v>
                </c:pt>
                <c:pt idx="10876">
                  <c:v>56.07</c:v>
                </c:pt>
                <c:pt idx="10879">
                  <c:v>55.81</c:v>
                </c:pt>
                <c:pt idx="10882">
                  <c:v>55.85</c:v>
                </c:pt>
                <c:pt idx="10885">
                  <c:v>55.98</c:v>
                </c:pt>
                <c:pt idx="10888">
                  <c:v>56.05</c:v>
                </c:pt>
                <c:pt idx="10895">
                  <c:v>55.99</c:v>
                </c:pt>
                <c:pt idx="10909">
                  <c:v>55.8</c:v>
                </c:pt>
                <c:pt idx="10918">
                  <c:v>55.65</c:v>
                </c:pt>
                <c:pt idx="10920">
                  <c:v>55.91</c:v>
                </c:pt>
                <c:pt idx="10923">
                  <c:v>56.28</c:v>
                </c:pt>
                <c:pt idx="10926">
                  <c:v>56.02</c:v>
                </c:pt>
                <c:pt idx="10929">
                  <c:v>55.7</c:v>
                </c:pt>
                <c:pt idx="10932">
                  <c:v>55.85</c:v>
                </c:pt>
                <c:pt idx="10935">
                  <c:v>56.22</c:v>
                </c:pt>
                <c:pt idx="10938">
                  <c:v>56.09</c:v>
                </c:pt>
                <c:pt idx="10941">
                  <c:v>55.65</c:v>
                </c:pt>
                <c:pt idx="10943">
                  <c:v>55.79</c:v>
                </c:pt>
                <c:pt idx="10946">
                  <c:v>56.18</c:v>
                </c:pt>
                <c:pt idx="10949">
                  <c:v>56.06</c:v>
                </c:pt>
                <c:pt idx="10952">
                  <c:v>55.71</c:v>
                </c:pt>
                <c:pt idx="10955">
                  <c:v>55.74</c:v>
                </c:pt>
                <c:pt idx="10957">
                  <c:v>56.02</c:v>
                </c:pt>
                <c:pt idx="10964">
                  <c:v>56.11</c:v>
                </c:pt>
                <c:pt idx="10978">
                  <c:v>55.73</c:v>
                </c:pt>
                <c:pt idx="10987">
                  <c:v>55.85</c:v>
                </c:pt>
                <c:pt idx="10989">
                  <c:v>55.85</c:v>
                </c:pt>
                <c:pt idx="10991">
                  <c:v>55.98</c:v>
                </c:pt>
                <c:pt idx="10993">
                  <c:v>55.96</c:v>
                </c:pt>
                <c:pt idx="10995">
                  <c:v>55.95</c:v>
                </c:pt>
                <c:pt idx="10997">
                  <c:v>55.91</c:v>
                </c:pt>
                <c:pt idx="11000">
                  <c:v>55.88</c:v>
                </c:pt>
                <c:pt idx="11003">
                  <c:v>55.96</c:v>
                </c:pt>
                <c:pt idx="11005">
                  <c:v>56.01</c:v>
                </c:pt>
                <c:pt idx="11007">
                  <c:v>55.91</c:v>
                </c:pt>
                <c:pt idx="11009">
                  <c:v>55.9</c:v>
                </c:pt>
                <c:pt idx="11011">
                  <c:v>55.94</c:v>
                </c:pt>
                <c:pt idx="11013">
                  <c:v>55.88</c:v>
                </c:pt>
                <c:pt idx="11016">
                  <c:v>55.97</c:v>
                </c:pt>
                <c:pt idx="11022">
                  <c:v>56.02</c:v>
                </c:pt>
                <c:pt idx="11026">
                  <c:v>55.93</c:v>
                </c:pt>
                <c:pt idx="11042">
                  <c:v>56</c:v>
                </c:pt>
                <c:pt idx="11051">
                  <c:v>55.89</c:v>
                </c:pt>
                <c:pt idx="11054">
                  <c:v>55.96</c:v>
                </c:pt>
                <c:pt idx="11057">
                  <c:v>55.94</c:v>
                </c:pt>
                <c:pt idx="11060">
                  <c:v>55.98</c:v>
                </c:pt>
                <c:pt idx="11063">
                  <c:v>55.9</c:v>
                </c:pt>
                <c:pt idx="11066">
                  <c:v>55.81</c:v>
                </c:pt>
                <c:pt idx="11069">
                  <c:v>55.97</c:v>
                </c:pt>
                <c:pt idx="11072">
                  <c:v>56.07</c:v>
                </c:pt>
                <c:pt idx="11075">
                  <c:v>55.87</c:v>
                </c:pt>
                <c:pt idx="11078">
                  <c:v>55.75</c:v>
                </c:pt>
                <c:pt idx="11080">
                  <c:v>56</c:v>
                </c:pt>
                <c:pt idx="11083">
                  <c:v>56.19</c:v>
                </c:pt>
                <c:pt idx="11086">
                  <c:v>55.88</c:v>
                </c:pt>
                <c:pt idx="11089">
                  <c:v>55.78</c:v>
                </c:pt>
                <c:pt idx="11096">
                  <c:v>56.06</c:v>
                </c:pt>
                <c:pt idx="11110">
                  <c:v>55.87</c:v>
                </c:pt>
                <c:pt idx="11118">
                  <c:v>56.08</c:v>
                </c:pt>
                <c:pt idx="11120">
                  <c:v>55.91</c:v>
                </c:pt>
                <c:pt idx="11122">
                  <c:v>55.84</c:v>
                </c:pt>
                <c:pt idx="11124">
                  <c:v>56.03</c:v>
                </c:pt>
                <c:pt idx="11127">
                  <c:v>56</c:v>
                </c:pt>
                <c:pt idx="11130">
                  <c:v>55.83</c:v>
                </c:pt>
                <c:pt idx="11132">
                  <c:v>55.96</c:v>
                </c:pt>
                <c:pt idx="11135">
                  <c:v>56.03</c:v>
                </c:pt>
                <c:pt idx="11138">
                  <c:v>55.84</c:v>
                </c:pt>
                <c:pt idx="11141">
                  <c:v>55.8</c:v>
                </c:pt>
                <c:pt idx="11143">
                  <c:v>56.03</c:v>
                </c:pt>
                <c:pt idx="11146">
                  <c:v>56.05</c:v>
                </c:pt>
                <c:pt idx="11149">
                  <c:v>55.78</c:v>
                </c:pt>
                <c:pt idx="11152">
                  <c:v>55.74</c:v>
                </c:pt>
                <c:pt idx="11154">
                  <c:v>55.97</c:v>
                </c:pt>
                <c:pt idx="11160">
                  <c:v>56</c:v>
                </c:pt>
                <c:pt idx="11174">
                  <c:v>55.84</c:v>
                </c:pt>
                <c:pt idx="11183">
                  <c:v>56.01</c:v>
                </c:pt>
                <c:pt idx="11186">
                  <c:v>55.92</c:v>
                </c:pt>
                <c:pt idx="11189">
                  <c:v>55.9</c:v>
                </c:pt>
                <c:pt idx="11192">
                  <c:v>55.97</c:v>
                </c:pt>
                <c:pt idx="11195">
                  <c:v>56.06</c:v>
                </c:pt>
                <c:pt idx="11198">
                  <c:v>56.05</c:v>
                </c:pt>
                <c:pt idx="11201">
                  <c:v>55.79</c:v>
                </c:pt>
                <c:pt idx="11204">
                  <c:v>55.84</c:v>
                </c:pt>
                <c:pt idx="11207">
                  <c:v>56.2</c:v>
                </c:pt>
                <c:pt idx="11210">
                  <c:v>56.08</c:v>
                </c:pt>
                <c:pt idx="11213">
                  <c:v>55.73</c:v>
                </c:pt>
                <c:pt idx="11215">
                  <c:v>55.78</c:v>
                </c:pt>
                <c:pt idx="11218">
                  <c:v>55.97</c:v>
                </c:pt>
                <c:pt idx="11222">
                  <c:v>56.07</c:v>
                </c:pt>
                <c:pt idx="11228">
                  <c:v>55.95</c:v>
                </c:pt>
                <c:pt idx="11231">
                  <c:v>55.84</c:v>
                </c:pt>
                <c:pt idx="11246">
                  <c:v>56.06</c:v>
                </c:pt>
                <c:pt idx="11252">
                  <c:v>55.96</c:v>
                </c:pt>
                <c:pt idx="11254">
                  <c:v>55.95</c:v>
                </c:pt>
                <c:pt idx="11256">
                  <c:v>55.93</c:v>
                </c:pt>
                <c:pt idx="11258">
                  <c:v>56.04</c:v>
                </c:pt>
                <c:pt idx="11260">
                  <c:v>55.94</c:v>
                </c:pt>
                <c:pt idx="11262">
                  <c:v>55.8</c:v>
                </c:pt>
                <c:pt idx="11264">
                  <c:v>55.95</c:v>
                </c:pt>
                <c:pt idx="11266">
                  <c:v>56.1</c:v>
                </c:pt>
                <c:pt idx="11269">
                  <c:v>55.91</c:v>
                </c:pt>
                <c:pt idx="11272">
                  <c:v>55.69</c:v>
                </c:pt>
                <c:pt idx="11274">
                  <c:v>55.87</c:v>
                </c:pt>
                <c:pt idx="11277">
                  <c:v>56.09</c:v>
                </c:pt>
                <c:pt idx="11280">
                  <c:v>55.95</c:v>
                </c:pt>
                <c:pt idx="11283">
                  <c:v>55.83</c:v>
                </c:pt>
                <c:pt idx="11290">
                  <c:v>55.92</c:v>
                </c:pt>
                <c:pt idx="11304">
                  <c:v>55.96</c:v>
                </c:pt>
                <c:pt idx="11315">
                  <c:v>55.88</c:v>
                </c:pt>
                <c:pt idx="11318">
                  <c:v>55.99</c:v>
                </c:pt>
                <c:pt idx="11321">
                  <c:v>55.97</c:v>
                </c:pt>
                <c:pt idx="11324">
                  <c:v>55.87</c:v>
                </c:pt>
                <c:pt idx="11327">
                  <c:v>55.91</c:v>
                </c:pt>
                <c:pt idx="11330">
                  <c:v>56</c:v>
                </c:pt>
                <c:pt idx="11333">
                  <c:v>55.9</c:v>
                </c:pt>
                <c:pt idx="11336">
                  <c:v>55.85</c:v>
                </c:pt>
                <c:pt idx="11339">
                  <c:v>56.07</c:v>
                </c:pt>
                <c:pt idx="11342">
                  <c:v>56.12</c:v>
                </c:pt>
                <c:pt idx="11345">
                  <c:v>55.81</c:v>
                </c:pt>
                <c:pt idx="11348">
                  <c:v>55.79</c:v>
                </c:pt>
                <c:pt idx="11350">
                  <c:v>56.11</c:v>
                </c:pt>
                <c:pt idx="11353">
                  <c:v>56.11</c:v>
                </c:pt>
                <c:pt idx="11355">
                  <c:v>55.75</c:v>
                </c:pt>
                <c:pt idx="11361">
                  <c:v>55.82</c:v>
                </c:pt>
                <c:pt idx="11377">
                  <c:v>55.95</c:v>
                </c:pt>
                <c:pt idx="11385">
                  <c:v>56.1</c:v>
                </c:pt>
                <c:pt idx="11388">
                  <c:v>55.83</c:v>
                </c:pt>
                <c:pt idx="11390">
                  <c:v>55.86</c:v>
                </c:pt>
                <c:pt idx="11392">
                  <c:v>56.02</c:v>
                </c:pt>
                <c:pt idx="11394">
                  <c:v>56.02</c:v>
                </c:pt>
                <c:pt idx="11397">
                  <c:v>55.98</c:v>
                </c:pt>
                <c:pt idx="11400">
                  <c:v>55.93</c:v>
                </c:pt>
                <c:pt idx="11402">
                  <c:v>55.9</c:v>
                </c:pt>
                <c:pt idx="11404">
                  <c:v>56.01</c:v>
                </c:pt>
                <c:pt idx="11406">
                  <c:v>56.05</c:v>
                </c:pt>
                <c:pt idx="11408">
                  <c:v>55.97</c:v>
                </c:pt>
                <c:pt idx="11411">
                  <c:v>55.86</c:v>
                </c:pt>
                <c:pt idx="11414">
                  <c:v>55.91</c:v>
                </c:pt>
                <c:pt idx="11417">
                  <c:v>56.03</c:v>
                </c:pt>
                <c:pt idx="11422">
                  <c:v>56.06</c:v>
                </c:pt>
                <c:pt idx="11425">
                  <c:v>55.95</c:v>
                </c:pt>
                <c:pt idx="11439">
                  <c:v>56.04</c:v>
                </c:pt>
                <c:pt idx="11448">
                  <c:v>55.95</c:v>
                </c:pt>
                <c:pt idx="11451">
                  <c:v>55.97</c:v>
                </c:pt>
                <c:pt idx="11454">
                  <c:v>55.88</c:v>
                </c:pt>
                <c:pt idx="11457">
                  <c:v>55.97</c:v>
                </c:pt>
                <c:pt idx="11460">
                  <c:v>56.2</c:v>
                </c:pt>
                <c:pt idx="11463">
                  <c:v>55.93</c:v>
                </c:pt>
                <c:pt idx="11466">
                  <c:v>55.7</c:v>
                </c:pt>
                <c:pt idx="11469">
                  <c:v>56.04</c:v>
                </c:pt>
                <c:pt idx="11472">
                  <c:v>56.2</c:v>
                </c:pt>
                <c:pt idx="11475">
                  <c:v>55.82</c:v>
                </c:pt>
                <c:pt idx="11478">
                  <c:v>55.77</c:v>
                </c:pt>
                <c:pt idx="11481">
                  <c:v>55.99</c:v>
                </c:pt>
                <c:pt idx="11484">
                  <c:v>55.96</c:v>
                </c:pt>
                <c:pt idx="11488">
                  <c:v>55.92</c:v>
                </c:pt>
                <c:pt idx="11495">
                  <c:v>55.93</c:v>
                </c:pt>
                <c:pt idx="11509">
                  <c:v>55.86</c:v>
                </c:pt>
                <c:pt idx="11520">
                  <c:v>55.77</c:v>
                </c:pt>
                <c:pt idx="11522">
                  <c:v>55.9</c:v>
                </c:pt>
                <c:pt idx="11524">
                  <c:v>56.15</c:v>
                </c:pt>
                <c:pt idx="11526">
                  <c:v>56.01</c:v>
                </c:pt>
                <c:pt idx="11528">
                  <c:v>55.8</c:v>
                </c:pt>
                <c:pt idx="11530">
                  <c:v>55.92</c:v>
                </c:pt>
                <c:pt idx="11532">
                  <c:v>56.05</c:v>
                </c:pt>
                <c:pt idx="11534">
                  <c:v>56</c:v>
                </c:pt>
                <c:pt idx="11536">
                  <c:v>55.96</c:v>
                </c:pt>
                <c:pt idx="11538">
                  <c:v>55.89</c:v>
                </c:pt>
                <c:pt idx="11540">
                  <c:v>55.91</c:v>
                </c:pt>
                <c:pt idx="11542">
                  <c:v>56.02</c:v>
                </c:pt>
                <c:pt idx="11544">
                  <c:v>55.94</c:v>
                </c:pt>
                <c:pt idx="11547">
                  <c:v>55.9</c:v>
                </c:pt>
                <c:pt idx="11550">
                  <c:v>56.04</c:v>
                </c:pt>
                <c:pt idx="11557">
                  <c:v>56.08</c:v>
                </c:pt>
                <c:pt idx="11573">
                  <c:v>55.93</c:v>
                </c:pt>
                <c:pt idx="11581">
                  <c:v>55.98</c:v>
                </c:pt>
                <c:pt idx="11584">
                  <c:v>55.86</c:v>
                </c:pt>
                <c:pt idx="11587">
                  <c:v>55.92</c:v>
                </c:pt>
                <c:pt idx="11590">
                  <c:v>56.02</c:v>
                </c:pt>
                <c:pt idx="11593">
                  <c:v>55.98</c:v>
                </c:pt>
                <c:pt idx="11596">
                  <c:v>55.86</c:v>
                </c:pt>
                <c:pt idx="11599">
                  <c:v>55.94</c:v>
                </c:pt>
                <c:pt idx="11602">
                  <c:v>56.08</c:v>
                </c:pt>
                <c:pt idx="11605">
                  <c:v>55.96</c:v>
                </c:pt>
                <c:pt idx="11608">
                  <c:v>55.9</c:v>
                </c:pt>
                <c:pt idx="11611">
                  <c:v>55.97</c:v>
                </c:pt>
                <c:pt idx="11614">
                  <c:v>56.01</c:v>
                </c:pt>
                <c:pt idx="11617">
                  <c:v>55.96</c:v>
                </c:pt>
                <c:pt idx="11621">
                  <c:v>55.97</c:v>
                </c:pt>
                <c:pt idx="11627">
                  <c:v>55.93</c:v>
                </c:pt>
                <c:pt idx="11631">
                  <c:v>55.89</c:v>
                </c:pt>
                <c:pt idx="11646">
                  <c:v>56.01</c:v>
                </c:pt>
                <c:pt idx="11653">
                  <c:v>56.07</c:v>
                </c:pt>
                <c:pt idx="11656">
                  <c:v>55.94</c:v>
                </c:pt>
                <c:pt idx="11659">
                  <c:v>55.88</c:v>
                </c:pt>
                <c:pt idx="11661">
                  <c:v>56.03</c:v>
                </c:pt>
                <c:pt idx="11663">
                  <c:v>56.04</c:v>
                </c:pt>
                <c:pt idx="11665">
                  <c:v>55.91</c:v>
                </c:pt>
                <c:pt idx="11667">
                  <c:v>55.96</c:v>
                </c:pt>
                <c:pt idx="11669">
                  <c:v>56.03</c:v>
                </c:pt>
                <c:pt idx="11671">
                  <c:v>55.93</c:v>
                </c:pt>
                <c:pt idx="11673">
                  <c:v>55.91</c:v>
                </c:pt>
                <c:pt idx="11675">
                  <c:v>56.01</c:v>
                </c:pt>
                <c:pt idx="11677">
                  <c:v>55.98</c:v>
                </c:pt>
                <c:pt idx="11679">
                  <c:v>55.93</c:v>
                </c:pt>
                <c:pt idx="11683">
                  <c:v>55.92</c:v>
                </c:pt>
                <c:pt idx="11690">
                  <c:v>55.91</c:v>
                </c:pt>
                <c:pt idx="11704">
                  <c:v>56.04</c:v>
                </c:pt>
                <c:pt idx="11715">
                  <c:v>56.02</c:v>
                </c:pt>
                <c:pt idx="11718">
                  <c:v>55.98</c:v>
                </c:pt>
                <c:pt idx="11721">
                  <c:v>55.87</c:v>
                </c:pt>
                <c:pt idx="11724">
                  <c:v>55.95</c:v>
                </c:pt>
                <c:pt idx="11727">
                  <c:v>56.06</c:v>
                </c:pt>
                <c:pt idx="11730">
                  <c:v>55.92</c:v>
                </c:pt>
                <c:pt idx="11733">
                  <c:v>55.91</c:v>
                </c:pt>
                <c:pt idx="11736">
                  <c:v>56.09</c:v>
                </c:pt>
                <c:pt idx="11739">
                  <c:v>55.96</c:v>
                </c:pt>
                <c:pt idx="11742">
                  <c:v>55.84</c:v>
                </c:pt>
                <c:pt idx="11745">
                  <c:v>56.03</c:v>
                </c:pt>
                <c:pt idx="11748">
                  <c:v>56.08</c:v>
                </c:pt>
                <c:pt idx="11751">
                  <c:v>55.81</c:v>
                </c:pt>
                <c:pt idx="11755">
                  <c:v>55.82</c:v>
                </c:pt>
                <c:pt idx="11758">
                  <c:v>56.07</c:v>
                </c:pt>
                <c:pt idx="11765">
                  <c:v>56.09</c:v>
                </c:pt>
                <c:pt idx="11780">
                  <c:v>55.8</c:v>
                </c:pt>
                <c:pt idx="11789">
                  <c:v>55.73</c:v>
                </c:pt>
                <c:pt idx="11791">
                  <c:v>55.92</c:v>
                </c:pt>
                <c:pt idx="11794">
                  <c:v>56.15</c:v>
                </c:pt>
                <c:pt idx="11797">
                  <c:v>56.05</c:v>
                </c:pt>
                <c:pt idx="11800">
                  <c:v>55.88</c:v>
                </c:pt>
                <c:pt idx="11803">
                  <c:v>55.93</c:v>
                </c:pt>
                <c:pt idx="11806">
                  <c:v>56.02</c:v>
                </c:pt>
                <c:pt idx="11809">
                  <c:v>56.12</c:v>
                </c:pt>
                <c:pt idx="11812">
                  <c:v>56</c:v>
                </c:pt>
                <c:pt idx="11815">
                  <c:v>55.85</c:v>
                </c:pt>
                <c:pt idx="11818">
                  <c:v>55.94</c:v>
                </c:pt>
                <c:pt idx="11821">
                  <c:v>56.07</c:v>
                </c:pt>
                <c:pt idx="11824">
                  <c:v>56.04</c:v>
                </c:pt>
                <c:pt idx="11827">
                  <c:v>55.91</c:v>
                </c:pt>
                <c:pt idx="11832">
                  <c:v>55.84</c:v>
                </c:pt>
                <c:pt idx="11835">
                  <c:v>55.88</c:v>
                </c:pt>
                <c:pt idx="11851">
                  <c:v>56.09</c:v>
                </c:pt>
                <c:pt idx="11859">
                  <c:v>56.21</c:v>
                </c:pt>
                <c:pt idx="11862">
                  <c:v>55.94</c:v>
                </c:pt>
                <c:pt idx="11864">
                  <c:v>55.76</c:v>
                </c:pt>
                <c:pt idx="11866">
                  <c:v>55.87</c:v>
                </c:pt>
                <c:pt idx="11868">
                  <c:v>56.06</c:v>
                </c:pt>
                <c:pt idx="11870">
                  <c:v>56.06</c:v>
                </c:pt>
                <c:pt idx="11872">
                  <c:v>55.88</c:v>
                </c:pt>
                <c:pt idx="11874">
                  <c:v>55.84</c:v>
                </c:pt>
                <c:pt idx="11876">
                  <c:v>56.04</c:v>
                </c:pt>
                <c:pt idx="11879">
                  <c:v>56.12</c:v>
                </c:pt>
                <c:pt idx="11882">
                  <c:v>55.89</c:v>
                </c:pt>
                <c:pt idx="11884">
                  <c:v>55.82</c:v>
                </c:pt>
                <c:pt idx="11886">
                  <c:v>55.96</c:v>
                </c:pt>
                <c:pt idx="11889">
                  <c:v>56.02</c:v>
                </c:pt>
                <c:pt idx="11895">
                  <c:v>56.04</c:v>
                </c:pt>
                <c:pt idx="11909">
                  <c:v>55.91</c:v>
                </c:pt>
                <c:pt idx="11918">
                  <c:v>56.04</c:v>
                </c:pt>
                <c:pt idx="11921">
                  <c:v>55.91</c:v>
                </c:pt>
                <c:pt idx="11924">
                  <c:v>55.96</c:v>
                </c:pt>
                <c:pt idx="11927">
                  <c:v>56.03</c:v>
                </c:pt>
                <c:pt idx="11930">
                  <c:v>55.97</c:v>
                </c:pt>
                <c:pt idx="11933">
                  <c:v>55.89</c:v>
                </c:pt>
                <c:pt idx="11936">
                  <c:v>55.96</c:v>
                </c:pt>
                <c:pt idx="11939">
                  <c:v>56</c:v>
                </c:pt>
                <c:pt idx="11942">
                  <c:v>55.94</c:v>
                </c:pt>
                <c:pt idx="11945">
                  <c:v>55.96</c:v>
                </c:pt>
                <c:pt idx="11948">
                  <c:v>56.01</c:v>
                </c:pt>
                <c:pt idx="11951">
                  <c:v>55.91</c:v>
                </c:pt>
                <c:pt idx="11954">
                  <c:v>55.9</c:v>
                </c:pt>
                <c:pt idx="11957">
                  <c:v>56</c:v>
                </c:pt>
                <c:pt idx="11959">
                  <c:v>56.03</c:v>
                </c:pt>
                <c:pt idx="11965">
                  <c:v>55.98</c:v>
                </c:pt>
                <c:pt idx="11979">
                  <c:v>55.87</c:v>
                </c:pt>
                <c:pt idx="11985">
                  <c:v>55.81</c:v>
                </c:pt>
                <c:pt idx="11987">
                  <c:v>55.91</c:v>
                </c:pt>
                <c:pt idx="11990">
                  <c:v>56.13</c:v>
                </c:pt>
                <c:pt idx="11993">
                  <c:v>56.05</c:v>
                </c:pt>
                <c:pt idx="11996">
                  <c:v>55.9</c:v>
                </c:pt>
                <c:pt idx="11998">
                  <c:v>55.93</c:v>
                </c:pt>
                <c:pt idx="12000">
                  <c:v>56.05</c:v>
                </c:pt>
                <c:pt idx="12002">
                  <c:v>56.06</c:v>
                </c:pt>
                <c:pt idx="12005">
                  <c:v>55.98</c:v>
                </c:pt>
                <c:pt idx="12008">
                  <c:v>55.84</c:v>
                </c:pt>
                <c:pt idx="12011">
                  <c:v>55.91</c:v>
                </c:pt>
                <c:pt idx="12014">
                  <c:v>56.08</c:v>
                </c:pt>
                <c:pt idx="12017">
                  <c:v>55.96</c:v>
                </c:pt>
                <c:pt idx="12021">
                  <c:v>55.85</c:v>
                </c:pt>
                <c:pt idx="12027">
                  <c:v>55.9</c:v>
                </c:pt>
                <c:pt idx="12031">
                  <c:v>56.01</c:v>
                </c:pt>
                <c:pt idx="12047">
                  <c:v>55.95</c:v>
                </c:pt>
                <c:pt idx="12055">
                  <c:v>56.14</c:v>
                </c:pt>
                <c:pt idx="12058">
                  <c:v>55.83</c:v>
                </c:pt>
                <c:pt idx="12061">
                  <c:v>55.9</c:v>
                </c:pt>
                <c:pt idx="12064">
                  <c:v>56.11</c:v>
                </c:pt>
                <c:pt idx="12067">
                  <c:v>56.01</c:v>
                </c:pt>
                <c:pt idx="12070">
                  <c:v>55.89</c:v>
                </c:pt>
                <c:pt idx="12073">
                  <c:v>56.01</c:v>
                </c:pt>
                <c:pt idx="12076">
                  <c:v>56.04</c:v>
                </c:pt>
                <c:pt idx="12078">
                  <c:v>55.88</c:v>
                </c:pt>
                <c:pt idx="12081">
                  <c:v>55.92</c:v>
                </c:pt>
                <c:pt idx="12084">
                  <c:v>56.13</c:v>
                </c:pt>
                <c:pt idx="12087">
                  <c:v>56.01</c:v>
                </c:pt>
                <c:pt idx="12090">
                  <c:v>55.85</c:v>
                </c:pt>
                <c:pt idx="12094">
                  <c:v>56</c:v>
                </c:pt>
                <c:pt idx="12101">
                  <c:v>56.06</c:v>
                </c:pt>
                <c:pt idx="12115">
                  <c:v>56</c:v>
                </c:pt>
                <c:pt idx="12124">
                  <c:v>56.09</c:v>
                </c:pt>
                <c:pt idx="12126">
                  <c:v>55.83</c:v>
                </c:pt>
                <c:pt idx="12129">
                  <c:v>55.86</c:v>
                </c:pt>
                <c:pt idx="12131">
                  <c:v>56.03</c:v>
                </c:pt>
                <c:pt idx="12133">
                  <c:v>56.01</c:v>
                </c:pt>
                <c:pt idx="12135">
                  <c:v>55.91</c:v>
                </c:pt>
                <c:pt idx="12137">
                  <c:v>55.95</c:v>
                </c:pt>
                <c:pt idx="12139">
                  <c:v>56.02</c:v>
                </c:pt>
                <c:pt idx="12141">
                  <c:v>56</c:v>
                </c:pt>
                <c:pt idx="12143">
                  <c:v>55.9</c:v>
                </c:pt>
                <c:pt idx="12145">
                  <c:v>55.96</c:v>
                </c:pt>
                <c:pt idx="12147">
                  <c:v>56.03</c:v>
                </c:pt>
                <c:pt idx="12150">
                  <c:v>56.08</c:v>
                </c:pt>
                <c:pt idx="12153">
                  <c:v>56.01</c:v>
                </c:pt>
                <c:pt idx="12155">
                  <c:v>55.82</c:v>
                </c:pt>
                <c:pt idx="12161">
                  <c:v>55.89</c:v>
                </c:pt>
                <c:pt idx="12177">
                  <c:v>56.06</c:v>
                </c:pt>
                <c:pt idx="12184">
                  <c:v>56.2</c:v>
                </c:pt>
                <c:pt idx="12187">
                  <c:v>56.14</c:v>
                </c:pt>
                <c:pt idx="12189">
                  <c:v>55.79</c:v>
                </c:pt>
                <c:pt idx="12192">
                  <c:v>55.79</c:v>
                </c:pt>
                <c:pt idx="12195">
                  <c:v>56.17</c:v>
                </c:pt>
                <c:pt idx="12198">
                  <c:v>56.16</c:v>
                </c:pt>
                <c:pt idx="12201">
                  <c:v>55.81</c:v>
                </c:pt>
                <c:pt idx="12204">
                  <c:v>55.77</c:v>
                </c:pt>
                <c:pt idx="12207">
                  <c:v>56.05</c:v>
                </c:pt>
                <c:pt idx="12210">
                  <c:v>56.06</c:v>
                </c:pt>
                <c:pt idx="12213">
                  <c:v>55.89</c:v>
                </c:pt>
                <c:pt idx="12216">
                  <c:v>55.87</c:v>
                </c:pt>
                <c:pt idx="12219">
                  <c:v>55.94</c:v>
                </c:pt>
                <c:pt idx="12223">
                  <c:v>56.02</c:v>
                </c:pt>
                <c:pt idx="12229">
                  <c:v>56.02</c:v>
                </c:pt>
                <c:pt idx="12233">
                  <c:v>55.9</c:v>
                </c:pt>
                <c:pt idx="12248">
                  <c:v>56.1</c:v>
                </c:pt>
                <c:pt idx="12254">
                  <c:v>55.89</c:v>
                </c:pt>
                <c:pt idx="12256">
                  <c:v>56.18</c:v>
                </c:pt>
                <c:pt idx="12259">
                  <c:v>56.2</c:v>
                </c:pt>
                <c:pt idx="12262">
                  <c:v>55.85</c:v>
                </c:pt>
                <c:pt idx="12264">
                  <c:v>55.89</c:v>
                </c:pt>
                <c:pt idx="12267">
                  <c:v>56.14</c:v>
                </c:pt>
                <c:pt idx="12270">
                  <c:v>56.06</c:v>
                </c:pt>
                <c:pt idx="12273">
                  <c:v>55.86</c:v>
                </c:pt>
                <c:pt idx="12275">
                  <c:v>55.93</c:v>
                </c:pt>
                <c:pt idx="12278">
                  <c:v>56.06</c:v>
                </c:pt>
                <c:pt idx="12281">
                  <c:v>56.13</c:v>
                </c:pt>
                <c:pt idx="12283">
                  <c:v>55.96</c:v>
                </c:pt>
                <c:pt idx="12285">
                  <c:v>55.8</c:v>
                </c:pt>
                <c:pt idx="12288">
                  <c:v>56.02</c:v>
                </c:pt>
                <c:pt idx="12295">
                  <c:v>56.22</c:v>
                </c:pt>
                <c:pt idx="12309">
                  <c:v>55.8</c:v>
                </c:pt>
                <c:pt idx="12319">
                  <c:v>55.96</c:v>
                </c:pt>
                <c:pt idx="12322">
                  <c:v>55.93</c:v>
                </c:pt>
                <c:pt idx="12325">
                  <c:v>55.95</c:v>
                </c:pt>
                <c:pt idx="12328">
                  <c:v>56.02</c:v>
                </c:pt>
                <c:pt idx="12331">
                  <c:v>56.05</c:v>
                </c:pt>
                <c:pt idx="12334">
                  <c:v>55.97</c:v>
                </c:pt>
                <c:pt idx="12337">
                  <c:v>55.89</c:v>
                </c:pt>
                <c:pt idx="12340">
                  <c:v>56.02</c:v>
                </c:pt>
                <c:pt idx="12343">
                  <c:v>56.08</c:v>
                </c:pt>
                <c:pt idx="12346">
                  <c:v>55.89</c:v>
                </c:pt>
                <c:pt idx="12348">
                  <c:v>55.9</c:v>
                </c:pt>
                <c:pt idx="12351">
                  <c:v>56.06</c:v>
                </c:pt>
                <c:pt idx="12354">
                  <c:v>56.03</c:v>
                </c:pt>
                <c:pt idx="12358">
                  <c:v>55.95</c:v>
                </c:pt>
                <c:pt idx="12361">
                  <c:v>55.95</c:v>
                </c:pt>
                <c:pt idx="12367">
                  <c:v>55.9</c:v>
                </c:pt>
                <c:pt idx="12381">
                  <c:v>56.17</c:v>
                </c:pt>
                <c:pt idx="12389">
                  <c:v>56.04</c:v>
                </c:pt>
                <c:pt idx="12392">
                  <c:v>56.11</c:v>
                </c:pt>
                <c:pt idx="12395">
                  <c:v>55.9</c:v>
                </c:pt>
                <c:pt idx="12397">
                  <c:v>55.95</c:v>
                </c:pt>
                <c:pt idx="12399">
                  <c:v>56.13</c:v>
                </c:pt>
                <c:pt idx="12402">
                  <c:v>55.99</c:v>
                </c:pt>
                <c:pt idx="12405">
                  <c:v>55.85</c:v>
                </c:pt>
                <c:pt idx="12407">
                  <c:v>56.08</c:v>
                </c:pt>
                <c:pt idx="12410">
                  <c:v>56.23</c:v>
                </c:pt>
                <c:pt idx="12413">
                  <c:v>55.93</c:v>
                </c:pt>
                <c:pt idx="12415">
                  <c:v>55.83</c:v>
                </c:pt>
                <c:pt idx="12418">
                  <c:v>56.1</c:v>
                </c:pt>
                <c:pt idx="12421">
                  <c:v>56.15</c:v>
                </c:pt>
                <c:pt idx="12424">
                  <c:v>55.9</c:v>
                </c:pt>
                <c:pt idx="12430">
                  <c:v>55.79</c:v>
                </c:pt>
                <c:pt idx="12433">
                  <c:v>56.07</c:v>
                </c:pt>
                <c:pt idx="12448">
                  <c:v>55.84</c:v>
                </c:pt>
                <c:pt idx="12455">
                  <c:v>56.1</c:v>
                </c:pt>
                <c:pt idx="12457">
                  <c:v>55.97</c:v>
                </c:pt>
                <c:pt idx="12459">
                  <c:v>55.95</c:v>
                </c:pt>
                <c:pt idx="12462">
                  <c:v>55.94</c:v>
                </c:pt>
                <c:pt idx="12464">
                  <c:v>55.95</c:v>
                </c:pt>
                <c:pt idx="12467">
                  <c:v>56.1</c:v>
                </c:pt>
                <c:pt idx="12470">
                  <c:v>56.02</c:v>
                </c:pt>
                <c:pt idx="12472">
                  <c:v>55.8</c:v>
                </c:pt>
                <c:pt idx="12475">
                  <c:v>55.95</c:v>
                </c:pt>
                <c:pt idx="12478">
                  <c:v>56.12</c:v>
                </c:pt>
                <c:pt idx="12481">
                  <c:v>55.96</c:v>
                </c:pt>
                <c:pt idx="12484">
                  <c:v>55.96</c:v>
                </c:pt>
                <c:pt idx="12487">
                  <c:v>56.05</c:v>
                </c:pt>
                <c:pt idx="12491">
                  <c:v>56.03</c:v>
                </c:pt>
                <c:pt idx="12498">
                  <c:v>55.95</c:v>
                </c:pt>
                <c:pt idx="12512">
                  <c:v>55.98</c:v>
                </c:pt>
                <c:pt idx="12523">
                  <c:v>55.91</c:v>
                </c:pt>
                <c:pt idx="12526">
                  <c:v>55.94</c:v>
                </c:pt>
                <c:pt idx="12528">
                  <c:v>56.07</c:v>
                </c:pt>
                <c:pt idx="12530">
                  <c:v>56.09</c:v>
                </c:pt>
                <c:pt idx="12533">
                  <c:v>55.95</c:v>
                </c:pt>
                <c:pt idx="12536">
                  <c:v>55.89</c:v>
                </c:pt>
                <c:pt idx="12538">
                  <c:v>56.03</c:v>
                </c:pt>
                <c:pt idx="12540">
                  <c:v>56.06</c:v>
                </c:pt>
                <c:pt idx="12542">
                  <c:v>55.89</c:v>
                </c:pt>
                <c:pt idx="12544">
                  <c:v>55.97</c:v>
                </c:pt>
                <c:pt idx="12547">
                  <c:v>56.23</c:v>
                </c:pt>
                <c:pt idx="12550">
                  <c:v>56.07</c:v>
                </c:pt>
                <c:pt idx="12553">
                  <c:v>55.81</c:v>
                </c:pt>
                <c:pt idx="12556">
                  <c:v>55.93</c:v>
                </c:pt>
                <c:pt idx="12559">
                  <c:v>56.16</c:v>
                </c:pt>
                <c:pt idx="12566">
                  <c:v>56.12</c:v>
                </c:pt>
                <c:pt idx="12581">
                  <c:v>55.88</c:v>
                </c:pt>
                <c:pt idx="12587">
                  <c:v>55.95</c:v>
                </c:pt>
                <c:pt idx="12589">
                  <c:v>56.01</c:v>
                </c:pt>
                <c:pt idx="12591">
                  <c:v>55.93</c:v>
                </c:pt>
                <c:pt idx="12594">
                  <c:v>55.91</c:v>
                </c:pt>
                <c:pt idx="12597">
                  <c:v>56.08</c:v>
                </c:pt>
                <c:pt idx="12600">
                  <c:v>56.01</c:v>
                </c:pt>
                <c:pt idx="12603">
                  <c:v>55.82</c:v>
                </c:pt>
                <c:pt idx="12606">
                  <c:v>56.08</c:v>
                </c:pt>
                <c:pt idx="12609">
                  <c:v>56.29</c:v>
                </c:pt>
                <c:pt idx="12612">
                  <c:v>55.93</c:v>
                </c:pt>
                <c:pt idx="12615">
                  <c:v>55.89</c:v>
                </c:pt>
                <c:pt idx="12618">
                  <c:v>56.15</c:v>
                </c:pt>
                <c:pt idx="12621">
                  <c:v>56.07</c:v>
                </c:pt>
                <c:pt idx="12625">
                  <c:v>55.9</c:v>
                </c:pt>
                <c:pt idx="12631">
                  <c:v>56</c:v>
                </c:pt>
                <c:pt idx="12635">
                  <c:v>56.03</c:v>
                </c:pt>
                <c:pt idx="12651">
                  <c:v>55.99</c:v>
                </c:pt>
                <c:pt idx="12660">
                  <c:v>55.98</c:v>
                </c:pt>
                <c:pt idx="12663">
                  <c:v>55.95</c:v>
                </c:pt>
                <c:pt idx="12666">
                  <c:v>56.02</c:v>
                </c:pt>
                <c:pt idx="12668">
                  <c:v>56.11</c:v>
                </c:pt>
                <c:pt idx="12670">
                  <c:v>56.05</c:v>
                </c:pt>
                <c:pt idx="12672">
                  <c:v>55.9</c:v>
                </c:pt>
                <c:pt idx="12674">
                  <c:v>55.98</c:v>
                </c:pt>
                <c:pt idx="12676">
                  <c:v>56.14</c:v>
                </c:pt>
                <c:pt idx="12678">
                  <c:v>55.99</c:v>
                </c:pt>
                <c:pt idx="12680">
                  <c:v>55.84</c:v>
                </c:pt>
                <c:pt idx="12682">
                  <c:v>56.02</c:v>
                </c:pt>
                <c:pt idx="12684">
                  <c:v>56.13</c:v>
                </c:pt>
                <c:pt idx="12686">
                  <c:v>55.93</c:v>
                </c:pt>
                <c:pt idx="12689">
                  <c:v>55.89</c:v>
                </c:pt>
                <c:pt idx="12696">
                  <c:v>56.04</c:v>
                </c:pt>
                <c:pt idx="12710">
                  <c:v>55.96</c:v>
                </c:pt>
                <c:pt idx="12721">
                  <c:v>55.95</c:v>
                </c:pt>
                <c:pt idx="12724">
                  <c:v>56.02</c:v>
                </c:pt>
                <c:pt idx="12727">
                  <c:v>56.05</c:v>
                </c:pt>
                <c:pt idx="12729">
                  <c:v>55.94</c:v>
                </c:pt>
                <c:pt idx="12732">
                  <c:v>55.93</c:v>
                </c:pt>
                <c:pt idx="12735">
                  <c:v>56.09</c:v>
                </c:pt>
                <c:pt idx="12738">
                  <c:v>56.11</c:v>
                </c:pt>
                <c:pt idx="12741">
                  <c:v>56</c:v>
                </c:pt>
                <c:pt idx="12743">
                  <c:v>55.92</c:v>
                </c:pt>
                <c:pt idx="12746">
                  <c:v>56.04</c:v>
                </c:pt>
                <c:pt idx="12749">
                  <c:v>56.22</c:v>
                </c:pt>
                <c:pt idx="12752">
                  <c:v>55.96</c:v>
                </c:pt>
                <c:pt idx="12754">
                  <c:v>55.8</c:v>
                </c:pt>
                <c:pt idx="12757">
                  <c:v>56.07</c:v>
                </c:pt>
                <c:pt idx="12760">
                  <c:v>56.31</c:v>
                </c:pt>
                <c:pt idx="12767">
                  <c:v>55.87</c:v>
                </c:pt>
                <c:pt idx="12782">
                  <c:v>56.16</c:v>
                </c:pt>
                <c:pt idx="12791">
                  <c:v>56.05</c:v>
                </c:pt>
                <c:pt idx="12794">
                  <c:v>56.27</c:v>
                </c:pt>
                <c:pt idx="12797">
                  <c:v>55.92</c:v>
                </c:pt>
                <c:pt idx="12800">
                  <c:v>55.78</c:v>
                </c:pt>
                <c:pt idx="12802">
                  <c:v>56.04</c:v>
                </c:pt>
                <c:pt idx="12805">
                  <c:v>56.23</c:v>
                </c:pt>
                <c:pt idx="12808">
                  <c:v>55.94</c:v>
                </c:pt>
                <c:pt idx="12810">
                  <c:v>55.81</c:v>
                </c:pt>
                <c:pt idx="12812">
                  <c:v>56.03</c:v>
                </c:pt>
                <c:pt idx="12814">
                  <c:v>56.11</c:v>
                </c:pt>
                <c:pt idx="12816">
                  <c:v>55.99</c:v>
                </c:pt>
                <c:pt idx="12818">
                  <c:v>55.93</c:v>
                </c:pt>
                <c:pt idx="12820">
                  <c:v>55.97</c:v>
                </c:pt>
                <c:pt idx="12823">
                  <c:v>56.05</c:v>
                </c:pt>
                <c:pt idx="12828">
                  <c:v>56.11</c:v>
                </c:pt>
                <c:pt idx="12838">
                  <c:v>55.99</c:v>
                </c:pt>
                <c:pt idx="12863">
                  <c:v>55.99</c:v>
                </c:pt>
                <c:pt idx="12920">
                  <c:v>55.85</c:v>
                </c:pt>
                <c:pt idx="12921">
                  <c:v>55.77</c:v>
                </c:pt>
                <c:pt idx="12922">
                  <c:v>55.75</c:v>
                </c:pt>
                <c:pt idx="12923">
                  <c:v>55.8</c:v>
                </c:pt>
                <c:pt idx="12925">
                  <c:v>55.86</c:v>
                </c:pt>
                <c:pt idx="12926">
                  <c:v>55.96</c:v>
                </c:pt>
                <c:pt idx="12927">
                  <c:v>56</c:v>
                </c:pt>
                <c:pt idx="12929">
                  <c:v>56.05</c:v>
                </c:pt>
                <c:pt idx="12930">
                  <c:v>56.05</c:v>
                </c:pt>
                <c:pt idx="12931">
                  <c:v>55.99</c:v>
                </c:pt>
                <c:pt idx="12933">
                  <c:v>55.94</c:v>
                </c:pt>
                <c:pt idx="12934">
                  <c:v>55.95</c:v>
                </c:pt>
                <c:pt idx="12935">
                  <c:v>55.98</c:v>
                </c:pt>
                <c:pt idx="12937">
                  <c:v>56</c:v>
                </c:pt>
                <c:pt idx="12938">
                  <c:v>55.98</c:v>
                </c:pt>
                <c:pt idx="12939">
                  <c:v>55.93</c:v>
                </c:pt>
                <c:pt idx="12941">
                  <c:v>55.87</c:v>
                </c:pt>
                <c:pt idx="12942">
                  <c:v>55.83</c:v>
                </c:pt>
                <c:pt idx="12943">
                  <c:v>55.85</c:v>
                </c:pt>
                <c:pt idx="12945">
                  <c:v>55.88</c:v>
                </c:pt>
                <c:pt idx="12946">
                  <c:v>55.91</c:v>
                </c:pt>
                <c:pt idx="12947">
                  <c:v>55.96</c:v>
                </c:pt>
                <c:pt idx="12948">
                  <c:v>55.94</c:v>
                </c:pt>
                <c:pt idx="12950">
                  <c:v>55.9</c:v>
                </c:pt>
                <c:pt idx="12951">
                  <c:v>55.9</c:v>
                </c:pt>
                <c:pt idx="12952">
                  <c:v>55.91</c:v>
                </c:pt>
                <c:pt idx="12954">
                  <c:v>55.92</c:v>
                </c:pt>
                <c:pt idx="12955">
                  <c:v>55.94</c:v>
                </c:pt>
                <c:pt idx="12956">
                  <c:v>55.92</c:v>
                </c:pt>
                <c:pt idx="12958">
                  <c:v>55.89</c:v>
                </c:pt>
                <c:pt idx="12959">
                  <c:v>55.82</c:v>
                </c:pt>
                <c:pt idx="12960">
                  <c:v>55.84</c:v>
                </c:pt>
                <c:pt idx="12962">
                  <c:v>55.92</c:v>
                </c:pt>
                <c:pt idx="12963">
                  <c:v>56.02</c:v>
                </c:pt>
                <c:pt idx="12964">
                  <c:v>56.07</c:v>
                </c:pt>
                <c:pt idx="12966">
                  <c:v>56.02</c:v>
                </c:pt>
                <c:pt idx="12967">
                  <c:v>55.94</c:v>
                </c:pt>
                <c:pt idx="12968">
                  <c:v>55.81</c:v>
                </c:pt>
                <c:pt idx="12969">
                  <c:v>55.77</c:v>
                </c:pt>
                <c:pt idx="12971">
                  <c:v>55.79</c:v>
                </c:pt>
                <c:pt idx="12972">
                  <c:v>55.86</c:v>
                </c:pt>
                <c:pt idx="12974">
                  <c:v>55.9</c:v>
                </c:pt>
                <c:pt idx="12975">
                  <c:v>55.93</c:v>
                </c:pt>
                <c:pt idx="12976">
                  <c:v>55.93</c:v>
                </c:pt>
                <c:pt idx="12978">
                  <c:v>55.95</c:v>
                </c:pt>
                <c:pt idx="12980">
                  <c:v>55.98</c:v>
                </c:pt>
                <c:pt idx="12981">
                  <c:v>55.99</c:v>
                </c:pt>
                <c:pt idx="12983">
                  <c:v>55.99</c:v>
                </c:pt>
                <c:pt idx="12984">
                  <c:v>55.98</c:v>
                </c:pt>
                <c:pt idx="12985">
                  <c:v>55.95</c:v>
                </c:pt>
                <c:pt idx="12986">
                  <c:v>55.86</c:v>
                </c:pt>
                <c:pt idx="12988">
                  <c:v>55.79</c:v>
                </c:pt>
                <c:pt idx="12989">
                  <c:v>55.79</c:v>
                </c:pt>
                <c:pt idx="12990">
                  <c:v>55.84</c:v>
                </c:pt>
                <c:pt idx="12992">
                  <c:v>55.91</c:v>
                </c:pt>
                <c:pt idx="12993">
                  <c:v>55.94</c:v>
                </c:pt>
                <c:pt idx="12994">
                  <c:v>55.94</c:v>
                </c:pt>
                <c:pt idx="12996">
                  <c:v>55.93</c:v>
                </c:pt>
                <c:pt idx="12997">
                  <c:v>55.85</c:v>
                </c:pt>
                <c:pt idx="12998">
                  <c:v>55.8</c:v>
                </c:pt>
                <c:pt idx="13000">
                  <c:v>55.79</c:v>
                </c:pt>
                <c:pt idx="13001">
                  <c:v>55.8</c:v>
                </c:pt>
                <c:pt idx="13002">
                  <c:v>55.84</c:v>
                </c:pt>
                <c:pt idx="13004">
                  <c:v>55.86</c:v>
                </c:pt>
                <c:pt idx="13005">
                  <c:v>55.91</c:v>
                </c:pt>
                <c:pt idx="13006">
                  <c:v>55.89</c:v>
                </c:pt>
                <c:pt idx="13007">
                  <c:v>55.91</c:v>
                </c:pt>
                <c:pt idx="13009">
                  <c:v>55.89</c:v>
                </c:pt>
                <c:pt idx="13010">
                  <c:v>55.88</c:v>
                </c:pt>
                <c:pt idx="13011">
                  <c:v>55.89</c:v>
                </c:pt>
                <c:pt idx="13013">
                  <c:v>55.87</c:v>
                </c:pt>
                <c:pt idx="13014">
                  <c:v>55.9</c:v>
                </c:pt>
                <c:pt idx="13015">
                  <c:v>55.91</c:v>
                </c:pt>
                <c:pt idx="13017">
                  <c:v>55.92</c:v>
                </c:pt>
                <c:pt idx="13018">
                  <c:v>55.89</c:v>
                </c:pt>
                <c:pt idx="13019">
                  <c:v>55.87</c:v>
                </c:pt>
                <c:pt idx="13021">
                  <c:v>55.87</c:v>
                </c:pt>
                <c:pt idx="13022">
                  <c:v>55.89</c:v>
                </c:pt>
                <c:pt idx="13023">
                  <c:v>55.99</c:v>
                </c:pt>
                <c:pt idx="13025">
                  <c:v>55.95</c:v>
                </c:pt>
                <c:pt idx="13026">
                  <c:v>55.95</c:v>
                </c:pt>
                <c:pt idx="13027">
                  <c:v>55.94</c:v>
                </c:pt>
                <c:pt idx="13029">
                  <c:v>55.96</c:v>
                </c:pt>
                <c:pt idx="13030">
                  <c:v>55.93</c:v>
                </c:pt>
                <c:pt idx="13031">
                  <c:v>55.91</c:v>
                </c:pt>
                <c:pt idx="13033">
                  <c:v>55.97</c:v>
                </c:pt>
                <c:pt idx="13034">
                  <c:v>55.95</c:v>
                </c:pt>
                <c:pt idx="13035">
                  <c:v>55.94</c:v>
                </c:pt>
                <c:pt idx="13036">
                  <c:v>55.9</c:v>
                </c:pt>
                <c:pt idx="13038">
                  <c:v>55.9</c:v>
                </c:pt>
                <c:pt idx="13039">
                  <c:v>55.9</c:v>
                </c:pt>
                <c:pt idx="13040">
                  <c:v>55.93</c:v>
                </c:pt>
                <c:pt idx="13042">
                  <c:v>56</c:v>
                </c:pt>
                <c:pt idx="13043">
                  <c:v>56.06</c:v>
                </c:pt>
                <c:pt idx="13044">
                  <c:v>56.07</c:v>
                </c:pt>
                <c:pt idx="13046">
                  <c:v>56.03</c:v>
                </c:pt>
                <c:pt idx="13047">
                  <c:v>56.02</c:v>
                </c:pt>
                <c:pt idx="13048">
                  <c:v>55.98</c:v>
                </c:pt>
                <c:pt idx="13050">
                  <c:v>55.88</c:v>
                </c:pt>
                <c:pt idx="13051">
                  <c:v>55.84</c:v>
                </c:pt>
                <c:pt idx="13052">
                  <c:v>55.82</c:v>
                </c:pt>
                <c:pt idx="13054">
                  <c:v>55.82</c:v>
                </c:pt>
                <c:pt idx="13055">
                  <c:v>55.85</c:v>
                </c:pt>
                <c:pt idx="13056">
                  <c:v>55.89</c:v>
                </c:pt>
                <c:pt idx="13058">
                  <c:v>55.94</c:v>
                </c:pt>
                <c:pt idx="13059">
                  <c:v>55.99</c:v>
                </c:pt>
                <c:pt idx="13061">
                  <c:v>56.05</c:v>
                </c:pt>
                <c:pt idx="13062">
                  <c:v>56.04</c:v>
                </c:pt>
                <c:pt idx="13064">
                  <c:v>56.02</c:v>
                </c:pt>
                <c:pt idx="13065">
                  <c:v>56.04</c:v>
                </c:pt>
                <c:pt idx="13066">
                  <c:v>56</c:v>
                </c:pt>
                <c:pt idx="13068">
                  <c:v>55.96</c:v>
                </c:pt>
                <c:pt idx="13069">
                  <c:v>55.92</c:v>
                </c:pt>
                <c:pt idx="13070">
                  <c:v>55.89</c:v>
                </c:pt>
                <c:pt idx="13072">
                  <c:v>55.84</c:v>
                </c:pt>
                <c:pt idx="13073">
                  <c:v>55.82</c:v>
                </c:pt>
                <c:pt idx="13074">
                  <c:v>55.81</c:v>
                </c:pt>
                <c:pt idx="13076">
                  <c:v>55.8</c:v>
                </c:pt>
                <c:pt idx="13077">
                  <c:v>55.86</c:v>
                </c:pt>
                <c:pt idx="13078">
                  <c:v>55.91</c:v>
                </c:pt>
                <c:pt idx="13080">
                  <c:v>55.91</c:v>
                </c:pt>
                <c:pt idx="13081">
                  <c:v>55.95</c:v>
                </c:pt>
                <c:pt idx="13082">
                  <c:v>55.97</c:v>
                </c:pt>
                <c:pt idx="13084">
                  <c:v>55.94</c:v>
                </c:pt>
                <c:pt idx="13085">
                  <c:v>55.88</c:v>
                </c:pt>
                <c:pt idx="13086">
                  <c:v>55.79</c:v>
                </c:pt>
                <c:pt idx="13088">
                  <c:v>55.73</c:v>
                </c:pt>
                <c:pt idx="13089">
                  <c:v>55.73</c:v>
                </c:pt>
                <c:pt idx="13090">
                  <c:v>55.73</c:v>
                </c:pt>
                <c:pt idx="13092">
                  <c:v>55.71</c:v>
                </c:pt>
                <c:pt idx="13093">
                  <c:v>55.76</c:v>
                </c:pt>
                <c:pt idx="13094">
                  <c:v>55.79</c:v>
                </c:pt>
                <c:pt idx="13095">
                  <c:v>55.75</c:v>
                </c:pt>
                <c:pt idx="13097">
                  <c:v>55.68</c:v>
                </c:pt>
                <c:pt idx="13098">
                  <c:v>55.56</c:v>
                </c:pt>
                <c:pt idx="13099">
                  <c:v>55.44</c:v>
                </c:pt>
                <c:pt idx="13101">
                  <c:v>55.33</c:v>
                </c:pt>
                <c:pt idx="13102">
                  <c:v>55.26</c:v>
                </c:pt>
                <c:pt idx="13103">
                  <c:v>55.28</c:v>
                </c:pt>
                <c:pt idx="13105">
                  <c:v>55.35</c:v>
                </c:pt>
                <c:pt idx="13106">
                  <c:v>55.43</c:v>
                </c:pt>
                <c:pt idx="13107">
                  <c:v>55.5</c:v>
                </c:pt>
                <c:pt idx="13109">
                  <c:v>55.5</c:v>
                </c:pt>
                <c:pt idx="13110">
                  <c:v>55.45</c:v>
                </c:pt>
                <c:pt idx="13111">
                  <c:v>55.33</c:v>
                </c:pt>
                <c:pt idx="13113">
                  <c:v>55.16</c:v>
                </c:pt>
                <c:pt idx="13114">
                  <c:v>54.95</c:v>
                </c:pt>
                <c:pt idx="13115">
                  <c:v>54.79</c:v>
                </c:pt>
                <c:pt idx="13117">
                  <c:v>54.61</c:v>
                </c:pt>
                <c:pt idx="13118">
                  <c:v>54.55</c:v>
                </c:pt>
                <c:pt idx="13119">
                  <c:v>54.54</c:v>
                </c:pt>
                <c:pt idx="13122">
                  <c:v>54.56</c:v>
                </c:pt>
                <c:pt idx="13123">
                  <c:v>54.57</c:v>
                </c:pt>
                <c:pt idx="13124">
                  <c:v>54.54</c:v>
                </c:pt>
                <c:pt idx="13125">
                  <c:v>54.47</c:v>
                </c:pt>
                <c:pt idx="13146">
                  <c:v>54.37</c:v>
                </c:pt>
                <c:pt idx="13148">
                  <c:v>54.21</c:v>
                </c:pt>
                <c:pt idx="13150">
                  <c:v>54.01</c:v>
                </c:pt>
                <c:pt idx="13152">
                  <c:v>53.82</c:v>
                </c:pt>
                <c:pt idx="13154">
                  <c:v>53.63</c:v>
                </c:pt>
                <c:pt idx="13156">
                  <c:v>53.48</c:v>
                </c:pt>
                <c:pt idx="13160">
                  <c:v>53.36</c:v>
                </c:pt>
                <c:pt idx="13162">
                  <c:v>53.25</c:v>
                </c:pt>
                <c:pt idx="13164">
                  <c:v>53.17</c:v>
                </c:pt>
                <c:pt idx="13166">
                  <c:v>53.12</c:v>
                </c:pt>
                <c:pt idx="13169">
                  <c:v>53.02</c:v>
                </c:pt>
                <c:pt idx="13171">
                  <c:v>52.91</c:v>
                </c:pt>
                <c:pt idx="13174">
                  <c:v>52.78</c:v>
                </c:pt>
                <c:pt idx="13177">
                  <c:v>52.62</c:v>
                </c:pt>
                <c:pt idx="13179">
                  <c:v>52.45</c:v>
                </c:pt>
                <c:pt idx="13181">
                  <c:v>52.27</c:v>
                </c:pt>
                <c:pt idx="13184">
                  <c:v>52.08</c:v>
                </c:pt>
                <c:pt idx="13186">
                  <c:v>51.93</c:v>
                </c:pt>
                <c:pt idx="13188">
                  <c:v>51.82</c:v>
                </c:pt>
                <c:pt idx="13191">
                  <c:v>51.7</c:v>
                </c:pt>
                <c:pt idx="13193">
                  <c:v>51.61</c:v>
                </c:pt>
                <c:pt idx="13195">
                  <c:v>51.5</c:v>
                </c:pt>
                <c:pt idx="13198">
                  <c:v>51.42</c:v>
                </c:pt>
                <c:pt idx="13200">
                  <c:v>51.33</c:v>
                </c:pt>
                <c:pt idx="13202">
                  <c:v>51.26</c:v>
                </c:pt>
                <c:pt idx="13204">
                  <c:v>51.17</c:v>
                </c:pt>
                <c:pt idx="13207">
                  <c:v>51.06</c:v>
                </c:pt>
                <c:pt idx="13209">
                  <c:v>50.93</c:v>
                </c:pt>
                <c:pt idx="13212">
                  <c:v>50.77</c:v>
                </c:pt>
                <c:pt idx="13214">
                  <c:v>50.59</c:v>
                </c:pt>
                <c:pt idx="13216">
                  <c:v>50.44</c:v>
                </c:pt>
                <c:pt idx="13218">
                  <c:v>50.26</c:v>
                </c:pt>
                <c:pt idx="13221">
                  <c:v>50.11</c:v>
                </c:pt>
                <c:pt idx="13223">
                  <c:v>49.98</c:v>
                </c:pt>
                <c:pt idx="13225">
                  <c:v>49.94</c:v>
                </c:pt>
                <c:pt idx="13232">
                  <c:v>49.91</c:v>
                </c:pt>
                <c:pt idx="13234">
                  <c:v>49.92</c:v>
                </c:pt>
                <c:pt idx="13236">
                  <c:v>49.91</c:v>
                </c:pt>
                <c:pt idx="13238">
                  <c:v>49.88</c:v>
                </c:pt>
                <c:pt idx="13249">
                  <c:v>49.79</c:v>
                </c:pt>
                <c:pt idx="13251">
                  <c:v>49.64</c:v>
                </c:pt>
                <c:pt idx="13255">
                  <c:v>49.45</c:v>
                </c:pt>
                <c:pt idx="13257">
                  <c:v>49.22</c:v>
                </c:pt>
                <c:pt idx="13259">
                  <c:v>49</c:v>
                </c:pt>
                <c:pt idx="13261">
                  <c:v>48.82</c:v>
                </c:pt>
                <c:pt idx="13264">
                  <c:v>48.67</c:v>
                </c:pt>
                <c:pt idx="13266">
                  <c:v>48.64</c:v>
                </c:pt>
                <c:pt idx="13268">
                  <c:v>48.64</c:v>
                </c:pt>
                <c:pt idx="13271">
                  <c:v>48.67</c:v>
                </c:pt>
                <c:pt idx="13273">
                  <c:v>48.69</c:v>
                </c:pt>
                <c:pt idx="13275">
                  <c:v>48.67</c:v>
                </c:pt>
                <c:pt idx="13278">
                  <c:v>48.59</c:v>
                </c:pt>
                <c:pt idx="13280">
                  <c:v>48.48</c:v>
                </c:pt>
                <c:pt idx="13282">
                  <c:v>48.31</c:v>
                </c:pt>
                <c:pt idx="13285">
                  <c:v>48.1</c:v>
                </c:pt>
                <c:pt idx="13287">
                  <c:v>47.95</c:v>
                </c:pt>
                <c:pt idx="13289">
                  <c:v>47.8</c:v>
                </c:pt>
                <c:pt idx="13292">
                  <c:v>47.68</c:v>
                </c:pt>
                <c:pt idx="13294">
                  <c:v>47.6</c:v>
                </c:pt>
                <c:pt idx="13296">
                  <c:v>47.58</c:v>
                </c:pt>
                <c:pt idx="13298">
                  <c:v>47.54</c:v>
                </c:pt>
                <c:pt idx="13301">
                  <c:v>47.5</c:v>
                </c:pt>
                <c:pt idx="13303">
                  <c:v>47.4</c:v>
                </c:pt>
                <c:pt idx="13305">
                  <c:v>47.28</c:v>
                </c:pt>
                <c:pt idx="13308">
                  <c:v>47.16</c:v>
                </c:pt>
                <c:pt idx="13310">
                  <c:v>47.03</c:v>
                </c:pt>
                <c:pt idx="13312">
                  <c:v>46.91</c:v>
                </c:pt>
                <c:pt idx="13315">
                  <c:v>46.82</c:v>
                </c:pt>
                <c:pt idx="13317">
                  <c:v>46.76</c:v>
                </c:pt>
                <c:pt idx="13319">
                  <c:v>46.72</c:v>
                </c:pt>
                <c:pt idx="13322">
                  <c:v>46.68</c:v>
                </c:pt>
                <c:pt idx="13324">
                  <c:v>46.6</c:v>
                </c:pt>
                <c:pt idx="13326">
                  <c:v>46.5</c:v>
                </c:pt>
                <c:pt idx="13329">
                  <c:v>46.35</c:v>
                </c:pt>
                <c:pt idx="13332">
                  <c:v>46.16</c:v>
                </c:pt>
                <c:pt idx="13334">
                  <c:v>46.02</c:v>
                </c:pt>
                <c:pt idx="13337">
                  <c:v>45.85</c:v>
                </c:pt>
                <c:pt idx="13339">
                  <c:v>45.72</c:v>
                </c:pt>
                <c:pt idx="13341">
                  <c:v>45.65</c:v>
                </c:pt>
                <c:pt idx="13344">
                  <c:v>45.63</c:v>
                </c:pt>
                <c:pt idx="13346">
                  <c:v>45.6</c:v>
                </c:pt>
                <c:pt idx="13348">
                  <c:v>45.6</c:v>
                </c:pt>
                <c:pt idx="13351">
                  <c:v>45.55</c:v>
                </c:pt>
                <c:pt idx="13353">
                  <c:v>45.42</c:v>
                </c:pt>
                <c:pt idx="13355">
                  <c:v>45.3</c:v>
                </c:pt>
                <c:pt idx="13357">
                  <c:v>45.13</c:v>
                </c:pt>
                <c:pt idx="13360">
                  <c:v>44.91</c:v>
                </c:pt>
                <c:pt idx="13362">
                  <c:v>44.74</c:v>
                </c:pt>
                <c:pt idx="13364">
                  <c:v>44.59</c:v>
                </c:pt>
                <c:pt idx="13371">
                  <c:v>44.49</c:v>
                </c:pt>
                <c:pt idx="13373">
                  <c:v>44.44</c:v>
                </c:pt>
                <c:pt idx="13375">
                  <c:v>44.39</c:v>
                </c:pt>
                <c:pt idx="13377">
                  <c:v>44.33</c:v>
                </c:pt>
                <c:pt idx="13388">
                  <c:v>44.29</c:v>
                </c:pt>
                <c:pt idx="13392">
                  <c:v>44.21</c:v>
                </c:pt>
                <c:pt idx="13394">
                  <c:v>44.12</c:v>
                </c:pt>
                <c:pt idx="13396">
                  <c:v>43.99</c:v>
                </c:pt>
                <c:pt idx="13398">
                  <c:v>43.87</c:v>
                </c:pt>
                <c:pt idx="13400">
                  <c:v>43.71</c:v>
                </c:pt>
                <c:pt idx="13403">
                  <c:v>43.57</c:v>
                </c:pt>
                <c:pt idx="13405">
                  <c:v>43.45</c:v>
                </c:pt>
                <c:pt idx="13408">
                  <c:v>43.32</c:v>
                </c:pt>
                <c:pt idx="13410">
                  <c:v>43.26</c:v>
                </c:pt>
                <c:pt idx="13412">
                  <c:v>43.16</c:v>
                </c:pt>
                <c:pt idx="13414">
                  <c:v>43.11</c:v>
                </c:pt>
                <c:pt idx="13417">
                  <c:v>43.04</c:v>
                </c:pt>
                <c:pt idx="13419">
                  <c:v>42.96</c:v>
                </c:pt>
                <c:pt idx="13422">
                  <c:v>42.9</c:v>
                </c:pt>
                <c:pt idx="13424">
                  <c:v>42.86</c:v>
                </c:pt>
                <c:pt idx="13426">
                  <c:v>42.75</c:v>
                </c:pt>
                <c:pt idx="13428">
                  <c:v>42.64</c:v>
                </c:pt>
                <c:pt idx="13431">
                  <c:v>42.53</c:v>
                </c:pt>
                <c:pt idx="13433">
                  <c:v>42.34</c:v>
                </c:pt>
                <c:pt idx="13435">
                  <c:v>42.19</c:v>
                </c:pt>
                <c:pt idx="13438">
                  <c:v>42.06</c:v>
                </c:pt>
                <c:pt idx="13440">
                  <c:v>41.93</c:v>
                </c:pt>
                <c:pt idx="13442">
                  <c:v>41.85</c:v>
                </c:pt>
                <c:pt idx="13445">
                  <c:v>41.81</c:v>
                </c:pt>
                <c:pt idx="13447">
                  <c:v>41.77</c:v>
                </c:pt>
                <c:pt idx="13449">
                  <c:v>41.71</c:v>
                </c:pt>
                <c:pt idx="13452">
                  <c:v>41.66</c:v>
                </c:pt>
                <c:pt idx="13454">
                  <c:v>41.59</c:v>
                </c:pt>
                <c:pt idx="13456">
                  <c:v>41.47</c:v>
                </c:pt>
                <c:pt idx="13459">
                  <c:v>41.31</c:v>
                </c:pt>
                <c:pt idx="13461">
                  <c:v>41.15</c:v>
                </c:pt>
                <c:pt idx="13463">
                  <c:v>41.01</c:v>
                </c:pt>
                <c:pt idx="13465">
                  <c:v>40.840000000000003</c:v>
                </c:pt>
                <c:pt idx="13468">
                  <c:v>40.72</c:v>
                </c:pt>
                <c:pt idx="13470">
                  <c:v>40.65</c:v>
                </c:pt>
                <c:pt idx="13473">
                  <c:v>40.6</c:v>
                </c:pt>
                <c:pt idx="13475">
                  <c:v>40.56</c:v>
                </c:pt>
                <c:pt idx="13477">
                  <c:v>40.549999999999997</c:v>
                </c:pt>
                <c:pt idx="13479">
                  <c:v>40.49</c:v>
                </c:pt>
                <c:pt idx="13482">
                  <c:v>40.42</c:v>
                </c:pt>
                <c:pt idx="13484">
                  <c:v>40.29</c:v>
                </c:pt>
                <c:pt idx="13487">
                  <c:v>40.130000000000003</c:v>
                </c:pt>
                <c:pt idx="13490">
                  <c:v>39.97</c:v>
                </c:pt>
                <c:pt idx="13492">
                  <c:v>39.799999999999997</c:v>
                </c:pt>
                <c:pt idx="13494">
                  <c:v>39.68</c:v>
                </c:pt>
                <c:pt idx="13501">
                  <c:v>39.58</c:v>
                </c:pt>
                <c:pt idx="13503">
                  <c:v>39.520000000000003</c:v>
                </c:pt>
                <c:pt idx="13505">
                  <c:v>39.47</c:v>
                </c:pt>
                <c:pt idx="13507">
                  <c:v>39.44</c:v>
                </c:pt>
                <c:pt idx="13518">
                  <c:v>39.36</c:v>
                </c:pt>
                <c:pt idx="13520">
                  <c:v>39.29</c:v>
                </c:pt>
                <c:pt idx="13524">
                  <c:v>39.18</c:v>
                </c:pt>
                <c:pt idx="13526">
                  <c:v>39.03</c:v>
                </c:pt>
                <c:pt idx="13528">
                  <c:v>38.92</c:v>
                </c:pt>
                <c:pt idx="13530">
                  <c:v>38.770000000000003</c:v>
                </c:pt>
                <c:pt idx="13533">
                  <c:v>38.659999999999997</c:v>
                </c:pt>
                <c:pt idx="13535">
                  <c:v>38.56</c:v>
                </c:pt>
                <c:pt idx="13537">
                  <c:v>38.47</c:v>
                </c:pt>
                <c:pt idx="13540">
                  <c:v>38.380000000000003</c:v>
                </c:pt>
                <c:pt idx="13542">
                  <c:v>38.299999999999997</c:v>
                </c:pt>
                <c:pt idx="13544">
                  <c:v>38.19</c:v>
                </c:pt>
                <c:pt idx="13547">
                  <c:v>38.1</c:v>
                </c:pt>
                <c:pt idx="13549">
                  <c:v>38.020000000000003</c:v>
                </c:pt>
                <c:pt idx="13551">
                  <c:v>37.909999999999997</c:v>
                </c:pt>
                <c:pt idx="13554">
                  <c:v>37.82</c:v>
                </c:pt>
                <c:pt idx="13556">
                  <c:v>37.71</c:v>
                </c:pt>
                <c:pt idx="13558">
                  <c:v>37.61</c:v>
                </c:pt>
                <c:pt idx="13561">
                  <c:v>37.5</c:v>
                </c:pt>
                <c:pt idx="13563">
                  <c:v>37.39</c:v>
                </c:pt>
                <c:pt idx="13565">
                  <c:v>37.28</c:v>
                </c:pt>
                <c:pt idx="13567">
                  <c:v>37.159999999999997</c:v>
                </c:pt>
                <c:pt idx="13570">
                  <c:v>37.07</c:v>
                </c:pt>
                <c:pt idx="13572">
                  <c:v>36.96</c:v>
                </c:pt>
                <c:pt idx="13574">
                  <c:v>36.869999999999997</c:v>
                </c:pt>
                <c:pt idx="13577">
                  <c:v>36.79</c:v>
                </c:pt>
                <c:pt idx="13579">
                  <c:v>36.69</c:v>
                </c:pt>
                <c:pt idx="13581">
                  <c:v>36.6</c:v>
                </c:pt>
                <c:pt idx="13584">
                  <c:v>36.49</c:v>
                </c:pt>
                <c:pt idx="13586">
                  <c:v>36.4</c:v>
                </c:pt>
                <c:pt idx="13588">
                  <c:v>36.29</c:v>
                </c:pt>
                <c:pt idx="13591">
                  <c:v>36.14</c:v>
                </c:pt>
                <c:pt idx="13593">
                  <c:v>35.99</c:v>
                </c:pt>
                <c:pt idx="13595">
                  <c:v>35.909999999999997</c:v>
                </c:pt>
                <c:pt idx="13598">
                  <c:v>35.840000000000003</c:v>
                </c:pt>
                <c:pt idx="13600">
                  <c:v>35.799999999999997</c:v>
                </c:pt>
                <c:pt idx="13602">
                  <c:v>35.74</c:v>
                </c:pt>
                <c:pt idx="13605">
                  <c:v>35.659999999999997</c:v>
                </c:pt>
                <c:pt idx="13607">
                  <c:v>35.56</c:v>
                </c:pt>
                <c:pt idx="13609">
                  <c:v>35.409999999999997</c:v>
                </c:pt>
                <c:pt idx="13612">
                  <c:v>35.26</c:v>
                </c:pt>
                <c:pt idx="13614">
                  <c:v>35.119999999999997</c:v>
                </c:pt>
                <c:pt idx="13616">
                  <c:v>35.020000000000003</c:v>
                </c:pt>
                <c:pt idx="13619">
                  <c:v>34.93</c:v>
                </c:pt>
                <c:pt idx="13621">
                  <c:v>34.869999999999997</c:v>
                </c:pt>
                <c:pt idx="13623">
                  <c:v>34.76</c:v>
                </c:pt>
                <c:pt idx="13625">
                  <c:v>34.659999999999997</c:v>
                </c:pt>
                <c:pt idx="13632">
                  <c:v>34.590000000000003</c:v>
                </c:pt>
                <c:pt idx="13634">
                  <c:v>34.49</c:v>
                </c:pt>
                <c:pt idx="13636">
                  <c:v>34.4</c:v>
                </c:pt>
                <c:pt idx="13638">
                  <c:v>34.33</c:v>
                </c:pt>
                <c:pt idx="13649">
                  <c:v>34.22</c:v>
                </c:pt>
                <c:pt idx="13653">
                  <c:v>34.1</c:v>
                </c:pt>
                <c:pt idx="13656">
                  <c:v>33.96</c:v>
                </c:pt>
                <c:pt idx="13658">
                  <c:v>33.85</c:v>
                </c:pt>
                <c:pt idx="13660">
                  <c:v>33.75</c:v>
                </c:pt>
                <c:pt idx="13662">
                  <c:v>33.619999999999997</c:v>
                </c:pt>
                <c:pt idx="13665">
                  <c:v>33.53</c:v>
                </c:pt>
                <c:pt idx="13667">
                  <c:v>33.44</c:v>
                </c:pt>
                <c:pt idx="13670">
                  <c:v>33.369999999999997</c:v>
                </c:pt>
                <c:pt idx="13672">
                  <c:v>33.29</c:v>
                </c:pt>
                <c:pt idx="13674">
                  <c:v>33.19</c:v>
                </c:pt>
                <c:pt idx="13676">
                  <c:v>33.090000000000003</c:v>
                </c:pt>
                <c:pt idx="13679">
                  <c:v>32.97</c:v>
                </c:pt>
                <c:pt idx="13681">
                  <c:v>32.85</c:v>
                </c:pt>
                <c:pt idx="13684">
                  <c:v>32.74</c:v>
                </c:pt>
                <c:pt idx="13686">
                  <c:v>32.619999999999997</c:v>
                </c:pt>
                <c:pt idx="13688">
                  <c:v>32.51</c:v>
                </c:pt>
                <c:pt idx="13690">
                  <c:v>32.4</c:v>
                </c:pt>
                <c:pt idx="13693">
                  <c:v>32.26</c:v>
                </c:pt>
                <c:pt idx="13695">
                  <c:v>32.159999999999997</c:v>
                </c:pt>
                <c:pt idx="13697">
                  <c:v>32.14</c:v>
                </c:pt>
                <c:pt idx="13700">
                  <c:v>32.1</c:v>
                </c:pt>
                <c:pt idx="13702">
                  <c:v>31.98</c:v>
                </c:pt>
                <c:pt idx="13704">
                  <c:v>31.83</c:v>
                </c:pt>
                <c:pt idx="13707">
                  <c:v>31.71</c:v>
                </c:pt>
                <c:pt idx="13709">
                  <c:v>31.66</c:v>
                </c:pt>
                <c:pt idx="13711">
                  <c:v>31.66</c:v>
                </c:pt>
                <c:pt idx="13714">
                  <c:v>31.55</c:v>
                </c:pt>
                <c:pt idx="13716">
                  <c:v>31.37</c:v>
                </c:pt>
                <c:pt idx="13718">
                  <c:v>31.18</c:v>
                </c:pt>
                <c:pt idx="13720">
                  <c:v>31.07</c:v>
                </c:pt>
                <c:pt idx="13723">
                  <c:v>31</c:v>
                </c:pt>
                <c:pt idx="13725">
                  <c:v>30.93</c:v>
                </c:pt>
                <c:pt idx="13728">
                  <c:v>30.88</c:v>
                </c:pt>
                <c:pt idx="13730">
                  <c:v>30.79</c:v>
                </c:pt>
                <c:pt idx="13732">
                  <c:v>30.67</c:v>
                </c:pt>
                <c:pt idx="13734">
                  <c:v>30.55</c:v>
                </c:pt>
                <c:pt idx="13737">
                  <c:v>30.49</c:v>
                </c:pt>
                <c:pt idx="13739">
                  <c:v>30.41</c:v>
                </c:pt>
                <c:pt idx="13742">
                  <c:v>30.33</c:v>
                </c:pt>
                <c:pt idx="13744">
                  <c:v>30.24</c:v>
                </c:pt>
                <c:pt idx="13746">
                  <c:v>30.08</c:v>
                </c:pt>
                <c:pt idx="13748">
                  <c:v>29.88</c:v>
                </c:pt>
                <c:pt idx="13755">
                  <c:v>29.7</c:v>
                </c:pt>
                <c:pt idx="13757">
                  <c:v>29.66</c:v>
                </c:pt>
                <c:pt idx="13759">
                  <c:v>29.65</c:v>
                </c:pt>
                <c:pt idx="13761">
                  <c:v>29.61</c:v>
                </c:pt>
                <c:pt idx="13772">
                  <c:v>29.55</c:v>
                </c:pt>
                <c:pt idx="13775">
                  <c:v>29.41</c:v>
                </c:pt>
                <c:pt idx="13778">
                  <c:v>29.25</c:v>
                </c:pt>
                <c:pt idx="13780">
                  <c:v>29.09</c:v>
                </c:pt>
                <c:pt idx="13782">
                  <c:v>29</c:v>
                </c:pt>
                <c:pt idx="13785">
                  <c:v>28.94</c:v>
                </c:pt>
                <c:pt idx="13787">
                  <c:v>28.85</c:v>
                </c:pt>
                <c:pt idx="13789">
                  <c:v>28.73</c:v>
                </c:pt>
                <c:pt idx="13791">
                  <c:v>28.61</c:v>
                </c:pt>
                <c:pt idx="13794">
                  <c:v>28.47</c:v>
                </c:pt>
                <c:pt idx="13796">
                  <c:v>28.38</c:v>
                </c:pt>
                <c:pt idx="13798">
                  <c:v>28.35</c:v>
                </c:pt>
                <c:pt idx="13801">
                  <c:v>28.31</c:v>
                </c:pt>
                <c:pt idx="13803">
                  <c:v>28.23</c:v>
                </c:pt>
                <c:pt idx="13805">
                  <c:v>28.06</c:v>
                </c:pt>
                <c:pt idx="13808">
                  <c:v>27.89</c:v>
                </c:pt>
                <c:pt idx="13810">
                  <c:v>27.71</c:v>
                </c:pt>
                <c:pt idx="13813">
                  <c:v>27.62</c:v>
                </c:pt>
                <c:pt idx="13816">
                  <c:v>27.56</c:v>
                </c:pt>
                <c:pt idx="13818">
                  <c:v>27.54</c:v>
                </c:pt>
                <c:pt idx="13820">
                  <c:v>27.49</c:v>
                </c:pt>
                <c:pt idx="13823">
                  <c:v>27.41</c:v>
                </c:pt>
                <c:pt idx="13825">
                  <c:v>27.27</c:v>
                </c:pt>
                <c:pt idx="13827">
                  <c:v>27.15</c:v>
                </c:pt>
                <c:pt idx="13830">
                  <c:v>26.98</c:v>
                </c:pt>
                <c:pt idx="13832">
                  <c:v>26.87</c:v>
                </c:pt>
                <c:pt idx="13834">
                  <c:v>26.79</c:v>
                </c:pt>
                <c:pt idx="13837">
                  <c:v>26.71</c:v>
                </c:pt>
                <c:pt idx="13839">
                  <c:v>26.64</c:v>
                </c:pt>
                <c:pt idx="13841">
                  <c:v>26.51</c:v>
                </c:pt>
                <c:pt idx="13844">
                  <c:v>26.36</c:v>
                </c:pt>
                <c:pt idx="13846">
                  <c:v>26.26</c:v>
                </c:pt>
                <c:pt idx="13848">
                  <c:v>26.21</c:v>
                </c:pt>
                <c:pt idx="13850">
                  <c:v>26.2</c:v>
                </c:pt>
                <c:pt idx="13853">
                  <c:v>26.14</c:v>
                </c:pt>
                <c:pt idx="13855">
                  <c:v>26.02</c:v>
                </c:pt>
                <c:pt idx="13858">
                  <c:v>25.81</c:v>
                </c:pt>
                <c:pt idx="13860">
                  <c:v>25.64</c:v>
                </c:pt>
                <c:pt idx="13862">
                  <c:v>25.51</c:v>
                </c:pt>
                <c:pt idx="13864">
                  <c:v>25.45</c:v>
                </c:pt>
                <c:pt idx="13867">
                  <c:v>25.41</c:v>
                </c:pt>
                <c:pt idx="13869">
                  <c:v>25.35</c:v>
                </c:pt>
                <c:pt idx="13871">
                  <c:v>25.24</c:v>
                </c:pt>
                <c:pt idx="13874">
                  <c:v>25.1</c:v>
                </c:pt>
                <c:pt idx="13876">
                  <c:v>25</c:v>
                </c:pt>
                <c:pt idx="13878">
                  <c:v>24.9</c:v>
                </c:pt>
                <c:pt idx="13885">
                  <c:v>24.85</c:v>
                </c:pt>
                <c:pt idx="13887">
                  <c:v>24.73</c:v>
                </c:pt>
                <c:pt idx="13889">
                  <c:v>24.61</c:v>
                </c:pt>
                <c:pt idx="13891">
                  <c:v>24.43</c:v>
                </c:pt>
                <c:pt idx="13902">
                  <c:v>24.26</c:v>
                </c:pt>
                <c:pt idx="13904">
                  <c:v>24.16</c:v>
                </c:pt>
                <c:pt idx="13908">
                  <c:v>24.12</c:v>
                </c:pt>
                <c:pt idx="13910">
                  <c:v>24.08</c:v>
                </c:pt>
                <c:pt idx="13912">
                  <c:v>24.04</c:v>
                </c:pt>
                <c:pt idx="13914">
                  <c:v>23.95</c:v>
                </c:pt>
                <c:pt idx="13917">
                  <c:v>23.79</c:v>
                </c:pt>
                <c:pt idx="13919">
                  <c:v>23.62</c:v>
                </c:pt>
                <c:pt idx="13921">
                  <c:v>23.51</c:v>
                </c:pt>
                <c:pt idx="13924">
                  <c:v>23.45</c:v>
                </c:pt>
                <c:pt idx="13926">
                  <c:v>23.37</c:v>
                </c:pt>
                <c:pt idx="13928">
                  <c:v>23.28</c:v>
                </c:pt>
                <c:pt idx="13931">
                  <c:v>23.15</c:v>
                </c:pt>
                <c:pt idx="13933">
                  <c:v>22.99</c:v>
                </c:pt>
                <c:pt idx="13935">
                  <c:v>22.86</c:v>
                </c:pt>
                <c:pt idx="13938">
                  <c:v>22.8</c:v>
                </c:pt>
                <c:pt idx="13940">
                  <c:v>22.77</c:v>
                </c:pt>
                <c:pt idx="13942">
                  <c:v>22.72</c:v>
                </c:pt>
                <c:pt idx="13944">
                  <c:v>22.61</c:v>
                </c:pt>
                <c:pt idx="13947">
                  <c:v>22.48</c:v>
                </c:pt>
                <c:pt idx="13949">
                  <c:v>22.28</c:v>
                </c:pt>
                <c:pt idx="13951">
                  <c:v>22.16</c:v>
                </c:pt>
                <c:pt idx="13954">
                  <c:v>22.06</c:v>
                </c:pt>
                <c:pt idx="13956">
                  <c:v>22.02</c:v>
                </c:pt>
                <c:pt idx="13958">
                  <c:v>21.92</c:v>
                </c:pt>
                <c:pt idx="13961">
                  <c:v>21.85</c:v>
                </c:pt>
                <c:pt idx="13963">
                  <c:v>21.72</c:v>
                </c:pt>
                <c:pt idx="13965">
                  <c:v>21.57</c:v>
                </c:pt>
                <c:pt idx="13969">
                  <c:v>21.46</c:v>
                </c:pt>
                <c:pt idx="13971">
                  <c:v>21.39</c:v>
                </c:pt>
                <c:pt idx="13973">
                  <c:v>21.37</c:v>
                </c:pt>
                <c:pt idx="13976">
                  <c:v>21.3</c:v>
                </c:pt>
                <c:pt idx="13978">
                  <c:v>21.16</c:v>
                </c:pt>
                <c:pt idx="13980">
                  <c:v>20.97</c:v>
                </c:pt>
                <c:pt idx="13983">
                  <c:v>20.83</c:v>
                </c:pt>
                <c:pt idx="13985">
                  <c:v>20.71</c:v>
                </c:pt>
                <c:pt idx="13987">
                  <c:v>20.65</c:v>
                </c:pt>
                <c:pt idx="13990">
                  <c:v>20.62</c:v>
                </c:pt>
                <c:pt idx="13992">
                  <c:v>20.51</c:v>
                </c:pt>
                <c:pt idx="13994">
                  <c:v>20.350000000000001</c:v>
                </c:pt>
                <c:pt idx="13997">
                  <c:v>20.22</c:v>
                </c:pt>
                <c:pt idx="13999">
                  <c:v>20.170000000000002</c:v>
                </c:pt>
                <c:pt idx="14001">
                  <c:v>20.12</c:v>
                </c:pt>
                <c:pt idx="14003">
                  <c:v>20.100000000000001</c:v>
                </c:pt>
                <c:pt idx="14006">
                  <c:v>19.989999999999998</c:v>
                </c:pt>
                <c:pt idx="14008">
                  <c:v>19.84</c:v>
                </c:pt>
                <c:pt idx="14015">
                  <c:v>19.690000000000001</c:v>
                </c:pt>
                <c:pt idx="14017">
                  <c:v>19.559999999999999</c:v>
                </c:pt>
                <c:pt idx="14019">
                  <c:v>19.510000000000002</c:v>
                </c:pt>
                <c:pt idx="14021">
                  <c:v>19.47</c:v>
                </c:pt>
                <c:pt idx="14023">
                  <c:v>19.39</c:v>
                </c:pt>
                <c:pt idx="14034">
                  <c:v>19.239999999999998</c:v>
                </c:pt>
                <c:pt idx="14037">
                  <c:v>19.079999999999998</c:v>
                </c:pt>
                <c:pt idx="14040">
                  <c:v>18.96</c:v>
                </c:pt>
                <c:pt idx="14042">
                  <c:v>18.87</c:v>
                </c:pt>
                <c:pt idx="14044">
                  <c:v>18.84</c:v>
                </c:pt>
                <c:pt idx="14046">
                  <c:v>18.78</c:v>
                </c:pt>
                <c:pt idx="14049">
                  <c:v>18.7</c:v>
                </c:pt>
                <c:pt idx="14051">
                  <c:v>18.55</c:v>
                </c:pt>
                <c:pt idx="14053">
                  <c:v>18.39</c:v>
                </c:pt>
                <c:pt idx="14056">
                  <c:v>18.32</c:v>
                </c:pt>
                <c:pt idx="14058">
                  <c:v>18.27</c:v>
                </c:pt>
                <c:pt idx="14060">
                  <c:v>18.22</c:v>
                </c:pt>
                <c:pt idx="14063">
                  <c:v>18.12</c:v>
                </c:pt>
                <c:pt idx="14065">
                  <c:v>17.989999999999998</c:v>
                </c:pt>
                <c:pt idx="14067">
                  <c:v>17.850000000000001</c:v>
                </c:pt>
                <c:pt idx="14074">
                  <c:v>17.66</c:v>
                </c:pt>
                <c:pt idx="14076">
                  <c:v>17.59</c:v>
                </c:pt>
                <c:pt idx="14078">
                  <c:v>17.55</c:v>
                </c:pt>
                <c:pt idx="14080">
                  <c:v>17.5</c:v>
                </c:pt>
                <c:pt idx="14091">
                  <c:v>17.37</c:v>
                </c:pt>
                <c:pt idx="14094">
                  <c:v>17.23</c:v>
                </c:pt>
                <c:pt idx="14097">
                  <c:v>17.100000000000001</c:v>
                </c:pt>
                <c:pt idx="14099">
                  <c:v>17.059999999999999</c:v>
                </c:pt>
                <c:pt idx="14101">
                  <c:v>17.03</c:v>
                </c:pt>
                <c:pt idx="14104">
                  <c:v>16.98</c:v>
                </c:pt>
                <c:pt idx="14106">
                  <c:v>16.850000000000001</c:v>
                </c:pt>
                <c:pt idx="14108">
                  <c:v>16.690000000000001</c:v>
                </c:pt>
                <c:pt idx="14111">
                  <c:v>16.54</c:v>
                </c:pt>
                <c:pt idx="14113">
                  <c:v>16.440000000000001</c:v>
                </c:pt>
                <c:pt idx="14115">
                  <c:v>16.399999999999999</c:v>
                </c:pt>
                <c:pt idx="14117">
                  <c:v>16.309999999999999</c:v>
                </c:pt>
                <c:pt idx="14120">
                  <c:v>16.2</c:v>
                </c:pt>
                <c:pt idx="14122">
                  <c:v>16.07</c:v>
                </c:pt>
                <c:pt idx="14124">
                  <c:v>15.96</c:v>
                </c:pt>
                <c:pt idx="14131">
                  <c:v>15.85</c:v>
                </c:pt>
                <c:pt idx="14133">
                  <c:v>15.82</c:v>
                </c:pt>
                <c:pt idx="14135">
                  <c:v>15.79</c:v>
                </c:pt>
                <c:pt idx="14137">
                  <c:v>15.72</c:v>
                </c:pt>
                <c:pt idx="14148">
                  <c:v>15.59</c:v>
                </c:pt>
                <c:pt idx="14151">
                  <c:v>15.4</c:v>
                </c:pt>
                <c:pt idx="14155">
                  <c:v>15.24</c:v>
                </c:pt>
                <c:pt idx="14157">
                  <c:v>15.15</c:v>
                </c:pt>
                <c:pt idx="14159">
                  <c:v>15.09</c:v>
                </c:pt>
                <c:pt idx="14161">
                  <c:v>15.06</c:v>
                </c:pt>
                <c:pt idx="14164">
                  <c:v>14.95</c:v>
                </c:pt>
                <c:pt idx="14166">
                  <c:v>14.79</c:v>
                </c:pt>
                <c:pt idx="14168">
                  <c:v>14.66</c:v>
                </c:pt>
                <c:pt idx="14171">
                  <c:v>14.6</c:v>
                </c:pt>
                <c:pt idx="14173">
                  <c:v>14.55</c:v>
                </c:pt>
                <c:pt idx="14175">
                  <c:v>14.49</c:v>
                </c:pt>
                <c:pt idx="14178">
                  <c:v>14.38</c:v>
                </c:pt>
                <c:pt idx="14180">
                  <c:v>14.21</c:v>
                </c:pt>
                <c:pt idx="14182">
                  <c:v>14.03</c:v>
                </c:pt>
                <c:pt idx="14185">
                  <c:v>13.93</c:v>
                </c:pt>
                <c:pt idx="14187">
                  <c:v>13.87</c:v>
                </c:pt>
                <c:pt idx="14189">
                  <c:v>13.85</c:v>
                </c:pt>
                <c:pt idx="14196">
                  <c:v>13.75</c:v>
                </c:pt>
                <c:pt idx="14198">
                  <c:v>13.64</c:v>
                </c:pt>
                <c:pt idx="14200">
                  <c:v>13.48</c:v>
                </c:pt>
                <c:pt idx="14202">
                  <c:v>13.34</c:v>
                </c:pt>
                <c:pt idx="14205">
                  <c:v>13.26</c:v>
                </c:pt>
                <c:pt idx="14215">
                  <c:v>13.22</c:v>
                </c:pt>
                <c:pt idx="14219">
                  <c:v>13.14</c:v>
                </c:pt>
                <c:pt idx="14221">
                  <c:v>12.98</c:v>
                </c:pt>
                <c:pt idx="14223">
                  <c:v>12.83</c:v>
                </c:pt>
                <c:pt idx="14225">
                  <c:v>12.72</c:v>
                </c:pt>
                <c:pt idx="14227">
                  <c:v>12.67</c:v>
                </c:pt>
                <c:pt idx="14230">
                  <c:v>12.63</c:v>
                </c:pt>
                <c:pt idx="14232">
                  <c:v>12.51</c:v>
                </c:pt>
                <c:pt idx="14235">
                  <c:v>12.34</c:v>
                </c:pt>
                <c:pt idx="14237">
                  <c:v>12.2</c:v>
                </c:pt>
                <c:pt idx="14239">
                  <c:v>12.13</c:v>
                </c:pt>
                <c:pt idx="14242">
                  <c:v>12.08</c:v>
                </c:pt>
                <c:pt idx="14244">
                  <c:v>12.01</c:v>
                </c:pt>
                <c:pt idx="14246">
                  <c:v>11.9</c:v>
                </c:pt>
                <c:pt idx="14248">
                  <c:v>11.75</c:v>
                </c:pt>
                <c:pt idx="14255">
                  <c:v>11.61</c:v>
                </c:pt>
                <c:pt idx="14257">
                  <c:v>11.48</c:v>
                </c:pt>
                <c:pt idx="14259">
                  <c:v>11.39</c:v>
                </c:pt>
                <c:pt idx="14261">
                  <c:v>11.37</c:v>
                </c:pt>
                <c:pt idx="14272">
                  <c:v>11.31</c:v>
                </c:pt>
                <c:pt idx="14276">
                  <c:v>11.18</c:v>
                </c:pt>
                <c:pt idx="14278">
                  <c:v>11.02</c:v>
                </c:pt>
                <c:pt idx="14280">
                  <c:v>10.89</c:v>
                </c:pt>
                <c:pt idx="14282">
                  <c:v>10.76</c:v>
                </c:pt>
                <c:pt idx="14284">
                  <c:v>10.69</c:v>
                </c:pt>
                <c:pt idx="14287">
                  <c:v>10.64</c:v>
                </c:pt>
                <c:pt idx="14289">
                  <c:v>10.59</c:v>
                </c:pt>
                <c:pt idx="14292">
                  <c:v>10.49</c:v>
                </c:pt>
                <c:pt idx="14294">
                  <c:v>10.35</c:v>
                </c:pt>
                <c:pt idx="14296">
                  <c:v>10.199999999999999</c:v>
                </c:pt>
                <c:pt idx="14299">
                  <c:v>10.11</c:v>
                </c:pt>
                <c:pt idx="14301">
                  <c:v>10.07</c:v>
                </c:pt>
                <c:pt idx="14303">
                  <c:v>10</c:v>
                </c:pt>
                <c:pt idx="14305">
                  <c:v>9.8699999999999992</c:v>
                </c:pt>
                <c:pt idx="14312">
                  <c:v>9.69</c:v>
                </c:pt>
                <c:pt idx="14314">
                  <c:v>9.5299999999999994</c:v>
                </c:pt>
                <c:pt idx="14316">
                  <c:v>9.4600000000000009</c:v>
                </c:pt>
                <c:pt idx="14319">
                  <c:v>9.42</c:v>
                </c:pt>
                <c:pt idx="14330">
                  <c:v>9.39</c:v>
                </c:pt>
                <c:pt idx="14333">
                  <c:v>9.2799999999999994</c:v>
                </c:pt>
                <c:pt idx="14335">
                  <c:v>9.18</c:v>
                </c:pt>
                <c:pt idx="14338">
                  <c:v>9</c:v>
                </c:pt>
                <c:pt idx="14340">
                  <c:v>8.8800000000000008</c:v>
                </c:pt>
                <c:pt idx="14343">
                  <c:v>8.8000000000000007</c:v>
                </c:pt>
                <c:pt idx="14345">
                  <c:v>8.74</c:v>
                </c:pt>
                <c:pt idx="14347">
                  <c:v>8.6999999999999993</c:v>
                </c:pt>
                <c:pt idx="14350">
                  <c:v>8.58</c:v>
                </c:pt>
                <c:pt idx="14352">
                  <c:v>8.43</c:v>
                </c:pt>
                <c:pt idx="14354">
                  <c:v>8.27</c:v>
                </c:pt>
                <c:pt idx="14357">
                  <c:v>8.17</c:v>
                </c:pt>
                <c:pt idx="14359">
                  <c:v>8.11</c:v>
                </c:pt>
                <c:pt idx="14361">
                  <c:v>8.08</c:v>
                </c:pt>
                <c:pt idx="14364">
                  <c:v>8</c:v>
                </c:pt>
                <c:pt idx="14366">
                  <c:v>7.84</c:v>
                </c:pt>
                <c:pt idx="14368">
                  <c:v>7.66</c:v>
                </c:pt>
                <c:pt idx="14375">
                  <c:v>7.61</c:v>
                </c:pt>
                <c:pt idx="14377">
                  <c:v>7.56</c:v>
                </c:pt>
                <c:pt idx="14379">
                  <c:v>7.5</c:v>
                </c:pt>
                <c:pt idx="14381">
                  <c:v>7.41</c:v>
                </c:pt>
                <c:pt idx="14384">
                  <c:v>7.22</c:v>
                </c:pt>
                <c:pt idx="14394">
                  <c:v>7.11</c:v>
                </c:pt>
                <c:pt idx="14397">
                  <c:v>6.98</c:v>
                </c:pt>
                <c:pt idx="14400">
                  <c:v>6.96</c:v>
                </c:pt>
                <c:pt idx="14402">
                  <c:v>6.9</c:v>
                </c:pt>
                <c:pt idx="14404">
                  <c:v>6.79</c:v>
                </c:pt>
                <c:pt idx="14406">
                  <c:v>6.64</c:v>
                </c:pt>
                <c:pt idx="14409">
                  <c:v>6.5</c:v>
                </c:pt>
                <c:pt idx="14411">
                  <c:v>6.43</c:v>
                </c:pt>
                <c:pt idx="14414">
                  <c:v>6.39</c:v>
                </c:pt>
                <c:pt idx="14416">
                  <c:v>6.33</c:v>
                </c:pt>
                <c:pt idx="14418">
                  <c:v>6.22</c:v>
                </c:pt>
                <c:pt idx="14420">
                  <c:v>6.09</c:v>
                </c:pt>
                <c:pt idx="14423">
                  <c:v>5.92</c:v>
                </c:pt>
                <c:pt idx="14425">
                  <c:v>5.8</c:v>
                </c:pt>
                <c:pt idx="14427">
                  <c:v>5.78</c:v>
                </c:pt>
                <c:pt idx="14434">
                  <c:v>5.74</c:v>
                </c:pt>
                <c:pt idx="14436">
                  <c:v>5.63</c:v>
                </c:pt>
                <c:pt idx="14438">
                  <c:v>5.53</c:v>
                </c:pt>
                <c:pt idx="14440">
                  <c:v>5.36</c:v>
                </c:pt>
                <c:pt idx="14451">
                  <c:v>5.24</c:v>
                </c:pt>
                <c:pt idx="14454">
                  <c:v>5.15</c:v>
                </c:pt>
                <c:pt idx="14457">
                  <c:v>5.1100000000000003</c:v>
                </c:pt>
                <c:pt idx="14459">
                  <c:v>5.08</c:v>
                </c:pt>
                <c:pt idx="14461">
                  <c:v>4.96</c:v>
                </c:pt>
                <c:pt idx="14463">
                  <c:v>4.79</c:v>
                </c:pt>
                <c:pt idx="14466">
                  <c:v>4.6399999999999997</c:v>
                </c:pt>
                <c:pt idx="14468">
                  <c:v>4.54</c:v>
                </c:pt>
                <c:pt idx="14471">
                  <c:v>4.4800000000000004</c:v>
                </c:pt>
                <c:pt idx="14473">
                  <c:v>4.4400000000000004</c:v>
                </c:pt>
                <c:pt idx="14475">
                  <c:v>4.4000000000000004</c:v>
                </c:pt>
                <c:pt idx="14477">
                  <c:v>4.28</c:v>
                </c:pt>
                <c:pt idx="14480">
                  <c:v>4.13</c:v>
                </c:pt>
                <c:pt idx="14482">
                  <c:v>3.98</c:v>
                </c:pt>
                <c:pt idx="14484">
                  <c:v>3.9</c:v>
                </c:pt>
                <c:pt idx="14491">
                  <c:v>3.87</c:v>
                </c:pt>
                <c:pt idx="14493">
                  <c:v>3.8</c:v>
                </c:pt>
                <c:pt idx="14495">
                  <c:v>3.68</c:v>
                </c:pt>
                <c:pt idx="14497">
                  <c:v>3.55</c:v>
                </c:pt>
                <c:pt idx="14508">
                  <c:v>3.39</c:v>
                </c:pt>
                <c:pt idx="14510">
                  <c:v>3.3</c:v>
                </c:pt>
                <c:pt idx="14514">
                  <c:v>3.25</c:v>
                </c:pt>
                <c:pt idx="14517">
                  <c:v>3.25</c:v>
                </c:pt>
                <c:pt idx="14519">
                  <c:v>3.15</c:v>
                </c:pt>
                <c:pt idx="14521">
                  <c:v>3.02</c:v>
                </c:pt>
                <c:pt idx="14523">
                  <c:v>2.85</c:v>
                </c:pt>
                <c:pt idx="14526">
                  <c:v>2.76</c:v>
                </c:pt>
                <c:pt idx="14529">
                  <c:v>2.78</c:v>
                </c:pt>
                <c:pt idx="14531">
                  <c:v>2.68</c:v>
                </c:pt>
                <c:pt idx="14533">
                  <c:v>2.54</c:v>
                </c:pt>
                <c:pt idx="14535">
                  <c:v>2.4</c:v>
                </c:pt>
                <c:pt idx="14537">
                  <c:v>2.34</c:v>
                </c:pt>
                <c:pt idx="14540">
                  <c:v>2.3199999999999998</c:v>
                </c:pt>
                <c:pt idx="14543">
                  <c:v>2.2599999999999998</c:v>
                </c:pt>
                <c:pt idx="14545">
                  <c:v>2.1800000000000002</c:v>
                </c:pt>
                <c:pt idx="14547">
                  <c:v>2.04</c:v>
                </c:pt>
                <c:pt idx="14549">
                  <c:v>1.9</c:v>
                </c:pt>
                <c:pt idx="14551">
                  <c:v>1.86</c:v>
                </c:pt>
                <c:pt idx="14558">
                  <c:v>1.84</c:v>
                </c:pt>
                <c:pt idx="14560">
                  <c:v>1.76</c:v>
                </c:pt>
                <c:pt idx="14562">
                  <c:v>1.68</c:v>
                </c:pt>
                <c:pt idx="14566">
                  <c:v>1.53</c:v>
                </c:pt>
                <c:pt idx="14576">
                  <c:v>1.43</c:v>
                </c:pt>
                <c:pt idx="14578">
                  <c:v>1.44</c:v>
                </c:pt>
                <c:pt idx="14582">
                  <c:v>1.43</c:v>
                </c:pt>
                <c:pt idx="14584">
                  <c:v>1.38</c:v>
                </c:pt>
                <c:pt idx="14586">
                  <c:v>1.25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940672"/>
        <c:axId val="106939136"/>
      </c:scatterChart>
      <c:valAx>
        <c:axId val="106940672"/>
        <c:scaling>
          <c:orientation val="minMax"/>
          <c:max val="0.5"/>
          <c:min val="0.32000000000000006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06939136"/>
        <c:crosses val="autoZero"/>
        <c:crossBetween val="midCat"/>
      </c:valAx>
      <c:valAx>
        <c:axId val="1069391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694067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561975</xdr:colOff>
      <xdr:row>3</xdr:row>
      <xdr:rowOff>161931</xdr:rowOff>
    </xdr:from>
    <xdr:to>
      <xdr:col>21</xdr:col>
      <xdr:colOff>257175</xdr:colOff>
      <xdr:row>49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780"/>
  <sheetViews>
    <sheetView tabSelected="1" topLeftCell="B1" workbookViewId="0">
      <pane xSplit="6" ySplit="1" topLeftCell="H710" activePane="bottomRight" state="frozen"/>
      <selection activeCell="B1" sqref="B1"/>
      <selection pane="topRight" activeCell="H1" sqref="H1"/>
      <selection pane="bottomLeft" activeCell="B2" sqref="B2"/>
      <selection pane="bottomRight" activeCell="E731" sqref="E731"/>
    </sheetView>
  </sheetViews>
  <sheetFormatPr defaultRowHeight="15" x14ac:dyDescent="0.25"/>
  <cols>
    <col min="1" max="1" width="2" hidden="1" customWidth="1"/>
    <col min="2" max="2" width="9.28515625" bestFit="1" customWidth="1"/>
    <col min="3" max="3" width="11.7109375" style="3" bestFit="1" customWidth="1"/>
    <col min="4" max="4" width="22.5703125" bestFit="1" customWidth="1"/>
    <col min="5" max="5" width="83.7109375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2" width="9.85546875" bestFit="1" customWidth="1"/>
    <col min="13" max="13" width="10" bestFit="1" customWidth="1"/>
    <col min="14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6.140625" bestFit="1" customWidth="1"/>
    <col min="33" max="33" width="230.42578125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100.140625" bestFit="1" customWidth="1"/>
    <col min="39" max="39" width="255.7109375" bestFit="1" customWidth="1"/>
  </cols>
  <sheetData>
    <row r="1" spans="1:39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42760</v>
      </c>
      <c r="C2" s="3">
        <v>0.3428334375</v>
      </c>
      <c r="D2" t="s">
        <v>39</v>
      </c>
      <c r="E2" t="s">
        <v>40</v>
      </c>
    </row>
    <row r="3" spans="1:39" x14ac:dyDescent="0.25">
      <c r="A3" t="s">
        <v>0</v>
      </c>
      <c r="B3" s="1">
        <v>42760</v>
      </c>
      <c r="C3" s="3">
        <v>0.34283349537037039</v>
      </c>
      <c r="D3" t="s">
        <v>39</v>
      </c>
      <c r="E3" t="s">
        <v>41</v>
      </c>
    </row>
    <row r="4" spans="1:39" x14ac:dyDescent="0.25">
      <c r="A4" t="s">
        <v>0</v>
      </c>
      <c r="B4" s="1">
        <v>42760</v>
      </c>
      <c r="C4" s="3">
        <v>0.34283582175925925</v>
      </c>
      <c r="D4" t="s">
        <v>39</v>
      </c>
      <c r="E4" t="s">
        <v>42</v>
      </c>
    </row>
    <row r="5" spans="1:39" x14ac:dyDescent="0.25">
      <c r="A5" t="s">
        <v>0</v>
      </c>
      <c r="B5" s="1">
        <v>42760</v>
      </c>
      <c r="C5" s="3">
        <v>0.34272864583333335</v>
      </c>
      <c r="D5" t="s">
        <v>39</v>
      </c>
      <c r="E5" t="s">
        <v>43</v>
      </c>
      <c r="K5">
        <v>0.14000000000000001</v>
      </c>
      <c r="L5">
        <v>0.14000000000000001</v>
      </c>
      <c r="M5">
        <v>1.199991</v>
      </c>
      <c r="N5">
        <v>0</v>
      </c>
      <c r="O5">
        <v>0.35333300000000001</v>
      </c>
      <c r="P5">
        <v>0.17666699999999999</v>
      </c>
      <c r="Q5">
        <v>0</v>
      </c>
      <c r="R5">
        <v>3</v>
      </c>
    </row>
    <row r="6" spans="1:39" x14ac:dyDescent="0.25">
      <c r="A6" t="s">
        <v>0</v>
      </c>
      <c r="B6" s="1">
        <v>42760</v>
      </c>
      <c r="C6" s="3">
        <v>0.34278630787037034</v>
      </c>
      <c r="D6" t="s">
        <v>39</v>
      </c>
      <c r="E6" t="s">
        <v>43</v>
      </c>
      <c r="K6">
        <v>0.12</v>
      </c>
      <c r="L6">
        <v>0.12</v>
      </c>
      <c r="M6">
        <v>1.197746</v>
      </c>
      <c r="N6">
        <v>-2.5999999999999998E-5</v>
      </c>
      <c r="O6">
        <v>6.6670000000000002E-3</v>
      </c>
      <c r="P6">
        <v>0.18</v>
      </c>
      <c r="Q6">
        <v>1.9999999999999999E-6</v>
      </c>
      <c r="R6">
        <v>3</v>
      </c>
    </row>
    <row r="7" spans="1:39" x14ac:dyDescent="0.25">
      <c r="A7" t="s">
        <v>0</v>
      </c>
      <c r="B7" s="1">
        <v>42760</v>
      </c>
      <c r="C7" s="3">
        <v>0.34278634259259261</v>
      </c>
      <c r="D7" t="s">
        <v>39</v>
      </c>
      <c r="E7" t="s">
        <v>44</v>
      </c>
      <c r="F7">
        <v>0.12</v>
      </c>
      <c r="AG7" t="s">
        <v>45</v>
      </c>
    </row>
    <row r="8" spans="1:39" x14ac:dyDescent="0.25">
      <c r="A8" t="s">
        <v>0</v>
      </c>
      <c r="B8" s="1">
        <v>42760</v>
      </c>
      <c r="C8" s="3">
        <v>0.34278634259259261</v>
      </c>
      <c r="D8" t="s">
        <v>39</v>
      </c>
      <c r="E8" t="s">
        <v>44</v>
      </c>
      <c r="F8">
        <v>0.12</v>
      </c>
      <c r="AG8" t="s">
        <v>46</v>
      </c>
    </row>
    <row r="9" spans="1:39" x14ac:dyDescent="0.25">
      <c r="A9" t="s">
        <v>0</v>
      </c>
      <c r="B9" s="1">
        <v>42760</v>
      </c>
      <c r="C9" s="3">
        <v>0.34282519675925927</v>
      </c>
      <c r="D9" t="s">
        <v>39</v>
      </c>
      <c r="E9" t="s">
        <v>43</v>
      </c>
      <c r="K9">
        <v>0.19</v>
      </c>
      <c r="L9">
        <v>0.19</v>
      </c>
      <c r="M9">
        <v>1.1722490000000001</v>
      </c>
      <c r="N9">
        <v>-2.3699999999999999E-4</v>
      </c>
      <c r="O9">
        <v>-2.3333E-2</v>
      </c>
      <c r="P9">
        <v>-8.3330000000000001E-3</v>
      </c>
      <c r="Q9">
        <v>2.0000000000000002E-5</v>
      </c>
      <c r="R9">
        <v>3</v>
      </c>
    </row>
    <row r="10" spans="1:39" x14ac:dyDescent="0.25">
      <c r="A10" t="s">
        <v>0</v>
      </c>
      <c r="B10" s="1">
        <v>42760</v>
      </c>
      <c r="C10" s="3">
        <v>0.34283581018518516</v>
      </c>
      <c r="D10" t="s">
        <v>39</v>
      </c>
      <c r="E10" t="s">
        <v>47</v>
      </c>
      <c r="AM10" t="s">
        <v>48</v>
      </c>
    </row>
    <row r="11" spans="1:39" x14ac:dyDescent="0.25">
      <c r="A11" t="s">
        <v>0</v>
      </c>
      <c r="B11" s="1">
        <v>42760</v>
      </c>
      <c r="C11" s="3">
        <v>0.34283581018518516</v>
      </c>
      <c r="D11" t="s">
        <v>39</v>
      </c>
      <c r="E11" t="s">
        <v>47</v>
      </c>
      <c r="AM11">
        <v>0</v>
      </c>
    </row>
    <row r="12" spans="1:39" x14ac:dyDescent="0.25">
      <c r="A12" t="s">
        <v>0</v>
      </c>
      <c r="B12" s="1">
        <v>42760</v>
      </c>
      <c r="C12" s="3">
        <v>0.34283582175925925</v>
      </c>
      <c r="D12" t="s">
        <v>39</v>
      </c>
      <c r="E12" t="s">
        <v>47</v>
      </c>
      <c r="AM12" t="s">
        <v>49</v>
      </c>
    </row>
    <row r="13" spans="1:39" x14ac:dyDescent="0.25">
      <c r="A13" t="s">
        <v>0</v>
      </c>
      <c r="B13" s="1">
        <v>42760</v>
      </c>
      <c r="C13" s="3">
        <v>0.34283582175925925</v>
      </c>
      <c r="D13" t="s">
        <v>39</v>
      </c>
      <c r="E13" t="s">
        <v>47</v>
      </c>
      <c r="AM13" t="s">
        <v>50</v>
      </c>
    </row>
    <row r="14" spans="1:39" x14ac:dyDescent="0.25">
      <c r="A14" t="s">
        <v>0</v>
      </c>
      <c r="B14" s="1">
        <v>42760</v>
      </c>
      <c r="C14" s="3">
        <v>0.34285641203703704</v>
      </c>
      <c r="D14" t="s">
        <v>39</v>
      </c>
      <c r="E14" t="s">
        <v>43</v>
      </c>
      <c r="K14">
        <v>0.13</v>
      </c>
      <c r="L14">
        <v>0.13</v>
      </c>
      <c r="M14">
        <v>1.063669</v>
      </c>
      <c r="N14">
        <v>-4.1300000000000001E-4</v>
      </c>
      <c r="O14">
        <v>0.02</v>
      </c>
      <c r="P14">
        <v>-1.6670000000000001E-3</v>
      </c>
      <c r="Q14">
        <v>8.5000000000000006E-5</v>
      </c>
      <c r="R14">
        <v>3</v>
      </c>
    </row>
    <row r="15" spans="1:39" x14ac:dyDescent="0.25">
      <c r="A15" t="s">
        <v>0</v>
      </c>
      <c r="B15" s="1">
        <v>42760</v>
      </c>
      <c r="C15" s="3">
        <v>0.34285888888888888</v>
      </c>
      <c r="D15" t="s">
        <v>39</v>
      </c>
      <c r="E15" t="s">
        <v>51</v>
      </c>
      <c r="F15">
        <v>0.13</v>
      </c>
      <c r="G15">
        <v>157.44869399999999</v>
      </c>
      <c r="H15">
        <v>32.174999999999997</v>
      </c>
      <c r="I15">
        <v>0.13875000000000001</v>
      </c>
    </row>
    <row r="16" spans="1:39" x14ac:dyDescent="0.25">
      <c r="A16" t="s">
        <v>0</v>
      </c>
      <c r="B16" s="1">
        <v>42760</v>
      </c>
      <c r="C16" s="3">
        <v>0.3428601273148148</v>
      </c>
      <c r="D16" t="s">
        <v>39</v>
      </c>
      <c r="E16" t="s">
        <v>51</v>
      </c>
      <c r="F16">
        <v>0.13</v>
      </c>
      <c r="G16">
        <v>157.44869399999999</v>
      </c>
      <c r="H16">
        <v>32.174999999999997</v>
      </c>
      <c r="I16">
        <v>0.13875000000000001</v>
      </c>
    </row>
    <row r="17" spans="1:39" x14ac:dyDescent="0.25">
      <c r="A17" t="s">
        <v>0</v>
      </c>
      <c r="B17" s="1">
        <v>42760</v>
      </c>
      <c r="C17" s="3">
        <v>0.34289040509259255</v>
      </c>
      <c r="D17" t="s">
        <v>39</v>
      </c>
      <c r="E17" t="s">
        <v>43</v>
      </c>
      <c r="K17">
        <v>0.12</v>
      </c>
      <c r="L17">
        <v>0.12</v>
      </c>
      <c r="M17">
        <v>0.82364899999999996</v>
      </c>
      <c r="N17">
        <v>2.117E-3</v>
      </c>
      <c r="O17">
        <v>3.333E-3</v>
      </c>
      <c r="P17">
        <v>1.1667E-2</v>
      </c>
      <c r="Q17">
        <v>2.22E-4</v>
      </c>
      <c r="R17">
        <v>3</v>
      </c>
    </row>
    <row r="18" spans="1:39" x14ac:dyDescent="0.25">
      <c r="A18" t="s">
        <v>0</v>
      </c>
      <c r="B18" s="1">
        <v>42760</v>
      </c>
      <c r="C18" s="3">
        <v>0.34289420138888888</v>
      </c>
      <c r="D18" t="s">
        <v>39</v>
      </c>
      <c r="E18" t="s">
        <v>47</v>
      </c>
      <c r="AM18" t="s">
        <v>52</v>
      </c>
    </row>
    <row r="19" spans="1:39" x14ac:dyDescent="0.25">
      <c r="A19" t="s">
        <v>0</v>
      </c>
      <c r="B19" s="1">
        <v>42760</v>
      </c>
      <c r="C19" s="3">
        <v>0.34289429398148147</v>
      </c>
      <c r="D19" t="s">
        <v>39</v>
      </c>
      <c r="E19" t="s">
        <v>47</v>
      </c>
      <c r="AM19" t="s">
        <v>53</v>
      </c>
    </row>
    <row r="20" spans="1:39" x14ac:dyDescent="0.25">
      <c r="A20" t="s">
        <v>0</v>
      </c>
      <c r="B20" s="1">
        <v>42760</v>
      </c>
      <c r="C20" s="3">
        <v>0.34289430555555556</v>
      </c>
      <c r="D20" t="s">
        <v>39</v>
      </c>
      <c r="E20" t="s">
        <v>47</v>
      </c>
      <c r="AM20" t="s">
        <v>49</v>
      </c>
    </row>
    <row r="21" spans="1:39" x14ac:dyDescent="0.25">
      <c r="A21" t="s">
        <v>0</v>
      </c>
      <c r="B21" s="1">
        <v>42760</v>
      </c>
      <c r="C21" s="3">
        <v>0.34289432870370368</v>
      </c>
      <c r="D21" t="s">
        <v>39</v>
      </c>
      <c r="E21" t="s">
        <v>47</v>
      </c>
      <c r="AM21" t="s">
        <v>50</v>
      </c>
    </row>
    <row r="22" spans="1:39" x14ac:dyDescent="0.25">
      <c r="A22" t="s">
        <v>0</v>
      </c>
      <c r="B22" s="1">
        <v>42760</v>
      </c>
      <c r="C22" s="3">
        <v>0.3429013657407407</v>
      </c>
      <c r="D22" t="s">
        <v>39</v>
      </c>
      <c r="E22" t="s">
        <v>51</v>
      </c>
      <c r="F22">
        <v>0.12</v>
      </c>
      <c r="G22">
        <v>157.421166</v>
      </c>
      <c r="H22">
        <v>32.174999999999997</v>
      </c>
      <c r="I22">
        <v>0.13750000000000001</v>
      </c>
    </row>
    <row r="23" spans="1:39" x14ac:dyDescent="0.25">
      <c r="A23" t="s">
        <v>0</v>
      </c>
      <c r="B23" s="1">
        <v>42760</v>
      </c>
      <c r="C23" s="3">
        <v>0.34292513888888893</v>
      </c>
      <c r="D23" t="s">
        <v>39</v>
      </c>
      <c r="E23" t="s">
        <v>43</v>
      </c>
      <c r="K23">
        <v>0.14000000000000001</v>
      </c>
      <c r="L23">
        <v>0.14000000000000001</v>
      </c>
      <c r="M23">
        <v>0.51579200000000003</v>
      </c>
      <c r="N23">
        <v>1.278E-2</v>
      </c>
      <c r="O23">
        <v>-6.6670000000000002E-3</v>
      </c>
      <c r="P23">
        <v>-1.6670000000000001E-3</v>
      </c>
      <c r="Q23">
        <v>4.1899999999999999E-4</v>
      </c>
      <c r="R23">
        <v>3</v>
      </c>
    </row>
    <row r="24" spans="1:39" x14ac:dyDescent="0.25">
      <c r="A24" t="s">
        <v>0</v>
      </c>
      <c r="B24" s="1">
        <v>42760</v>
      </c>
      <c r="C24" s="3">
        <v>0.34293306712962962</v>
      </c>
      <c r="D24" t="s">
        <v>39</v>
      </c>
      <c r="E24" t="s">
        <v>51</v>
      </c>
      <c r="F24">
        <v>0.14000000000000001</v>
      </c>
      <c r="G24">
        <v>157.450041</v>
      </c>
      <c r="H24">
        <v>32.174999999999997</v>
      </c>
      <c r="I24">
        <v>0.13375000000000001</v>
      </c>
    </row>
    <row r="25" spans="1:39" x14ac:dyDescent="0.25">
      <c r="A25" t="s">
        <v>0</v>
      </c>
      <c r="B25" s="1">
        <v>42760</v>
      </c>
      <c r="C25" s="3">
        <v>0.3429598611111111</v>
      </c>
      <c r="D25" t="s">
        <v>39</v>
      </c>
      <c r="E25" t="s">
        <v>43</v>
      </c>
      <c r="K25">
        <v>0.11</v>
      </c>
      <c r="L25">
        <v>0.11</v>
      </c>
      <c r="M25">
        <v>0.279922</v>
      </c>
      <c r="N25">
        <v>3.3888000000000001E-2</v>
      </c>
      <c r="O25">
        <v>0.01</v>
      </c>
      <c r="P25">
        <v>1.6670000000000001E-3</v>
      </c>
      <c r="Q25">
        <v>6.2799999999999998E-4</v>
      </c>
      <c r="R25">
        <v>3</v>
      </c>
    </row>
    <row r="26" spans="1:39" x14ac:dyDescent="0.25">
      <c r="A26" t="s">
        <v>0</v>
      </c>
      <c r="B26" s="1">
        <v>42760</v>
      </c>
      <c r="C26" s="3">
        <v>0.34298521990740743</v>
      </c>
      <c r="D26" t="s">
        <v>39</v>
      </c>
      <c r="E26" t="s">
        <v>54</v>
      </c>
      <c r="AL26" t="s">
        <v>55</v>
      </c>
    </row>
    <row r="27" spans="1:39" x14ac:dyDescent="0.25">
      <c r="A27" t="s">
        <v>0</v>
      </c>
      <c r="B27" s="1">
        <v>42760</v>
      </c>
      <c r="C27" s="3">
        <v>0.34299244212962959</v>
      </c>
      <c r="D27" t="s">
        <v>39</v>
      </c>
      <c r="E27" t="s">
        <v>51</v>
      </c>
      <c r="F27">
        <v>0.11</v>
      </c>
      <c r="G27">
        <v>157.502173</v>
      </c>
      <c r="H27">
        <v>32.174999999999997</v>
      </c>
      <c r="I27">
        <v>0.13750000000000001</v>
      </c>
    </row>
    <row r="28" spans="1:39" x14ac:dyDescent="0.25">
      <c r="A28" t="s">
        <v>0</v>
      </c>
      <c r="B28" s="1">
        <v>42760</v>
      </c>
      <c r="C28" s="3">
        <v>0.34299458333333338</v>
      </c>
      <c r="D28" t="s">
        <v>39</v>
      </c>
      <c r="E28" t="s">
        <v>43</v>
      </c>
      <c r="K28">
        <v>0.14000000000000001</v>
      </c>
      <c r="L28">
        <v>0.14000000000000001</v>
      </c>
      <c r="M28">
        <v>0.173401</v>
      </c>
      <c r="N28">
        <v>5.8747000000000001E-2</v>
      </c>
      <c r="O28">
        <v>-0.01</v>
      </c>
      <c r="P28">
        <v>0</v>
      </c>
      <c r="Q28">
        <v>8.12E-4</v>
      </c>
      <c r="R28">
        <v>3</v>
      </c>
    </row>
    <row r="29" spans="1:39" x14ac:dyDescent="0.25">
      <c r="A29" t="s">
        <v>0</v>
      </c>
      <c r="B29" s="1">
        <v>42760</v>
      </c>
      <c r="C29" s="3">
        <v>0.34299982638888887</v>
      </c>
      <c r="D29" t="s">
        <v>39</v>
      </c>
      <c r="E29" t="s">
        <v>51</v>
      </c>
      <c r="F29">
        <v>0.14000000000000001</v>
      </c>
      <c r="G29">
        <v>157.502173</v>
      </c>
      <c r="H29">
        <v>32.174999999999997</v>
      </c>
      <c r="I29">
        <v>0.13750000000000001</v>
      </c>
    </row>
    <row r="30" spans="1:39" x14ac:dyDescent="0.25">
      <c r="A30" t="s">
        <v>0</v>
      </c>
      <c r="B30" s="1">
        <v>42760</v>
      </c>
      <c r="C30" s="3">
        <v>0.34302930555555555</v>
      </c>
      <c r="D30" t="s">
        <v>39</v>
      </c>
      <c r="E30" t="s">
        <v>43</v>
      </c>
      <c r="K30">
        <v>0.12</v>
      </c>
      <c r="L30">
        <v>0.12</v>
      </c>
      <c r="M30">
        <v>0.14335400000000001</v>
      </c>
      <c r="N30">
        <v>7.5323000000000001E-2</v>
      </c>
      <c r="O30">
        <v>6.6670000000000002E-3</v>
      </c>
      <c r="P30">
        <v>-1.6670000000000001E-3</v>
      </c>
      <c r="Q30">
        <v>9.6100000000000005E-4</v>
      </c>
      <c r="R30">
        <v>3</v>
      </c>
    </row>
    <row r="31" spans="1:39" x14ac:dyDescent="0.25">
      <c r="A31" t="s">
        <v>0</v>
      </c>
      <c r="B31" s="1">
        <v>42760</v>
      </c>
      <c r="C31" s="3">
        <v>0.3430373263888889</v>
      </c>
      <c r="D31" t="s">
        <v>39</v>
      </c>
      <c r="E31" t="s">
        <v>51</v>
      </c>
      <c r="F31">
        <v>0.12</v>
      </c>
      <c r="G31">
        <v>157.429474</v>
      </c>
      <c r="H31">
        <v>32.174999999999997</v>
      </c>
      <c r="I31">
        <v>0.13750000000000001</v>
      </c>
    </row>
    <row r="32" spans="1:39" x14ac:dyDescent="0.25">
      <c r="A32" t="s">
        <v>0</v>
      </c>
      <c r="B32" s="1">
        <v>42760</v>
      </c>
      <c r="C32" s="3">
        <v>0.34306401620370369</v>
      </c>
      <c r="D32" t="s">
        <v>39</v>
      </c>
      <c r="E32" t="s">
        <v>43</v>
      </c>
      <c r="K32">
        <v>0.12</v>
      </c>
      <c r="L32">
        <v>0.12</v>
      </c>
      <c r="M32">
        <v>0.133439</v>
      </c>
      <c r="N32">
        <v>7.5235999999999997E-2</v>
      </c>
      <c r="O32">
        <v>0</v>
      </c>
      <c r="P32">
        <v>3.333E-3</v>
      </c>
      <c r="Q32">
        <v>1.0820000000000001E-3</v>
      </c>
      <c r="R32">
        <v>3</v>
      </c>
    </row>
    <row r="33" spans="1:39" x14ac:dyDescent="0.25">
      <c r="A33" t="s">
        <v>0</v>
      </c>
      <c r="B33" s="1">
        <v>42760</v>
      </c>
      <c r="C33" s="3">
        <v>0.3430737152777778</v>
      </c>
      <c r="D33" t="s">
        <v>39</v>
      </c>
      <c r="E33" t="s">
        <v>51</v>
      </c>
      <c r="F33">
        <v>0.12</v>
      </c>
      <c r="G33">
        <v>157.44304500000001</v>
      </c>
      <c r="H33">
        <v>32.200000000000003</v>
      </c>
      <c r="I33">
        <v>0.1575</v>
      </c>
    </row>
    <row r="34" spans="1:39" x14ac:dyDescent="0.25">
      <c r="A34" t="s">
        <v>0</v>
      </c>
      <c r="B34" s="1">
        <v>42760</v>
      </c>
      <c r="C34" s="3">
        <v>0.34307495370370367</v>
      </c>
      <c r="D34" t="s">
        <v>39</v>
      </c>
      <c r="E34" t="s">
        <v>47</v>
      </c>
      <c r="AM34" t="s">
        <v>56</v>
      </c>
    </row>
    <row r="35" spans="1:39" x14ac:dyDescent="0.25">
      <c r="A35" t="s">
        <v>0</v>
      </c>
      <c r="B35" s="1">
        <v>42760</v>
      </c>
      <c r="C35" s="3">
        <v>0.34307495370370367</v>
      </c>
      <c r="D35" t="s">
        <v>39</v>
      </c>
      <c r="E35" t="s">
        <v>47</v>
      </c>
      <c r="AM35" t="s">
        <v>57</v>
      </c>
    </row>
    <row r="36" spans="1:39" x14ac:dyDescent="0.25">
      <c r="A36" t="s">
        <v>0</v>
      </c>
      <c r="B36" s="1">
        <v>42760</v>
      </c>
      <c r="C36" s="3">
        <v>0.34307495370370367</v>
      </c>
      <c r="D36" t="s">
        <v>39</v>
      </c>
      <c r="E36" t="s">
        <v>47</v>
      </c>
      <c r="AM36" t="s">
        <v>49</v>
      </c>
    </row>
    <row r="37" spans="1:39" x14ac:dyDescent="0.25">
      <c r="A37" t="s">
        <v>0</v>
      </c>
      <c r="B37" s="1">
        <v>42760</v>
      </c>
      <c r="C37" s="3">
        <v>0.34307496527777781</v>
      </c>
      <c r="D37" t="s">
        <v>39</v>
      </c>
      <c r="E37" t="s">
        <v>47</v>
      </c>
      <c r="AM37" t="s">
        <v>50</v>
      </c>
    </row>
    <row r="38" spans="1:39" x14ac:dyDescent="0.25">
      <c r="A38" t="s">
        <v>0</v>
      </c>
      <c r="B38" s="1">
        <v>42760</v>
      </c>
      <c r="C38" s="3">
        <v>0.34309873842592592</v>
      </c>
      <c r="D38" t="s">
        <v>39</v>
      </c>
      <c r="E38" t="s">
        <v>43</v>
      </c>
      <c r="K38">
        <v>0.11</v>
      </c>
      <c r="L38">
        <v>0.11</v>
      </c>
      <c r="M38">
        <v>0.12831600000000001</v>
      </c>
      <c r="N38">
        <v>5.8735000000000002E-2</v>
      </c>
      <c r="O38">
        <v>3.333E-3</v>
      </c>
      <c r="P38">
        <v>1.6670000000000001E-3</v>
      </c>
      <c r="Q38">
        <v>1.181E-3</v>
      </c>
      <c r="R38">
        <v>3</v>
      </c>
    </row>
    <row r="39" spans="1:39" x14ac:dyDescent="0.25">
      <c r="A39" t="s">
        <v>0</v>
      </c>
      <c r="B39" s="1">
        <v>42760</v>
      </c>
      <c r="C39" s="3">
        <v>0.34311476851851852</v>
      </c>
      <c r="D39" t="s">
        <v>39</v>
      </c>
      <c r="E39" t="s">
        <v>58</v>
      </c>
      <c r="S39">
        <v>741.56664999999998</v>
      </c>
      <c r="T39">
        <v>14.208333</v>
      </c>
      <c r="U39">
        <v>17.647307999999999</v>
      </c>
      <c r="V39">
        <v>14.62626</v>
      </c>
    </row>
    <row r="40" spans="1:39" x14ac:dyDescent="0.25">
      <c r="A40" t="s">
        <v>0</v>
      </c>
      <c r="B40" s="1">
        <v>42760</v>
      </c>
      <c r="C40" s="3">
        <v>0.34311725694444445</v>
      </c>
      <c r="D40" t="s">
        <v>39</v>
      </c>
      <c r="E40" t="s">
        <v>51</v>
      </c>
      <c r="F40">
        <v>0.11</v>
      </c>
      <c r="G40">
        <v>157.43925100000001</v>
      </c>
      <c r="H40">
        <v>32.174999999999997</v>
      </c>
      <c r="I40">
        <v>0.15375</v>
      </c>
    </row>
    <row r="41" spans="1:39" x14ac:dyDescent="0.25">
      <c r="A41" t="s">
        <v>0</v>
      </c>
      <c r="B41" s="1">
        <v>42760</v>
      </c>
      <c r="C41" s="3">
        <v>0.34313347222222218</v>
      </c>
      <c r="D41" t="s">
        <v>39</v>
      </c>
      <c r="E41" t="s">
        <v>43</v>
      </c>
      <c r="K41">
        <v>0.13</v>
      </c>
      <c r="L41">
        <v>0.13</v>
      </c>
      <c r="M41">
        <v>0.12649099999999999</v>
      </c>
      <c r="N41">
        <v>3.4417999999999997E-2</v>
      </c>
      <c r="O41">
        <v>-6.6670000000000002E-3</v>
      </c>
      <c r="P41">
        <v>-1.6670000000000001E-3</v>
      </c>
      <c r="Q41">
        <v>1.2639999999999999E-3</v>
      </c>
      <c r="R41">
        <v>3</v>
      </c>
    </row>
    <row r="42" spans="1:39" x14ac:dyDescent="0.25">
      <c r="A42" t="s">
        <v>0</v>
      </c>
      <c r="B42" s="1">
        <v>42760</v>
      </c>
      <c r="C42" s="3">
        <v>0.34314090277777781</v>
      </c>
      <c r="D42" t="s">
        <v>39</v>
      </c>
      <c r="E42" t="s">
        <v>51</v>
      </c>
      <c r="F42">
        <v>0.13</v>
      </c>
      <c r="G42">
        <v>157.43925100000001</v>
      </c>
      <c r="H42">
        <v>32.174999999999997</v>
      </c>
      <c r="I42">
        <v>0.15375</v>
      </c>
    </row>
    <row r="43" spans="1:39" x14ac:dyDescent="0.25">
      <c r="A43" t="s">
        <v>0</v>
      </c>
      <c r="B43" s="1">
        <v>42760</v>
      </c>
      <c r="C43" s="3">
        <v>0.34316819444444446</v>
      </c>
      <c r="D43" t="s">
        <v>39</v>
      </c>
      <c r="E43" t="s">
        <v>43</v>
      </c>
      <c r="K43">
        <v>0.12</v>
      </c>
      <c r="L43">
        <v>0.12</v>
      </c>
      <c r="M43">
        <v>0.125416</v>
      </c>
      <c r="N43">
        <v>1.4004000000000001E-2</v>
      </c>
      <c r="O43">
        <v>3.333E-3</v>
      </c>
      <c r="P43">
        <v>-1.6670000000000001E-3</v>
      </c>
      <c r="Q43">
        <v>1.333E-3</v>
      </c>
      <c r="R43">
        <v>3</v>
      </c>
    </row>
    <row r="44" spans="1:39" x14ac:dyDescent="0.25">
      <c r="A44" t="s">
        <v>0</v>
      </c>
      <c r="B44" s="1">
        <v>42760</v>
      </c>
      <c r="C44" s="3">
        <v>0.34317966435185188</v>
      </c>
      <c r="D44" t="s">
        <v>39</v>
      </c>
      <c r="E44" t="s">
        <v>51</v>
      </c>
      <c r="F44">
        <v>0.12</v>
      </c>
      <c r="G44">
        <v>157.44778500000001</v>
      </c>
      <c r="H44">
        <v>32.200000000000003</v>
      </c>
      <c r="I44">
        <v>0.13750000000000001</v>
      </c>
    </row>
    <row r="45" spans="1:39" x14ac:dyDescent="0.25">
      <c r="A45" t="s">
        <v>0</v>
      </c>
      <c r="B45" s="1">
        <v>42760</v>
      </c>
      <c r="C45" s="3">
        <v>0.34321130787037041</v>
      </c>
      <c r="D45" t="s">
        <v>39</v>
      </c>
      <c r="E45" t="s">
        <v>59</v>
      </c>
    </row>
    <row r="46" spans="1:39" x14ac:dyDescent="0.25">
      <c r="A46" t="s">
        <v>0</v>
      </c>
      <c r="B46" s="1">
        <v>42760</v>
      </c>
      <c r="C46" s="3">
        <v>0.34320291666666664</v>
      </c>
      <c r="D46" t="s">
        <v>39</v>
      </c>
      <c r="E46" t="s">
        <v>43</v>
      </c>
      <c r="K46">
        <v>0.11</v>
      </c>
      <c r="L46">
        <v>0.11</v>
      </c>
      <c r="M46">
        <v>0.123198</v>
      </c>
      <c r="N46">
        <v>3.6819999999999999E-3</v>
      </c>
      <c r="O46">
        <v>3.333E-3</v>
      </c>
      <c r="P46">
        <v>3.333E-3</v>
      </c>
      <c r="Q46">
        <v>1.3929999999999999E-3</v>
      </c>
      <c r="R46">
        <v>3</v>
      </c>
    </row>
    <row r="47" spans="1:39" x14ac:dyDescent="0.25">
      <c r="A47" t="s">
        <v>0</v>
      </c>
      <c r="B47" s="1">
        <v>42760</v>
      </c>
      <c r="C47" s="3">
        <v>0.34321252314814815</v>
      </c>
      <c r="D47" t="s">
        <v>39</v>
      </c>
      <c r="E47" t="s">
        <v>47</v>
      </c>
      <c r="AM47" t="s">
        <v>60</v>
      </c>
    </row>
    <row r="48" spans="1:39" x14ac:dyDescent="0.25">
      <c r="A48" t="s">
        <v>0</v>
      </c>
      <c r="B48" s="1">
        <v>42760</v>
      </c>
      <c r="C48" s="3">
        <v>0.34321252314814815</v>
      </c>
      <c r="D48" t="s">
        <v>39</v>
      </c>
      <c r="E48" t="s">
        <v>47</v>
      </c>
      <c r="AM48" t="s">
        <v>61</v>
      </c>
    </row>
    <row r="49" spans="1:39" x14ac:dyDescent="0.25">
      <c r="A49" t="s">
        <v>0</v>
      </c>
      <c r="B49" s="1">
        <v>42760</v>
      </c>
      <c r="C49" s="3">
        <v>0.34322090277777778</v>
      </c>
      <c r="D49" t="s">
        <v>39</v>
      </c>
      <c r="E49" t="s">
        <v>51</v>
      </c>
      <c r="F49">
        <v>0.11</v>
      </c>
      <c r="G49">
        <v>157.44002499999999</v>
      </c>
      <c r="H49">
        <v>32.174999999999997</v>
      </c>
      <c r="I49">
        <v>0.13625000000000001</v>
      </c>
    </row>
    <row r="50" spans="1:39" x14ac:dyDescent="0.25">
      <c r="A50" t="s">
        <v>0</v>
      </c>
      <c r="B50" s="1">
        <v>42760</v>
      </c>
      <c r="C50" s="3">
        <v>0.34323762731481483</v>
      </c>
      <c r="D50" t="s">
        <v>39</v>
      </c>
      <c r="E50" t="s">
        <v>43</v>
      </c>
      <c r="K50">
        <v>0.14000000000000001</v>
      </c>
      <c r="L50">
        <v>0.14000000000000001</v>
      </c>
      <c r="M50">
        <v>0.120585</v>
      </c>
      <c r="N50">
        <v>9.7099999999999997E-4</v>
      </c>
      <c r="O50">
        <v>-0.01</v>
      </c>
      <c r="P50">
        <v>-3.333E-3</v>
      </c>
      <c r="Q50">
        <v>1.4450000000000001E-3</v>
      </c>
      <c r="R50">
        <v>3</v>
      </c>
    </row>
    <row r="51" spans="1:39" x14ac:dyDescent="0.25">
      <c r="A51" t="s">
        <v>0</v>
      </c>
      <c r="B51" s="1">
        <v>42760</v>
      </c>
      <c r="C51" s="3">
        <v>0.34324799768518521</v>
      </c>
      <c r="D51" t="s">
        <v>39</v>
      </c>
      <c r="E51" t="s">
        <v>51</v>
      </c>
      <c r="F51">
        <v>0.14000000000000001</v>
      </c>
      <c r="G51">
        <v>157.44002499999999</v>
      </c>
      <c r="H51">
        <v>32.174999999999997</v>
      </c>
      <c r="I51">
        <v>0.13625000000000001</v>
      </c>
    </row>
    <row r="52" spans="1:39" x14ac:dyDescent="0.25">
      <c r="A52" t="s">
        <v>0</v>
      </c>
      <c r="B52" s="1">
        <v>42760</v>
      </c>
      <c r="C52" s="3">
        <v>0.3432819328703704</v>
      </c>
      <c r="D52" t="s">
        <v>39</v>
      </c>
      <c r="E52" t="s">
        <v>62</v>
      </c>
    </row>
    <row r="53" spans="1:39" x14ac:dyDescent="0.25">
      <c r="A53" t="s">
        <v>0</v>
      </c>
      <c r="B53" s="1">
        <v>42760</v>
      </c>
      <c r="C53" s="3">
        <v>0.34327236111111109</v>
      </c>
      <c r="D53" t="s">
        <v>39</v>
      </c>
      <c r="E53" t="s">
        <v>43</v>
      </c>
      <c r="K53">
        <v>0.18</v>
      </c>
      <c r="L53">
        <v>0.18</v>
      </c>
      <c r="M53">
        <v>0.119606</v>
      </c>
      <c r="N53">
        <v>7.2999999999999996E-4</v>
      </c>
      <c r="O53">
        <v>-1.3332999999999999E-2</v>
      </c>
      <c r="P53">
        <v>-1.1667E-2</v>
      </c>
      <c r="Q53">
        <v>1.49E-3</v>
      </c>
      <c r="R53">
        <v>3</v>
      </c>
    </row>
    <row r="54" spans="1:39" x14ac:dyDescent="0.25">
      <c r="A54" t="s">
        <v>0</v>
      </c>
      <c r="B54" s="1">
        <v>42760</v>
      </c>
      <c r="C54" s="3">
        <v>0.34328528935185187</v>
      </c>
      <c r="D54" t="s">
        <v>39</v>
      </c>
      <c r="E54" t="s">
        <v>47</v>
      </c>
      <c r="AM54" t="s">
        <v>63</v>
      </c>
    </row>
    <row r="55" spans="1:39" x14ac:dyDescent="0.25">
      <c r="A55" t="s">
        <v>0</v>
      </c>
      <c r="B55" s="1">
        <v>42760</v>
      </c>
      <c r="C55" s="3">
        <v>0.34328528935185187</v>
      </c>
      <c r="D55" t="s">
        <v>39</v>
      </c>
      <c r="E55" t="s">
        <v>47</v>
      </c>
      <c r="AM55">
        <v>0</v>
      </c>
    </row>
    <row r="56" spans="1:39" x14ac:dyDescent="0.25">
      <c r="A56" t="s">
        <v>0</v>
      </c>
      <c r="B56" s="1">
        <v>42760</v>
      </c>
      <c r="C56" s="3">
        <v>0.34328528935185187</v>
      </c>
      <c r="D56" t="s">
        <v>39</v>
      </c>
      <c r="E56" t="s">
        <v>47</v>
      </c>
      <c r="AM56" t="s">
        <v>49</v>
      </c>
    </row>
    <row r="57" spans="1:39" x14ac:dyDescent="0.25">
      <c r="A57" t="s">
        <v>0</v>
      </c>
      <c r="B57" s="1">
        <v>42760</v>
      </c>
      <c r="C57" s="3">
        <v>0.34328530092592596</v>
      </c>
      <c r="D57" t="s">
        <v>39</v>
      </c>
      <c r="E57" t="s">
        <v>47</v>
      </c>
      <c r="AM57" t="s">
        <v>50</v>
      </c>
    </row>
    <row r="58" spans="1:39" x14ac:dyDescent="0.25">
      <c r="A58" t="s">
        <v>0</v>
      </c>
      <c r="B58" s="1">
        <v>42760</v>
      </c>
      <c r="C58" s="3">
        <v>0.34329611111111108</v>
      </c>
      <c r="D58" t="s">
        <v>39</v>
      </c>
      <c r="E58" t="s">
        <v>51</v>
      </c>
      <c r="F58">
        <v>0.18</v>
      </c>
      <c r="G58">
        <v>157.525069</v>
      </c>
      <c r="H58">
        <v>32.174999999999997</v>
      </c>
      <c r="I58">
        <v>0.13625000000000001</v>
      </c>
    </row>
    <row r="59" spans="1:39" x14ac:dyDescent="0.25">
      <c r="A59" t="s">
        <v>0</v>
      </c>
      <c r="B59" s="1">
        <v>42760</v>
      </c>
      <c r="C59" s="3">
        <v>0.34330708333333332</v>
      </c>
      <c r="D59" t="s">
        <v>39</v>
      </c>
      <c r="E59" t="s">
        <v>43</v>
      </c>
      <c r="K59">
        <v>0.14000000000000001</v>
      </c>
      <c r="L59">
        <v>0.14000000000000001</v>
      </c>
      <c r="M59">
        <v>0.120284</v>
      </c>
      <c r="N59">
        <v>6.5099999999999999E-4</v>
      </c>
      <c r="O59">
        <v>1.3332999999999999E-2</v>
      </c>
      <c r="P59">
        <v>0</v>
      </c>
      <c r="Q59">
        <v>1.5299999999999999E-3</v>
      </c>
      <c r="R59">
        <v>3</v>
      </c>
    </row>
    <row r="60" spans="1:39" x14ac:dyDescent="0.25">
      <c r="A60" t="s">
        <v>0</v>
      </c>
      <c r="B60" s="1">
        <v>42760</v>
      </c>
      <c r="C60" s="3">
        <v>0.34331744212962961</v>
      </c>
      <c r="D60" t="s">
        <v>39</v>
      </c>
      <c r="E60" t="s">
        <v>51</v>
      </c>
      <c r="F60">
        <v>0.14000000000000001</v>
      </c>
      <c r="G60">
        <v>157.525069</v>
      </c>
      <c r="H60">
        <v>32.174999999999997</v>
      </c>
      <c r="I60">
        <v>0.13625000000000001</v>
      </c>
    </row>
    <row r="61" spans="1:39" x14ac:dyDescent="0.25">
      <c r="A61" t="s">
        <v>0</v>
      </c>
      <c r="B61" s="1">
        <v>42760</v>
      </c>
      <c r="C61" s="3">
        <v>0.34334180555555555</v>
      </c>
      <c r="D61" t="s">
        <v>39</v>
      </c>
      <c r="E61" t="s">
        <v>43</v>
      </c>
      <c r="K61">
        <v>0.16</v>
      </c>
      <c r="L61">
        <v>0.16</v>
      </c>
      <c r="M61">
        <v>0.122505</v>
      </c>
      <c r="N61">
        <v>5.6899999999999995E-4</v>
      </c>
      <c r="O61">
        <v>-6.6670000000000002E-3</v>
      </c>
      <c r="P61">
        <v>3.333E-3</v>
      </c>
      <c r="Q61">
        <v>1.5640000000000001E-3</v>
      </c>
      <c r="R61">
        <v>3</v>
      </c>
    </row>
    <row r="62" spans="1:39" x14ac:dyDescent="0.25">
      <c r="A62" t="s">
        <v>0</v>
      </c>
      <c r="B62" s="1">
        <v>42760</v>
      </c>
      <c r="C62" s="3">
        <v>0.34335618055555556</v>
      </c>
      <c r="D62" t="s">
        <v>39</v>
      </c>
      <c r="E62" t="s">
        <v>51</v>
      </c>
      <c r="F62">
        <v>0.16</v>
      </c>
      <c r="G62">
        <v>157.459701</v>
      </c>
      <c r="H62">
        <v>32.200000000000003</v>
      </c>
      <c r="I62">
        <v>0.13500000000000001</v>
      </c>
    </row>
    <row r="63" spans="1:39" x14ac:dyDescent="0.25">
      <c r="A63" t="s">
        <v>0</v>
      </c>
      <c r="B63" s="1">
        <v>42760</v>
      </c>
      <c r="C63" s="3">
        <v>0.34337651620370369</v>
      </c>
      <c r="D63" t="s">
        <v>39</v>
      </c>
      <c r="E63" t="s">
        <v>43</v>
      </c>
      <c r="K63">
        <v>0.14000000000000001</v>
      </c>
      <c r="L63">
        <v>0.14000000000000001</v>
      </c>
      <c r="M63">
        <v>0.129078</v>
      </c>
      <c r="N63">
        <v>4.4799999999999999E-4</v>
      </c>
      <c r="O63">
        <v>6.6670000000000002E-3</v>
      </c>
      <c r="P63">
        <v>0</v>
      </c>
      <c r="Q63">
        <v>1.5939999999999999E-3</v>
      </c>
      <c r="R63">
        <v>3</v>
      </c>
    </row>
    <row r="64" spans="1:39" x14ac:dyDescent="0.25">
      <c r="A64" t="s">
        <v>0</v>
      </c>
      <c r="B64" s="1">
        <v>42760</v>
      </c>
      <c r="C64" s="3">
        <v>0.34339396990740739</v>
      </c>
      <c r="D64" t="s">
        <v>39</v>
      </c>
      <c r="E64" t="s">
        <v>51</v>
      </c>
      <c r="F64">
        <v>0.14000000000000001</v>
      </c>
      <c r="G64">
        <v>157.45855399999999</v>
      </c>
      <c r="H64">
        <v>32.174999999999997</v>
      </c>
      <c r="I64">
        <v>0.1575</v>
      </c>
    </row>
    <row r="65" spans="1:39" x14ac:dyDescent="0.25">
      <c r="A65" t="s">
        <v>0</v>
      </c>
      <c r="B65" s="1">
        <v>42760</v>
      </c>
      <c r="C65" s="3">
        <v>0.34341125</v>
      </c>
      <c r="D65" t="s">
        <v>39</v>
      </c>
      <c r="E65" t="s">
        <v>43</v>
      </c>
      <c r="K65">
        <v>0.12</v>
      </c>
      <c r="L65">
        <v>0.12</v>
      </c>
      <c r="M65">
        <v>0.14039399999999999</v>
      </c>
      <c r="N65">
        <v>5.0000000000000002E-5</v>
      </c>
      <c r="O65">
        <v>6.6670000000000002E-3</v>
      </c>
      <c r="P65">
        <v>6.6670000000000002E-3</v>
      </c>
      <c r="Q65">
        <v>1.6199999999999999E-3</v>
      </c>
      <c r="R65">
        <v>3</v>
      </c>
    </row>
    <row r="66" spans="1:39" x14ac:dyDescent="0.25">
      <c r="A66" t="s">
        <v>0</v>
      </c>
      <c r="B66" s="1">
        <v>42760</v>
      </c>
      <c r="C66" s="3">
        <v>0.34342340277777778</v>
      </c>
      <c r="D66" t="s">
        <v>39</v>
      </c>
      <c r="E66" t="s">
        <v>51</v>
      </c>
      <c r="F66">
        <v>0.12</v>
      </c>
      <c r="G66">
        <v>157.45855399999999</v>
      </c>
      <c r="H66">
        <v>32.174999999999997</v>
      </c>
      <c r="I66">
        <v>0.1575</v>
      </c>
    </row>
    <row r="67" spans="1:39" x14ac:dyDescent="0.25">
      <c r="A67" t="s">
        <v>0</v>
      </c>
      <c r="B67" s="1">
        <v>42760</v>
      </c>
      <c r="C67" s="3">
        <v>0.34344598379629626</v>
      </c>
      <c r="D67" t="s">
        <v>39</v>
      </c>
      <c r="E67" t="s">
        <v>43</v>
      </c>
      <c r="K67">
        <v>11.36</v>
      </c>
      <c r="L67">
        <v>11.36</v>
      </c>
      <c r="M67">
        <v>0.150195</v>
      </c>
      <c r="N67">
        <v>-7.85E-4</v>
      </c>
      <c r="O67">
        <v>-3.746667</v>
      </c>
      <c r="P67">
        <v>-1.87</v>
      </c>
      <c r="Q67">
        <v>1.642E-3</v>
      </c>
      <c r="R67">
        <v>3</v>
      </c>
    </row>
    <row r="68" spans="1:39" x14ac:dyDescent="0.25">
      <c r="A68" t="s">
        <v>0</v>
      </c>
      <c r="B68" s="1">
        <v>42760</v>
      </c>
      <c r="C68" s="3">
        <v>0.34346443287037037</v>
      </c>
      <c r="D68" t="s">
        <v>39</v>
      </c>
      <c r="E68" t="s">
        <v>51</v>
      </c>
      <c r="F68">
        <v>11.36</v>
      </c>
      <c r="G68">
        <v>157.448645</v>
      </c>
      <c r="H68">
        <v>32.174999999999997</v>
      </c>
      <c r="I68">
        <v>0.13875000000000001</v>
      </c>
    </row>
    <row r="69" spans="1:39" x14ac:dyDescent="0.25">
      <c r="A69" t="s">
        <v>0</v>
      </c>
      <c r="B69" s="1">
        <v>42760</v>
      </c>
      <c r="C69" s="3">
        <v>0.3434696527777778</v>
      </c>
      <c r="D69" t="s">
        <v>39</v>
      </c>
      <c r="E69" t="s">
        <v>47</v>
      </c>
      <c r="AM69" t="s">
        <v>64</v>
      </c>
    </row>
    <row r="70" spans="1:39" x14ac:dyDescent="0.25">
      <c r="A70" t="s">
        <v>0</v>
      </c>
      <c r="B70" s="1">
        <v>42760</v>
      </c>
      <c r="C70" s="3">
        <v>0.34346980324074078</v>
      </c>
      <c r="D70" t="s">
        <v>39</v>
      </c>
      <c r="E70" t="s">
        <v>47</v>
      </c>
      <c r="AM70" t="s">
        <v>65</v>
      </c>
    </row>
    <row r="71" spans="1:39" x14ac:dyDescent="0.25">
      <c r="A71" t="s">
        <v>0</v>
      </c>
      <c r="B71" s="1">
        <v>42760</v>
      </c>
      <c r="C71" s="3">
        <v>0.34346981481481481</v>
      </c>
      <c r="D71" t="s">
        <v>39</v>
      </c>
      <c r="E71" t="s">
        <v>47</v>
      </c>
      <c r="AM71" t="s">
        <v>49</v>
      </c>
    </row>
    <row r="72" spans="1:39" x14ac:dyDescent="0.25">
      <c r="A72" t="s">
        <v>0</v>
      </c>
      <c r="B72" s="1">
        <v>42760</v>
      </c>
      <c r="C72" s="3">
        <v>0.34346983796296299</v>
      </c>
      <c r="D72" t="s">
        <v>39</v>
      </c>
      <c r="E72" t="s">
        <v>47</v>
      </c>
      <c r="AM72" t="s">
        <v>50</v>
      </c>
    </row>
    <row r="73" spans="1:39" x14ac:dyDescent="0.25">
      <c r="A73" t="s">
        <v>0</v>
      </c>
      <c r="B73" s="1">
        <v>42760</v>
      </c>
      <c r="C73" s="3">
        <v>0.34348069444444446</v>
      </c>
      <c r="D73" t="s">
        <v>39</v>
      </c>
      <c r="E73" t="s">
        <v>43</v>
      </c>
      <c r="K73">
        <v>0.12</v>
      </c>
      <c r="L73">
        <v>0.12</v>
      </c>
      <c r="M73">
        <v>0.176069</v>
      </c>
      <c r="N73">
        <v>-1.552E-3</v>
      </c>
      <c r="O73">
        <v>3.746667</v>
      </c>
      <c r="P73">
        <v>0</v>
      </c>
      <c r="Q73">
        <v>1.66E-3</v>
      </c>
      <c r="R73">
        <v>3</v>
      </c>
    </row>
    <row r="74" spans="1:39" x14ac:dyDescent="0.25">
      <c r="A74" t="s">
        <v>0</v>
      </c>
      <c r="B74" s="1">
        <v>42760</v>
      </c>
      <c r="C74" s="3">
        <v>0.34350112268518518</v>
      </c>
      <c r="D74" t="s">
        <v>39</v>
      </c>
      <c r="E74" t="s">
        <v>51</v>
      </c>
      <c r="F74">
        <v>0.12</v>
      </c>
      <c r="G74">
        <v>157.441168</v>
      </c>
      <c r="H74">
        <v>32.174999999999997</v>
      </c>
      <c r="I74">
        <v>0.16250000000000001</v>
      </c>
    </row>
    <row r="75" spans="1:39" x14ac:dyDescent="0.25">
      <c r="A75" t="s">
        <v>0</v>
      </c>
      <c r="B75" s="1">
        <v>42760</v>
      </c>
      <c r="C75" s="3">
        <v>0.3435154050925926</v>
      </c>
      <c r="D75" t="s">
        <v>39</v>
      </c>
      <c r="E75" t="s">
        <v>43</v>
      </c>
      <c r="K75">
        <v>0.12</v>
      </c>
      <c r="L75">
        <v>0.12</v>
      </c>
      <c r="M75">
        <v>0.41721399999999997</v>
      </c>
      <c r="N75">
        <v>-3.1100000000000002E-4</v>
      </c>
      <c r="O75">
        <v>0</v>
      </c>
      <c r="P75">
        <v>1.8733329999999999</v>
      </c>
      <c r="Q75">
        <v>1.653E-3</v>
      </c>
      <c r="R75">
        <v>3</v>
      </c>
    </row>
    <row r="76" spans="1:39" x14ac:dyDescent="0.25">
      <c r="A76" t="s">
        <v>0</v>
      </c>
      <c r="B76" s="1">
        <v>42760</v>
      </c>
      <c r="C76" s="3">
        <v>0.34353177083333336</v>
      </c>
      <c r="D76" t="s">
        <v>39</v>
      </c>
      <c r="E76" t="s">
        <v>51</v>
      </c>
      <c r="F76">
        <v>0.12</v>
      </c>
      <c r="G76">
        <v>157.425817</v>
      </c>
      <c r="H76">
        <v>32.174999999999997</v>
      </c>
      <c r="I76">
        <v>0.155</v>
      </c>
    </row>
    <row r="77" spans="1:39" x14ac:dyDescent="0.25">
      <c r="A77" t="s">
        <v>0</v>
      </c>
      <c r="B77" s="1">
        <v>42760</v>
      </c>
      <c r="C77" s="3">
        <v>0.34356456018518516</v>
      </c>
      <c r="D77" t="s">
        <v>39</v>
      </c>
      <c r="E77" t="s">
        <v>66</v>
      </c>
    </row>
    <row r="78" spans="1:39" x14ac:dyDescent="0.25">
      <c r="A78" t="s">
        <v>0</v>
      </c>
      <c r="B78" s="1">
        <v>42760</v>
      </c>
      <c r="C78" s="3">
        <v>0.34356459490740737</v>
      </c>
      <c r="D78" t="s">
        <v>39</v>
      </c>
      <c r="E78" t="s">
        <v>67</v>
      </c>
    </row>
    <row r="79" spans="1:39" x14ac:dyDescent="0.25">
      <c r="A79" t="s">
        <v>0</v>
      </c>
      <c r="B79" s="1">
        <v>42760</v>
      </c>
      <c r="C79" s="3">
        <v>0.34356578703703705</v>
      </c>
      <c r="D79" t="s">
        <v>39</v>
      </c>
      <c r="E79" t="s">
        <v>68</v>
      </c>
    </row>
    <row r="80" spans="1:39" x14ac:dyDescent="0.25">
      <c r="A80" t="s">
        <v>0</v>
      </c>
      <c r="B80" s="1">
        <v>42760</v>
      </c>
      <c r="C80" s="3">
        <v>0.3435727199074074</v>
      </c>
      <c r="D80" t="s">
        <v>39</v>
      </c>
      <c r="E80" t="s">
        <v>66</v>
      </c>
    </row>
    <row r="81" spans="1:33" x14ac:dyDescent="0.25">
      <c r="A81" t="s">
        <v>0</v>
      </c>
      <c r="B81" s="1">
        <v>42760</v>
      </c>
      <c r="C81" s="3">
        <v>0.34355012731481477</v>
      </c>
      <c r="D81" t="s">
        <v>39</v>
      </c>
      <c r="E81" t="s">
        <v>43</v>
      </c>
      <c r="K81">
        <v>0.13</v>
      </c>
      <c r="L81">
        <v>0.13</v>
      </c>
      <c r="M81">
        <v>1.286219</v>
      </c>
      <c r="N81">
        <v>-6.5499999999999998E-4</v>
      </c>
      <c r="O81">
        <v>-3.333E-3</v>
      </c>
      <c r="P81">
        <v>-1.6670000000000001E-3</v>
      </c>
      <c r="Q81">
        <v>1.5640000000000001E-3</v>
      </c>
      <c r="R81">
        <v>3</v>
      </c>
    </row>
    <row r="82" spans="1:33" x14ac:dyDescent="0.25">
      <c r="A82" t="s">
        <v>0</v>
      </c>
      <c r="B82" s="1">
        <v>42760</v>
      </c>
      <c r="C82" s="3">
        <v>0.34357773148148146</v>
      </c>
      <c r="D82" t="s">
        <v>39</v>
      </c>
      <c r="E82" t="s">
        <v>69</v>
      </c>
      <c r="F82">
        <v>0.13</v>
      </c>
      <c r="AF82" t="s">
        <v>70</v>
      </c>
    </row>
    <row r="83" spans="1:33" x14ac:dyDescent="0.25">
      <c r="A83" t="s">
        <v>0</v>
      </c>
      <c r="B83" s="1">
        <v>42760</v>
      </c>
      <c r="C83" s="3">
        <v>0.34357894675925921</v>
      </c>
      <c r="D83" t="s">
        <v>39</v>
      </c>
      <c r="E83" t="s">
        <v>69</v>
      </c>
      <c r="F83">
        <v>0.13</v>
      </c>
      <c r="AF83" t="s">
        <v>71</v>
      </c>
    </row>
    <row r="84" spans="1:33" x14ac:dyDescent="0.25">
      <c r="A84" t="s">
        <v>0</v>
      </c>
      <c r="B84" s="1">
        <v>42760</v>
      </c>
      <c r="C84" s="3">
        <v>0.34357903935185186</v>
      </c>
      <c r="D84" t="s">
        <v>39</v>
      </c>
      <c r="E84" t="s">
        <v>69</v>
      </c>
      <c r="F84">
        <v>0.13</v>
      </c>
    </row>
    <row r="85" spans="1:33" x14ac:dyDescent="0.25">
      <c r="A85" t="s">
        <v>0</v>
      </c>
      <c r="B85" s="1">
        <v>42760</v>
      </c>
      <c r="C85" s="3">
        <v>0.34358137731481481</v>
      </c>
      <c r="D85" t="s">
        <v>39</v>
      </c>
      <c r="E85" t="s">
        <v>69</v>
      </c>
      <c r="F85">
        <v>0.13</v>
      </c>
      <c r="AF85" t="s">
        <v>72</v>
      </c>
    </row>
    <row r="86" spans="1:33" x14ac:dyDescent="0.25">
      <c r="A86" t="s">
        <v>0</v>
      </c>
      <c r="B86" s="1">
        <v>42760</v>
      </c>
      <c r="C86" s="3">
        <v>0.34358149305555558</v>
      </c>
      <c r="D86" t="s">
        <v>39</v>
      </c>
      <c r="E86" t="s">
        <v>69</v>
      </c>
      <c r="F86">
        <v>0.13</v>
      </c>
      <c r="AF86" t="s">
        <v>73</v>
      </c>
    </row>
    <row r="87" spans="1:33" x14ac:dyDescent="0.25">
      <c r="A87" t="s">
        <v>0</v>
      </c>
      <c r="B87" s="1">
        <v>42760</v>
      </c>
      <c r="C87" s="3">
        <v>0.34358268518518514</v>
      </c>
      <c r="D87" t="s">
        <v>39</v>
      </c>
      <c r="E87" t="s">
        <v>69</v>
      </c>
      <c r="F87">
        <v>0.13</v>
      </c>
      <c r="AF87" t="s">
        <v>74</v>
      </c>
    </row>
    <row r="88" spans="1:33" x14ac:dyDescent="0.25">
      <c r="A88" t="s">
        <v>0</v>
      </c>
      <c r="B88" s="1">
        <v>42760</v>
      </c>
      <c r="C88" s="3">
        <v>0.34358388888888891</v>
      </c>
      <c r="D88" t="s">
        <v>39</v>
      </c>
      <c r="E88" t="s">
        <v>69</v>
      </c>
      <c r="F88">
        <v>0.13</v>
      </c>
      <c r="AF88" t="s">
        <v>75</v>
      </c>
    </row>
    <row r="89" spans="1:33" x14ac:dyDescent="0.25">
      <c r="A89" t="s">
        <v>0</v>
      </c>
      <c r="B89" s="1">
        <v>42760</v>
      </c>
      <c r="C89" s="3">
        <v>0.34358620370370369</v>
      </c>
      <c r="D89" t="s">
        <v>39</v>
      </c>
      <c r="E89" t="s">
        <v>44</v>
      </c>
      <c r="F89">
        <v>0.13</v>
      </c>
      <c r="AG89" t="s">
        <v>76</v>
      </c>
    </row>
    <row r="90" spans="1:33" x14ac:dyDescent="0.25">
      <c r="A90" t="s">
        <v>0</v>
      </c>
      <c r="B90" s="1">
        <v>42760</v>
      </c>
      <c r="C90" s="3">
        <v>0.34358620370370369</v>
      </c>
      <c r="D90" t="s">
        <v>39</v>
      </c>
      <c r="E90" t="s">
        <v>44</v>
      </c>
      <c r="F90">
        <v>0.13</v>
      </c>
      <c r="AG90" t="s">
        <v>46</v>
      </c>
    </row>
    <row r="91" spans="1:33" x14ac:dyDescent="0.25">
      <c r="A91" t="s">
        <v>0</v>
      </c>
      <c r="B91" s="1">
        <v>42760</v>
      </c>
      <c r="C91" s="3">
        <v>0.34358620370370369</v>
      </c>
      <c r="D91" t="s">
        <v>39</v>
      </c>
      <c r="E91" t="s">
        <v>43</v>
      </c>
      <c r="K91">
        <v>0.12</v>
      </c>
      <c r="L91">
        <v>0.12</v>
      </c>
      <c r="M91">
        <v>2.6691780000000001</v>
      </c>
      <c r="N91">
        <v>-2.8228E-2</v>
      </c>
      <c r="O91">
        <v>3.333E-3</v>
      </c>
      <c r="P91">
        <v>0</v>
      </c>
      <c r="Q91">
        <v>1.353E-3</v>
      </c>
      <c r="R91">
        <v>3</v>
      </c>
    </row>
    <row r="92" spans="1:33" x14ac:dyDescent="0.25">
      <c r="A92" t="s">
        <v>0</v>
      </c>
      <c r="B92" s="1">
        <v>42760</v>
      </c>
      <c r="C92" s="3">
        <v>0.34358903935185187</v>
      </c>
      <c r="D92" t="s">
        <v>39</v>
      </c>
      <c r="E92" t="s">
        <v>69</v>
      </c>
      <c r="F92">
        <v>0.12</v>
      </c>
      <c r="AF92" t="s">
        <v>77</v>
      </c>
    </row>
    <row r="93" spans="1:33" x14ac:dyDescent="0.25">
      <c r="A93" t="s">
        <v>0</v>
      </c>
      <c r="B93" s="1">
        <v>42760</v>
      </c>
      <c r="C93" s="3">
        <v>0.34359140046296299</v>
      </c>
      <c r="D93" t="s">
        <v>39</v>
      </c>
      <c r="E93" t="s">
        <v>69</v>
      </c>
      <c r="F93">
        <v>0.12</v>
      </c>
      <c r="AF93" t="s">
        <v>78</v>
      </c>
    </row>
    <row r="94" spans="1:33" x14ac:dyDescent="0.25">
      <c r="A94" t="s">
        <v>0</v>
      </c>
      <c r="B94" s="1">
        <v>42760</v>
      </c>
      <c r="C94" s="3">
        <v>0.34359149305555553</v>
      </c>
      <c r="D94" t="s">
        <v>39</v>
      </c>
      <c r="E94" t="s">
        <v>69</v>
      </c>
      <c r="F94">
        <v>0.12</v>
      </c>
    </row>
    <row r="95" spans="1:33" x14ac:dyDescent="0.25">
      <c r="A95" t="s">
        <v>0</v>
      </c>
      <c r="B95" s="1">
        <v>42760</v>
      </c>
      <c r="C95" s="3">
        <v>0.34359270833333339</v>
      </c>
      <c r="D95" t="s">
        <v>39</v>
      </c>
      <c r="E95" t="s">
        <v>69</v>
      </c>
      <c r="F95">
        <v>0.12</v>
      </c>
      <c r="AF95" t="s">
        <v>72</v>
      </c>
    </row>
    <row r="96" spans="1:33" x14ac:dyDescent="0.25">
      <c r="A96" t="s">
        <v>0</v>
      </c>
      <c r="B96" s="1">
        <v>42760</v>
      </c>
      <c r="C96" s="3">
        <v>0.34359390046296295</v>
      </c>
      <c r="D96" t="s">
        <v>39</v>
      </c>
      <c r="E96" t="s">
        <v>69</v>
      </c>
      <c r="F96">
        <v>0.12</v>
      </c>
      <c r="AF96" t="s">
        <v>73</v>
      </c>
    </row>
    <row r="97" spans="1:32" x14ac:dyDescent="0.25">
      <c r="A97" t="s">
        <v>0</v>
      </c>
      <c r="B97" s="1">
        <v>42760</v>
      </c>
      <c r="C97" s="3">
        <v>0.34359509259259258</v>
      </c>
      <c r="D97" t="s">
        <v>39</v>
      </c>
      <c r="E97" t="s">
        <v>69</v>
      </c>
      <c r="F97">
        <v>0.12</v>
      </c>
      <c r="AF97" t="s">
        <v>74</v>
      </c>
    </row>
    <row r="98" spans="1:32" x14ac:dyDescent="0.25">
      <c r="A98" t="s">
        <v>0</v>
      </c>
      <c r="B98" s="1">
        <v>42760</v>
      </c>
      <c r="C98" s="3">
        <v>0.34359741898148149</v>
      </c>
      <c r="D98" t="s">
        <v>39</v>
      </c>
      <c r="E98" t="s">
        <v>69</v>
      </c>
      <c r="F98">
        <v>0.12</v>
      </c>
      <c r="AF98" t="s">
        <v>75</v>
      </c>
    </row>
    <row r="99" spans="1:32" x14ac:dyDescent="0.25">
      <c r="A99" t="s">
        <v>0</v>
      </c>
      <c r="B99" s="1">
        <v>42760</v>
      </c>
      <c r="C99" s="3">
        <v>0.34359861111111112</v>
      </c>
      <c r="D99" t="s">
        <v>39</v>
      </c>
      <c r="E99" t="s">
        <v>79</v>
      </c>
    </row>
    <row r="100" spans="1:32" x14ac:dyDescent="0.25">
      <c r="A100" t="s">
        <v>0</v>
      </c>
      <c r="B100" s="1">
        <v>42760</v>
      </c>
      <c r="C100" s="3">
        <v>0.34359865740740742</v>
      </c>
      <c r="D100" t="s">
        <v>39</v>
      </c>
      <c r="E100" t="s">
        <v>51</v>
      </c>
      <c r="F100">
        <v>0.12</v>
      </c>
      <c r="G100">
        <v>157.455018</v>
      </c>
      <c r="H100">
        <v>32.174999999999997</v>
      </c>
      <c r="I100">
        <v>0.15375</v>
      </c>
    </row>
    <row r="101" spans="1:32" x14ac:dyDescent="0.25">
      <c r="A101" t="s">
        <v>0</v>
      </c>
      <c r="B101" s="1">
        <v>42760</v>
      </c>
      <c r="C101" s="3">
        <v>0.34360002314814814</v>
      </c>
      <c r="D101" t="s">
        <v>80</v>
      </c>
      <c r="E101" t="s">
        <v>81</v>
      </c>
    </row>
    <row r="102" spans="1:32" x14ac:dyDescent="0.25">
      <c r="A102" t="s">
        <v>0</v>
      </c>
      <c r="B102" s="1">
        <v>42760</v>
      </c>
      <c r="C102" s="3">
        <v>0.34360240740740738</v>
      </c>
      <c r="D102" t="s">
        <v>80</v>
      </c>
      <c r="E102" t="s">
        <v>82</v>
      </c>
    </row>
    <row r="103" spans="1:32" x14ac:dyDescent="0.25">
      <c r="A103" t="s">
        <v>0</v>
      </c>
      <c r="B103" s="1">
        <v>42760</v>
      </c>
      <c r="C103" s="3">
        <v>0.3436024768518518</v>
      </c>
      <c r="D103" t="s">
        <v>80</v>
      </c>
      <c r="E103" t="s">
        <v>83</v>
      </c>
    </row>
    <row r="104" spans="1:32" x14ac:dyDescent="0.25">
      <c r="A104" t="s">
        <v>0</v>
      </c>
      <c r="B104" s="1">
        <v>42760</v>
      </c>
      <c r="C104" s="3">
        <v>0.34360479166666669</v>
      </c>
      <c r="D104" t="s">
        <v>80</v>
      </c>
      <c r="E104" t="s">
        <v>84</v>
      </c>
    </row>
    <row r="105" spans="1:32" x14ac:dyDescent="0.25">
      <c r="A105" t="s">
        <v>0</v>
      </c>
      <c r="B105" s="1">
        <v>42760</v>
      </c>
      <c r="C105" s="3">
        <v>0.34361958333333331</v>
      </c>
      <c r="D105" t="s">
        <v>80</v>
      </c>
      <c r="E105" t="s">
        <v>43</v>
      </c>
      <c r="K105">
        <v>0.14000000000000001</v>
      </c>
      <c r="L105">
        <v>0.14000000000000001</v>
      </c>
      <c r="M105">
        <v>0.12</v>
      </c>
      <c r="N105">
        <v>0</v>
      </c>
      <c r="O105">
        <v>-6.6670000000000002E-3</v>
      </c>
      <c r="P105">
        <v>-3.333E-3</v>
      </c>
      <c r="Q105">
        <v>0</v>
      </c>
      <c r="R105">
        <v>3</v>
      </c>
    </row>
    <row r="106" spans="1:32" x14ac:dyDescent="0.25">
      <c r="A106" t="s">
        <v>0</v>
      </c>
      <c r="B106" s="1">
        <v>42760</v>
      </c>
      <c r="C106" s="3">
        <v>0.34362708333333331</v>
      </c>
      <c r="D106" t="s">
        <v>80</v>
      </c>
      <c r="E106" t="s">
        <v>85</v>
      </c>
      <c r="F106">
        <v>0.14000000000000001</v>
      </c>
      <c r="G106">
        <v>157.42949899999999</v>
      </c>
      <c r="H106">
        <v>32.125</v>
      </c>
      <c r="I106">
        <v>0.32500000000000001</v>
      </c>
    </row>
    <row r="107" spans="1:32" x14ac:dyDescent="0.25">
      <c r="A107" t="s">
        <v>0</v>
      </c>
      <c r="B107" s="1">
        <v>42760</v>
      </c>
      <c r="C107" s="3">
        <v>0.34363788194444439</v>
      </c>
      <c r="D107" t="s">
        <v>80</v>
      </c>
      <c r="E107" t="s">
        <v>85</v>
      </c>
      <c r="F107">
        <v>0.14000000000000001</v>
      </c>
      <c r="G107">
        <v>157.45631800000001</v>
      </c>
      <c r="H107">
        <v>32.1</v>
      </c>
      <c r="I107">
        <v>0.53749999999999998</v>
      </c>
    </row>
    <row r="108" spans="1:32" x14ac:dyDescent="0.25">
      <c r="A108" t="s">
        <v>0</v>
      </c>
      <c r="B108" s="1">
        <v>42760</v>
      </c>
      <c r="C108" s="3">
        <v>0.34365430555555559</v>
      </c>
      <c r="D108" t="s">
        <v>80</v>
      </c>
      <c r="E108" t="s">
        <v>43</v>
      </c>
      <c r="K108">
        <v>0.17</v>
      </c>
      <c r="L108">
        <v>0.17</v>
      </c>
      <c r="M108">
        <v>0.120043</v>
      </c>
      <c r="N108">
        <v>0</v>
      </c>
      <c r="O108">
        <v>-0.01</v>
      </c>
      <c r="P108">
        <v>-8.3330000000000001E-3</v>
      </c>
      <c r="Q108">
        <v>0</v>
      </c>
      <c r="R108">
        <v>3</v>
      </c>
    </row>
    <row r="109" spans="1:32" x14ac:dyDescent="0.25">
      <c r="A109" t="s">
        <v>0</v>
      </c>
      <c r="B109" s="1">
        <v>42760</v>
      </c>
      <c r="C109" s="3">
        <v>0.3436733217592593</v>
      </c>
      <c r="D109" t="s">
        <v>80</v>
      </c>
      <c r="E109" t="s">
        <v>85</v>
      </c>
      <c r="F109">
        <v>0.17</v>
      </c>
      <c r="G109">
        <v>156.79655600000001</v>
      </c>
      <c r="H109">
        <v>32.1</v>
      </c>
      <c r="I109">
        <v>0.52875000000000005</v>
      </c>
    </row>
    <row r="110" spans="1:32" x14ac:dyDescent="0.25">
      <c r="A110" t="s">
        <v>0</v>
      </c>
      <c r="B110" s="1">
        <v>42760</v>
      </c>
      <c r="C110" s="3">
        <v>0.34368901620370368</v>
      </c>
      <c r="D110" t="s">
        <v>80</v>
      </c>
      <c r="E110" t="s">
        <v>43</v>
      </c>
      <c r="K110">
        <v>0.12</v>
      </c>
      <c r="L110">
        <v>0.12</v>
      </c>
      <c r="M110">
        <v>0.120586</v>
      </c>
      <c r="N110">
        <v>5.0000000000000004E-6</v>
      </c>
      <c r="O110">
        <v>1.6667000000000001E-2</v>
      </c>
      <c r="P110">
        <v>3.333E-3</v>
      </c>
      <c r="Q110">
        <v>-9.9999999999999995E-7</v>
      </c>
      <c r="R110">
        <v>3</v>
      </c>
    </row>
    <row r="111" spans="1:32" x14ac:dyDescent="0.25">
      <c r="A111" t="s">
        <v>0</v>
      </c>
      <c r="B111" s="1">
        <v>42760</v>
      </c>
      <c r="C111" s="3">
        <v>0.34370988425925925</v>
      </c>
      <c r="D111" t="s">
        <v>80</v>
      </c>
      <c r="E111" t="s">
        <v>85</v>
      </c>
      <c r="F111">
        <v>0.12</v>
      </c>
      <c r="G111">
        <v>155.727934</v>
      </c>
      <c r="H111">
        <v>32.1</v>
      </c>
      <c r="I111">
        <v>0.53125</v>
      </c>
    </row>
    <row r="112" spans="1:32" x14ac:dyDescent="0.25">
      <c r="A112" t="s">
        <v>0</v>
      </c>
      <c r="B112" s="1">
        <v>42760</v>
      </c>
      <c r="C112" s="3">
        <v>0.34372373842592596</v>
      </c>
      <c r="D112" t="s">
        <v>80</v>
      </c>
      <c r="E112" t="s">
        <v>43</v>
      </c>
      <c r="K112">
        <v>0.12</v>
      </c>
      <c r="L112">
        <v>0.12</v>
      </c>
      <c r="M112">
        <v>0.12324300000000001</v>
      </c>
      <c r="N112">
        <v>1.2999999999999999E-5</v>
      </c>
      <c r="O112">
        <v>0</v>
      </c>
      <c r="P112">
        <v>8.3330000000000001E-3</v>
      </c>
      <c r="Q112">
        <v>-5.0000000000000004E-6</v>
      </c>
      <c r="R112">
        <v>3</v>
      </c>
    </row>
    <row r="113" spans="1:22" x14ac:dyDescent="0.25">
      <c r="A113" t="s">
        <v>0</v>
      </c>
      <c r="B113" s="1">
        <v>42760</v>
      </c>
      <c r="C113" s="3">
        <v>0.34374526620370371</v>
      </c>
      <c r="D113" t="s">
        <v>80</v>
      </c>
      <c r="E113" t="s">
        <v>85</v>
      </c>
      <c r="F113">
        <v>0.12</v>
      </c>
      <c r="G113">
        <v>154.66197399999999</v>
      </c>
      <c r="H113">
        <v>32.1</v>
      </c>
      <c r="I113">
        <v>0.51749999999999996</v>
      </c>
    </row>
    <row r="114" spans="1:22" x14ac:dyDescent="0.25">
      <c r="A114" t="s">
        <v>0</v>
      </c>
      <c r="B114" s="1">
        <v>42760</v>
      </c>
      <c r="C114" s="3">
        <v>0.34375847222222222</v>
      </c>
      <c r="D114" t="s">
        <v>80</v>
      </c>
      <c r="E114" t="s">
        <v>43</v>
      </c>
      <c r="K114">
        <v>0.15</v>
      </c>
      <c r="L114">
        <v>0.15</v>
      </c>
      <c r="M114">
        <v>0.12962599999999999</v>
      </c>
      <c r="N114">
        <v>-3.8999999999999999E-5</v>
      </c>
      <c r="O114">
        <v>-0.01</v>
      </c>
      <c r="P114">
        <v>-5.0000000000000001E-3</v>
      </c>
      <c r="Q114">
        <v>-1.5999999999999999E-5</v>
      </c>
      <c r="R114">
        <v>3</v>
      </c>
    </row>
    <row r="115" spans="1:22" x14ac:dyDescent="0.25">
      <c r="A115" t="s">
        <v>0</v>
      </c>
      <c r="B115" s="1">
        <v>42760</v>
      </c>
      <c r="C115" s="3">
        <v>0.34378063657407409</v>
      </c>
      <c r="D115" t="s">
        <v>80</v>
      </c>
      <c r="E115" t="s">
        <v>85</v>
      </c>
      <c r="F115">
        <v>0.15</v>
      </c>
      <c r="G115">
        <v>153.471701</v>
      </c>
      <c r="H115">
        <v>32.1</v>
      </c>
      <c r="I115">
        <v>0.53749999999999998</v>
      </c>
    </row>
    <row r="116" spans="1:22" x14ac:dyDescent="0.25">
      <c r="A116" t="s">
        <v>0</v>
      </c>
      <c r="B116" s="1">
        <v>42760</v>
      </c>
      <c r="C116" s="3">
        <v>0.34379319444444439</v>
      </c>
      <c r="D116" t="s">
        <v>80</v>
      </c>
      <c r="E116" t="s">
        <v>43</v>
      </c>
      <c r="K116">
        <v>0.12</v>
      </c>
      <c r="L116">
        <v>0.12</v>
      </c>
      <c r="M116">
        <v>0.13719300000000001</v>
      </c>
      <c r="N116">
        <v>-3.1799999999999998E-4</v>
      </c>
      <c r="O116">
        <v>0.01</v>
      </c>
      <c r="P116">
        <v>0</v>
      </c>
      <c r="Q116">
        <v>-3.6000000000000001E-5</v>
      </c>
      <c r="R116">
        <v>3</v>
      </c>
    </row>
    <row r="117" spans="1:22" x14ac:dyDescent="0.25">
      <c r="A117" t="s">
        <v>0</v>
      </c>
      <c r="B117" s="1">
        <v>42760</v>
      </c>
      <c r="C117" s="3">
        <v>0.34381469907407408</v>
      </c>
      <c r="D117" t="s">
        <v>80</v>
      </c>
      <c r="E117" t="s">
        <v>58</v>
      </c>
      <c r="S117">
        <v>741.739014</v>
      </c>
      <c r="T117">
        <v>14.158333000000001</v>
      </c>
      <c r="U117">
        <v>17.571014000000002</v>
      </c>
      <c r="V117">
        <v>14.712061</v>
      </c>
    </row>
    <row r="118" spans="1:22" x14ac:dyDescent="0.25">
      <c r="A118" t="s">
        <v>0</v>
      </c>
      <c r="B118" s="1">
        <v>42760</v>
      </c>
      <c r="C118" s="3">
        <v>0.34381716435185189</v>
      </c>
      <c r="D118" t="s">
        <v>80</v>
      </c>
      <c r="E118" t="s">
        <v>85</v>
      </c>
      <c r="F118">
        <v>0.12</v>
      </c>
      <c r="G118">
        <v>152.36230800000001</v>
      </c>
      <c r="H118">
        <v>32.1</v>
      </c>
      <c r="I118">
        <v>0.51375000000000004</v>
      </c>
    </row>
    <row r="119" spans="1:22" x14ac:dyDescent="0.25">
      <c r="A119" t="s">
        <v>0</v>
      </c>
      <c r="B119" s="1">
        <v>42760</v>
      </c>
      <c r="C119" s="3">
        <v>0.34382790509259259</v>
      </c>
      <c r="D119" t="s">
        <v>80</v>
      </c>
      <c r="E119" t="s">
        <v>43</v>
      </c>
      <c r="K119">
        <v>0.16</v>
      </c>
      <c r="L119">
        <v>0.16</v>
      </c>
      <c r="M119">
        <v>0.139817</v>
      </c>
      <c r="N119">
        <v>-8.9300000000000002E-4</v>
      </c>
      <c r="O119">
        <v>-1.3332999999999999E-2</v>
      </c>
      <c r="P119">
        <v>-1.6670000000000001E-3</v>
      </c>
      <c r="Q119">
        <v>-5.8E-5</v>
      </c>
      <c r="R119">
        <v>3</v>
      </c>
    </row>
    <row r="120" spans="1:22" x14ac:dyDescent="0.25">
      <c r="A120" t="s">
        <v>0</v>
      </c>
      <c r="B120" s="1">
        <v>42760</v>
      </c>
      <c r="C120" s="3">
        <v>0.3438513773148148</v>
      </c>
      <c r="D120" t="s">
        <v>80</v>
      </c>
      <c r="E120" t="s">
        <v>85</v>
      </c>
      <c r="F120">
        <v>0.16</v>
      </c>
      <c r="G120">
        <v>151.24926600000001</v>
      </c>
      <c r="H120">
        <v>32.1</v>
      </c>
      <c r="I120">
        <v>0.51749999999999996</v>
      </c>
    </row>
    <row r="121" spans="1:22" x14ac:dyDescent="0.25">
      <c r="A121" t="s">
        <v>0</v>
      </c>
      <c r="B121" s="1">
        <v>42760</v>
      </c>
      <c r="C121" s="3">
        <v>0.34386263888888885</v>
      </c>
      <c r="D121" t="s">
        <v>80</v>
      </c>
      <c r="E121" t="s">
        <v>43</v>
      </c>
      <c r="K121">
        <v>0.13</v>
      </c>
      <c r="L121">
        <v>0.13</v>
      </c>
      <c r="M121">
        <v>0.136489</v>
      </c>
      <c r="N121">
        <v>-1.4610000000000001E-3</v>
      </c>
      <c r="O121">
        <v>0.01</v>
      </c>
      <c r="P121">
        <v>-1.6670000000000001E-3</v>
      </c>
      <c r="Q121">
        <v>-7.6000000000000004E-5</v>
      </c>
      <c r="R121">
        <v>3</v>
      </c>
    </row>
    <row r="122" spans="1:22" x14ac:dyDescent="0.25">
      <c r="A122" t="s">
        <v>0</v>
      </c>
      <c r="B122" s="1">
        <v>42760</v>
      </c>
      <c r="C122" s="3">
        <v>0.34388675925925921</v>
      </c>
      <c r="D122" t="s">
        <v>80</v>
      </c>
      <c r="E122" t="s">
        <v>85</v>
      </c>
      <c r="F122">
        <v>0.13</v>
      </c>
      <c r="G122">
        <v>150.189941</v>
      </c>
      <c r="H122">
        <v>32.1</v>
      </c>
      <c r="I122">
        <v>0.53625</v>
      </c>
    </row>
    <row r="123" spans="1:22" x14ac:dyDescent="0.25">
      <c r="A123" t="s">
        <v>0</v>
      </c>
      <c r="B123" s="1">
        <v>42760</v>
      </c>
      <c r="C123" s="3">
        <v>0.34389736111111113</v>
      </c>
      <c r="D123" t="s">
        <v>80</v>
      </c>
      <c r="E123" t="s">
        <v>43</v>
      </c>
      <c r="K123">
        <v>0.18</v>
      </c>
      <c r="L123">
        <v>0.18</v>
      </c>
      <c r="M123">
        <v>0.13334799999999999</v>
      </c>
      <c r="N123">
        <v>-1.562E-3</v>
      </c>
      <c r="O123">
        <v>-1.6667000000000001E-2</v>
      </c>
      <c r="P123">
        <v>-3.333E-3</v>
      </c>
      <c r="Q123">
        <v>-8.7999999999999998E-5</v>
      </c>
      <c r="R123">
        <v>3</v>
      </c>
    </row>
    <row r="124" spans="1:22" x14ac:dyDescent="0.25">
      <c r="A124" t="s">
        <v>0</v>
      </c>
      <c r="B124" s="1">
        <v>42760</v>
      </c>
      <c r="C124" s="3">
        <v>0.34392211805555556</v>
      </c>
      <c r="D124" t="s">
        <v>80</v>
      </c>
      <c r="E124" t="s">
        <v>85</v>
      </c>
      <c r="F124">
        <v>0.18</v>
      </c>
      <c r="G124">
        <v>149.06610499999999</v>
      </c>
      <c r="H124">
        <v>32.1</v>
      </c>
      <c r="I124">
        <v>0.53874999999999995</v>
      </c>
    </row>
    <row r="125" spans="1:22" x14ac:dyDescent="0.25">
      <c r="A125" t="s">
        <v>0</v>
      </c>
      <c r="B125" s="1">
        <v>42760</v>
      </c>
      <c r="C125" s="3">
        <v>0.34393207175925927</v>
      </c>
      <c r="D125" t="s">
        <v>80</v>
      </c>
      <c r="E125" t="s">
        <v>43</v>
      </c>
      <c r="K125">
        <v>0.19</v>
      </c>
      <c r="L125">
        <v>0.19</v>
      </c>
      <c r="M125">
        <v>0.13444200000000001</v>
      </c>
      <c r="N125">
        <v>-1.0859999999999999E-3</v>
      </c>
      <c r="O125">
        <v>-3.333E-3</v>
      </c>
      <c r="P125">
        <v>-0.01</v>
      </c>
      <c r="Q125">
        <v>-1.01E-4</v>
      </c>
      <c r="R125">
        <v>3</v>
      </c>
    </row>
    <row r="126" spans="1:22" x14ac:dyDescent="0.25">
      <c r="A126" t="s">
        <v>0</v>
      </c>
      <c r="B126" s="1">
        <v>42760</v>
      </c>
      <c r="C126" s="3">
        <v>0.34395642361111106</v>
      </c>
      <c r="D126" t="s">
        <v>80</v>
      </c>
      <c r="E126" t="s">
        <v>85</v>
      </c>
      <c r="F126">
        <v>0.19</v>
      </c>
      <c r="G126">
        <v>147.976122</v>
      </c>
      <c r="H126">
        <v>32.1</v>
      </c>
      <c r="I126">
        <v>0.52</v>
      </c>
    </row>
    <row r="127" spans="1:22" x14ac:dyDescent="0.25">
      <c r="A127" t="s">
        <v>0</v>
      </c>
      <c r="B127" s="1">
        <v>42760</v>
      </c>
      <c r="C127" s="3">
        <v>0.34396680555555559</v>
      </c>
      <c r="D127" t="s">
        <v>80</v>
      </c>
      <c r="E127" t="s">
        <v>43</v>
      </c>
      <c r="K127">
        <v>0.12</v>
      </c>
      <c r="L127">
        <v>0.12</v>
      </c>
      <c r="M127">
        <v>0.13853399999999999</v>
      </c>
      <c r="N127">
        <v>-3.5799999999999997E-4</v>
      </c>
      <c r="O127">
        <v>2.3333E-2</v>
      </c>
      <c r="P127">
        <v>0.01</v>
      </c>
      <c r="Q127">
        <v>-1.18E-4</v>
      </c>
      <c r="R127">
        <v>3</v>
      </c>
    </row>
    <row r="128" spans="1:22" x14ac:dyDescent="0.25">
      <c r="A128" t="s">
        <v>0</v>
      </c>
      <c r="B128" s="1">
        <v>42760</v>
      </c>
      <c r="C128" s="3">
        <v>0.34399188657407409</v>
      </c>
      <c r="D128" t="s">
        <v>80</v>
      </c>
      <c r="E128" t="s">
        <v>85</v>
      </c>
      <c r="F128">
        <v>0.12</v>
      </c>
      <c r="G128">
        <v>146.93910700000001</v>
      </c>
      <c r="H128">
        <v>32.1</v>
      </c>
      <c r="I128">
        <v>0.53625</v>
      </c>
    </row>
    <row r="129" spans="1:18" x14ac:dyDescent="0.25">
      <c r="A129" t="s">
        <v>0</v>
      </c>
      <c r="B129" s="1">
        <v>42760</v>
      </c>
      <c r="C129" s="3">
        <v>0.34400152777777776</v>
      </c>
      <c r="D129" t="s">
        <v>80</v>
      </c>
      <c r="E129" t="s">
        <v>43</v>
      </c>
      <c r="K129">
        <v>0.19</v>
      </c>
      <c r="L129">
        <v>0.19</v>
      </c>
      <c r="M129">
        <v>0.14479400000000001</v>
      </c>
      <c r="N129">
        <v>1.5899999999999999E-4</v>
      </c>
      <c r="O129">
        <v>-2.3333E-2</v>
      </c>
      <c r="P129">
        <v>0</v>
      </c>
      <c r="Q129">
        <v>-1.4100000000000001E-4</v>
      </c>
      <c r="R129">
        <v>3</v>
      </c>
    </row>
    <row r="130" spans="1:18" x14ac:dyDescent="0.25">
      <c r="A130" t="s">
        <v>0</v>
      </c>
      <c r="B130" s="1">
        <v>42760</v>
      </c>
      <c r="C130" s="3">
        <v>0.34402843750000001</v>
      </c>
      <c r="D130" t="s">
        <v>80</v>
      </c>
      <c r="E130" t="s">
        <v>85</v>
      </c>
      <c r="F130">
        <v>0.19</v>
      </c>
      <c r="G130">
        <v>145.67730599999999</v>
      </c>
      <c r="H130">
        <v>32.1</v>
      </c>
      <c r="I130">
        <v>0.51749999999999996</v>
      </c>
    </row>
    <row r="131" spans="1:18" x14ac:dyDescent="0.25">
      <c r="A131" t="s">
        <v>0</v>
      </c>
      <c r="B131" s="1">
        <v>42760</v>
      </c>
      <c r="C131" s="3">
        <v>0.3440362384259259</v>
      </c>
      <c r="D131" t="s">
        <v>80</v>
      </c>
      <c r="E131" t="s">
        <v>43</v>
      </c>
      <c r="K131">
        <v>0.12</v>
      </c>
      <c r="L131">
        <v>0.12</v>
      </c>
      <c r="M131">
        <v>0.15353</v>
      </c>
      <c r="N131">
        <v>7.4999999999999993E-5</v>
      </c>
      <c r="O131">
        <v>2.3333E-2</v>
      </c>
      <c r="P131">
        <v>0</v>
      </c>
      <c r="Q131">
        <v>-1.74E-4</v>
      </c>
      <c r="R131">
        <v>3</v>
      </c>
    </row>
    <row r="132" spans="1:18" x14ac:dyDescent="0.25">
      <c r="A132" t="s">
        <v>0</v>
      </c>
      <c r="B132" s="1">
        <v>42760</v>
      </c>
      <c r="C132" s="3">
        <v>0.34406407407407408</v>
      </c>
      <c r="D132" t="s">
        <v>80</v>
      </c>
      <c r="E132" t="s">
        <v>85</v>
      </c>
      <c r="F132">
        <v>0.12</v>
      </c>
      <c r="G132">
        <v>144.48844399999999</v>
      </c>
      <c r="H132">
        <v>32.1</v>
      </c>
      <c r="I132">
        <v>0.52500000000000002</v>
      </c>
    </row>
    <row r="133" spans="1:18" x14ac:dyDescent="0.25">
      <c r="A133" t="s">
        <v>0</v>
      </c>
      <c r="B133" s="1">
        <v>42760</v>
      </c>
      <c r="C133" s="3">
        <v>0.34407097222222222</v>
      </c>
      <c r="D133" t="s">
        <v>80</v>
      </c>
      <c r="E133" t="s">
        <v>43</v>
      </c>
      <c r="K133">
        <v>0.13</v>
      </c>
      <c r="L133">
        <v>0.13</v>
      </c>
      <c r="M133">
        <v>0.16139899999999999</v>
      </c>
      <c r="N133">
        <v>-7.0200000000000004E-4</v>
      </c>
      <c r="O133">
        <v>-3.333E-3</v>
      </c>
      <c r="P133">
        <v>0.01</v>
      </c>
      <c r="Q133">
        <v>-2.1499999999999999E-4</v>
      </c>
      <c r="R133">
        <v>3</v>
      </c>
    </row>
    <row r="134" spans="1:18" x14ac:dyDescent="0.25">
      <c r="A134" t="s">
        <v>0</v>
      </c>
      <c r="B134" s="1">
        <v>42760</v>
      </c>
      <c r="C134" s="3">
        <v>0.3440994907407407</v>
      </c>
      <c r="D134" t="s">
        <v>80</v>
      </c>
      <c r="E134" t="s">
        <v>85</v>
      </c>
      <c r="F134">
        <v>0.13</v>
      </c>
      <c r="G134">
        <v>143.295197</v>
      </c>
      <c r="H134">
        <v>32.1</v>
      </c>
      <c r="I134">
        <v>0.53249999999999997</v>
      </c>
    </row>
    <row r="135" spans="1:18" x14ac:dyDescent="0.25">
      <c r="A135" t="s">
        <v>0</v>
      </c>
      <c r="B135" s="1">
        <v>42760</v>
      </c>
      <c r="C135" s="3">
        <v>0.34410569444444444</v>
      </c>
      <c r="D135" t="s">
        <v>80</v>
      </c>
      <c r="E135" t="s">
        <v>43</v>
      </c>
      <c r="K135">
        <v>0.12</v>
      </c>
      <c r="L135">
        <v>0.12</v>
      </c>
      <c r="M135">
        <v>0.16311700000000001</v>
      </c>
      <c r="N135">
        <v>-1.73E-3</v>
      </c>
      <c r="O135">
        <v>3.333E-3</v>
      </c>
      <c r="P135">
        <v>0</v>
      </c>
      <c r="Q135">
        <v>-2.5500000000000002E-4</v>
      </c>
      <c r="R135">
        <v>3</v>
      </c>
    </row>
    <row r="136" spans="1:18" x14ac:dyDescent="0.25">
      <c r="A136" t="s">
        <v>0</v>
      </c>
      <c r="B136" s="1">
        <v>42760</v>
      </c>
      <c r="C136" s="3">
        <v>0.34413487268518517</v>
      </c>
      <c r="D136" t="s">
        <v>80</v>
      </c>
      <c r="E136" t="s">
        <v>85</v>
      </c>
      <c r="F136">
        <v>0.12</v>
      </c>
      <c r="G136">
        <v>142.15441799999999</v>
      </c>
      <c r="H136">
        <v>32.1</v>
      </c>
      <c r="I136">
        <v>0.51375000000000004</v>
      </c>
    </row>
    <row r="137" spans="1:18" x14ac:dyDescent="0.25">
      <c r="A137" t="s">
        <v>0</v>
      </c>
      <c r="B137" s="1">
        <v>42760</v>
      </c>
      <c r="C137" s="3">
        <v>0.34414062500000003</v>
      </c>
      <c r="D137" t="s">
        <v>80</v>
      </c>
      <c r="E137" t="s">
        <v>43</v>
      </c>
      <c r="K137">
        <v>0.15</v>
      </c>
      <c r="L137">
        <v>0.15</v>
      </c>
      <c r="M137">
        <v>0.158329</v>
      </c>
      <c r="N137">
        <v>-2.3080000000000002E-3</v>
      </c>
      <c r="O137">
        <v>-0.01</v>
      </c>
      <c r="P137">
        <v>-3.333E-3</v>
      </c>
      <c r="Q137">
        <v>-2.8699999999999998E-4</v>
      </c>
      <c r="R137">
        <v>3</v>
      </c>
    </row>
    <row r="138" spans="1:18" x14ac:dyDescent="0.25">
      <c r="A138" t="s">
        <v>0</v>
      </c>
      <c r="B138" s="1">
        <v>42760</v>
      </c>
      <c r="C138" s="3">
        <v>0.34417026620370367</v>
      </c>
      <c r="D138" t="s">
        <v>80</v>
      </c>
      <c r="E138" t="s">
        <v>85</v>
      </c>
      <c r="F138">
        <v>0.15</v>
      </c>
      <c r="G138">
        <v>141.07841300000001</v>
      </c>
      <c r="H138">
        <v>32.1</v>
      </c>
      <c r="I138">
        <v>0.52500000000000002</v>
      </c>
    </row>
    <row r="139" spans="1:18" x14ac:dyDescent="0.25">
      <c r="A139" t="s">
        <v>0</v>
      </c>
      <c r="B139" s="1">
        <v>42760</v>
      </c>
      <c r="C139" s="3">
        <v>0.34417598379629633</v>
      </c>
      <c r="D139" t="s">
        <v>80</v>
      </c>
      <c r="E139" t="s">
        <v>43</v>
      </c>
      <c r="K139">
        <v>0.16</v>
      </c>
      <c r="L139">
        <v>0.16</v>
      </c>
      <c r="M139">
        <v>0.15010299999999999</v>
      </c>
      <c r="N139">
        <v>-2.085E-3</v>
      </c>
      <c r="O139">
        <v>-3.333E-3</v>
      </c>
      <c r="P139">
        <v>-6.6670000000000002E-3</v>
      </c>
      <c r="Q139">
        <v>-3.0600000000000001E-4</v>
      </c>
      <c r="R139">
        <v>3</v>
      </c>
    </row>
    <row r="140" spans="1:18" x14ac:dyDescent="0.25">
      <c r="A140" t="s">
        <v>0</v>
      </c>
      <c r="B140" s="1">
        <v>42760</v>
      </c>
      <c r="C140" s="3">
        <v>0.34420559027777781</v>
      </c>
      <c r="D140" t="s">
        <v>80</v>
      </c>
      <c r="E140" t="s">
        <v>85</v>
      </c>
      <c r="F140">
        <v>0.16</v>
      </c>
      <c r="G140">
        <v>139.92965100000001</v>
      </c>
      <c r="H140">
        <v>32.1</v>
      </c>
      <c r="I140">
        <v>0.55249999999999999</v>
      </c>
    </row>
    <row r="141" spans="1:18" x14ac:dyDescent="0.25">
      <c r="A141" t="s">
        <v>0</v>
      </c>
      <c r="B141" s="1">
        <v>42760</v>
      </c>
      <c r="C141" s="3">
        <v>0.34420986111111113</v>
      </c>
      <c r="D141" t="s">
        <v>80</v>
      </c>
      <c r="E141" t="s">
        <v>43</v>
      </c>
      <c r="K141">
        <v>0.1</v>
      </c>
      <c r="L141">
        <v>0.1</v>
      </c>
      <c r="M141">
        <v>0.14069100000000001</v>
      </c>
      <c r="N141">
        <v>-1.1299999999999999E-3</v>
      </c>
      <c r="O141">
        <v>0.02</v>
      </c>
      <c r="P141">
        <v>8.3330000000000001E-3</v>
      </c>
      <c r="Q141">
        <v>-3.1100000000000002E-4</v>
      </c>
      <c r="R141">
        <v>3</v>
      </c>
    </row>
    <row r="142" spans="1:18" x14ac:dyDescent="0.25">
      <c r="A142" t="s">
        <v>0</v>
      </c>
      <c r="B142" s="1">
        <v>42760</v>
      </c>
      <c r="C142" s="3">
        <v>0.34423984953703707</v>
      </c>
      <c r="D142" t="s">
        <v>80</v>
      </c>
      <c r="E142" t="s">
        <v>85</v>
      </c>
      <c r="F142">
        <v>0.1</v>
      </c>
      <c r="G142">
        <v>138.84298899999999</v>
      </c>
      <c r="H142">
        <v>32.1</v>
      </c>
      <c r="I142">
        <v>0.53500000000000003</v>
      </c>
    </row>
    <row r="143" spans="1:18" x14ac:dyDescent="0.25">
      <c r="A143" t="s">
        <v>0</v>
      </c>
      <c r="B143" s="1">
        <v>42760</v>
      </c>
      <c r="C143" s="3">
        <v>0.34424560185185182</v>
      </c>
      <c r="D143" t="s">
        <v>80</v>
      </c>
      <c r="E143" t="s">
        <v>43</v>
      </c>
      <c r="K143">
        <v>0.15</v>
      </c>
      <c r="L143">
        <v>0.15</v>
      </c>
      <c r="M143">
        <v>0.13419500000000001</v>
      </c>
      <c r="N143">
        <v>3.1700000000000001E-4</v>
      </c>
      <c r="O143">
        <v>-1.6667000000000001E-2</v>
      </c>
      <c r="P143">
        <v>1.6670000000000001E-3</v>
      </c>
      <c r="Q143">
        <v>-3.0600000000000001E-4</v>
      </c>
      <c r="R143">
        <v>3</v>
      </c>
    </row>
    <row r="144" spans="1:18" x14ac:dyDescent="0.25">
      <c r="A144" t="s">
        <v>0</v>
      </c>
      <c r="B144" s="1">
        <v>42760</v>
      </c>
      <c r="C144" s="3">
        <v>0.3442764236111111</v>
      </c>
      <c r="D144" t="s">
        <v>80</v>
      </c>
      <c r="E144" t="s">
        <v>85</v>
      </c>
      <c r="F144">
        <v>0.15</v>
      </c>
      <c r="G144">
        <v>137.65941799999999</v>
      </c>
      <c r="H144">
        <v>32.1</v>
      </c>
      <c r="I144">
        <v>0.55249999999999999</v>
      </c>
    </row>
    <row r="145" spans="1:22" x14ac:dyDescent="0.25">
      <c r="A145" t="s">
        <v>0</v>
      </c>
      <c r="B145" s="1">
        <v>42760</v>
      </c>
      <c r="C145" s="3">
        <v>0.34427930555555553</v>
      </c>
      <c r="D145" t="s">
        <v>80</v>
      </c>
      <c r="E145" t="s">
        <v>43</v>
      </c>
      <c r="K145">
        <v>0.14000000000000001</v>
      </c>
      <c r="L145">
        <v>0.14000000000000001</v>
      </c>
      <c r="M145">
        <v>0.13438900000000001</v>
      </c>
      <c r="N145">
        <v>1.7440000000000001E-3</v>
      </c>
      <c r="O145">
        <v>3.333E-3</v>
      </c>
      <c r="P145">
        <v>-6.6670000000000002E-3</v>
      </c>
      <c r="Q145">
        <v>-3.01E-4</v>
      </c>
      <c r="R145">
        <v>3</v>
      </c>
    </row>
    <row r="146" spans="1:22" x14ac:dyDescent="0.25">
      <c r="A146" t="s">
        <v>0</v>
      </c>
      <c r="B146" s="1">
        <v>42760</v>
      </c>
      <c r="C146" s="3">
        <v>0.34431180555555557</v>
      </c>
      <c r="D146" t="s">
        <v>80</v>
      </c>
      <c r="E146" t="s">
        <v>85</v>
      </c>
      <c r="F146">
        <v>0.14000000000000001</v>
      </c>
      <c r="G146">
        <v>136.63925800000001</v>
      </c>
      <c r="H146">
        <v>32.1</v>
      </c>
      <c r="I146">
        <v>0.54874999999999996</v>
      </c>
    </row>
    <row r="147" spans="1:22" x14ac:dyDescent="0.25">
      <c r="A147" t="s">
        <v>0</v>
      </c>
      <c r="B147" s="1">
        <v>42760</v>
      </c>
      <c r="C147" s="3">
        <v>0.34431403935185184</v>
      </c>
      <c r="D147" t="s">
        <v>80</v>
      </c>
      <c r="E147" t="s">
        <v>43</v>
      </c>
      <c r="K147">
        <v>0.14000000000000001</v>
      </c>
      <c r="L147">
        <v>0.14000000000000001</v>
      </c>
      <c r="M147">
        <v>0.13767499999999999</v>
      </c>
      <c r="N147">
        <v>2.4069999999999999E-3</v>
      </c>
      <c r="O147">
        <v>0</v>
      </c>
      <c r="P147">
        <v>1.6670000000000001E-3</v>
      </c>
      <c r="Q147">
        <v>-2.99E-4</v>
      </c>
      <c r="R147">
        <v>3</v>
      </c>
    </row>
    <row r="148" spans="1:22" x14ac:dyDescent="0.25">
      <c r="A148" t="s">
        <v>0</v>
      </c>
      <c r="B148" s="1">
        <v>42760</v>
      </c>
      <c r="C148" s="3">
        <v>0.34434719907407407</v>
      </c>
      <c r="D148" t="s">
        <v>80</v>
      </c>
      <c r="E148" t="s">
        <v>85</v>
      </c>
      <c r="F148">
        <v>0.14000000000000001</v>
      </c>
      <c r="G148">
        <v>135.39315500000001</v>
      </c>
      <c r="H148">
        <v>32.1</v>
      </c>
      <c r="I148">
        <v>0.51500000000000001</v>
      </c>
    </row>
    <row r="149" spans="1:22" x14ac:dyDescent="0.25">
      <c r="A149" t="s">
        <v>0</v>
      </c>
      <c r="B149" s="1">
        <v>42760</v>
      </c>
      <c r="C149" s="3">
        <v>0.34434935185185184</v>
      </c>
      <c r="D149" t="s">
        <v>80</v>
      </c>
      <c r="E149" t="s">
        <v>43</v>
      </c>
      <c r="K149">
        <v>0.12</v>
      </c>
      <c r="L149">
        <v>0.12</v>
      </c>
      <c r="M149">
        <v>0.13774800000000001</v>
      </c>
      <c r="N149">
        <v>2.0249999999999999E-3</v>
      </c>
      <c r="O149">
        <v>6.6670000000000002E-3</v>
      </c>
      <c r="P149">
        <v>3.333E-3</v>
      </c>
      <c r="Q149">
        <v>-2.9599999999999998E-4</v>
      </c>
      <c r="R149">
        <v>3</v>
      </c>
    </row>
    <row r="150" spans="1:22" x14ac:dyDescent="0.25">
      <c r="A150" t="s">
        <v>0</v>
      </c>
      <c r="B150" s="1">
        <v>42760</v>
      </c>
      <c r="C150" s="3">
        <v>0.34438261574074075</v>
      </c>
      <c r="D150" t="s">
        <v>80</v>
      </c>
      <c r="E150" t="s">
        <v>85</v>
      </c>
      <c r="F150">
        <v>0.12</v>
      </c>
      <c r="G150">
        <v>134.25610699999999</v>
      </c>
      <c r="H150">
        <v>32.1</v>
      </c>
      <c r="I150">
        <v>0.53</v>
      </c>
    </row>
    <row r="151" spans="1:22" x14ac:dyDescent="0.25">
      <c r="A151" t="s">
        <v>0</v>
      </c>
      <c r="B151" s="1">
        <v>42760</v>
      </c>
      <c r="C151" s="3">
        <v>0.34438386574074076</v>
      </c>
      <c r="D151" t="s">
        <v>80</v>
      </c>
      <c r="E151" t="s">
        <v>43</v>
      </c>
      <c r="K151">
        <v>0.13</v>
      </c>
      <c r="L151">
        <v>0.13</v>
      </c>
      <c r="M151">
        <v>0.13559499999999999</v>
      </c>
      <c r="N151">
        <v>1.119E-3</v>
      </c>
      <c r="O151">
        <v>-3.333E-3</v>
      </c>
      <c r="P151">
        <v>1.6670000000000001E-3</v>
      </c>
      <c r="Q151">
        <v>-2.9E-4</v>
      </c>
      <c r="R151">
        <v>3</v>
      </c>
    </row>
    <row r="152" spans="1:22" x14ac:dyDescent="0.25">
      <c r="A152" t="s">
        <v>0</v>
      </c>
      <c r="B152" s="1">
        <v>42760</v>
      </c>
      <c r="C152" s="3">
        <v>0.34441688657407404</v>
      </c>
      <c r="D152" t="s">
        <v>80</v>
      </c>
      <c r="E152" t="s">
        <v>85</v>
      </c>
      <c r="F152">
        <v>0.13</v>
      </c>
      <c r="G152">
        <v>133.19107500000001</v>
      </c>
      <c r="H152">
        <v>32.1</v>
      </c>
      <c r="I152">
        <v>0.54</v>
      </c>
    </row>
    <row r="153" spans="1:22" x14ac:dyDescent="0.25">
      <c r="A153" t="s">
        <v>0</v>
      </c>
      <c r="B153" s="1">
        <v>42760</v>
      </c>
      <c r="C153" s="3">
        <v>0.34441819444444444</v>
      </c>
      <c r="D153" t="s">
        <v>80</v>
      </c>
      <c r="E153" t="s">
        <v>43</v>
      </c>
      <c r="K153">
        <v>0.16</v>
      </c>
      <c r="L153">
        <v>0.16</v>
      </c>
      <c r="M153">
        <v>0.13561500000000001</v>
      </c>
      <c r="N153">
        <v>3.3700000000000001E-4</v>
      </c>
      <c r="O153">
        <v>-0.01</v>
      </c>
      <c r="P153">
        <v>-6.6670000000000002E-3</v>
      </c>
      <c r="Q153">
        <v>-2.8200000000000002E-4</v>
      </c>
      <c r="R153">
        <v>3</v>
      </c>
    </row>
    <row r="154" spans="1:22" x14ac:dyDescent="0.25">
      <c r="A154" t="s">
        <v>0</v>
      </c>
      <c r="B154" s="1">
        <v>42760</v>
      </c>
      <c r="C154" s="3">
        <v>0.3444522800925926</v>
      </c>
      <c r="D154" t="s">
        <v>80</v>
      </c>
      <c r="E154" t="s">
        <v>85</v>
      </c>
      <c r="F154">
        <v>0.16</v>
      </c>
      <c r="G154">
        <v>131.979972</v>
      </c>
      <c r="H154">
        <v>32.1</v>
      </c>
      <c r="I154">
        <v>0.52375000000000005</v>
      </c>
    </row>
    <row r="155" spans="1:22" x14ac:dyDescent="0.25">
      <c r="A155" t="s">
        <v>0</v>
      </c>
      <c r="B155" s="1">
        <v>42760</v>
      </c>
      <c r="C155" s="3">
        <v>0.34445350694444449</v>
      </c>
      <c r="D155" t="s">
        <v>80</v>
      </c>
      <c r="E155" t="s">
        <v>43</v>
      </c>
      <c r="K155">
        <v>0.1</v>
      </c>
      <c r="L155">
        <v>0.1</v>
      </c>
      <c r="M155">
        <v>0.136436</v>
      </c>
      <c r="N155">
        <v>-9.2999999999999997E-5</v>
      </c>
      <c r="O155">
        <v>0.02</v>
      </c>
      <c r="P155">
        <v>5.0000000000000001E-3</v>
      </c>
      <c r="Q155">
        <v>-2.7399999999999999E-4</v>
      </c>
      <c r="R155">
        <v>3</v>
      </c>
    </row>
    <row r="156" spans="1:22" x14ac:dyDescent="0.25">
      <c r="A156" t="s">
        <v>0</v>
      </c>
      <c r="B156" s="1">
        <v>42760</v>
      </c>
      <c r="C156" s="3">
        <v>0.34448763888888889</v>
      </c>
      <c r="D156" t="s">
        <v>80</v>
      </c>
      <c r="E156" t="s">
        <v>43</v>
      </c>
      <c r="K156">
        <v>0.13</v>
      </c>
      <c r="L156">
        <v>0.13</v>
      </c>
      <c r="M156">
        <v>0.13495799999999999</v>
      </c>
      <c r="N156">
        <v>-1.5100000000000001E-4</v>
      </c>
      <c r="O156">
        <v>-0.01</v>
      </c>
      <c r="P156">
        <v>5.0000000000000001E-3</v>
      </c>
      <c r="Q156">
        <v>-2.63E-4</v>
      </c>
      <c r="R156">
        <v>3</v>
      </c>
    </row>
    <row r="157" spans="1:22" x14ac:dyDescent="0.25">
      <c r="A157" t="s">
        <v>0</v>
      </c>
      <c r="B157" s="1">
        <v>42760</v>
      </c>
      <c r="C157" s="3">
        <v>0.34448896990740741</v>
      </c>
      <c r="D157" t="s">
        <v>80</v>
      </c>
      <c r="E157" t="s">
        <v>85</v>
      </c>
      <c r="F157">
        <v>0.13</v>
      </c>
      <c r="G157">
        <v>130.83749900000001</v>
      </c>
      <c r="H157">
        <v>32.1</v>
      </c>
      <c r="I157">
        <v>0.53</v>
      </c>
    </row>
    <row r="158" spans="1:22" x14ac:dyDescent="0.25">
      <c r="A158" t="s">
        <v>0</v>
      </c>
      <c r="B158" s="1">
        <v>42760</v>
      </c>
      <c r="C158" s="3">
        <v>0.3445215972222222</v>
      </c>
      <c r="D158" t="s">
        <v>80</v>
      </c>
      <c r="E158" t="s">
        <v>58</v>
      </c>
      <c r="S158">
        <v>744.81445299999996</v>
      </c>
      <c r="T158">
        <v>14.158333000000001</v>
      </c>
      <c r="U158">
        <v>17.799896</v>
      </c>
      <c r="V158">
        <v>14.701335</v>
      </c>
    </row>
    <row r="159" spans="1:22" x14ac:dyDescent="0.25">
      <c r="A159" t="s">
        <v>0</v>
      </c>
      <c r="B159" s="1">
        <v>42760</v>
      </c>
      <c r="C159" s="3">
        <v>0.3445228125</v>
      </c>
      <c r="D159" t="s">
        <v>80</v>
      </c>
      <c r="E159" t="s">
        <v>43</v>
      </c>
      <c r="K159">
        <v>0.13</v>
      </c>
      <c r="L159">
        <v>0.13</v>
      </c>
      <c r="M159">
        <v>0.13312599999999999</v>
      </c>
      <c r="N159">
        <v>6.3E-5</v>
      </c>
      <c r="O159">
        <v>0</v>
      </c>
      <c r="P159">
        <v>-5.0000000000000001E-3</v>
      </c>
      <c r="Q159">
        <v>-2.4899999999999998E-4</v>
      </c>
      <c r="R159">
        <v>3</v>
      </c>
    </row>
    <row r="160" spans="1:22" x14ac:dyDescent="0.25">
      <c r="A160" t="s">
        <v>0</v>
      </c>
      <c r="B160" s="1">
        <v>42760</v>
      </c>
      <c r="C160" s="3">
        <v>0.34452537037037034</v>
      </c>
      <c r="D160" t="s">
        <v>80</v>
      </c>
      <c r="E160" t="s">
        <v>85</v>
      </c>
      <c r="F160">
        <v>0.13</v>
      </c>
      <c r="G160">
        <v>129.70343500000001</v>
      </c>
      <c r="H160">
        <v>32.1</v>
      </c>
      <c r="I160">
        <v>0.51375000000000004</v>
      </c>
    </row>
    <row r="161" spans="1:18" x14ac:dyDescent="0.25">
      <c r="A161" t="s">
        <v>0</v>
      </c>
      <c r="B161" s="1">
        <v>42760</v>
      </c>
      <c r="C161" s="3">
        <v>0.34455708333333335</v>
      </c>
      <c r="D161" t="s">
        <v>80</v>
      </c>
      <c r="E161" t="s">
        <v>43</v>
      </c>
      <c r="K161">
        <v>0.17</v>
      </c>
      <c r="L161">
        <v>0.17</v>
      </c>
      <c r="M161">
        <v>0.13275999999999999</v>
      </c>
      <c r="N161">
        <v>2.4600000000000002E-4</v>
      </c>
      <c r="O161">
        <v>-1.3332999999999999E-2</v>
      </c>
      <c r="P161">
        <v>-6.6670000000000002E-3</v>
      </c>
      <c r="Q161">
        <v>-2.34E-4</v>
      </c>
      <c r="R161">
        <v>3</v>
      </c>
    </row>
    <row r="162" spans="1:18" x14ac:dyDescent="0.25">
      <c r="A162" t="s">
        <v>0</v>
      </c>
      <c r="B162" s="1">
        <v>42760</v>
      </c>
      <c r="C162" s="3">
        <v>0.34455840277777777</v>
      </c>
      <c r="D162" t="s">
        <v>80</v>
      </c>
      <c r="E162" t="s">
        <v>85</v>
      </c>
      <c r="F162">
        <v>0.17</v>
      </c>
      <c r="G162">
        <v>128.54769999999999</v>
      </c>
      <c r="H162">
        <v>32.1</v>
      </c>
      <c r="I162">
        <v>0.54</v>
      </c>
    </row>
    <row r="163" spans="1:18" x14ac:dyDescent="0.25">
      <c r="A163" t="s">
        <v>0</v>
      </c>
      <c r="B163" s="1">
        <v>42760</v>
      </c>
      <c r="C163" s="3">
        <v>0.34459180555555552</v>
      </c>
      <c r="D163" t="s">
        <v>80</v>
      </c>
      <c r="E163" t="s">
        <v>43</v>
      </c>
      <c r="K163">
        <v>0.12</v>
      </c>
      <c r="L163">
        <v>0.12</v>
      </c>
      <c r="M163">
        <v>0.13129199999999999</v>
      </c>
      <c r="N163">
        <v>2.33E-4</v>
      </c>
      <c r="O163">
        <v>1.6667000000000001E-2</v>
      </c>
      <c r="P163">
        <v>1.6670000000000001E-3</v>
      </c>
      <c r="Q163">
        <v>-2.1599999999999999E-4</v>
      </c>
      <c r="R163">
        <v>3</v>
      </c>
    </row>
    <row r="164" spans="1:18" x14ac:dyDescent="0.25">
      <c r="A164" t="s">
        <v>0</v>
      </c>
      <c r="B164" s="1">
        <v>42760</v>
      </c>
      <c r="C164" s="3">
        <v>0.34459380787037036</v>
      </c>
      <c r="D164" t="s">
        <v>80</v>
      </c>
      <c r="E164" t="s">
        <v>85</v>
      </c>
      <c r="F164">
        <v>0.12</v>
      </c>
      <c r="G164">
        <v>127.503491</v>
      </c>
      <c r="H164">
        <v>32.1</v>
      </c>
      <c r="I164">
        <v>0.52749999999999997</v>
      </c>
    </row>
    <row r="165" spans="1:18" x14ac:dyDescent="0.25">
      <c r="A165" t="s">
        <v>0</v>
      </c>
      <c r="B165" s="1">
        <v>42760</v>
      </c>
      <c r="C165" s="3">
        <v>0.34462653935185189</v>
      </c>
      <c r="D165" t="s">
        <v>80</v>
      </c>
      <c r="E165" t="s">
        <v>43</v>
      </c>
      <c r="K165">
        <v>0.12</v>
      </c>
      <c r="L165">
        <v>0.12</v>
      </c>
      <c r="M165">
        <v>0.12875400000000001</v>
      </c>
      <c r="N165">
        <v>2.5500000000000002E-4</v>
      </c>
      <c r="O165">
        <v>0</v>
      </c>
      <c r="P165">
        <v>8.3330000000000001E-3</v>
      </c>
      <c r="Q165">
        <v>-1.94E-4</v>
      </c>
      <c r="R165">
        <v>3</v>
      </c>
    </row>
    <row r="166" spans="1:18" x14ac:dyDescent="0.25">
      <c r="A166" t="s">
        <v>0</v>
      </c>
      <c r="B166" s="1">
        <v>42760</v>
      </c>
      <c r="C166" s="3">
        <v>0.3446302083333333</v>
      </c>
      <c r="D166" t="s">
        <v>80</v>
      </c>
      <c r="E166" t="s">
        <v>85</v>
      </c>
      <c r="F166">
        <v>0.12</v>
      </c>
      <c r="G166">
        <v>126.379699</v>
      </c>
      <c r="H166">
        <v>32.1</v>
      </c>
      <c r="I166">
        <v>0.53874999999999995</v>
      </c>
    </row>
    <row r="167" spans="1:18" x14ac:dyDescent="0.25">
      <c r="A167" t="s">
        <v>0</v>
      </c>
      <c r="B167" s="1">
        <v>42760</v>
      </c>
      <c r="C167" s="3">
        <v>0.34466124999999997</v>
      </c>
      <c r="D167" t="s">
        <v>80</v>
      </c>
      <c r="E167" t="s">
        <v>43</v>
      </c>
      <c r="K167">
        <v>0.17</v>
      </c>
      <c r="L167">
        <v>0.17</v>
      </c>
      <c r="M167">
        <v>0.13008700000000001</v>
      </c>
      <c r="N167">
        <v>4.5600000000000003E-4</v>
      </c>
      <c r="O167">
        <v>-1.6667000000000001E-2</v>
      </c>
      <c r="P167">
        <v>-8.3330000000000001E-3</v>
      </c>
      <c r="Q167">
        <v>-1.73E-4</v>
      </c>
      <c r="R167">
        <v>3</v>
      </c>
    </row>
    <row r="168" spans="1:18" x14ac:dyDescent="0.25">
      <c r="A168" t="s">
        <v>0</v>
      </c>
      <c r="B168" s="1">
        <v>42760</v>
      </c>
      <c r="C168" s="3">
        <v>0.34466552083333335</v>
      </c>
      <c r="D168" t="s">
        <v>80</v>
      </c>
      <c r="E168" t="s">
        <v>85</v>
      </c>
      <c r="F168">
        <v>0.17</v>
      </c>
      <c r="G168">
        <v>125.135385</v>
      </c>
      <c r="H168">
        <v>32.1</v>
      </c>
      <c r="I168">
        <v>0.51875000000000004</v>
      </c>
    </row>
    <row r="169" spans="1:18" x14ac:dyDescent="0.25">
      <c r="A169" t="s">
        <v>0</v>
      </c>
      <c r="B169" s="1">
        <v>42760</v>
      </c>
      <c r="C169" s="3">
        <v>0.34469596064814811</v>
      </c>
      <c r="D169" t="s">
        <v>80</v>
      </c>
      <c r="E169" t="s">
        <v>43</v>
      </c>
      <c r="K169">
        <v>0.15</v>
      </c>
      <c r="L169">
        <v>0.15</v>
      </c>
      <c r="M169">
        <v>0.135519</v>
      </c>
      <c r="N169">
        <v>5.2899999999999996E-4</v>
      </c>
      <c r="O169">
        <v>6.6670000000000002E-3</v>
      </c>
      <c r="P169">
        <v>-5.0000000000000001E-3</v>
      </c>
      <c r="Q169">
        <v>-1.5899999999999999E-4</v>
      </c>
      <c r="R169">
        <v>3</v>
      </c>
    </row>
    <row r="170" spans="1:18" x14ac:dyDescent="0.25">
      <c r="A170" t="s">
        <v>0</v>
      </c>
      <c r="B170" s="1">
        <v>42760</v>
      </c>
      <c r="C170" s="3">
        <v>0.34470084490740738</v>
      </c>
      <c r="D170" t="s">
        <v>80</v>
      </c>
      <c r="E170" t="s">
        <v>85</v>
      </c>
      <c r="F170">
        <v>0.15</v>
      </c>
      <c r="G170">
        <v>124.04325900000001</v>
      </c>
      <c r="H170">
        <v>32.1</v>
      </c>
      <c r="I170">
        <v>0.52749999999999997</v>
      </c>
    </row>
    <row r="171" spans="1:18" x14ac:dyDescent="0.25">
      <c r="A171" t="s">
        <v>0</v>
      </c>
      <c r="B171" s="1">
        <v>42760</v>
      </c>
      <c r="C171" s="3">
        <v>0.3447306828703704</v>
      </c>
      <c r="D171" t="s">
        <v>80</v>
      </c>
      <c r="E171" t="s">
        <v>43</v>
      </c>
      <c r="K171">
        <v>0.12</v>
      </c>
      <c r="L171">
        <v>0.12</v>
      </c>
      <c r="M171">
        <v>0.13872599999999999</v>
      </c>
      <c r="N171">
        <v>2.1699999999999999E-4</v>
      </c>
      <c r="O171">
        <v>0.01</v>
      </c>
      <c r="P171">
        <v>8.3330000000000001E-3</v>
      </c>
      <c r="Q171">
        <v>-1.47E-4</v>
      </c>
      <c r="R171">
        <v>3</v>
      </c>
    </row>
    <row r="172" spans="1:18" x14ac:dyDescent="0.25">
      <c r="A172" t="s">
        <v>0</v>
      </c>
      <c r="B172" s="1">
        <v>42760</v>
      </c>
      <c r="C172" s="3">
        <v>0.3447364814814815</v>
      </c>
      <c r="D172" t="s">
        <v>80</v>
      </c>
      <c r="E172" t="s">
        <v>85</v>
      </c>
      <c r="F172">
        <v>0.12</v>
      </c>
      <c r="G172">
        <v>122.89469800000001</v>
      </c>
      <c r="H172">
        <v>32.1</v>
      </c>
      <c r="I172">
        <v>0.53374999999999995</v>
      </c>
    </row>
    <row r="173" spans="1:18" x14ac:dyDescent="0.25">
      <c r="A173" t="s">
        <v>0</v>
      </c>
      <c r="B173" s="1">
        <v>42760</v>
      </c>
      <c r="C173" s="3">
        <v>0.34476541666666666</v>
      </c>
      <c r="D173" t="s">
        <v>80</v>
      </c>
      <c r="E173" t="s">
        <v>43</v>
      </c>
      <c r="K173">
        <v>0.12</v>
      </c>
      <c r="L173">
        <v>0.12</v>
      </c>
      <c r="M173">
        <v>0.13834399999999999</v>
      </c>
      <c r="N173">
        <v>-2.5700000000000001E-4</v>
      </c>
      <c r="O173">
        <v>0</v>
      </c>
      <c r="P173">
        <v>5.0000000000000001E-3</v>
      </c>
      <c r="Q173">
        <v>-1.34E-4</v>
      </c>
      <c r="R173">
        <v>3</v>
      </c>
    </row>
    <row r="174" spans="1:18" x14ac:dyDescent="0.25">
      <c r="A174" t="s">
        <v>0</v>
      </c>
      <c r="B174" s="1">
        <v>42760</v>
      </c>
      <c r="C174" s="3">
        <v>0.34477185185185188</v>
      </c>
      <c r="D174" t="s">
        <v>80</v>
      </c>
      <c r="E174" t="s">
        <v>85</v>
      </c>
      <c r="F174">
        <v>0.12</v>
      </c>
      <c r="G174">
        <v>121.762342</v>
      </c>
      <c r="H174">
        <v>32.1</v>
      </c>
      <c r="I174">
        <v>0.51875000000000004</v>
      </c>
    </row>
    <row r="175" spans="1:18" x14ac:dyDescent="0.25">
      <c r="A175" t="s">
        <v>0</v>
      </c>
      <c r="B175" s="1">
        <v>42760</v>
      </c>
      <c r="C175" s="3">
        <v>0.34480013888888889</v>
      </c>
      <c r="D175" t="s">
        <v>80</v>
      </c>
      <c r="E175" t="s">
        <v>43</v>
      </c>
      <c r="K175">
        <v>0.2</v>
      </c>
      <c r="L175">
        <v>0.2</v>
      </c>
      <c r="M175">
        <v>0.13972999999999999</v>
      </c>
      <c r="N175">
        <v>-5.9000000000000003E-4</v>
      </c>
      <c r="O175">
        <v>-2.6667E-2</v>
      </c>
      <c r="P175">
        <v>-1.3332999999999999E-2</v>
      </c>
      <c r="Q175">
        <v>-1.22E-4</v>
      </c>
      <c r="R175">
        <v>3</v>
      </c>
    </row>
    <row r="176" spans="1:18" x14ac:dyDescent="0.25">
      <c r="A176" t="s">
        <v>0</v>
      </c>
      <c r="B176" s="1">
        <v>42760</v>
      </c>
      <c r="C176" s="3">
        <v>0.34480717592592591</v>
      </c>
      <c r="D176" t="s">
        <v>80</v>
      </c>
      <c r="E176" t="s">
        <v>85</v>
      </c>
      <c r="F176">
        <v>0.2</v>
      </c>
      <c r="G176">
        <v>120.509494</v>
      </c>
      <c r="H176">
        <v>32.1</v>
      </c>
      <c r="I176">
        <v>0.54</v>
      </c>
    </row>
    <row r="177" spans="1:18" x14ac:dyDescent="0.25">
      <c r="A177" t="s">
        <v>0</v>
      </c>
      <c r="B177" s="1">
        <v>42760</v>
      </c>
      <c r="C177" s="3">
        <v>0.34483484953703702</v>
      </c>
      <c r="D177" t="s">
        <v>80</v>
      </c>
      <c r="E177" t="s">
        <v>43</v>
      </c>
      <c r="K177">
        <v>0.15</v>
      </c>
      <c r="L177">
        <v>0.15</v>
      </c>
      <c r="M177">
        <v>0.14274700000000001</v>
      </c>
      <c r="N177">
        <v>-7.9100000000000004E-4</v>
      </c>
      <c r="O177">
        <v>1.6667000000000001E-2</v>
      </c>
      <c r="P177">
        <v>-5.0000000000000001E-3</v>
      </c>
      <c r="Q177">
        <v>-1.12E-4</v>
      </c>
      <c r="R177">
        <v>3</v>
      </c>
    </row>
    <row r="178" spans="1:18" x14ac:dyDescent="0.25">
      <c r="A178" t="s">
        <v>0</v>
      </c>
      <c r="B178" s="1">
        <v>42760</v>
      </c>
      <c r="C178" s="3">
        <v>0.34484259259259259</v>
      </c>
      <c r="D178" t="s">
        <v>80</v>
      </c>
      <c r="E178" t="s">
        <v>85</v>
      </c>
      <c r="F178">
        <v>0.15</v>
      </c>
      <c r="G178">
        <v>119.333916</v>
      </c>
      <c r="H178">
        <v>32.1</v>
      </c>
      <c r="I178">
        <v>0.54749999999999999</v>
      </c>
    </row>
    <row r="179" spans="1:18" x14ac:dyDescent="0.25">
      <c r="A179" t="s">
        <v>0</v>
      </c>
      <c r="B179" s="1">
        <v>42760</v>
      </c>
      <c r="C179" s="3">
        <v>0.34486958333333334</v>
      </c>
      <c r="D179" t="s">
        <v>80</v>
      </c>
      <c r="E179" t="s">
        <v>43</v>
      </c>
      <c r="K179">
        <v>0.17</v>
      </c>
      <c r="L179">
        <v>0.17</v>
      </c>
      <c r="M179">
        <v>0.14213600000000001</v>
      </c>
      <c r="N179">
        <v>-8.61E-4</v>
      </c>
      <c r="O179">
        <v>-6.6670000000000002E-3</v>
      </c>
      <c r="P179">
        <v>5.0000000000000001E-3</v>
      </c>
      <c r="Q179">
        <v>-1E-4</v>
      </c>
      <c r="R179">
        <v>3</v>
      </c>
    </row>
    <row r="180" spans="1:18" x14ac:dyDescent="0.25">
      <c r="A180" t="s">
        <v>0</v>
      </c>
      <c r="B180" s="1">
        <v>42760</v>
      </c>
      <c r="C180" s="3">
        <v>0.34487800925925921</v>
      </c>
      <c r="D180" t="s">
        <v>80</v>
      </c>
      <c r="E180" t="s">
        <v>85</v>
      </c>
      <c r="F180">
        <v>0.17</v>
      </c>
      <c r="G180">
        <v>118.201007</v>
      </c>
      <c r="H180">
        <v>32.1</v>
      </c>
      <c r="I180">
        <v>0.53749999999999998</v>
      </c>
    </row>
    <row r="181" spans="1:18" x14ac:dyDescent="0.25">
      <c r="A181" t="s">
        <v>0</v>
      </c>
      <c r="B181" s="1">
        <v>42760</v>
      </c>
      <c r="C181" s="3">
        <v>0.34490429398148148</v>
      </c>
      <c r="D181" t="s">
        <v>80</v>
      </c>
      <c r="E181" t="s">
        <v>43</v>
      </c>
      <c r="K181">
        <v>0.13</v>
      </c>
      <c r="L181">
        <v>0.13</v>
      </c>
      <c r="M181">
        <v>0.14088200000000001</v>
      </c>
      <c r="N181">
        <v>-6.3299999999999999E-4</v>
      </c>
      <c r="O181">
        <v>1.3332999999999999E-2</v>
      </c>
      <c r="P181">
        <v>3.333E-3</v>
      </c>
      <c r="Q181">
        <v>-8.5000000000000006E-5</v>
      </c>
      <c r="R181">
        <v>3</v>
      </c>
    </row>
    <row r="182" spans="1:18" x14ac:dyDescent="0.25">
      <c r="A182" t="s">
        <v>0</v>
      </c>
      <c r="B182" s="1">
        <v>42760</v>
      </c>
      <c r="C182" s="3">
        <v>0.34491228009259256</v>
      </c>
      <c r="D182" t="s">
        <v>80</v>
      </c>
      <c r="E182" t="s">
        <v>85</v>
      </c>
      <c r="F182">
        <v>0.13</v>
      </c>
      <c r="G182">
        <v>117.122432</v>
      </c>
      <c r="H182">
        <v>32.1</v>
      </c>
      <c r="I182">
        <v>0.55249999999999999</v>
      </c>
    </row>
    <row r="183" spans="1:18" x14ac:dyDescent="0.25">
      <c r="A183" t="s">
        <v>0</v>
      </c>
      <c r="B183" s="1">
        <v>42760</v>
      </c>
      <c r="C183" s="3">
        <v>0.34493901620370365</v>
      </c>
      <c r="D183" t="s">
        <v>80</v>
      </c>
      <c r="E183" t="s">
        <v>43</v>
      </c>
      <c r="K183">
        <v>0.12</v>
      </c>
      <c r="L183">
        <v>0.12</v>
      </c>
      <c r="M183">
        <v>0.14662800000000001</v>
      </c>
      <c r="N183">
        <v>-2.5599999999999999E-4</v>
      </c>
      <c r="O183">
        <v>3.333E-3</v>
      </c>
      <c r="P183">
        <v>8.3330000000000001E-3</v>
      </c>
      <c r="Q183">
        <v>-7.6000000000000004E-5</v>
      </c>
      <c r="R183">
        <v>3</v>
      </c>
    </row>
    <row r="184" spans="1:18" x14ac:dyDescent="0.25">
      <c r="A184" t="s">
        <v>0</v>
      </c>
      <c r="B184" s="1">
        <v>42760</v>
      </c>
      <c r="C184" s="3">
        <v>0.34494766203703703</v>
      </c>
      <c r="D184" t="s">
        <v>80</v>
      </c>
      <c r="E184" t="s">
        <v>85</v>
      </c>
      <c r="F184">
        <v>0.12</v>
      </c>
      <c r="G184">
        <v>115.919853</v>
      </c>
      <c r="H184">
        <v>32.1</v>
      </c>
      <c r="I184">
        <v>0.53500000000000003</v>
      </c>
    </row>
    <row r="185" spans="1:18" x14ac:dyDescent="0.25">
      <c r="A185" t="s">
        <v>0</v>
      </c>
      <c r="B185" s="1">
        <v>42760</v>
      </c>
      <c r="C185" s="3">
        <v>0.34497375000000002</v>
      </c>
      <c r="D185" t="s">
        <v>80</v>
      </c>
      <c r="E185" t="s">
        <v>43</v>
      </c>
      <c r="K185">
        <v>0.11</v>
      </c>
      <c r="L185">
        <v>0.11</v>
      </c>
      <c r="M185">
        <v>0.156274</v>
      </c>
      <c r="N185">
        <v>-2.2599999999999999E-4</v>
      </c>
      <c r="O185">
        <v>3.333E-3</v>
      </c>
      <c r="P185">
        <v>3.333E-3</v>
      </c>
      <c r="Q185">
        <v>-7.7000000000000001E-5</v>
      </c>
      <c r="R185">
        <v>3</v>
      </c>
    </row>
    <row r="186" spans="1:18" x14ac:dyDescent="0.25">
      <c r="A186" t="s">
        <v>0</v>
      </c>
      <c r="B186" s="1">
        <v>42760</v>
      </c>
      <c r="C186" s="3">
        <v>0.34498302083333332</v>
      </c>
      <c r="D186" t="s">
        <v>80</v>
      </c>
      <c r="E186" t="s">
        <v>85</v>
      </c>
      <c r="F186">
        <v>0.11</v>
      </c>
      <c r="G186">
        <v>114.65851499999999</v>
      </c>
      <c r="H186">
        <v>32.1</v>
      </c>
      <c r="I186">
        <v>0.51500000000000001</v>
      </c>
    </row>
    <row r="187" spans="1:18" x14ac:dyDescent="0.25">
      <c r="A187" t="s">
        <v>0</v>
      </c>
      <c r="B187" s="1">
        <v>42760</v>
      </c>
      <c r="C187" s="3">
        <v>0.3450084722222222</v>
      </c>
      <c r="D187" t="s">
        <v>80</v>
      </c>
      <c r="E187" t="s">
        <v>43</v>
      </c>
      <c r="K187">
        <v>0.19</v>
      </c>
      <c r="L187">
        <v>0.19</v>
      </c>
      <c r="M187">
        <v>0.159187</v>
      </c>
      <c r="N187">
        <v>-6.87E-4</v>
      </c>
      <c r="O187">
        <v>-2.6667E-2</v>
      </c>
      <c r="P187">
        <v>-1.1667E-2</v>
      </c>
      <c r="Q187">
        <v>-8.0000000000000007E-5</v>
      </c>
      <c r="R187">
        <v>3</v>
      </c>
    </row>
    <row r="188" spans="1:18" x14ac:dyDescent="0.25">
      <c r="A188" t="s">
        <v>0</v>
      </c>
      <c r="B188" s="1">
        <v>42760</v>
      </c>
      <c r="C188" s="3">
        <v>0.34501951388888891</v>
      </c>
      <c r="D188" t="s">
        <v>80</v>
      </c>
      <c r="E188" t="s">
        <v>85</v>
      </c>
      <c r="F188">
        <v>0.19</v>
      </c>
      <c r="G188">
        <v>113.61917699999999</v>
      </c>
      <c r="H188">
        <v>32.1</v>
      </c>
      <c r="I188">
        <v>0.54</v>
      </c>
    </row>
    <row r="189" spans="1:18" x14ac:dyDescent="0.25">
      <c r="A189" t="s">
        <v>0</v>
      </c>
      <c r="B189" s="1">
        <v>42760</v>
      </c>
      <c r="C189" s="3">
        <v>0.34504318287037039</v>
      </c>
      <c r="D189" t="s">
        <v>80</v>
      </c>
      <c r="E189" t="s">
        <v>43</v>
      </c>
      <c r="K189">
        <v>0.15</v>
      </c>
      <c r="L189">
        <v>0.15</v>
      </c>
      <c r="M189">
        <v>0.151694</v>
      </c>
      <c r="N189">
        <v>-1.2359999999999999E-3</v>
      </c>
      <c r="O189">
        <v>1.3332999999999999E-2</v>
      </c>
      <c r="P189">
        <v>-6.6670000000000002E-3</v>
      </c>
      <c r="Q189">
        <v>-6.9999999999999994E-5</v>
      </c>
      <c r="R189">
        <v>3</v>
      </c>
    </row>
    <row r="190" spans="1:18" x14ac:dyDescent="0.25">
      <c r="A190" t="s">
        <v>0</v>
      </c>
      <c r="B190" s="1">
        <v>42760</v>
      </c>
      <c r="C190" s="3">
        <v>0.34505490740740741</v>
      </c>
      <c r="D190" t="s">
        <v>80</v>
      </c>
      <c r="E190" t="s">
        <v>85</v>
      </c>
      <c r="F190">
        <v>0.15</v>
      </c>
      <c r="G190">
        <v>112.463126</v>
      </c>
      <c r="H190">
        <v>32.1</v>
      </c>
      <c r="I190">
        <v>0.52749999999999997</v>
      </c>
    </row>
    <row r="191" spans="1:18" x14ac:dyDescent="0.25">
      <c r="A191" t="s">
        <v>0</v>
      </c>
      <c r="B191" s="1">
        <v>42760</v>
      </c>
      <c r="C191" s="3">
        <v>0.34507791666666665</v>
      </c>
      <c r="D191" t="s">
        <v>80</v>
      </c>
      <c r="E191" t="s">
        <v>43</v>
      </c>
      <c r="K191">
        <v>0.18</v>
      </c>
      <c r="L191">
        <v>0.18</v>
      </c>
      <c r="M191">
        <v>0.13992299999999999</v>
      </c>
      <c r="N191">
        <v>-1.371E-3</v>
      </c>
      <c r="O191">
        <v>-0.01</v>
      </c>
      <c r="P191">
        <v>1.6670000000000001E-3</v>
      </c>
      <c r="Q191">
        <v>-4.5000000000000003E-5</v>
      </c>
      <c r="R191">
        <v>3</v>
      </c>
    </row>
    <row r="192" spans="1:18" x14ac:dyDescent="0.25">
      <c r="A192" t="s">
        <v>0</v>
      </c>
      <c r="B192" s="1">
        <v>42760</v>
      </c>
      <c r="C192" s="3">
        <v>0.34509028935185188</v>
      </c>
      <c r="D192" t="s">
        <v>80</v>
      </c>
      <c r="E192" t="s">
        <v>85</v>
      </c>
      <c r="F192">
        <v>0.18</v>
      </c>
      <c r="G192">
        <v>111.23733900000001</v>
      </c>
      <c r="H192">
        <v>32.1</v>
      </c>
      <c r="I192">
        <v>0.53500000000000003</v>
      </c>
    </row>
    <row r="193" spans="1:22" x14ac:dyDescent="0.25">
      <c r="A193" t="s">
        <v>0</v>
      </c>
      <c r="B193" s="1">
        <v>42760</v>
      </c>
      <c r="C193" s="3">
        <v>0.34511263888888893</v>
      </c>
      <c r="D193" t="s">
        <v>80</v>
      </c>
      <c r="E193" t="s">
        <v>43</v>
      </c>
      <c r="K193">
        <v>0.22</v>
      </c>
      <c r="L193">
        <v>0.22</v>
      </c>
      <c r="M193">
        <v>0.133993</v>
      </c>
      <c r="N193">
        <v>-7.27E-4</v>
      </c>
      <c r="O193">
        <v>-1.3332999999999999E-2</v>
      </c>
      <c r="P193">
        <v>-1.1667E-2</v>
      </c>
      <c r="Q193">
        <v>-1.5E-5</v>
      </c>
      <c r="R193">
        <v>3</v>
      </c>
    </row>
    <row r="194" spans="1:22" x14ac:dyDescent="0.25">
      <c r="A194" t="s">
        <v>0</v>
      </c>
      <c r="B194" s="1">
        <v>42760</v>
      </c>
      <c r="C194" s="3">
        <v>0.34512568287037038</v>
      </c>
      <c r="D194" t="s">
        <v>80</v>
      </c>
      <c r="E194" t="s">
        <v>85</v>
      </c>
      <c r="F194">
        <v>0.22</v>
      </c>
      <c r="G194">
        <v>110.142152</v>
      </c>
      <c r="H194">
        <v>32.1</v>
      </c>
      <c r="I194">
        <v>0.55500000000000005</v>
      </c>
    </row>
    <row r="195" spans="1:22" x14ac:dyDescent="0.25">
      <c r="A195" t="s">
        <v>0</v>
      </c>
      <c r="B195" s="1">
        <v>42760</v>
      </c>
      <c r="C195" s="3">
        <v>0.34515744212962968</v>
      </c>
      <c r="D195" t="s">
        <v>80</v>
      </c>
      <c r="E195" t="s">
        <v>86</v>
      </c>
    </row>
    <row r="196" spans="1:22" x14ac:dyDescent="0.25">
      <c r="A196" t="s">
        <v>0</v>
      </c>
      <c r="B196" s="1">
        <v>42760</v>
      </c>
      <c r="C196" s="3">
        <v>0.34514734953703702</v>
      </c>
      <c r="D196" t="s">
        <v>80</v>
      </c>
      <c r="E196" t="s">
        <v>43</v>
      </c>
      <c r="K196">
        <v>0.23</v>
      </c>
      <c r="L196">
        <v>0.23</v>
      </c>
      <c r="M196">
        <v>0.139906</v>
      </c>
      <c r="N196">
        <v>6.1300000000000005E-4</v>
      </c>
      <c r="O196">
        <v>-3.333E-3</v>
      </c>
      <c r="P196">
        <v>-8.3330000000000001E-3</v>
      </c>
      <c r="Q196">
        <v>0</v>
      </c>
      <c r="R196">
        <v>3</v>
      </c>
    </row>
    <row r="197" spans="1:22" x14ac:dyDescent="0.25">
      <c r="A197" t="s">
        <v>0</v>
      </c>
      <c r="B197" s="1">
        <v>42760</v>
      </c>
      <c r="C197" s="3">
        <v>0.34516458333333339</v>
      </c>
      <c r="D197" t="s">
        <v>80</v>
      </c>
      <c r="E197" t="s">
        <v>79</v>
      </c>
    </row>
    <row r="198" spans="1:22" x14ac:dyDescent="0.25">
      <c r="A198" t="s">
        <v>0</v>
      </c>
      <c r="B198" s="1">
        <v>42760</v>
      </c>
      <c r="C198" s="3">
        <v>0.34516462962962963</v>
      </c>
      <c r="D198" t="s">
        <v>80</v>
      </c>
      <c r="E198" t="s">
        <v>87</v>
      </c>
      <c r="F198">
        <v>0.23</v>
      </c>
      <c r="G198">
        <v>108.918392</v>
      </c>
      <c r="H198">
        <v>32.174999999999997</v>
      </c>
      <c r="I198">
        <v>0.13500000000000001</v>
      </c>
    </row>
    <row r="199" spans="1:22" x14ac:dyDescent="0.25">
      <c r="A199" t="s">
        <v>0</v>
      </c>
      <c r="B199" s="1">
        <v>42760</v>
      </c>
      <c r="C199" s="3">
        <v>0.34519283564814818</v>
      </c>
      <c r="D199" t="s">
        <v>88</v>
      </c>
      <c r="E199" t="s">
        <v>81</v>
      </c>
    </row>
    <row r="200" spans="1:22" x14ac:dyDescent="0.25">
      <c r="A200" t="s">
        <v>0</v>
      </c>
      <c r="B200" s="1">
        <v>42760</v>
      </c>
      <c r="C200" s="3">
        <v>0.34519412037037034</v>
      </c>
      <c r="D200" t="s">
        <v>88</v>
      </c>
      <c r="E200" t="s">
        <v>89</v>
      </c>
    </row>
    <row r="201" spans="1:22" x14ac:dyDescent="0.25">
      <c r="A201" t="s">
        <v>0</v>
      </c>
      <c r="B201" s="1">
        <v>42760</v>
      </c>
      <c r="C201" s="3">
        <v>0.34518208333333328</v>
      </c>
      <c r="D201" t="s">
        <v>88</v>
      </c>
      <c r="E201" t="s">
        <v>43</v>
      </c>
      <c r="K201">
        <v>0.19</v>
      </c>
      <c r="L201">
        <v>0.19</v>
      </c>
      <c r="M201">
        <v>0.15403500000000001</v>
      </c>
      <c r="N201">
        <v>1.7290000000000001E-3</v>
      </c>
      <c r="O201">
        <v>1.3332999999999999E-2</v>
      </c>
      <c r="P201">
        <v>5.0000000000000001E-3</v>
      </c>
      <c r="Q201">
        <v>-1.1E-5</v>
      </c>
      <c r="R201">
        <v>3</v>
      </c>
    </row>
    <row r="202" spans="1:22" x14ac:dyDescent="0.25">
      <c r="A202" t="s">
        <v>0</v>
      </c>
      <c r="B202" s="1">
        <v>42760</v>
      </c>
      <c r="C202" s="3">
        <v>0.34519773148148153</v>
      </c>
      <c r="D202" t="s">
        <v>88</v>
      </c>
      <c r="E202" t="s">
        <v>58</v>
      </c>
      <c r="S202">
        <v>758.63159199999996</v>
      </c>
      <c r="T202">
        <v>14.258333</v>
      </c>
      <c r="U202">
        <v>17.944855</v>
      </c>
      <c r="V202">
        <v>14.69061</v>
      </c>
    </row>
    <row r="203" spans="1:22" x14ac:dyDescent="0.25">
      <c r="A203" t="s">
        <v>0</v>
      </c>
      <c r="B203" s="1">
        <v>42760</v>
      </c>
      <c r="C203" s="3">
        <v>0.34520128472222217</v>
      </c>
      <c r="D203" t="s">
        <v>88</v>
      </c>
      <c r="E203" t="s">
        <v>85</v>
      </c>
      <c r="F203">
        <v>0.19</v>
      </c>
      <c r="G203">
        <v>108.772959</v>
      </c>
      <c r="H203">
        <v>32.174999999999997</v>
      </c>
      <c r="I203">
        <v>0.19</v>
      </c>
    </row>
    <row r="204" spans="1:22" x14ac:dyDescent="0.25">
      <c r="A204" t="s">
        <v>0</v>
      </c>
      <c r="B204" s="1">
        <v>42760</v>
      </c>
      <c r="C204" s="3">
        <v>0.34521679398148147</v>
      </c>
      <c r="D204" t="s">
        <v>88</v>
      </c>
      <c r="E204" t="s">
        <v>43</v>
      </c>
      <c r="K204">
        <v>0.16</v>
      </c>
      <c r="L204">
        <v>0.16</v>
      </c>
      <c r="M204">
        <v>0.170125</v>
      </c>
      <c r="N204">
        <v>1.521E-3</v>
      </c>
      <c r="O204">
        <v>0.01</v>
      </c>
      <c r="P204">
        <v>1.1667E-2</v>
      </c>
      <c r="Q204">
        <v>-4.3999999999999999E-5</v>
      </c>
      <c r="R204">
        <v>3</v>
      </c>
    </row>
    <row r="205" spans="1:22" x14ac:dyDescent="0.25">
      <c r="A205" t="s">
        <v>0</v>
      </c>
      <c r="B205" s="1">
        <v>42760</v>
      </c>
      <c r="C205" s="3">
        <v>0.34522953703703707</v>
      </c>
      <c r="D205" t="s">
        <v>88</v>
      </c>
      <c r="E205" t="s">
        <v>85</v>
      </c>
      <c r="F205">
        <v>0.16</v>
      </c>
      <c r="G205">
        <v>108.772959</v>
      </c>
      <c r="H205">
        <v>32.174999999999997</v>
      </c>
      <c r="I205">
        <v>0.19</v>
      </c>
    </row>
    <row r="206" spans="1:22" x14ac:dyDescent="0.25">
      <c r="A206" t="s">
        <v>0</v>
      </c>
      <c r="B206" s="1">
        <v>42760</v>
      </c>
      <c r="C206" s="3">
        <v>0.34525152777777773</v>
      </c>
      <c r="D206" t="s">
        <v>88</v>
      </c>
      <c r="E206" t="s">
        <v>43</v>
      </c>
      <c r="K206">
        <v>0.19</v>
      </c>
      <c r="L206">
        <v>0.19</v>
      </c>
      <c r="M206">
        <v>0.186776</v>
      </c>
      <c r="N206">
        <v>-1.65E-4</v>
      </c>
      <c r="O206">
        <v>-0.01</v>
      </c>
      <c r="P206">
        <v>0</v>
      </c>
      <c r="Q206">
        <v>-9.1000000000000003E-5</v>
      </c>
      <c r="R206">
        <v>3</v>
      </c>
    </row>
    <row r="207" spans="1:22" x14ac:dyDescent="0.25">
      <c r="A207" t="s">
        <v>0</v>
      </c>
      <c r="B207" s="1">
        <v>42760</v>
      </c>
      <c r="C207" s="3">
        <v>0.34526947916666667</v>
      </c>
      <c r="D207" t="s">
        <v>88</v>
      </c>
      <c r="E207" t="s">
        <v>85</v>
      </c>
      <c r="F207">
        <v>0.19</v>
      </c>
      <c r="G207">
        <v>108.451858</v>
      </c>
      <c r="H207">
        <v>32.174999999999997</v>
      </c>
      <c r="I207">
        <v>0.17499999999999999</v>
      </c>
    </row>
    <row r="208" spans="1:22" x14ac:dyDescent="0.25">
      <c r="A208" t="s">
        <v>0</v>
      </c>
      <c r="B208" s="1">
        <v>42760</v>
      </c>
      <c r="C208" s="3">
        <v>0.34528625000000002</v>
      </c>
      <c r="D208" t="s">
        <v>88</v>
      </c>
      <c r="E208" t="s">
        <v>43</v>
      </c>
      <c r="K208">
        <v>0.18</v>
      </c>
      <c r="L208">
        <v>0.18</v>
      </c>
      <c r="M208">
        <v>0.20055000000000001</v>
      </c>
      <c r="N208">
        <v>-2.5370000000000002E-3</v>
      </c>
      <c r="O208">
        <v>3.333E-3</v>
      </c>
      <c r="P208">
        <v>-3.333E-3</v>
      </c>
      <c r="Q208">
        <v>-1.4799999999999999E-4</v>
      </c>
      <c r="R208">
        <v>3</v>
      </c>
    </row>
    <row r="209" spans="1:18" x14ac:dyDescent="0.25">
      <c r="A209" t="s">
        <v>0</v>
      </c>
      <c r="B209" s="1">
        <v>42760</v>
      </c>
      <c r="C209" s="3">
        <v>0.34530005787037038</v>
      </c>
      <c r="D209" t="s">
        <v>88</v>
      </c>
      <c r="E209" t="s">
        <v>85</v>
      </c>
      <c r="F209">
        <v>0.18</v>
      </c>
      <c r="G209">
        <v>108.451858</v>
      </c>
      <c r="H209">
        <v>32.174999999999997</v>
      </c>
      <c r="I209">
        <v>0.17499999999999999</v>
      </c>
    </row>
    <row r="210" spans="1:18" x14ac:dyDescent="0.25">
      <c r="A210" t="s">
        <v>0</v>
      </c>
      <c r="B210" s="1">
        <v>42760</v>
      </c>
      <c r="C210" s="3">
        <v>0.34532097222222219</v>
      </c>
      <c r="D210" t="s">
        <v>88</v>
      </c>
      <c r="E210" t="s">
        <v>43</v>
      </c>
      <c r="K210">
        <v>0.16</v>
      </c>
      <c r="L210">
        <v>0.16</v>
      </c>
      <c r="M210">
        <v>0.203373</v>
      </c>
      <c r="N210">
        <v>-4.5300000000000002E-3</v>
      </c>
      <c r="O210">
        <v>6.6670000000000002E-3</v>
      </c>
      <c r="P210">
        <v>5.0000000000000001E-3</v>
      </c>
      <c r="Q210">
        <v>-2.05E-4</v>
      </c>
      <c r="R210">
        <v>3</v>
      </c>
    </row>
    <row r="211" spans="1:18" x14ac:dyDescent="0.25">
      <c r="A211" t="s">
        <v>0</v>
      </c>
      <c r="B211" s="1">
        <v>42760</v>
      </c>
      <c r="C211" s="3">
        <v>0.34534001157407407</v>
      </c>
      <c r="D211" t="s">
        <v>88</v>
      </c>
      <c r="E211" t="s">
        <v>85</v>
      </c>
      <c r="F211">
        <v>0.16</v>
      </c>
      <c r="G211">
        <v>108.025524</v>
      </c>
      <c r="H211">
        <v>32.174999999999997</v>
      </c>
      <c r="I211">
        <v>0.1925</v>
      </c>
    </row>
    <row r="212" spans="1:18" x14ac:dyDescent="0.25">
      <c r="A212" t="s">
        <v>0</v>
      </c>
      <c r="B212" s="1">
        <v>42760</v>
      </c>
      <c r="C212" s="3">
        <v>0.34535568287037038</v>
      </c>
      <c r="D212" t="s">
        <v>88</v>
      </c>
      <c r="E212" t="s">
        <v>43</v>
      </c>
      <c r="K212">
        <v>0.18</v>
      </c>
      <c r="L212">
        <v>0.18</v>
      </c>
      <c r="M212">
        <v>0.19469500000000001</v>
      </c>
      <c r="N212">
        <v>-5.1989999999999996E-3</v>
      </c>
      <c r="O212">
        <v>-6.6670000000000002E-3</v>
      </c>
      <c r="P212">
        <v>0</v>
      </c>
      <c r="Q212">
        <v>-2.5300000000000002E-4</v>
      </c>
      <c r="R212">
        <v>3</v>
      </c>
    </row>
    <row r="213" spans="1:18" x14ac:dyDescent="0.25">
      <c r="A213" t="s">
        <v>0</v>
      </c>
      <c r="B213" s="1">
        <v>42760</v>
      </c>
      <c r="C213" s="3">
        <v>0.3453729976851852</v>
      </c>
      <c r="D213" t="s">
        <v>88</v>
      </c>
      <c r="E213" t="s">
        <v>85</v>
      </c>
      <c r="F213">
        <v>0.18</v>
      </c>
      <c r="G213">
        <v>107.83739300000001</v>
      </c>
      <c r="H213">
        <v>32.174999999999997</v>
      </c>
      <c r="I213">
        <v>0.17249999999999999</v>
      </c>
    </row>
    <row r="214" spans="1:18" x14ac:dyDescent="0.25">
      <c r="A214" t="s">
        <v>0</v>
      </c>
      <c r="B214" s="1">
        <v>42760</v>
      </c>
      <c r="C214" s="3">
        <v>0.34539040509259261</v>
      </c>
      <c r="D214" t="s">
        <v>88</v>
      </c>
      <c r="E214" t="s">
        <v>43</v>
      </c>
      <c r="K214">
        <v>0.22</v>
      </c>
      <c r="L214">
        <v>0.22</v>
      </c>
      <c r="M214">
        <v>0.18427499999999999</v>
      </c>
      <c r="N214">
        <v>-4.1900000000000001E-3</v>
      </c>
      <c r="O214">
        <v>-1.3332999999999999E-2</v>
      </c>
      <c r="P214">
        <v>-0.01</v>
      </c>
      <c r="Q214">
        <v>-2.92E-4</v>
      </c>
      <c r="R214">
        <v>3</v>
      </c>
    </row>
    <row r="215" spans="1:18" x14ac:dyDescent="0.25">
      <c r="A215" t="s">
        <v>0</v>
      </c>
      <c r="B215" s="1">
        <v>42760</v>
      </c>
      <c r="C215" s="3">
        <v>0.3454084837962963</v>
      </c>
      <c r="D215" t="s">
        <v>88</v>
      </c>
      <c r="E215" t="s">
        <v>85</v>
      </c>
      <c r="F215">
        <v>0.22</v>
      </c>
      <c r="G215">
        <v>107.678061</v>
      </c>
      <c r="H215">
        <v>32.174999999999997</v>
      </c>
      <c r="I215">
        <v>0.16750000000000001</v>
      </c>
    </row>
    <row r="216" spans="1:18" x14ac:dyDescent="0.25">
      <c r="A216" t="s">
        <v>0</v>
      </c>
      <c r="B216" s="1">
        <v>42760</v>
      </c>
      <c r="C216" s="3">
        <v>0.34542512731481478</v>
      </c>
      <c r="D216" t="s">
        <v>88</v>
      </c>
      <c r="E216" t="s">
        <v>43</v>
      </c>
      <c r="K216">
        <v>0.21</v>
      </c>
      <c r="L216">
        <v>0.21</v>
      </c>
      <c r="M216">
        <v>0.17874499999999999</v>
      </c>
      <c r="N216">
        <v>-2.0790000000000001E-3</v>
      </c>
      <c r="O216">
        <v>3.333E-3</v>
      </c>
      <c r="P216">
        <v>-5.0000000000000001E-3</v>
      </c>
      <c r="Q216">
        <v>-3.3399999999999999E-4</v>
      </c>
      <c r="R216">
        <v>3</v>
      </c>
    </row>
    <row r="217" spans="1:18" x14ac:dyDescent="0.25">
      <c r="A217" t="s">
        <v>0</v>
      </c>
      <c r="B217" s="1">
        <v>42760</v>
      </c>
      <c r="C217" s="3">
        <v>0.3454426157407407</v>
      </c>
      <c r="D217" t="s">
        <v>88</v>
      </c>
      <c r="E217" t="s">
        <v>85</v>
      </c>
      <c r="F217">
        <v>0.21</v>
      </c>
      <c r="G217">
        <v>107.45218800000001</v>
      </c>
      <c r="H217">
        <v>32.174999999999997</v>
      </c>
      <c r="I217">
        <v>0.17</v>
      </c>
    </row>
    <row r="218" spans="1:18" x14ac:dyDescent="0.25">
      <c r="A218" t="s">
        <v>0</v>
      </c>
      <c r="B218" s="1">
        <v>42760</v>
      </c>
      <c r="C218" s="3">
        <v>0.34545984953703707</v>
      </c>
      <c r="D218" t="s">
        <v>88</v>
      </c>
      <c r="E218" t="s">
        <v>43</v>
      </c>
      <c r="K218">
        <v>0.21</v>
      </c>
      <c r="L218">
        <v>0.21</v>
      </c>
      <c r="M218">
        <v>0.177069</v>
      </c>
      <c r="N218">
        <v>1.64E-4</v>
      </c>
      <c r="O218">
        <v>0</v>
      </c>
      <c r="P218">
        <v>1.6670000000000001E-3</v>
      </c>
      <c r="Q218">
        <v>-3.8200000000000002E-4</v>
      </c>
      <c r="R218">
        <v>3</v>
      </c>
    </row>
    <row r="219" spans="1:18" x14ac:dyDescent="0.25">
      <c r="A219" t="s">
        <v>0</v>
      </c>
      <c r="B219" s="1">
        <v>42760</v>
      </c>
      <c r="C219" s="3">
        <v>0.34547795138888887</v>
      </c>
      <c r="D219" t="s">
        <v>88</v>
      </c>
      <c r="E219" t="s">
        <v>85</v>
      </c>
      <c r="F219">
        <v>0.21</v>
      </c>
      <c r="G219">
        <v>107.277394</v>
      </c>
      <c r="H219">
        <v>32.174999999999997</v>
      </c>
      <c r="I219">
        <v>0.1925</v>
      </c>
    </row>
    <row r="220" spans="1:18" x14ac:dyDescent="0.25">
      <c r="A220" t="s">
        <v>0</v>
      </c>
      <c r="B220" s="1">
        <v>42760</v>
      </c>
      <c r="C220" s="3">
        <v>0.34549458333333333</v>
      </c>
      <c r="D220" t="s">
        <v>88</v>
      </c>
      <c r="E220" t="s">
        <v>43</v>
      </c>
      <c r="K220">
        <v>0.2</v>
      </c>
      <c r="L220">
        <v>0.2</v>
      </c>
      <c r="M220">
        <v>0.17960100000000001</v>
      </c>
      <c r="N220">
        <v>1.784E-3</v>
      </c>
      <c r="O220">
        <v>3.333E-3</v>
      </c>
      <c r="P220">
        <v>1.6670000000000001E-3</v>
      </c>
      <c r="Q220">
        <v>-4.3399999999999998E-4</v>
      </c>
      <c r="R220">
        <v>3</v>
      </c>
    </row>
    <row r="221" spans="1:18" x14ac:dyDescent="0.25">
      <c r="A221" t="s">
        <v>0</v>
      </c>
      <c r="B221" s="1">
        <v>42760</v>
      </c>
      <c r="C221" s="3">
        <v>0.34551437499999998</v>
      </c>
      <c r="D221" t="s">
        <v>88</v>
      </c>
      <c r="E221" t="s">
        <v>85</v>
      </c>
      <c r="F221">
        <v>0.2</v>
      </c>
      <c r="G221">
        <v>107.027492</v>
      </c>
      <c r="H221">
        <v>32.174999999999997</v>
      </c>
      <c r="I221">
        <v>0.19375000000000001</v>
      </c>
    </row>
    <row r="222" spans="1:18" x14ac:dyDescent="0.25">
      <c r="A222" t="s">
        <v>0</v>
      </c>
      <c r="B222" s="1">
        <v>42760</v>
      </c>
      <c r="C222" s="3">
        <v>0.34552930555555555</v>
      </c>
      <c r="D222" t="s">
        <v>88</v>
      </c>
      <c r="E222" t="s">
        <v>43</v>
      </c>
      <c r="K222">
        <v>0.22</v>
      </c>
      <c r="L222">
        <v>0.22</v>
      </c>
      <c r="M222">
        <v>0.18854399999999999</v>
      </c>
      <c r="N222">
        <v>2.232E-3</v>
      </c>
      <c r="O222">
        <v>-6.6670000000000002E-3</v>
      </c>
      <c r="P222">
        <v>-1.6670000000000001E-3</v>
      </c>
      <c r="Q222">
        <v>-4.8999999999999998E-4</v>
      </c>
      <c r="R222">
        <v>3</v>
      </c>
    </row>
    <row r="223" spans="1:18" x14ac:dyDescent="0.25">
      <c r="A223" t="s">
        <v>0</v>
      </c>
      <c r="B223" s="1">
        <v>42760</v>
      </c>
      <c r="C223" s="3">
        <v>0.34554954861111109</v>
      </c>
      <c r="D223" t="s">
        <v>88</v>
      </c>
      <c r="E223" t="s">
        <v>85</v>
      </c>
      <c r="F223">
        <v>0.22</v>
      </c>
      <c r="G223">
        <v>106.86068299999999</v>
      </c>
      <c r="H223">
        <v>32.174999999999997</v>
      </c>
      <c r="I223">
        <v>0.18875</v>
      </c>
    </row>
    <row r="224" spans="1:18" x14ac:dyDescent="0.25">
      <c r="A224" t="s">
        <v>0</v>
      </c>
      <c r="B224" s="1">
        <v>42760</v>
      </c>
      <c r="C224" s="3">
        <v>0.34556401620370369</v>
      </c>
      <c r="D224" t="s">
        <v>88</v>
      </c>
      <c r="E224" t="s">
        <v>43</v>
      </c>
      <c r="K224">
        <v>0.25</v>
      </c>
      <c r="L224">
        <v>0.25</v>
      </c>
      <c r="M224">
        <v>0.200048</v>
      </c>
      <c r="N224">
        <v>1.3270000000000001E-3</v>
      </c>
      <c r="O224">
        <v>-0.01</v>
      </c>
      <c r="P224">
        <v>-8.3330000000000001E-3</v>
      </c>
      <c r="Q224">
        <v>-5.4799999999999998E-4</v>
      </c>
      <c r="R224">
        <v>3</v>
      </c>
    </row>
    <row r="225" spans="1:18" x14ac:dyDescent="0.25">
      <c r="A225" t="s">
        <v>0</v>
      </c>
      <c r="B225" s="1">
        <v>42760</v>
      </c>
      <c r="C225" s="3">
        <v>0.34558481481481484</v>
      </c>
      <c r="D225" t="s">
        <v>88</v>
      </c>
      <c r="E225" t="s">
        <v>85</v>
      </c>
      <c r="F225">
        <v>0.25</v>
      </c>
      <c r="G225">
        <v>106.752978</v>
      </c>
      <c r="H225">
        <v>32.174999999999997</v>
      </c>
      <c r="I225">
        <v>0.17624999999999999</v>
      </c>
    </row>
    <row r="226" spans="1:18" x14ac:dyDescent="0.25">
      <c r="A226" t="s">
        <v>0</v>
      </c>
      <c r="B226" s="1">
        <v>42760</v>
      </c>
      <c r="C226" s="3">
        <v>0.34559873842592598</v>
      </c>
      <c r="D226" t="s">
        <v>88</v>
      </c>
      <c r="E226" t="s">
        <v>43</v>
      </c>
      <c r="K226">
        <v>0.24</v>
      </c>
      <c r="L226">
        <v>0.24</v>
      </c>
      <c r="M226">
        <v>0.207236</v>
      </c>
      <c r="N226">
        <v>-3.48E-4</v>
      </c>
      <c r="O226">
        <v>3.333E-3</v>
      </c>
      <c r="P226">
        <v>-3.333E-3</v>
      </c>
      <c r="Q226">
        <v>-5.9900000000000003E-4</v>
      </c>
      <c r="R226">
        <v>3</v>
      </c>
    </row>
    <row r="227" spans="1:18" x14ac:dyDescent="0.25">
      <c r="A227" t="s">
        <v>0</v>
      </c>
      <c r="B227" s="1">
        <v>42760</v>
      </c>
      <c r="C227" s="3">
        <v>0.34562008101851854</v>
      </c>
      <c r="D227" t="s">
        <v>88</v>
      </c>
      <c r="E227" t="s">
        <v>85</v>
      </c>
      <c r="F227">
        <v>0.24</v>
      </c>
      <c r="G227">
        <v>106.539134</v>
      </c>
      <c r="H227">
        <v>32.174999999999997</v>
      </c>
      <c r="I227">
        <v>0.17374999999999999</v>
      </c>
    </row>
    <row r="228" spans="1:18" x14ac:dyDescent="0.25">
      <c r="A228" t="s">
        <v>0</v>
      </c>
      <c r="B228" s="1">
        <v>42760</v>
      </c>
      <c r="C228" s="3">
        <v>0.34563346064814815</v>
      </c>
      <c r="D228" t="s">
        <v>88</v>
      </c>
      <c r="E228" t="s">
        <v>43</v>
      </c>
      <c r="K228">
        <v>0.19</v>
      </c>
      <c r="L228">
        <v>0.19</v>
      </c>
      <c r="M228">
        <v>0.20998</v>
      </c>
      <c r="N228">
        <v>-1.815E-3</v>
      </c>
      <c r="O228">
        <v>1.6667000000000001E-2</v>
      </c>
      <c r="P228">
        <v>0.01</v>
      </c>
      <c r="Q228">
        <v>-6.4099999999999997E-4</v>
      </c>
      <c r="R228">
        <v>3</v>
      </c>
    </row>
    <row r="229" spans="1:18" x14ac:dyDescent="0.25">
      <c r="A229" t="s">
        <v>0</v>
      </c>
      <c r="B229" s="1">
        <v>42760</v>
      </c>
      <c r="C229" s="3">
        <v>0.34565532407407407</v>
      </c>
      <c r="D229" t="s">
        <v>88</v>
      </c>
      <c r="E229" t="s">
        <v>85</v>
      </c>
      <c r="F229">
        <v>0.19</v>
      </c>
      <c r="G229">
        <v>106.31036</v>
      </c>
      <c r="H229">
        <v>32.174999999999997</v>
      </c>
      <c r="I229">
        <v>0.17624999999999999</v>
      </c>
    </row>
    <row r="230" spans="1:18" x14ac:dyDescent="0.25">
      <c r="A230" t="s">
        <v>0</v>
      </c>
      <c r="B230" s="1">
        <v>42760</v>
      </c>
      <c r="C230" s="3">
        <v>0.34566819444444441</v>
      </c>
      <c r="D230" t="s">
        <v>88</v>
      </c>
      <c r="E230" t="s">
        <v>43</v>
      </c>
      <c r="K230">
        <v>0.22</v>
      </c>
      <c r="L230">
        <v>0.22</v>
      </c>
      <c r="M230">
        <v>0.214284</v>
      </c>
      <c r="N230">
        <v>-2.5249999999999999E-3</v>
      </c>
      <c r="O230">
        <v>-0.01</v>
      </c>
      <c r="P230">
        <v>3.333E-3</v>
      </c>
      <c r="Q230">
        <v>-6.8400000000000004E-4</v>
      </c>
      <c r="R230">
        <v>3</v>
      </c>
    </row>
    <row r="231" spans="1:18" x14ac:dyDescent="0.25">
      <c r="A231" t="s">
        <v>0</v>
      </c>
      <c r="B231" s="1">
        <v>42760</v>
      </c>
      <c r="C231" s="3">
        <v>0.34569062500000003</v>
      </c>
      <c r="D231" t="s">
        <v>88</v>
      </c>
      <c r="E231" t="s">
        <v>85</v>
      </c>
      <c r="F231">
        <v>0.22</v>
      </c>
      <c r="G231">
        <v>106.02754</v>
      </c>
      <c r="H231">
        <v>32.174999999999997</v>
      </c>
      <c r="I231">
        <v>0.17249999999999999</v>
      </c>
    </row>
    <row r="232" spans="1:18" x14ac:dyDescent="0.25">
      <c r="A232" t="s">
        <v>0</v>
      </c>
      <c r="B232" s="1">
        <v>42760</v>
      </c>
      <c r="C232" s="3">
        <v>0.34570291666666669</v>
      </c>
      <c r="D232" t="s">
        <v>88</v>
      </c>
      <c r="E232" t="s">
        <v>43</v>
      </c>
      <c r="K232">
        <v>0.21</v>
      </c>
      <c r="L232">
        <v>0.21</v>
      </c>
      <c r="M232">
        <v>0.22231999999999999</v>
      </c>
      <c r="N232">
        <v>-2.5699999999999998E-3</v>
      </c>
      <c r="O232">
        <v>3.333E-3</v>
      </c>
      <c r="P232">
        <v>-3.333E-3</v>
      </c>
      <c r="Q232">
        <v>-7.36E-4</v>
      </c>
      <c r="R232">
        <v>3</v>
      </c>
    </row>
    <row r="233" spans="1:18" x14ac:dyDescent="0.25">
      <c r="A233" t="s">
        <v>0</v>
      </c>
      <c r="B233" s="1">
        <v>42760</v>
      </c>
      <c r="C233" s="3">
        <v>0.34572478009259261</v>
      </c>
      <c r="D233" t="s">
        <v>88</v>
      </c>
      <c r="E233" t="s">
        <v>85</v>
      </c>
      <c r="F233">
        <v>0.21</v>
      </c>
      <c r="G233">
        <v>105.86132000000001</v>
      </c>
      <c r="H233">
        <v>32.174999999999997</v>
      </c>
      <c r="I233">
        <v>0.19</v>
      </c>
    </row>
    <row r="234" spans="1:18" x14ac:dyDescent="0.25">
      <c r="A234" t="s">
        <v>0</v>
      </c>
      <c r="B234" s="1">
        <v>42760</v>
      </c>
      <c r="C234" s="3">
        <v>0.34573763888888887</v>
      </c>
      <c r="D234" t="s">
        <v>88</v>
      </c>
      <c r="E234" t="s">
        <v>43</v>
      </c>
      <c r="K234">
        <v>0.21</v>
      </c>
      <c r="L234">
        <v>0.21</v>
      </c>
      <c r="M234">
        <v>0.227877</v>
      </c>
      <c r="N234">
        <v>-2.3159999999999999E-3</v>
      </c>
      <c r="O234">
        <v>0</v>
      </c>
      <c r="P234">
        <v>1.6670000000000001E-3</v>
      </c>
      <c r="Q234">
        <v>-7.8899999999999999E-4</v>
      </c>
      <c r="R234">
        <v>3</v>
      </c>
    </row>
    <row r="235" spans="1:18" x14ac:dyDescent="0.25">
      <c r="A235" t="s">
        <v>0</v>
      </c>
      <c r="B235" s="1">
        <v>42760</v>
      </c>
      <c r="C235" s="3">
        <v>0.3457600925925926</v>
      </c>
      <c r="D235" t="s">
        <v>88</v>
      </c>
      <c r="E235" t="s">
        <v>85</v>
      </c>
      <c r="F235">
        <v>0.21</v>
      </c>
      <c r="G235">
        <v>105.677487</v>
      </c>
      <c r="H235">
        <v>32.174999999999997</v>
      </c>
      <c r="I235">
        <v>0.19125</v>
      </c>
    </row>
    <row r="236" spans="1:18" x14ac:dyDescent="0.25">
      <c r="A236" t="s">
        <v>0</v>
      </c>
      <c r="B236" s="1">
        <v>42760</v>
      </c>
      <c r="C236" s="3">
        <v>0.34577234953703706</v>
      </c>
      <c r="D236" t="s">
        <v>88</v>
      </c>
      <c r="E236" t="s">
        <v>43</v>
      </c>
      <c r="K236">
        <v>0.23</v>
      </c>
      <c r="L236">
        <v>0.23</v>
      </c>
      <c r="M236">
        <v>0.22506799999999999</v>
      </c>
      <c r="N236">
        <v>-2.0430000000000001E-3</v>
      </c>
      <c r="O236">
        <v>-6.6670000000000002E-3</v>
      </c>
      <c r="P236">
        <v>-3.333E-3</v>
      </c>
      <c r="Q236">
        <v>-8.3100000000000003E-4</v>
      </c>
      <c r="R236">
        <v>3</v>
      </c>
    </row>
    <row r="237" spans="1:18" x14ac:dyDescent="0.25">
      <c r="A237" t="s">
        <v>0</v>
      </c>
      <c r="B237" s="1">
        <v>42760</v>
      </c>
      <c r="C237" s="3">
        <v>0.34579652777777775</v>
      </c>
      <c r="D237" t="s">
        <v>88</v>
      </c>
      <c r="E237" t="s">
        <v>85</v>
      </c>
      <c r="F237">
        <v>0.23</v>
      </c>
      <c r="G237">
        <v>105.48515</v>
      </c>
      <c r="H237">
        <v>32.174999999999997</v>
      </c>
      <c r="I237">
        <v>0.18625</v>
      </c>
    </row>
    <row r="238" spans="1:18" x14ac:dyDescent="0.25">
      <c r="A238" t="s">
        <v>0</v>
      </c>
      <c r="B238" s="1">
        <v>42760</v>
      </c>
      <c r="C238" s="3">
        <v>0.34580707175925923</v>
      </c>
      <c r="D238" t="s">
        <v>88</v>
      </c>
      <c r="E238" t="s">
        <v>43</v>
      </c>
      <c r="K238">
        <v>0.17</v>
      </c>
      <c r="L238">
        <v>0.17</v>
      </c>
      <c r="M238">
        <v>0.217554</v>
      </c>
      <c r="N238">
        <v>-1.7329999999999999E-3</v>
      </c>
      <c r="O238">
        <v>0.02</v>
      </c>
      <c r="P238">
        <v>6.6670000000000002E-3</v>
      </c>
      <c r="Q238">
        <v>-8.5700000000000001E-4</v>
      </c>
      <c r="R238">
        <v>3</v>
      </c>
    </row>
    <row r="239" spans="1:18" x14ac:dyDescent="0.25">
      <c r="A239" t="s">
        <v>0</v>
      </c>
      <c r="B239" s="1">
        <v>42760</v>
      </c>
      <c r="C239" s="3">
        <v>0.34583179398148145</v>
      </c>
      <c r="D239" t="s">
        <v>88</v>
      </c>
      <c r="E239" t="s">
        <v>85</v>
      </c>
      <c r="F239">
        <v>0.17</v>
      </c>
      <c r="G239">
        <v>105.25806900000001</v>
      </c>
      <c r="H239">
        <v>32.174999999999997</v>
      </c>
      <c r="I239">
        <v>0.19</v>
      </c>
    </row>
    <row r="240" spans="1:18" x14ac:dyDescent="0.25">
      <c r="A240" t="s">
        <v>0</v>
      </c>
      <c r="B240" s="1">
        <v>42760</v>
      </c>
      <c r="C240" s="3">
        <v>0.34584179398148152</v>
      </c>
      <c r="D240" t="s">
        <v>88</v>
      </c>
      <c r="E240" t="s">
        <v>43</v>
      </c>
      <c r="K240">
        <v>0.2</v>
      </c>
      <c r="L240">
        <v>0.2</v>
      </c>
      <c r="M240">
        <v>0.212837</v>
      </c>
      <c r="N240">
        <v>-1.16E-3</v>
      </c>
      <c r="O240">
        <v>-0.01</v>
      </c>
      <c r="P240">
        <v>5.0000000000000001E-3</v>
      </c>
      <c r="Q240">
        <v>-8.7399999999999999E-4</v>
      </c>
      <c r="R240">
        <v>3</v>
      </c>
    </row>
    <row r="241" spans="1:22" x14ac:dyDescent="0.25">
      <c r="A241" t="s">
        <v>0</v>
      </c>
      <c r="B241" s="1">
        <v>42760</v>
      </c>
      <c r="C241" s="3">
        <v>0.34586697916666664</v>
      </c>
      <c r="D241" t="s">
        <v>88</v>
      </c>
      <c r="E241" t="s">
        <v>85</v>
      </c>
      <c r="F241">
        <v>0.2</v>
      </c>
      <c r="G241">
        <v>105.025801</v>
      </c>
      <c r="H241">
        <v>32.174999999999997</v>
      </c>
      <c r="I241">
        <v>0.1925</v>
      </c>
    </row>
    <row r="242" spans="1:22" x14ac:dyDescent="0.25">
      <c r="A242" t="s">
        <v>0</v>
      </c>
      <c r="B242" s="1">
        <v>42760</v>
      </c>
      <c r="C242" s="3">
        <v>0.34587652777777778</v>
      </c>
      <c r="D242" t="s">
        <v>88</v>
      </c>
      <c r="E242" t="s">
        <v>43</v>
      </c>
      <c r="K242">
        <v>0.18</v>
      </c>
      <c r="L242">
        <v>0.18</v>
      </c>
      <c r="M242">
        <v>0.21208299999999999</v>
      </c>
      <c r="N242">
        <v>-2.4699999999999999E-4</v>
      </c>
      <c r="O242">
        <v>6.6670000000000002E-3</v>
      </c>
      <c r="P242">
        <v>-1.6670000000000001E-3</v>
      </c>
      <c r="Q242">
        <v>-8.8400000000000002E-4</v>
      </c>
      <c r="R242">
        <v>3</v>
      </c>
    </row>
    <row r="243" spans="1:22" x14ac:dyDescent="0.25">
      <c r="A243" t="s">
        <v>0</v>
      </c>
      <c r="B243" s="1">
        <v>42760</v>
      </c>
      <c r="C243" s="3">
        <v>0.34590092592592597</v>
      </c>
      <c r="D243" t="s">
        <v>88</v>
      </c>
      <c r="E243" t="s">
        <v>58</v>
      </c>
      <c r="S243">
        <v>771.92944299999999</v>
      </c>
      <c r="T243">
        <v>14.216666999999999</v>
      </c>
      <c r="U243">
        <v>17.868561</v>
      </c>
      <c r="V243">
        <v>14.658435000000001</v>
      </c>
    </row>
    <row r="244" spans="1:22" x14ac:dyDescent="0.25">
      <c r="A244" t="s">
        <v>0</v>
      </c>
      <c r="B244" s="1">
        <v>42760</v>
      </c>
      <c r="C244" s="3">
        <v>0.34590449074074076</v>
      </c>
      <c r="D244" t="s">
        <v>88</v>
      </c>
      <c r="E244" t="s">
        <v>85</v>
      </c>
      <c r="F244">
        <v>0.18</v>
      </c>
      <c r="G244">
        <v>104.838598</v>
      </c>
      <c r="H244">
        <v>32.174999999999997</v>
      </c>
      <c r="I244">
        <v>0.18875</v>
      </c>
    </row>
    <row r="245" spans="1:22" x14ac:dyDescent="0.25">
      <c r="A245" t="s">
        <v>0</v>
      </c>
      <c r="B245" s="1">
        <v>42760</v>
      </c>
      <c r="C245" s="3">
        <v>0.34591124999999995</v>
      </c>
      <c r="D245" t="s">
        <v>88</v>
      </c>
      <c r="E245" t="s">
        <v>43</v>
      </c>
      <c r="K245">
        <v>0.2</v>
      </c>
      <c r="L245">
        <v>0.2</v>
      </c>
      <c r="M245">
        <v>0.21073600000000001</v>
      </c>
      <c r="N245">
        <v>7.0500000000000001E-4</v>
      </c>
      <c r="O245">
        <v>-6.6670000000000002E-3</v>
      </c>
      <c r="P245">
        <v>0</v>
      </c>
      <c r="Q245">
        <v>-8.8400000000000002E-4</v>
      </c>
      <c r="R245">
        <v>3</v>
      </c>
    </row>
    <row r="246" spans="1:22" x14ac:dyDescent="0.25">
      <c r="A246" t="s">
        <v>0</v>
      </c>
      <c r="B246" s="1">
        <v>42760</v>
      </c>
      <c r="C246" s="3">
        <v>0.34593741898148145</v>
      </c>
      <c r="D246" t="s">
        <v>88</v>
      </c>
      <c r="E246" t="s">
        <v>85</v>
      </c>
      <c r="F246">
        <v>0.2</v>
      </c>
      <c r="G246">
        <v>104.586158</v>
      </c>
      <c r="H246">
        <v>32.174999999999997</v>
      </c>
      <c r="I246">
        <v>0.17374999999999999</v>
      </c>
    </row>
    <row r="247" spans="1:22" x14ac:dyDescent="0.25">
      <c r="A247" t="s">
        <v>0</v>
      </c>
      <c r="B247" s="1">
        <v>42760</v>
      </c>
      <c r="C247" s="3">
        <v>0.34594597222222223</v>
      </c>
      <c r="D247" t="s">
        <v>88</v>
      </c>
      <c r="E247" t="s">
        <v>43</v>
      </c>
      <c r="K247">
        <v>0.21</v>
      </c>
      <c r="L247">
        <v>0.21</v>
      </c>
      <c r="M247">
        <v>0.20522699999999999</v>
      </c>
      <c r="N247">
        <v>1.2470000000000001E-3</v>
      </c>
      <c r="O247">
        <v>-3.333E-3</v>
      </c>
      <c r="P247">
        <v>-5.0000000000000001E-3</v>
      </c>
      <c r="Q247">
        <v>-8.7299999999999997E-4</v>
      </c>
      <c r="R247">
        <v>3</v>
      </c>
    </row>
    <row r="248" spans="1:22" x14ac:dyDescent="0.25">
      <c r="A248" t="s">
        <v>0</v>
      </c>
      <c r="B248" s="1">
        <v>42760</v>
      </c>
      <c r="C248" s="3">
        <v>0.3459726851851852</v>
      </c>
      <c r="D248" t="s">
        <v>88</v>
      </c>
      <c r="E248" t="s">
        <v>85</v>
      </c>
      <c r="F248">
        <v>0.21</v>
      </c>
      <c r="G248">
        <v>104.382701</v>
      </c>
      <c r="H248">
        <v>32.174999999999997</v>
      </c>
      <c r="I248">
        <v>0.16750000000000001</v>
      </c>
    </row>
    <row r="249" spans="1:22" x14ac:dyDescent="0.25">
      <c r="A249" t="s">
        <v>0</v>
      </c>
      <c r="B249" s="1">
        <v>42760</v>
      </c>
      <c r="C249" s="3">
        <v>0.34598068287037037</v>
      </c>
      <c r="D249" t="s">
        <v>88</v>
      </c>
      <c r="E249" t="s">
        <v>43</v>
      </c>
      <c r="K249">
        <v>0.21</v>
      </c>
      <c r="L249">
        <v>0.21</v>
      </c>
      <c r="M249">
        <v>0.19731599999999999</v>
      </c>
      <c r="N249">
        <v>1.281E-3</v>
      </c>
      <c r="O249">
        <v>0</v>
      </c>
      <c r="P249">
        <v>-1.6670000000000001E-3</v>
      </c>
      <c r="Q249">
        <v>-8.4500000000000005E-4</v>
      </c>
      <c r="R249">
        <v>3</v>
      </c>
    </row>
    <row r="250" spans="1:22" x14ac:dyDescent="0.25">
      <c r="A250" t="s">
        <v>0</v>
      </c>
      <c r="B250" s="1">
        <v>42760</v>
      </c>
      <c r="C250" s="3">
        <v>0.34600682870370369</v>
      </c>
      <c r="D250" t="s">
        <v>88</v>
      </c>
      <c r="E250" t="s">
        <v>85</v>
      </c>
      <c r="F250">
        <v>0.21</v>
      </c>
      <c r="G250">
        <v>104.247649</v>
      </c>
      <c r="H250">
        <v>32.174999999999997</v>
      </c>
      <c r="I250">
        <v>0.19375000000000001</v>
      </c>
    </row>
    <row r="251" spans="1:22" x14ac:dyDescent="0.25">
      <c r="A251" t="s">
        <v>0</v>
      </c>
      <c r="B251" s="1">
        <v>42760</v>
      </c>
      <c r="C251" s="3">
        <v>0.3460154050925926</v>
      </c>
      <c r="D251" t="s">
        <v>88</v>
      </c>
      <c r="E251" t="s">
        <v>43</v>
      </c>
      <c r="K251">
        <v>0.27</v>
      </c>
      <c r="L251">
        <v>0.27</v>
      </c>
      <c r="M251">
        <v>0.19228799999999999</v>
      </c>
      <c r="N251">
        <v>1.2030000000000001E-3</v>
      </c>
      <c r="O251">
        <v>-0.02</v>
      </c>
      <c r="P251">
        <v>-0.01</v>
      </c>
      <c r="Q251">
        <v>-8.0400000000000003E-4</v>
      </c>
      <c r="R251">
        <v>3</v>
      </c>
    </row>
    <row r="252" spans="1:22" x14ac:dyDescent="0.25">
      <c r="A252" t="s">
        <v>0</v>
      </c>
      <c r="B252" s="1">
        <v>42760</v>
      </c>
      <c r="C252" s="3">
        <v>0.34604217592592595</v>
      </c>
      <c r="D252" t="s">
        <v>88</v>
      </c>
      <c r="E252" t="s">
        <v>85</v>
      </c>
      <c r="F252">
        <v>0.27</v>
      </c>
      <c r="G252">
        <v>103.97702700000001</v>
      </c>
      <c r="H252">
        <v>32.174999999999997</v>
      </c>
      <c r="I252">
        <v>0.19</v>
      </c>
    </row>
    <row r="253" spans="1:22" x14ac:dyDescent="0.25">
      <c r="A253" t="s">
        <v>0</v>
      </c>
      <c r="B253" s="1">
        <v>42760</v>
      </c>
      <c r="C253" s="3">
        <v>0.34605012731481483</v>
      </c>
      <c r="D253" t="s">
        <v>88</v>
      </c>
      <c r="E253" t="s">
        <v>43</v>
      </c>
      <c r="K253">
        <v>0.21</v>
      </c>
      <c r="L253">
        <v>0.21</v>
      </c>
      <c r="M253">
        <v>0.19325700000000001</v>
      </c>
      <c r="N253">
        <v>1.384E-3</v>
      </c>
      <c r="O253">
        <v>0.02</v>
      </c>
      <c r="P253">
        <v>0</v>
      </c>
      <c r="Q253">
        <v>-7.6199999999999998E-4</v>
      </c>
      <c r="R253">
        <v>3</v>
      </c>
    </row>
    <row r="254" spans="1:22" x14ac:dyDescent="0.25">
      <c r="A254" t="s">
        <v>0</v>
      </c>
      <c r="B254" s="1">
        <v>42760</v>
      </c>
      <c r="C254" s="3">
        <v>0.34607885416666667</v>
      </c>
      <c r="D254" t="s">
        <v>88</v>
      </c>
      <c r="E254" t="s">
        <v>85</v>
      </c>
      <c r="F254">
        <v>0.21</v>
      </c>
      <c r="G254">
        <v>103.72099300000001</v>
      </c>
      <c r="H254">
        <v>32.174999999999997</v>
      </c>
      <c r="I254">
        <v>0.19</v>
      </c>
    </row>
    <row r="255" spans="1:22" x14ac:dyDescent="0.25">
      <c r="A255" t="s">
        <v>0</v>
      </c>
      <c r="B255" s="1">
        <v>42760</v>
      </c>
      <c r="C255" s="3">
        <v>0.34608486111111114</v>
      </c>
      <c r="D255" t="s">
        <v>88</v>
      </c>
      <c r="E255" t="s">
        <v>43</v>
      </c>
      <c r="K255">
        <v>0.21</v>
      </c>
      <c r="L255">
        <v>0.21</v>
      </c>
      <c r="M255">
        <v>0.19980700000000001</v>
      </c>
      <c r="N255">
        <v>1.6429999999999999E-3</v>
      </c>
      <c r="O255">
        <v>0</v>
      </c>
      <c r="P255">
        <v>0.01</v>
      </c>
      <c r="Q255">
        <v>-7.3099999999999999E-4</v>
      </c>
      <c r="R255">
        <v>3</v>
      </c>
    </row>
    <row r="256" spans="1:22" x14ac:dyDescent="0.25">
      <c r="A256" t="s">
        <v>0</v>
      </c>
      <c r="B256" s="1">
        <v>42760</v>
      </c>
      <c r="C256" s="3">
        <v>0.34611410879629628</v>
      </c>
      <c r="D256" t="s">
        <v>88</v>
      </c>
      <c r="E256" t="s">
        <v>85</v>
      </c>
      <c r="F256">
        <v>0.21</v>
      </c>
      <c r="G256">
        <v>103.665713</v>
      </c>
      <c r="H256">
        <v>32.174999999999997</v>
      </c>
      <c r="I256">
        <v>0.1875</v>
      </c>
    </row>
    <row r="257" spans="1:18" x14ac:dyDescent="0.25">
      <c r="A257" t="s">
        <v>0</v>
      </c>
      <c r="B257" s="1">
        <v>42760</v>
      </c>
      <c r="C257" s="3">
        <v>0.34611984953703701</v>
      </c>
      <c r="D257" t="s">
        <v>88</v>
      </c>
      <c r="E257" t="s">
        <v>43</v>
      </c>
      <c r="K257">
        <v>0.22</v>
      </c>
      <c r="L257">
        <v>0.22</v>
      </c>
      <c r="M257">
        <v>0.210479</v>
      </c>
      <c r="N257">
        <v>1.4339999999999999E-3</v>
      </c>
      <c r="O257">
        <v>-3.333E-3</v>
      </c>
      <c r="P257">
        <v>-1.6670000000000001E-3</v>
      </c>
      <c r="Q257">
        <v>-7.1299999999999998E-4</v>
      </c>
      <c r="R257">
        <v>3</v>
      </c>
    </row>
    <row r="258" spans="1:18" x14ac:dyDescent="0.25">
      <c r="A258" t="s">
        <v>0</v>
      </c>
      <c r="B258" s="1">
        <v>42760</v>
      </c>
      <c r="C258" s="3">
        <v>0.34614936342592589</v>
      </c>
      <c r="D258" t="s">
        <v>88</v>
      </c>
      <c r="E258" t="s">
        <v>85</v>
      </c>
      <c r="F258">
        <v>0.22</v>
      </c>
      <c r="G258">
        <v>103.426053</v>
      </c>
      <c r="H258">
        <v>32.174999999999997</v>
      </c>
      <c r="I258">
        <v>0.17624999999999999</v>
      </c>
    </row>
    <row r="259" spans="1:18" x14ac:dyDescent="0.25">
      <c r="A259" t="s">
        <v>0</v>
      </c>
      <c r="B259" s="1">
        <v>42760</v>
      </c>
      <c r="C259" s="3">
        <v>0.34615510416666667</v>
      </c>
      <c r="D259" t="s">
        <v>88</v>
      </c>
      <c r="E259" t="s">
        <v>43</v>
      </c>
      <c r="K259">
        <v>0.23</v>
      </c>
      <c r="L259">
        <v>0.23</v>
      </c>
      <c r="M259">
        <v>0.22181699999999999</v>
      </c>
      <c r="N259">
        <v>4.2700000000000002E-4</v>
      </c>
      <c r="O259">
        <v>-3.333E-3</v>
      </c>
      <c r="P259">
        <v>-3.333E-3</v>
      </c>
      <c r="Q259">
        <v>-7.0399999999999998E-4</v>
      </c>
      <c r="R259">
        <v>3</v>
      </c>
    </row>
    <row r="260" spans="1:18" x14ac:dyDescent="0.25">
      <c r="A260" t="s">
        <v>0</v>
      </c>
      <c r="B260" s="1">
        <v>42760</v>
      </c>
      <c r="C260" s="3">
        <v>0.34618460648148147</v>
      </c>
      <c r="D260" t="s">
        <v>88</v>
      </c>
      <c r="E260" t="s">
        <v>85</v>
      </c>
      <c r="F260">
        <v>0.23</v>
      </c>
      <c r="G260">
        <v>103.24084999999999</v>
      </c>
      <c r="H260">
        <v>32.174999999999997</v>
      </c>
      <c r="I260">
        <v>0.17</v>
      </c>
    </row>
    <row r="261" spans="1:18" x14ac:dyDescent="0.25">
      <c r="A261" t="s">
        <v>0</v>
      </c>
      <c r="B261" s="1">
        <v>42760</v>
      </c>
      <c r="C261" s="3">
        <v>0.34618902777777777</v>
      </c>
      <c r="D261" t="s">
        <v>88</v>
      </c>
      <c r="E261" t="s">
        <v>43</v>
      </c>
      <c r="K261">
        <v>0.22</v>
      </c>
      <c r="L261">
        <v>0.22</v>
      </c>
      <c r="M261">
        <v>0.22747100000000001</v>
      </c>
      <c r="N261">
        <v>-1.1429999999999999E-3</v>
      </c>
      <c r="O261">
        <v>3.333E-3</v>
      </c>
      <c r="P261">
        <v>0</v>
      </c>
      <c r="Q261">
        <v>-6.9800000000000005E-4</v>
      </c>
      <c r="R261">
        <v>3</v>
      </c>
    </row>
    <row r="262" spans="1:18" x14ac:dyDescent="0.25">
      <c r="A262" t="s">
        <v>0</v>
      </c>
      <c r="B262" s="1">
        <v>42760</v>
      </c>
      <c r="C262" s="3">
        <v>0.3462187268518519</v>
      </c>
      <c r="D262" t="s">
        <v>88</v>
      </c>
      <c r="E262" t="s">
        <v>85</v>
      </c>
      <c r="F262">
        <v>0.22</v>
      </c>
      <c r="G262">
        <v>102.999188</v>
      </c>
      <c r="H262">
        <v>32.174999999999997</v>
      </c>
      <c r="I262">
        <v>0.17374999999999999</v>
      </c>
    </row>
    <row r="263" spans="1:18" x14ac:dyDescent="0.25">
      <c r="A263" t="s">
        <v>0</v>
      </c>
      <c r="B263" s="1">
        <v>42760</v>
      </c>
      <c r="C263" s="3">
        <v>0.34622444444444445</v>
      </c>
      <c r="D263" t="s">
        <v>88</v>
      </c>
      <c r="E263" t="s">
        <v>43</v>
      </c>
      <c r="K263">
        <v>0.22</v>
      </c>
      <c r="L263">
        <v>0.22</v>
      </c>
      <c r="M263">
        <v>0.22506000000000001</v>
      </c>
      <c r="N263">
        <v>-2.4979999999999998E-3</v>
      </c>
      <c r="O263">
        <v>0</v>
      </c>
      <c r="P263">
        <v>1.6670000000000001E-3</v>
      </c>
      <c r="Q263">
        <v>-6.8800000000000003E-4</v>
      </c>
      <c r="R263">
        <v>3</v>
      </c>
    </row>
    <row r="264" spans="1:18" x14ac:dyDescent="0.25">
      <c r="A264" t="s">
        <v>0</v>
      </c>
      <c r="B264" s="1">
        <v>42760</v>
      </c>
      <c r="C264" s="3">
        <v>0.34625403935185184</v>
      </c>
      <c r="D264" t="s">
        <v>88</v>
      </c>
      <c r="E264" t="s">
        <v>85</v>
      </c>
      <c r="F264">
        <v>0.22</v>
      </c>
      <c r="G264">
        <v>102.83123999999999</v>
      </c>
      <c r="H264">
        <v>32.174999999999997</v>
      </c>
      <c r="I264">
        <v>0.17</v>
      </c>
    </row>
    <row r="265" spans="1:18" x14ac:dyDescent="0.25">
      <c r="A265" t="s">
        <v>0</v>
      </c>
      <c r="B265" s="1">
        <v>42760</v>
      </c>
      <c r="C265" s="3">
        <v>0.34625846064814819</v>
      </c>
      <c r="D265" t="s">
        <v>88</v>
      </c>
      <c r="E265" t="s">
        <v>43</v>
      </c>
      <c r="K265">
        <v>0.25</v>
      </c>
      <c r="L265">
        <v>0.25</v>
      </c>
      <c r="M265">
        <v>0.220691</v>
      </c>
      <c r="N265">
        <v>-2.8540000000000002E-3</v>
      </c>
      <c r="O265">
        <v>-0.01</v>
      </c>
      <c r="P265">
        <v>-5.0000000000000001E-3</v>
      </c>
      <c r="Q265">
        <v>-6.6600000000000003E-4</v>
      </c>
      <c r="R265">
        <v>3</v>
      </c>
    </row>
    <row r="266" spans="1:18" x14ac:dyDescent="0.25">
      <c r="A266" t="s">
        <v>0</v>
      </c>
      <c r="B266" s="1">
        <v>42760</v>
      </c>
      <c r="C266" s="3">
        <v>0.34629048611111113</v>
      </c>
      <c r="D266" t="s">
        <v>88</v>
      </c>
      <c r="E266" t="s">
        <v>85</v>
      </c>
      <c r="F266">
        <v>0.25</v>
      </c>
      <c r="G266">
        <v>102.602447</v>
      </c>
      <c r="H266">
        <v>32.174999999999997</v>
      </c>
      <c r="I266">
        <v>0.17125000000000001</v>
      </c>
    </row>
    <row r="267" spans="1:18" x14ac:dyDescent="0.25">
      <c r="A267" t="s">
        <v>0</v>
      </c>
      <c r="B267" s="1">
        <v>42760</v>
      </c>
      <c r="C267" s="3">
        <v>0.34629319444444445</v>
      </c>
      <c r="D267" t="s">
        <v>88</v>
      </c>
      <c r="E267" t="s">
        <v>43</v>
      </c>
      <c r="K267">
        <v>0.21</v>
      </c>
      <c r="L267">
        <v>0.21</v>
      </c>
      <c r="M267">
        <v>0.220222</v>
      </c>
      <c r="N267">
        <v>-2.1289999999999998E-3</v>
      </c>
      <c r="O267">
        <v>1.3332999999999999E-2</v>
      </c>
      <c r="P267">
        <v>1.6670000000000001E-3</v>
      </c>
      <c r="Q267">
        <v>-6.38E-4</v>
      </c>
      <c r="R267">
        <v>3</v>
      </c>
    </row>
    <row r="268" spans="1:18" x14ac:dyDescent="0.25">
      <c r="A268" t="s">
        <v>0</v>
      </c>
      <c r="B268" s="1">
        <v>42760</v>
      </c>
      <c r="C268" s="3">
        <v>0.34632574074074074</v>
      </c>
      <c r="D268" t="s">
        <v>88</v>
      </c>
      <c r="E268" t="s">
        <v>85</v>
      </c>
      <c r="F268">
        <v>0.21</v>
      </c>
      <c r="G268">
        <v>102.45244599999999</v>
      </c>
      <c r="H268">
        <v>32.174999999999997</v>
      </c>
      <c r="I268">
        <v>0.185</v>
      </c>
    </row>
    <row r="269" spans="1:18" x14ac:dyDescent="0.25">
      <c r="A269" t="s">
        <v>0</v>
      </c>
      <c r="B269" s="1">
        <v>42760</v>
      </c>
      <c r="C269" s="3">
        <v>0.34632791666666668</v>
      </c>
      <c r="D269" t="s">
        <v>88</v>
      </c>
      <c r="E269" t="s">
        <v>43</v>
      </c>
      <c r="K269">
        <v>0.24</v>
      </c>
      <c r="L269">
        <v>0.24</v>
      </c>
      <c r="M269">
        <v>0.22245899999999999</v>
      </c>
      <c r="N269">
        <v>-9.3400000000000004E-4</v>
      </c>
      <c r="O269">
        <v>-0.01</v>
      </c>
      <c r="P269">
        <v>1.6670000000000001E-3</v>
      </c>
      <c r="Q269">
        <v>-6.1399999999999996E-4</v>
      </c>
      <c r="R269">
        <v>3</v>
      </c>
    </row>
    <row r="270" spans="1:18" x14ac:dyDescent="0.25">
      <c r="A270" t="s">
        <v>0</v>
      </c>
      <c r="B270" s="1">
        <v>42760</v>
      </c>
      <c r="C270" s="3">
        <v>0.34636097222222223</v>
      </c>
      <c r="D270" t="s">
        <v>88</v>
      </c>
      <c r="E270" t="s">
        <v>85</v>
      </c>
      <c r="F270">
        <v>0.24</v>
      </c>
      <c r="G270">
        <v>102.203481</v>
      </c>
      <c r="H270">
        <v>32.174999999999997</v>
      </c>
      <c r="I270">
        <v>0.19</v>
      </c>
    </row>
    <row r="271" spans="1:18" x14ac:dyDescent="0.25">
      <c r="A271" t="s">
        <v>0</v>
      </c>
      <c r="B271" s="1">
        <v>42760</v>
      </c>
      <c r="C271" s="3">
        <v>0.34636312500000005</v>
      </c>
      <c r="D271" t="s">
        <v>88</v>
      </c>
      <c r="E271" t="s">
        <v>43</v>
      </c>
      <c r="K271">
        <v>0.27</v>
      </c>
      <c r="L271">
        <v>0.27</v>
      </c>
      <c r="M271">
        <v>0.22486500000000001</v>
      </c>
      <c r="N271">
        <v>4.1999999999999998E-5</v>
      </c>
      <c r="O271">
        <v>-0.01</v>
      </c>
      <c r="P271">
        <v>-0.01</v>
      </c>
      <c r="Q271">
        <v>-6.0099999999999997E-4</v>
      </c>
      <c r="R271">
        <v>3</v>
      </c>
    </row>
    <row r="272" spans="1:18" x14ac:dyDescent="0.25">
      <c r="A272" t="s">
        <v>0</v>
      </c>
      <c r="B272" s="1">
        <v>42760</v>
      </c>
      <c r="C272" s="3">
        <v>0.34639622685185184</v>
      </c>
      <c r="D272" t="s">
        <v>88</v>
      </c>
      <c r="E272" t="s">
        <v>85</v>
      </c>
      <c r="F272">
        <v>0.27</v>
      </c>
      <c r="G272">
        <v>101.880779</v>
      </c>
      <c r="H272">
        <v>32.174999999999997</v>
      </c>
      <c r="I272">
        <v>0.19</v>
      </c>
    </row>
    <row r="273" spans="1:22" x14ac:dyDescent="0.25">
      <c r="A273" t="s">
        <v>0</v>
      </c>
      <c r="B273" s="1">
        <v>42760</v>
      </c>
      <c r="C273" s="3">
        <v>0.34639837962962966</v>
      </c>
      <c r="D273" t="s">
        <v>88</v>
      </c>
      <c r="E273" t="s">
        <v>43</v>
      </c>
      <c r="K273">
        <v>0.19</v>
      </c>
      <c r="L273">
        <v>0.19</v>
      </c>
      <c r="M273">
        <v>0.22734399999999999</v>
      </c>
      <c r="N273">
        <v>3.8200000000000002E-4</v>
      </c>
      <c r="O273">
        <v>2.6667E-2</v>
      </c>
      <c r="P273">
        <v>8.3330000000000001E-3</v>
      </c>
      <c r="Q273">
        <v>-5.9100000000000005E-4</v>
      </c>
      <c r="R273">
        <v>3</v>
      </c>
    </row>
    <row r="274" spans="1:22" x14ac:dyDescent="0.25">
      <c r="A274" t="s">
        <v>0</v>
      </c>
      <c r="B274" s="1">
        <v>42760</v>
      </c>
      <c r="C274" s="3">
        <v>0.34643150462962963</v>
      </c>
      <c r="D274" t="s">
        <v>88</v>
      </c>
      <c r="E274" t="s">
        <v>85</v>
      </c>
      <c r="F274">
        <v>0.19</v>
      </c>
      <c r="G274">
        <v>101.723344</v>
      </c>
      <c r="H274">
        <v>32.174999999999997</v>
      </c>
      <c r="I274">
        <v>0.19125</v>
      </c>
    </row>
    <row r="275" spans="1:22" x14ac:dyDescent="0.25">
      <c r="A275" t="s">
        <v>0</v>
      </c>
      <c r="B275" s="1">
        <v>42760</v>
      </c>
      <c r="C275" s="3">
        <v>0.34643273148148146</v>
      </c>
      <c r="D275" t="s">
        <v>88</v>
      </c>
      <c r="E275" t="s">
        <v>43</v>
      </c>
      <c r="K275">
        <v>0.21</v>
      </c>
      <c r="L275">
        <v>0.21</v>
      </c>
      <c r="M275">
        <v>0.229906</v>
      </c>
      <c r="N275">
        <v>6.3999999999999997E-5</v>
      </c>
      <c r="O275">
        <v>-6.6670000000000002E-3</v>
      </c>
      <c r="P275">
        <v>0.01</v>
      </c>
      <c r="Q275">
        <v>-5.6999999999999998E-4</v>
      </c>
      <c r="R275">
        <v>3</v>
      </c>
    </row>
    <row r="276" spans="1:22" x14ac:dyDescent="0.25">
      <c r="A276" t="s">
        <v>0</v>
      </c>
      <c r="B276" s="1">
        <v>42760</v>
      </c>
      <c r="C276" s="3">
        <v>0.34646673611111112</v>
      </c>
      <c r="D276" t="s">
        <v>88</v>
      </c>
      <c r="E276" t="s">
        <v>85</v>
      </c>
      <c r="F276">
        <v>0.21</v>
      </c>
      <c r="G276">
        <v>101.552254</v>
      </c>
      <c r="H276">
        <v>32.174999999999997</v>
      </c>
      <c r="I276">
        <v>0.17249999999999999</v>
      </c>
    </row>
    <row r="277" spans="1:22" x14ac:dyDescent="0.25">
      <c r="A277" t="s">
        <v>0</v>
      </c>
      <c r="B277" s="1">
        <v>42760</v>
      </c>
      <c r="C277" s="3">
        <v>0.3464668865740741</v>
      </c>
      <c r="D277" t="s">
        <v>88</v>
      </c>
      <c r="E277" t="s">
        <v>43</v>
      </c>
      <c r="K277">
        <v>0.25</v>
      </c>
      <c r="L277">
        <v>0.25</v>
      </c>
      <c r="M277">
        <v>0.232769</v>
      </c>
      <c r="N277">
        <v>-4.9399999999999997E-4</v>
      </c>
      <c r="O277">
        <v>-1.3332999999999999E-2</v>
      </c>
      <c r="P277">
        <v>-0.01</v>
      </c>
      <c r="Q277">
        <v>-5.3200000000000003E-4</v>
      </c>
      <c r="R277">
        <v>3</v>
      </c>
    </row>
    <row r="278" spans="1:22" x14ac:dyDescent="0.25">
      <c r="A278" t="s">
        <v>0</v>
      </c>
      <c r="B278" s="1">
        <v>42760</v>
      </c>
      <c r="C278" s="3">
        <v>0.34650151620370373</v>
      </c>
      <c r="D278" t="s">
        <v>88</v>
      </c>
      <c r="E278" t="s">
        <v>43</v>
      </c>
      <c r="K278">
        <v>0.2</v>
      </c>
      <c r="L278">
        <v>0.2</v>
      </c>
      <c r="M278">
        <v>0.23469300000000001</v>
      </c>
      <c r="N278">
        <v>-8.5099999999999998E-4</v>
      </c>
      <c r="O278">
        <v>1.6667000000000001E-2</v>
      </c>
      <c r="P278">
        <v>1.6670000000000001E-3</v>
      </c>
      <c r="Q278">
        <v>-4.8299999999999998E-4</v>
      </c>
      <c r="R278">
        <v>3</v>
      </c>
    </row>
    <row r="279" spans="1:22" x14ac:dyDescent="0.25">
      <c r="A279" t="s">
        <v>0</v>
      </c>
      <c r="B279" s="1">
        <v>42760</v>
      </c>
      <c r="C279" s="3">
        <v>0.3465021875</v>
      </c>
      <c r="D279" t="s">
        <v>88</v>
      </c>
      <c r="E279" t="s">
        <v>85</v>
      </c>
      <c r="F279">
        <v>0.2</v>
      </c>
      <c r="G279">
        <v>101.438515</v>
      </c>
      <c r="H279">
        <v>32.174999999999997</v>
      </c>
      <c r="I279">
        <v>0.17249999999999999</v>
      </c>
    </row>
    <row r="280" spans="1:22" x14ac:dyDescent="0.25">
      <c r="A280" t="s">
        <v>0</v>
      </c>
      <c r="B280" s="1">
        <v>42760</v>
      </c>
      <c r="C280" s="3">
        <v>0.34653608796296292</v>
      </c>
      <c r="D280" t="s">
        <v>88</v>
      </c>
      <c r="E280" t="s">
        <v>85</v>
      </c>
      <c r="F280">
        <v>0.2</v>
      </c>
      <c r="G280">
        <v>101.223029</v>
      </c>
      <c r="H280">
        <v>32.174999999999997</v>
      </c>
      <c r="I280">
        <v>0.17125000000000001</v>
      </c>
    </row>
    <row r="281" spans="1:22" x14ac:dyDescent="0.25">
      <c r="A281" t="s">
        <v>0</v>
      </c>
      <c r="B281" s="1">
        <v>42760</v>
      </c>
      <c r="C281" s="3">
        <v>0.34653731481481481</v>
      </c>
      <c r="D281" t="s">
        <v>88</v>
      </c>
      <c r="E281" t="s">
        <v>43</v>
      </c>
      <c r="K281">
        <v>0.24</v>
      </c>
      <c r="L281">
        <v>0.24</v>
      </c>
      <c r="M281">
        <v>0.23167299999999999</v>
      </c>
      <c r="N281">
        <v>-9.59E-4</v>
      </c>
      <c r="O281">
        <v>-1.3332999999999999E-2</v>
      </c>
      <c r="P281">
        <v>1.6670000000000001E-3</v>
      </c>
      <c r="Q281">
        <v>-4.3199999999999998E-4</v>
      </c>
      <c r="R281">
        <v>3</v>
      </c>
    </row>
    <row r="282" spans="1:22" x14ac:dyDescent="0.25">
      <c r="A282" t="s">
        <v>0</v>
      </c>
      <c r="B282" s="1">
        <v>42760</v>
      </c>
      <c r="C282" s="3">
        <v>0.34657097222222227</v>
      </c>
      <c r="D282" t="s">
        <v>88</v>
      </c>
      <c r="E282" t="s">
        <v>43</v>
      </c>
      <c r="K282">
        <v>0.26</v>
      </c>
      <c r="L282">
        <v>0.26</v>
      </c>
      <c r="M282">
        <v>0.22478500000000001</v>
      </c>
      <c r="N282">
        <v>-8.1499999999999997E-4</v>
      </c>
      <c r="O282">
        <v>-6.6670000000000002E-3</v>
      </c>
      <c r="P282">
        <v>-0.01</v>
      </c>
      <c r="Q282">
        <v>-3.8499999999999998E-4</v>
      </c>
      <c r="R282">
        <v>3</v>
      </c>
    </row>
    <row r="283" spans="1:22" x14ac:dyDescent="0.25">
      <c r="A283" t="s">
        <v>0</v>
      </c>
      <c r="B283" s="1">
        <v>42760</v>
      </c>
      <c r="C283" s="3">
        <v>0.34657381944444449</v>
      </c>
      <c r="D283" t="s">
        <v>88</v>
      </c>
      <c r="E283" t="s">
        <v>85</v>
      </c>
      <c r="F283">
        <v>0.26</v>
      </c>
      <c r="G283">
        <v>100.953356</v>
      </c>
      <c r="H283">
        <v>32.174999999999997</v>
      </c>
      <c r="I283">
        <v>0.17125000000000001</v>
      </c>
    </row>
    <row r="284" spans="1:22" x14ac:dyDescent="0.25">
      <c r="A284" t="s">
        <v>0</v>
      </c>
      <c r="B284" s="1">
        <v>42760</v>
      </c>
      <c r="C284" s="3">
        <v>0.34660528935185186</v>
      </c>
      <c r="D284" t="s">
        <v>88</v>
      </c>
      <c r="E284" t="s">
        <v>58</v>
      </c>
      <c r="S284">
        <v>773.43725600000005</v>
      </c>
      <c r="T284">
        <v>14.116667</v>
      </c>
      <c r="U284">
        <v>17.983001999999999</v>
      </c>
      <c r="V284">
        <v>14.604810000000001</v>
      </c>
    </row>
    <row r="285" spans="1:22" x14ac:dyDescent="0.25">
      <c r="A285" t="s">
        <v>0</v>
      </c>
      <c r="B285" s="1">
        <v>42760</v>
      </c>
      <c r="C285" s="3">
        <v>0.34660650462962961</v>
      </c>
      <c r="D285" t="s">
        <v>88</v>
      </c>
      <c r="E285" t="s">
        <v>43</v>
      </c>
      <c r="K285">
        <v>0.22</v>
      </c>
      <c r="L285">
        <v>0.22</v>
      </c>
      <c r="M285">
        <v>0.22117300000000001</v>
      </c>
      <c r="N285">
        <v>-2.9100000000000003E-4</v>
      </c>
      <c r="O285">
        <v>1.3332999999999999E-2</v>
      </c>
      <c r="P285">
        <v>3.333E-3</v>
      </c>
      <c r="Q285">
        <v>-3.5E-4</v>
      </c>
      <c r="R285">
        <v>3</v>
      </c>
    </row>
    <row r="286" spans="1:22" x14ac:dyDescent="0.25">
      <c r="A286" t="s">
        <v>0</v>
      </c>
      <c r="B286" s="1">
        <v>42760</v>
      </c>
      <c r="C286" s="3">
        <v>0.34660795138888889</v>
      </c>
      <c r="D286" t="s">
        <v>88</v>
      </c>
      <c r="E286" t="s">
        <v>85</v>
      </c>
      <c r="F286">
        <v>0.22</v>
      </c>
      <c r="G286">
        <v>100.813039</v>
      </c>
      <c r="H286">
        <v>32.174999999999997</v>
      </c>
      <c r="I286">
        <v>0.19625000000000001</v>
      </c>
    </row>
    <row r="287" spans="1:22" x14ac:dyDescent="0.25">
      <c r="A287" t="s">
        <v>0</v>
      </c>
      <c r="B287" s="1">
        <v>42760</v>
      </c>
      <c r="C287" s="3">
        <v>0.34664041666666662</v>
      </c>
      <c r="D287" t="s">
        <v>88</v>
      </c>
      <c r="E287" t="s">
        <v>43</v>
      </c>
      <c r="K287">
        <v>0.26</v>
      </c>
      <c r="L287">
        <v>0.26</v>
      </c>
      <c r="M287">
        <v>0.22314899999999999</v>
      </c>
      <c r="N287">
        <v>4.44E-4</v>
      </c>
      <c r="O287">
        <v>-1.3332999999999999E-2</v>
      </c>
      <c r="P287">
        <v>0</v>
      </c>
      <c r="Q287">
        <v>-3.3500000000000001E-4</v>
      </c>
      <c r="R287">
        <v>3</v>
      </c>
    </row>
    <row r="288" spans="1:22" x14ac:dyDescent="0.25">
      <c r="A288" t="s">
        <v>0</v>
      </c>
      <c r="B288" s="1">
        <v>42760</v>
      </c>
      <c r="C288" s="3">
        <v>0.346643125</v>
      </c>
      <c r="D288" t="s">
        <v>88</v>
      </c>
      <c r="E288" t="s">
        <v>85</v>
      </c>
      <c r="F288">
        <v>0.26</v>
      </c>
      <c r="G288">
        <v>100.585414</v>
      </c>
      <c r="H288">
        <v>32.174999999999997</v>
      </c>
      <c r="I288">
        <v>0.185</v>
      </c>
    </row>
    <row r="289" spans="1:18" x14ac:dyDescent="0.25">
      <c r="A289" t="s">
        <v>0</v>
      </c>
      <c r="B289" s="1">
        <v>42760</v>
      </c>
      <c r="C289" s="3">
        <v>0.34667512731481481</v>
      </c>
      <c r="D289" t="s">
        <v>88</v>
      </c>
      <c r="E289" t="s">
        <v>43</v>
      </c>
      <c r="K289">
        <v>0.19</v>
      </c>
      <c r="L289">
        <v>0.19</v>
      </c>
      <c r="M289">
        <v>0.22800200000000001</v>
      </c>
      <c r="N289">
        <v>9.5500000000000001E-4</v>
      </c>
      <c r="O289">
        <v>2.3333E-2</v>
      </c>
      <c r="P289">
        <v>5.0000000000000001E-3</v>
      </c>
      <c r="Q289">
        <v>-3.4200000000000002E-4</v>
      </c>
      <c r="R289">
        <v>3</v>
      </c>
    </row>
    <row r="290" spans="1:18" x14ac:dyDescent="0.25">
      <c r="A290" t="s">
        <v>0</v>
      </c>
      <c r="B290" s="1">
        <v>42760</v>
      </c>
      <c r="C290" s="3">
        <v>0.34667726851851849</v>
      </c>
      <c r="D290" t="s">
        <v>88</v>
      </c>
      <c r="E290" t="s">
        <v>85</v>
      </c>
      <c r="F290">
        <v>0.19</v>
      </c>
      <c r="G290">
        <v>100.40076000000001</v>
      </c>
      <c r="H290">
        <v>32.174999999999997</v>
      </c>
      <c r="I290">
        <v>0.17</v>
      </c>
    </row>
    <row r="291" spans="1:18" x14ac:dyDescent="0.25">
      <c r="A291" t="s">
        <v>0</v>
      </c>
      <c r="B291" s="1">
        <v>42760</v>
      </c>
      <c r="C291" s="3">
        <v>0.34670984953703704</v>
      </c>
      <c r="D291" t="s">
        <v>88</v>
      </c>
      <c r="E291" t="s">
        <v>43</v>
      </c>
      <c r="K291">
        <v>0.25</v>
      </c>
      <c r="L291">
        <v>0.25</v>
      </c>
      <c r="M291">
        <v>0.23400799999999999</v>
      </c>
      <c r="N291">
        <v>9.2800000000000001E-4</v>
      </c>
      <c r="O291">
        <v>-0.02</v>
      </c>
      <c r="P291">
        <v>1.6670000000000001E-3</v>
      </c>
      <c r="Q291">
        <v>-3.57E-4</v>
      </c>
      <c r="R291">
        <v>3</v>
      </c>
    </row>
    <row r="292" spans="1:18" x14ac:dyDescent="0.25">
      <c r="A292" t="s">
        <v>0</v>
      </c>
      <c r="B292" s="1">
        <v>42760</v>
      </c>
      <c r="C292" s="3">
        <v>0.34671362268518519</v>
      </c>
      <c r="D292" t="s">
        <v>88</v>
      </c>
      <c r="E292" t="s">
        <v>85</v>
      </c>
      <c r="F292">
        <v>0.25</v>
      </c>
      <c r="G292">
        <v>100.21872</v>
      </c>
      <c r="H292">
        <v>32.174999999999997</v>
      </c>
      <c r="I292">
        <v>0.17</v>
      </c>
    </row>
    <row r="293" spans="1:18" x14ac:dyDescent="0.25">
      <c r="A293" t="s">
        <v>0</v>
      </c>
      <c r="B293" s="1">
        <v>42760</v>
      </c>
      <c r="C293" s="3">
        <v>0.34674458333333336</v>
      </c>
      <c r="D293" t="s">
        <v>88</v>
      </c>
      <c r="E293" t="s">
        <v>43</v>
      </c>
      <c r="K293">
        <v>0.28999999999999998</v>
      </c>
      <c r="L293">
        <v>0.28999999999999998</v>
      </c>
      <c r="M293">
        <v>0.23826600000000001</v>
      </c>
      <c r="N293">
        <v>2.6899999999999998E-4</v>
      </c>
      <c r="O293">
        <v>-1.3332999999999999E-2</v>
      </c>
      <c r="P293">
        <v>-1.6667000000000001E-2</v>
      </c>
      <c r="Q293">
        <v>-3.6499999999999998E-4</v>
      </c>
      <c r="R293">
        <v>3</v>
      </c>
    </row>
    <row r="294" spans="1:18" x14ac:dyDescent="0.25">
      <c r="A294" t="s">
        <v>0</v>
      </c>
      <c r="B294" s="1">
        <v>42760</v>
      </c>
      <c r="C294" s="3">
        <v>0.34674803240740742</v>
      </c>
      <c r="D294" t="s">
        <v>88</v>
      </c>
      <c r="E294" t="s">
        <v>85</v>
      </c>
      <c r="F294">
        <v>0.28999999999999998</v>
      </c>
      <c r="G294">
        <v>99.979579000000001</v>
      </c>
      <c r="H294">
        <v>32.174999999999997</v>
      </c>
      <c r="I294">
        <v>0.17</v>
      </c>
    </row>
    <row r="295" spans="1:18" x14ac:dyDescent="0.25">
      <c r="A295" t="s">
        <v>0</v>
      </c>
      <c r="B295" s="1">
        <v>42760</v>
      </c>
      <c r="C295" s="3">
        <v>0.34677930555555553</v>
      </c>
      <c r="D295" t="s">
        <v>88</v>
      </c>
      <c r="E295" t="s">
        <v>43</v>
      </c>
      <c r="K295">
        <v>0.24</v>
      </c>
      <c r="L295">
        <v>0.24</v>
      </c>
      <c r="M295">
        <v>0.237509</v>
      </c>
      <c r="N295">
        <v>-7.4299999999999995E-4</v>
      </c>
      <c r="O295">
        <v>1.6667000000000001E-2</v>
      </c>
      <c r="P295">
        <v>1.6670000000000001E-3</v>
      </c>
      <c r="Q295">
        <v>-3.5599999999999998E-4</v>
      </c>
      <c r="R295">
        <v>3</v>
      </c>
    </row>
    <row r="296" spans="1:18" x14ac:dyDescent="0.25">
      <c r="A296" t="s">
        <v>0</v>
      </c>
      <c r="B296" s="1">
        <v>42760</v>
      </c>
      <c r="C296" s="3">
        <v>0.34678328703703704</v>
      </c>
      <c r="D296" t="s">
        <v>88</v>
      </c>
      <c r="E296" t="s">
        <v>85</v>
      </c>
      <c r="F296">
        <v>0.24</v>
      </c>
      <c r="G296">
        <v>99.785847000000004</v>
      </c>
      <c r="H296">
        <v>32.174999999999997</v>
      </c>
      <c r="I296">
        <v>0.16625000000000001</v>
      </c>
    </row>
    <row r="297" spans="1:18" x14ac:dyDescent="0.25">
      <c r="A297" t="s">
        <v>0</v>
      </c>
      <c r="B297" s="1">
        <v>42760</v>
      </c>
      <c r="C297" s="3">
        <v>0.34681402777777781</v>
      </c>
      <c r="D297" t="s">
        <v>88</v>
      </c>
      <c r="E297" t="s">
        <v>43</v>
      </c>
      <c r="K297">
        <v>0.23</v>
      </c>
      <c r="L297">
        <v>0.23</v>
      </c>
      <c r="M297">
        <v>0.23419200000000001</v>
      </c>
      <c r="N297">
        <v>-1.384E-3</v>
      </c>
      <c r="O297">
        <v>3.333E-3</v>
      </c>
      <c r="P297">
        <v>0.01</v>
      </c>
      <c r="Q297">
        <v>-3.3199999999999999E-4</v>
      </c>
      <c r="R297">
        <v>3</v>
      </c>
    </row>
    <row r="298" spans="1:18" x14ac:dyDescent="0.25">
      <c r="A298" t="s">
        <v>0</v>
      </c>
      <c r="B298" s="1">
        <v>42760</v>
      </c>
      <c r="C298" s="3">
        <v>0.34681964120370368</v>
      </c>
      <c r="D298" t="s">
        <v>88</v>
      </c>
      <c r="E298" t="s">
        <v>85</v>
      </c>
      <c r="F298">
        <v>0.23</v>
      </c>
      <c r="G298">
        <v>99.600181000000006</v>
      </c>
      <c r="H298">
        <v>32.174999999999997</v>
      </c>
      <c r="I298">
        <v>0.16750000000000001</v>
      </c>
    </row>
    <row r="299" spans="1:18" x14ac:dyDescent="0.25">
      <c r="A299" t="s">
        <v>0</v>
      </c>
      <c r="B299" s="1">
        <v>42760</v>
      </c>
      <c r="C299" s="3">
        <v>0.34684873842592595</v>
      </c>
      <c r="D299" t="s">
        <v>88</v>
      </c>
      <c r="E299" t="s">
        <v>43</v>
      </c>
      <c r="K299">
        <v>0.27</v>
      </c>
      <c r="L299">
        <v>0.27</v>
      </c>
      <c r="M299">
        <v>0.23572499999999999</v>
      </c>
      <c r="N299">
        <v>-1.1800000000000001E-3</v>
      </c>
      <c r="O299">
        <v>-1.3332999999999999E-2</v>
      </c>
      <c r="P299">
        <v>-5.0000000000000001E-3</v>
      </c>
      <c r="Q299">
        <v>-3.0499999999999999E-4</v>
      </c>
      <c r="R299">
        <v>3</v>
      </c>
    </row>
    <row r="300" spans="1:18" x14ac:dyDescent="0.25">
      <c r="A300" t="s">
        <v>0</v>
      </c>
      <c r="B300" s="1">
        <v>42760</v>
      </c>
      <c r="C300" s="3">
        <v>0.34685377314814819</v>
      </c>
      <c r="D300" t="s">
        <v>88</v>
      </c>
      <c r="E300" t="s">
        <v>85</v>
      </c>
      <c r="F300">
        <v>0.27</v>
      </c>
      <c r="G300">
        <v>99.371763000000001</v>
      </c>
      <c r="H300">
        <v>32.174999999999997</v>
      </c>
      <c r="I300">
        <v>0.185</v>
      </c>
    </row>
    <row r="301" spans="1:18" x14ac:dyDescent="0.25">
      <c r="A301" t="s">
        <v>0</v>
      </c>
      <c r="B301" s="1">
        <v>42760</v>
      </c>
      <c r="C301" s="3">
        <v>0.34688347222222221</v>
      </c>
      <c r="D301" t="s">
        <v>88</v>
      </c>
      <c r="E301" t="s">
        <v>43</v>
      </c>
      <c r="K301">
        <v>0.25</v>
      </c>
      <c r="L301">
        <v>0.25</v>
      </c>
      <c r="M301">
        <v>0.244343</v>
      </c>
      <c r="N301">
        <v>-5.4799999999999998E-4</v>
      </c>
      <c r="O301">
        <v>6.6670000000000002E-3</v>
      </c>
      <c r="P301">
        <v>-3.333E-3</v>
      </c>
      <c r="Q301">
        <v>-2.8800000000000001E-4</v>
      </c>
      <c r="R301">
        <v>3</v>
      </c>
    </row>
    <row r="302" spans="1:18" x14ac:dyDescent="0.25">
      <c r="A302" t="s">
        <v>0</v>
      </c>
      <c r="B302" s="1">
        <v>42760</v>
      </c>
      <c r="C302" s="3">
        <v>0.34689012731481483</v>
      </c>
      <c r="D302" t="s">
        <v>88</v>
      </c>
      <c r="E302" t="s">
        <v>85</v>
      </c>
      <c r="F302">
        <v>0.25</v>
      </c>
      <c r="G302">
        <v>99.271704999999997</v>
      </c>
      <c r="H302">
        <v>32.174999999999997</v>
      </c>
      <c r="I302">
        <v>0.18875</v>
      </c>
    </row>
    <row r="303" spans="1:18" x14ac:dyDescent="0.25">
      <c r="A303" t="s">
        <v>0</v>
      </c>
      <c r="B303" s="1">
        <v>42760</v>
      </c>
      <c r="C303" s="3">
        <v>0.34691819444444444</v>
      </c>
      <c r="D303" t="s">
        <v>88</v>
      </c>
      <c r="E303" t="s">
        <v>43</v>
      </c>
      <c r="K303">
        <v>0.25</v>
      </c>
      <c r="L303">
        <v>0.25</v>
      </c>
      <c r="M303">
        <v>0.25188899999999997</v>
      </c>
      <c r="N303">
        <v>-2.7999999999999998E-4</v>
      </c>
      <c r="O303">
        <v>0</v>
      </c>
      <c r="P303">
        <v>3.333E-3</v>
      </c>
      <c r="Q303">
        <v>-2.8699999999999998E-4</v>
      </c>
      <c r="R303">
        <v>3</v>
      </c>
    </row>
    <row r="304" spans="1:18" x14ac:dyDescent="0.25">
      <c r="A304" t="s">
        <v>0</v>
      </c>
      <c r="B304" s="1">
        <v>42760</v>
      </c>
      <c r="C304" s="3">
        <v>0.34692440972222222</v>
      </c>
      <c r="D304" t="s">
        <v>88</v>
      </c>
      <c r="E304" t="s">
        <v>85</v>
      </c>
      <c r="F304">
        <v>0.25</v>
      </c>
      <c r="G304">
        <v>99.064392999999995</v>
      </c>
      <c r="H304">
        <v>32.174999999999997</v>
      </c>
      <c r="I304">
        <v>0.18875</v>
      </c>
    </row>
    <row r="305" spans="1:18" x14ac:dyDescent="0.25">
      <c r="A305" t="s">
        <v>0</v>
      </c>
      <c r="B305" s="1">
        <v>42760</v>
      </c>
      <c r="C305" s="3">
        <v>0.34695291666666667</v>
      </c>
      <c r="D305" t="s">
        <v>88</v>
      </c>
      <c r="E305" t="s">
        <v>43</v>
      </c>
      <c r="K305">
        <v>0.23</v>
      </c>
      <c r="L305">
        <v>0.23</v>
      </c>
      <c r="M305">
        <v>0.25222600000000001</v>
      </c>
      <c r="N305">
        <v>-6.1300000000000005E-4</v>
      </c>
      <c r="O305">
        <v>6.6670000000000002E-3</v>
      </c>
      <c r="P305">
        <v>3.333E-3</v>
      </c>
      <c r="Q305">
        <v>-2.9799999999999998E-4</v>
      </c>
      <c r="R305">
        <v>3</v>
      </c>
    </row>
    <row r="306" spans="1:18" x14ac:dyDescent="0.25">
      <c r="A306" t="s">
        <v>0</v>
      </c>
      <c r="B306" s="1">
        <v>42760</v>
      </c>
      <c r="C306" s="3">
        <v>0.34696071759259262</v>
      </c>
      <c r="D306" t="s">
        <v>88</v>
      </c>
      <c r="E306" t="s">
        <v>85</v>
      </c>
      <c r="F306">
        <v>0.23</v>
      </c>
      <c r="G306">
        <v>98.751571999999996</v>
      </c>
      <c r="H306">
        <v>32.174999999999997</v>
      </c>
      <c r="I306">
        <v>0.17</v>
      </c>
    </row>
    <row r="307" spans="1:18" x14ac:dyDescent="0.25">
      <c r="A307" t="s">
        <v>0</v>
      </c>
      <c r="B307" s="1">
        <v>42760</v>
      </c>
      <c r="C307" s="3">
        <v>0.34698763888888889</v>
      </c>
      <c r="D307" t="s">
        <v>88</v>
      </c>
      <c r="E307" t="s">
        <v>43</v>
      </c>
      <c r="K307">
        <v>0.26</v>
      </c>
      <c r="L307">
        <v>0.26</v>
      </c>
      <c r="M307">
        <v>0.25034499999999998</v>
      </c>
      <c r="N307">
        <v>-1.152E-3</v>
      </c>
      <c r="O307">
        <v>-0.01</v>
      </c>
      <c r="P307">
        <v>-1.6670000000000001E-3</v>
      </c>
      <c r="Q307">
        <v>-3.1199999999999999E-4</v>
      </c>
      <c r="R307">
        <v>3</v>
      </c>
    </row>
    <row r="308" spans="1:18" x14ac:dyDescent="0.25">
      <c r="A308" t="s">
        <v>0</v>
      </c>
      <c r="B308" s="1">
        <v>42760</v>
      </c>
      <c r="C308" s="3">
        <v>0.34699645833333337</v>
      </c>
      <c r="D308" t="s">
        <v>88</v>
      </c>
      <c r="E308" t="s">
        <v>85</v>
      </c>
      <c r="F308">
        <v>0.26</v>
      </c>
      <c r="G308">
        <v>98.698687000000007</v>
      </c>
      <c r="H308">
        <v>32.174999999999997</v>
      </c>
      <c r="I308">
        <v>0.16750000000000001</v>
      </c>
    </row>
    <row r="309" spans="1:18" x14ac:dyDescent="0.25">
      <c r="A309" t="s">
        <v>0</v>
      </c>
      <c r="B309" s="1">
        <v>42760</v>
      </c>
      <c r="C309" s="3">
        <v>0.34702236111111112</v>
      </c>
      <c r="D309" t="s">
        <v>88</v>
      </c>
      <c r="E309" t="s">
        <v>43</v>
      </c>
      <c r="K309">
        <v>0.27</v>
      </c>
      <c r="L309">
        <v>0.27</v>
      </c>
      <c r="M309">
        <v>0.25079099999999999</v>
      </c>
      <c r="N309">
        <v>-1.4369999999999999E-3</v>
      </c>
      <c r="O309">
        <v>-3.333E-3</v>
      </c>
      <c r="P309">
        <v>-6.6670000000000002E-3</v>
      </c>
      <c r="Q309">
        <v>-3.28E-4</v>
      </c>
      <c r="R309">
        <v>3</v>
      </c>
    </row>
    <row r="310" spans="1:18" x14ac:dyDescent="0.25">
      <c r="A310" t="s">
        <v>0</v>
      </c>
      <c r="B310" s="1">
        <v>42760</v>
      </c>
      <c r="C310" s="3">
        <v>0.34703062499999998</v>
      </c>
      <c r="D310" t="s">
        <v>88</v>
      </c>
      <c r="E310" t="s">
        <v>85</v>
      </c>
      <c r="F310">
        <v>0.27</v>
      </c>
      <c r="G310">
        <v>98.554449000000005</v>
      </c>
      <c r="H310">
        <v>32.174999999999997</v>
      </c>
      <c r="I310">
        <v>0.17125000000000001</v>
      </c>
    </row>
    <row r="311" spans="1:18" x14ac:dyDescent="0.25">
      <c r="A311" t="s">
        <v>0</v>
      </c>
      <c r="B311" s="1">
        <v>42760</v>
      </c>
      <c r="C311" s="3">
        <v>0.34705708333333335</v>
      </c>
      <c r="D311" t="s">
        <v>88</v>
      </c>
      <c r="E311" t="s">
        <v>43</v>
      </c>
      <c r="K311">
        <v>0.28000000000000003</v>
      </c>
      <c r="L311">
        <v>0.28000000000000003</v>
      </c>
      <c r="M311">
        <v>0.25056200000000001</v>
      </c>
      <c r="N311">
        <v>-1.25E-3</v>
      </c>
      <c r="O311">
        <v>-3.333E-3</v>
      </c>
      <c r="P311">
        <v>-3.333E-3</v>
      </c>
      <c r="Q311">
        <v>-3.4600000000000001E-4</v>
      </c>
      <c r="R311">
        <v>3</v>
      </c>
    </row>
    <row r="312" spans="1:18" x14ac:dyDescent="0.25">
      <c r="A312" t="s">
        <v>0</v>
      </c>
      <c r="B312" s="1">
        <v>42760</v>
      </c>
      <c r="C312" s="3">
        <v>0.34706584490740738</v>
      </c>
      <c r="D312" t="s">
        <v>88</v>
      </c>
      <c r="E312" t="s">
        <v>85</v>
      </c>
      <c r="F312">
        <v>0.28000000000000003</v>
      </c>
      <c r="G312">
        <v>98.318268000000003</v>
      </c>
      <c r="H312">
        <v>32.174999999999997</v>
      </c>
      <c r="I312">
        <v>0.17125000000000001</v>
      </c>
    </row>
    <row r="313" spans="1:18" x14ac:dyDescent="0.25">
      <c r="A313" t="s">
        <v>0</v>
      </c>
      <c r="B313" s="1">
        <v>42760</v>
      </c>
      <c r="C313" s="3">
        <v>0.34709179398148149</v>
      </c>
      <c r="D313" t="s">
        <v>88</v>
      </c>
      <c r="E313" t="s">
        <v>43</v>
      </c>
      <c r="K313">
        <v>0.27</v>
      </c>
      <c r="L313">
        <v>0.27</v>
      </c>
      <c r="M313">
        <v>0.248587</v>
      </c>
      <c r="N313">
        <v>-6.2600000000000004E-4</v>
      </c>
      <c r="O313">
        <v>3.333E-3</v>
      </c>
      <c r="P313">
        <v>0</v>
      </c>
      <c r="Q313">
        <v>-3.6999999999999999E-4</v>
      </c>
      <c r="R313">
        <v>3</v>
      </c>
    </row>
    <row r="314" spans="1:18" x14ac:dyDescent="0.25">
      <c r="A314" t="s">
        <v>0</v>
      </c>
      <c r="B314" s="1">
        <v>42760</v>
      </c>
      <c r="C314" s="3">
        <v>0.34710108796296296</v>
      </c>
      <c r="D314" t="s">
        <v>88</v>
      </c>
      <c r="E314" t="s">
        <v>85</v>
      </c>
      <c r="F314">
        <v>0.27</v>
      </c>
      <c r="G314">
        <v>98.084147000000002</v>
      </c>
      <c r="H314">
        <v>32.174999999999997</v>
      </c>
      <c r="I314">
        <v>0.17374999999999999</v>
      </c>
    </row>
    <row r="315" spans="1:18" x14ac:dyDescent="0.25">
      <c r="A315" t="s">
        <v>0</v>
      </c>
      <c r="B315" s="1">
        <v>42760</v>
      </c>
      <c r="C315" s="3">
        <v>0.34712651620370366</v>
      </c>
      <c r="D315" t="s">
        <v>88</v>
      </c>
      <c r="E315" t="s">
        <v>43</v>
      </c>
      <c r="K315">
        <v>0.27</v>
      </c>
      <c r="L315">
        <v>0.27</v>
      </c>
      <c r="M315">
        <v>0.24967200000000001</v>
      </c>
      <c r="N315">
        <v>7.8999999999999996E-5</v>
      </c>
      <c r="O315">
        <v>0</v>
      </c>
      <c r="P315">
        <v>1.6670000000000001E-3</v>
      </c>
      <c r="Q315">
        <v>-4.0099999999999999E-4</v>
      </c>
      <c r="R315">
        <v>3</v>
      </c>
    </row>
    <row r="316" spans="1:18" x14ac:dyDescent="0.25">
      <c r="A316" t="s">
        <v>0</v>
      </c>
      <c r="B316" s="1">
        <v>42760</v>
      </c>
      <c r="C316" s="3">
        <v>0.3471374421296296</v>
      </c>
      <c r="D316" t="s">
        <v>88</v>
      </c>
      <c r="E316" t="s">
        <v>85</v>
      </c>
      <c r="F316">
        <v>0.27</v>
      </c>
      <c r="G316">
        <v>97.909642000000005</v>
      </c>
      <c r="H316">
        <v>32.174999999999997</v>
      </c>
      <c r="I316">
        <v>0.17</v>
      </c>
    </row>
    <row r="317" spans="1:18" x14ac:dyDescent="0.25">
      <c r="A317" t="s">
        <v>0</v>
      </c>
      <c r="B317" s="1">
        <v>42760</v>
      </c>
      <c r="C317" s="3">
        <v>0.34716123842592594</v>
      </c>
      <c r="D317" t="s">
        <v>88</v>
      </c>
      <c r="E317" t="s">
        <v>43</v>
      </c>
      <c r="K317">
        <v>0.28000000000000003</v>
      </c>
      <c r="L317">
        <v>0.28000000000000003</v>
      </c>
      <c r="M317">
        <v>0.25654399999999999</v>
      </c>
      <c r="N317">
        <v>3.6200000000000002E-4</v>
      </c>
      <c r="O317">
        <v>-3.333E-3</v>
      </c>
      <c r="P317">
        <v>-1.6670000000000001E-3</v>
      </c>
      <c r="Q317">
        <v>-4.35E-4</v>
      </c>
      <c r="R317">
        <v>3</v>
      </c>
    </row>
    <row r="318" spans="1:18" x14ac:dyDescent="0.25">
      <c r="A318" t="s">
        <v>0</v>
      </c>
      <c r="B318" s="1">
        <v>42760</v>
      </c>
      <c r="C318" s="3">
        <v>0.34717160879629633</v>
      </c>
      <c r="D318" t="s">
        <v>88</v>
      </c>
      <c r="E318" t="s">
        <v>85</v>
      </c>
      <c r="F318">
        <v>0.28000000000000003</v>
      </c>
      <c r="G318">
        <v>97.668938999999995</v>
      </c>
      <c r="H318">
        <v>32.174999999999997</v>
      </c>
      <c r="I318">
        <v>0.1875</v>
      </c>
    </row>
    <row r="319" spans="1:18" x14ac:dyDescent="0.25">
      <c r="A319" t="s">
        <v>0</v>
      </c>
      <c r="B319" s="1">
        <v>42760</v>
      </c>
      <c r="C319" s="3">
        <v>0.3471959722222222</v>
      </c>
      <c r="D319" t="s">
        <v>88</v>
      </c>
      <c r="E319" t="s">
        <v>43</v>
      </c>
      <c r="K319">
        <v>0.19</v>
      </c>
      <c r="L319">
        <v>0.19</v>
      </c>
      <c r="M319">
        <v>0.26541300000000001</v>
      </c>
      <c r="N319">
        <v>6.6000000000000005E-5</v>
      </c>
      <c r="O319">
        <v>0.03</v>
      </c>
      <c r="P319">
        <v>1.3332999999999999E-2</v>
      </c>
      <c r="Q319">
        <v>-4.6799999999999999E-4</v>
      </c>
      <c r="R319">
        <v>3</v>
      </c>
    </row>
    <row r="320" spans="1:18" x14ac:dyDescent="0.25">
      <c r="A320" t="s">
        <v>0</v>
      </c>
      <c r="B320" s="1">
        <v>42760</v>
      </c>
      <c r="C320" s="3">
        <v>0.34720684027777776</v>
      </c>
      <c r="D320" t="s">
        <v>88</v>
      </c>
      <c r="E320" t="s">
        <v>85</v>
      </c>
      <c r="F320">
        <v>0.19</v>
      </c>
      <c r="G320">
        <v>97.480772999999999</v>
      </c>
      <c r="H320">
        <v>32.174999999999997</v>
      </c>
      <c r="I320">
        <v>0.18625</v>
      </c>
    </row>
    <row r="321" spans="1:22" x14ac:dyDescent="0.25">
      <c r="A321" t="s">
        <v>0</v>
      </c>
      <c r="B321" s="1">
        <v>42760</v>
      </c>
      <c r="C321" s="3">
        <v>0.34723069444444449</v>
      </c>
      <c r="D321" t="s">
        <v>88</v>
      </c>
      <c r="E321" t="s">
        <v>43</v>
      </c>
      <c r="K321">
        <v>0.25</v>
      </c>
      <c r="L321">
        <v>0.25</v>
      </c>
      <c r="M321">
        <v>0.27096199999999998</v>
      </c>
      <c r="N321">
        <v>-5.7499999999999999E-4</v>
      </c>
      <c r="O321">
        <v>-0.02</v>
      </c>
      <c r="P321">
        <v>5.0000000000000001E-3</v>
      </c>
      <c r="Q321">
        <v>-4.9899999999999999E-4</v>
      </c>
      <c r="R321">
        <v>3</v>
      </c>
    </row>
    <row r="322" spans="1:22" x14ac:dyDescent="0.25">
      <c r="A322" t="s">
        <v>0</v>
      </c>
      <c r="B322" s="1">
        <v>42760</v>
      </c>
      <c r="C322" s="3">
        <v>0.34724210648148146</v>
      </c>
      <c r="D322" t="s">
        <v>88</v>
      </c>
      <c r="E322" t="s">
        <v>85</v>
      </c>
      <c r="F322">
        <v>0.25</v>
      </c>
      <c r="G322">
        <v>97.242497999999998</v>
      </c>
      <c r="H322">
        <v>32.174999999999997</v>
      </c>
      <c r="I322">
        <v>0.17374999999999999</v>
      </c>
    </row>
    <row r="323" spans="1:22" x14ac:dyDescent="0.25">
      <c r="A323" t="s">
        <v>0</v>
      </c>
      <c r="B323" s="1">
        <v>42760</v>
      </c>
      <c r="C323" s="3">
        <v>0.34726540509259257</v>
      </c>
      <c r="D323" t="s">
        <v>88</v>
      </c>
      <c r="E323" t="s">
        <v>43</v>
      </c>
      <c r="K323">
        <v>0.24</v>
      </c>
      <c r="L323">
        <v>0.24</v>
      </c>
      <c r="M323">
        <v>0.27099200000000001</v>
      </c>
      <c r="N323">
        <v>-1.3140000000000001E-3</v>
      </c>
      <c r="O323">
        <v>3.333E-3</v>
      </c>
      <c r="P323">
        <v>-8.3330000000000001E-3</v>
      </c>
      <c r="Q323">
        <v>-5.2599999999999999E-4</v>
      </c>
      <c r="R323">
        <v>3</v>
      </c>
    </row>
    <row r="324" spans="1:22" x14ac:dyDescent="0.25">
      <c r="A324" t="s">
        <v>0</v>
      </c>
      <c r="B324" s="1">
        <v>42760</v>
      </c>
      <c r="C324" s="3">
        <v>0.34727736111111113</v>
      </c>
      <c r="D324" t="s">
        <v>88</v>
      </c>
      <c r="E324" t="s">
        <v>85</v>
      </c>
      <c r="F324">
        <v>0.24</v>
      </c>
      <c r="G324">
        <v>97.079119000000006</v>
      </c>
      <c r="H324">
        <v>32.174999999999997</v>
      </c>
      <c r="I324">
        <v>0.17125000000000001</v>
      </c>
    </row>
    <row r="325" spans="1:22" x14ac:dyDescent="0.25">
      <c r="A325" t="s">
        <v>0</v>
      </c>
      <c r="B325" s="1">
        <v>42760</v>
      </c>
      <c r="C325" s="3">
        <v>0.34731109953703704</v>
      </c>
      <c r="D325" t="s">
        <v>88</v>
      </c>
      <c r="E325" t="s">
        <v>58</v>
      </c>
      <c r="S325">
        <v>776.02856399999996</v>
      </c>
      <c r="T325">
        <v>14.025</v>
      </c>
      <c r="U325">
        <v>18.005890000000001</v>
      </c>
      <c r="V325">
        <v>14.561909</v>
      </c>
    </row>
    <row r="326" spans="1:22" x14ac:dyDescent="0.25">
      <c r="A326" t="s">
        <v>0</v>
      </c>
      <c r="B326" s="1">
        <v>42760</v>
      </c>
      <c r="C326" s="3">
        <v>0.3473001273148148</v>
      </c>
      <c r="D326" t="s">
        <v>88</v>
      </c>
      <c r="E326" t="s">
        <v>43</v>
      </c>
      <c r="K326">
        <v>0.26</v>
      </c>
      <c r="L326">
        <v>0.26</v>
      </c>
      <c r="M326">
        <v>0.264546</v>
      </c>
      <c r="N326">
        <v>-1.8779999999999999E-3</v>
      </c>
      <c r="O326">
        <v>-6.6670000000000002E-3</v>
      </c>
      <c r="P326">
        <v>-1.6670000000000001E-3</v>
      </c>
      <c r="Q326">
        <v>-5.3899999999999998E-4</v>
      </c>
      <c r="R326">
        <v>3</v>
      </c>
    </row>
    <row r="327" spans="1:22" x14ac:dyDescent="0.25">
      <c r="A327" t="s">
        <v>0</v>
      </c>
      <c r="B327" s="1">
        <v>42760</v>
      </c>
      <c r="C327" s="3">
        <v>0.34731722222222222</v>
      </c>
      <c r="D327" t="s">
        <v>88</v>
      </c>
      <c r="E327" t="s">
        <v>85</v>
      </c>
      <c r="F327">
        <v>0.26</v>
      </c>
      <c r="G327">
        <v>96.863820000000004</v>
      </c>
      <c r="H327">
        <v>32.174999999999997</v>
      </c>
      <c r="I327">
        <v>0.1825</v>
      </c>
    </row>
    <row r="328" spans="1:22" x14ac:dyDescent="0.25">
      <c r="A328" t="s">
        <v>0</v>
      </c>
      <c r="B328" s="1">
        <v>42760</v>
      </c>
      <c r="C328" s="3">
        <v>0.34733486111111112</v>
      </c>
      <c r="D328" t="s">
        <v>88</v>
      </c>
      <c r="E328" t="s">
        <v>43</v>
      </c>
      <c r="K328">
        <v>0.31</v>
      </c>
      <c r="L328">
        <v>0.31</v>
      </c>
      <c r="M328">
        <v>0.25229400000000002</v>
      </c>
      <c r="N328">
        <v>-1.768E-3</v>
      </c>
      <c r="O328">
        <v>-1.6667000000000001E-2</v>
      </c>
      <c r="P328">
        <v>-1.1667E-2</v>
      </c>
      <c r="Q328">
        <v>-5.2700000000000002E-4</v>
      </c>
      <c r="R328">
        <v>3</v>
      </c>
    </row>
    <row r="329" spans="1:22" x14ac:dyDescent="0.25">
      <c r="A329" t="s">
        <v>0</v>
      </c>
      <c r="B329" s="1">
        <v>42760</v>
      </c>
      <c r="C329" s="3">
        <v>0.34734553240740745</v>
      </c>
      <c r="D329" t="s">
        <v>88</v>
      </c>
      <c r="E329" t="s">
        <v>85</v>
      </c>
      <c r="F329">
        <v>0.31</v>
      </c>
      <c r="G329">
        <v>96.863820000000004</v>
      </c>
      <c r="H329">
        <v>32.174999999999997</v>
      </c>
      <c r="I329">
        <v>0.1825</v>
      </c>
    </row>
    <row r="330" spans="1:22" x14ac:dyDescent="0.25">
      <c r="A330" t="s">
        <v>0</v>
      </c>
      <c r="B330" s="1">
        <v>42760</v>
      </c>
      <c r="C330" s="3">
        <v>0.34736958333333329</v>
      </c>
      <c r="D330" t="s">
        <v>88</v>
      </c>
      <c r="E330" t="s">
        <v>43</v>
      </c>
      <c r="K330">
        <v>0.23</v>
      </c>
      <c r="L330">
        <v>0.23</v>
      </c>
      <c r="M330">
        <v>0.24121899999999999</v>
      </c>
      <c r="N330">
        <v>-6.2699999999999995E-4</v>
      </c>
      <c r="O330">
        <v>2.6667E-2</v>
      </c>
      <c r="P330">
        <v>5.0000000000000001E-3</v>
      </c>
      <c r="Q330">
        <v>-4.8799999999999999E-4</v>
      </c>
      <c r="R330">
        <v>3</v>
      </c>
    </row>
    <row r="331" spans="1:22" x14ac:dyDescent="0.25">
      <c r="A331" t="s">
        <v>0</v>
      </c>
      <c r="B331" s="1">
        <v>42760</v>
      </c>
      <c r="C331" s="3">
        <v>0.34738548611111114</v>
      </c>
      <c r="D331" t="s">
        <v>88</v>
      </c>
      <c r="E331" t="s">
        <v>85</v>
      </c>
      <c r="F331">
        <v>0.23</v>
      </c>
      <c r="G331">
        <v>96.480289999999997</v>
      </c>
      <c r="H331">
        <v>32.174999999999997</v>
      </c>
      <c r="I331">
        <v>0.17374999999999999</v>
      </c>
    </row>
    <row r="332" spans="1:22" x14ac:dyDescent="0.25">
      <c r="A332" t="s">
        <v>0</v>
      </c>
      <c r="B332" s="1">
        <v>42760</v>
      </c>
      <c r="C332" s="3">
        <v>0.34740435185185187</v>
      </c>
      <c r="D332" t="s">
        <v>88</v>
      </c>
      <c r="E332" t="s">
        <v>43</v>
      </c>
      <c r="K332">
        <v>0.28000000000000003</v>
      </c>
      <c r="L332">
        <v>0.28000000000000003</v>
      </c>
      <c r="M332">
        <v>0.24018800000000001</v>
      </c>
      <c r="N332">
        <v>1.1490000000000001E-3</v>
      </c>
      <c r="O332">
        <v>-1.6667000000000001E-2</v>
      </c>
      <c r="P332">
        <v>5.0000000000000001E-3</v>
      </c>
      <c r="Q332">
        <v>-4.3899999999999999E-4</v>
      </c>
      <c r="R332">
        <v>3</v>
      </c>
    </row>
    <row r="333" spans="1:22" x14ac:dyDescent="0.25">
      <c r="A333" t="s">
        <v>0</v>
      </c>
      <c r="B333" s="1">
        <v>42760</v>
      </c>
      <c r="C333" s="3">
        <v>0.34741641203703705</v>
      </c>
      <c r="D333" t="s">
        <v>88</v>
      </c>
      <c r="E333" t="s">
        <v>85</v>
      </c>
      <c r="F333">
        <v>0.28000000000000003</v>
      </c>
      <c r="G333">
        <v>96.480289999999997</v>
      </c>
      <c r="H333">
        <v>32.174999999999997</v>
      </c>
      <c r="I333">
        <v>0.17374999999999999</v>
      </c>
    </row>
    <row r="334" spans="1:22" x14ac:dyDescent="0.25">
      <c r="A334" t="s">
        <v>0</v>
      </c>
      <c r="B334" s="1">
        <v>42760</v>
      </c>
      <c r="C334" s="3">
        <v>0.34743901620370371</v>
      </c>
      <c r="D334" t="s">
        <v>88</v>
      </c>
      <c r="E334" t="s">
        <v>43</v>
      </c>
      <c r="K334">
        <v>0.24</v>
      </c>
      <c r="L334">
        <v>0.24</v>
      </c>
      <c r="M334">
        <v>0.249691</v>
      </c>
      <c r="N334">
        <v>2.4979999999999998E-3</v>
      </c>
      <c r="O334">
        <v>1.3332999999999999E-2</v>
      </c>
      <c r="P334">
        <v>-1.6670000000000001E-3</v>
      </c>
      <c r="Q334">
        <v>-4.0000000000000002E-4</v>
      </c>
      <c r="R334">
        <v>3</v>
      </c>
    </row>
    <row r="335" spans="1:22" x14ac:dyDescent="0.25">
      <c r="A335" t="s">
        <v>0</v>
      </c>
      <c r="B335" s="1">
        <v>42760</v>
      </c>
      <c r="C335" s="3">
        <v>0.34745744212962965</v>
      </c>
      <c r="D335" t="s">
        <v>88</v>
      </c>
      <c r="E335" t="s">
        <v>85</v>
      </c>
      <c r="F335">
        <v>0.24</v>
      </c>
      <c r="G335">
        <v>96.014104000000003</v>
      </c>
      <c r="H335">
        <v>32.174999999999997</v>
      </c>
      <c r="I335">
        <v>0.17125000000000001</v>
      </c>
    </row>
    <row r="336" spans="1:22" x14ac:dyDescent="0.25">
      <c r="A336" t="s">
        <v>0</v>
      </c>
      <c r="B336" s="1">
        <v>42760</v>
      </c>
      <c r="C336" s="3">
        <v>0.34747373842592594</v>
      </c>
      <c r="D336" t="s">
        <v>88</v>
      </c>
      <c r="E336" t="s">
        <v>43</v>
      </c>
      <c r="K336">
        <v>0.28000000000000003</v>
      </c>
      <c r="L336">
        <v>0.28000000000000003</v>
      </c>
      <c r="M336">
        <v>0.261494</v>
      </c>
      <c r="N336">
        <v>2.5279999999999999E-3</v>
      </c>
      <c r="O336">
        <v>-1.3332999999999999E-2</v>
      </c>
      <c r="P336">
        <v>0</v>
      </c>
      <c r="Q336">
        <v>-3.79E-4</v>
      </c>
      <c r="R336">
        <v>3</v>
      </c>
    </row>
    <row r="337" spans="1:18" x14ac:dyDescent="0.25">
      <c r="A337" t="s">
        <v>0</v>
      </c>
      <c r="B337" s="1">
        <v>42760</v>
      </c>
      <c r="C337" s="3">
        <v>0.34748693287037041</v>
      </c>
      <c r="D337" t="s">
        <v>88</v>
      </c>
      <c r="E337" t="s">
        <v>85</v>
      </c>
      <c r="F337">
        <v>0.28000000000000003</v>
      </c>
      <c r="G337">
        <v>96.014104000000003</v>
      </c>
      <c r="H337">
        <v>32.174999999999997</v>
      </c>
      <c r="I337">
        <v>0.17125000000000001</v>
      </c>
    </row>
    <row r="338" spans="1:18" x14ac:dyDescent="0.25">
      <c r="A338" t="s">
        <v>0</v>
      </c>
      <c r="B338" s="1">
        <v>42760</v>
      </c>
      <c r="C338" s="3">
        <v>0.34750846064814817</v>
      </c>
      <c r="D338" t="s">
        <v>88</v>
      </c>
      <c r="E338" t="s">
        <v>43</v>
      </c>
      <c r="K338">
        <v>0.28000000000000003</v>
      </c>
      <c r="L338">
        <v>0.28000000000000003</v>
      </c>
      <c r="M338">
        <v>0.26697100000000001</v>
      </c>
      <c r="N338">
        <v>1.1850000000000001E-3</v>
      </c>
      <c r="O338">
        <v>0</v>
      </c>
      <c r="P338">
        <v>-6.6670000000000002E-3</v>
      </c>
      <c r="Q338">
        <v>-3.7599999999999998E-4</v>
      </c>
      <c r="R338">
        <v>3</v>
      </c>
    </row>
    <row r="339" spans="1:18" x14ac:dyDescent="0.25">
      <c r="A339" t="s">
        <v>0</v>
      </c>
      <c r="B339" s="1">
        <v>42760</v>
      </c>
      <c r="C339" s="3">
        <v>0.34752687500000001</v>
      </c>
      <c r="D339" t="s">
        <v>88</v>
      </c>
      <c r="E339" t="s">
        <v>85</v>
      </c>
      <c r="F339">
        <v>0.28000000000000003</v>
      </c>
      <c r="G339">
        <v>95.685432000000006</v>
      </c>
      <c r="H339">
        <v>32.174999999999997</v>
      </c>
      <c r="I339">
        <v>0.17</v>
      </c>
    </row>
    <row r="340" spans="1:18" x14ac:dyDescent="0.25">
      <c r="A340" t="s">
        <v>0</v>
      </c>
      <c r="B340" s="1">
        <v>42760</v>
      </c>
      <c r="C340" s="3">
        <v>0.34754319444444448</v>
      </c>
      <c r="D340" t="s">
        <v>88</v>
      </c>
      <c r="E340" t="s">
        <v>43</v>
      </c>
      <c r="K340">
        <v>0.28999999999999998</v>
      </c>
      <c r="L340">
        <v>0.28999999999999998</v>
      </c>
      <c r="M340">
        <v>0.26505099999999998</v>
      </c>
      <c r="N340">
        <v>-7.1900000000000002E-4</v>
      </c>
      <c r="O340">
        <v>-3.333E-3</v>
      </c>
      <c r="P340">
        <v>-1.6670000000000001E-3</v>
      </c>
      <c r="Q340">
        <v>-3.8099999999999999E-4</v>
      </c>
      <c r="R340">
        <v>3</v>
      </c>
    </row>
    <row r="341" spans="1:18" x14ac:dyDescent="0.25">
      <c r="A341" t="s">
        <v>0</v>
      </c>
      <c r="B341" s="1">
        <v>42760</v>
      </c>
      <c r="C341" s="3">
        <v>0.34756094907407409</v>
      </c>
      <c r="D341" t="s">
        <v>88</v>
      </c>
      <c r="E341" t="s">
        <v>85</v>
      </c>
      <c r="F341">
        <v>0.28999999999999998</v>
      </c>
      <c r="G341">
        <v>95.532055</v>
      </c>
      <c r="H341">
        <v>32.174999999999997</v>
      </c>
      <c r="I341">
        <v>0.1875</v>
      </c>
    </row>
    <row r="342" spans="1:18" x14ac:dyDescent="0.25">
      <c r="A342" t="s">
        <v>0</v>
      </c>
      <c r="B342" s="1">
        <v>42760</v>
      </c>
      <c r="C342" s="3">
        <v>0.34757791666666665</v>
      </c>
      <c r="D342" t="s">
        <v>88</v>
      </c>
      <c r="E342" t="s">
        <v>43</v>
      </c>
      <c r="K342">
        <v>0.25</v>
      </c>
      <c r="L342">
        <v>0.25</v>
      </c>
      <c r="M342">
        <v>0.26218200000000003</v>
      </c>
      <c r="N342">
        <v>-2.0230000000000001E-3</v>
      </c>
      <c r="O342">
        <v>1.3332999999999999E-2</v>
      </c>
      <c r="P342">
        <v>5.0000000000000001E-3</v>
      </c>
      <c r="Q342">
        <v>-3.8699999999999997E-4</v>
      </c>
      <c r="R342">
        <v>3</v>
      </c>
    </row>
    <row r="343" spans="1:18" x14ac:dyDescent="0.25">
      <c r="A343" t="s">
        <v>0</v>
      </c>
      <c r="B343" s="1">
        <v>42760</v>
      </c>
      <c r="C343" s="3">
        <v>0.34759621527777779</v>
      </c>
      <c r="D343" t="s">
        <v>88</v>
      </c>
      <c r="E343" t="s">
        <v>85</v>
      </c>
      <c r="F343">
        <v>0.25</v>
      </c>
      <c r="G343">
        <v>95.259429999999995</v>
      </c>
      <c r="H343">
        <v>32.174999999999997</v>
      </c>
      <c r="I343">
        <v>0.17</v>
      </c>
    </row>
    <row r="344" spans="1:18" x14ac:dyDescent="0.25">
      <c r="A344" t="s">
        <v>0</v>
      </c>
      <c r="B344" s="1">
        <v>42760</v>
      </c>
      <c r="C344" s="3">
        <v>0.34761263888888888</v>
      </c>
      <c r="D344" t="s">
        <v>88</v>
      </c>
      <c r="E344" t="s">
        <v>43</v>
      </c>
      <c r="K344">
        <v>0.25</v>
      </c>
      <c r="L344">
        <v>0.25</v>
      </c>
      <c r="M344">
        <v>0.26408700000000002</v>
      </c>
      <c r="N344">
        <v>-2.0530000000000001E-3</v>
      </c>
      <c r="O344">
        <v>0</v>
      </c>
      <c r="P344">
        <v>6.6670000000000002E-3</v>
      </c>
      <c r="Q344">
        <v>-3.8999999999999999E-4</v>
      </c>
      <c r="R344">
        <v>3</v>
      </c>
    </row>
    <row r="345" spans="1:18" x14ac:dyDescent="0.25">
      <c r="A345" t="s">
        <v>0</v>
      </c>
      <c r="B345" s="1">
        <v>42760</v>
      </c>
      <c r="C345" s="3">
        <v>0.34763148148148143</v>
      </c>
      <c r="D345" t="s">
        <v>88</v>
      </c>
      <c r="E345" t="s">
        <v>85</v>
      </c>
      <c r="F345">
        <v>0.25</v>
      </c>
      <c r="G345">
        <v>95.081766999999999</v>
      </c>
      <c r="H345">
        <v>32.174999999999997</v>
      </c>
      <c r="I345">
        <v>0.17249999999999999</v>
      </c>
    </row>
    <row r="346" spans="1:18" x14ac:dyDescent="0.25">
      <c r="A346" t="s">
        <v>0</v>
      </c>
      <c r="B346" s="1">
        <v>42760</v>
      </c>
      <c r="C346" s="3">
        <v>0.34764734953703708</v>
      </c>
      <c r="D346" t="s">
        <v>88</v>
      </c>
      <c r="E346" t="s">
        <v>43</v>
      </c>
      <c r="K346">
        <v>0.25</v>
      </c>
      <c r="L346">
        <v>0.25</v>
      </c>
      <c r="M346">
        <v>0.270061</v>
      </c>
      <c r="N346">
        <v>-1.17E-3</v>
      </c>
      <c r="O346">
        <v>0</v>
      </c>
      <c r="P346">
        <v>0</v>
      </c>
      <c r="Q346">
        <v>-3.9300000000000001E-4</v>
      </c>
      <c r="R346">
        <v>3</v>
      </c>
    </row>
    <row r="347" spans="1:18" x14ac:dyDescent="0.25">
      <c r="A347" t="s">
        <v>0</v>
      </c>
      <c r="B347" s="1">
        <v>42760</v>
      </c>
      <c r="C347" s="3">
        <v>0.34766672453703706</v>
      </c>
      <c r="D347" t="s">
        <v>88</v>
      </c>
      <c r="E347" t="s">
        <v>85</v>
      </c>
      <c r="F347">
        <v>0.25</v>
      </c>
      <c r="G347">
        <v>94.813569000000001</v>
      </c>
      <c r="H347">
        <v>32.174999999999997</v>
      </c>
      <c r="I347">
        <v>0.17</v>
      </c>
    </row>
    <row r="348" spans="1:18" x14ac:dyDescent="0.25">
      <c r="A348" t="s">
        <v>0</v>
      </c>
      <c r="B348" s="1">
        <v>42760</v>
      </c>
      <c r="C348" s="3">
        <v>0.34768207175925925</v>
      </c>
      <c r="D348" t="s">
        <v>88</v>
      </c>
      <c r="E348" t="s">
        <v>43</v>
      </c>
      <c r="K348">
        <v>0.26</v>
      </c>
      <c r="L348">
        <v>0.26</v>
      </c>
      <c r="M348">
        <v>0.27422200000000002</v>
      </c>
      <c r="N348">
        <v>-3.9399999999999998E-4</v>
      </c>
      <c r="O348">
        <v>-3.333E-3</v>
      </c>
      <c r="P348">
        <v>-1.6670000000000001E-3</v>
      </c>
      <c r="Q348">
        <v>-3.97E-4</v>
      </c>
      <c r="R348">
        <v>3</v>
      </c>
    </row>
    <row r="349" spans="1:18" x14ac:dyDescent="0.25">
      <c r="A349" t="s">
        <v>0</v>
      </c>
      <c r="B349" s="1">
        <v>42760</v>
      </c>
      <c r="C349" s="3">
        <v>0.34770199074074076</v>
      </c>
      <c r="D349" t="s">
        <v>88</v>
      </c>
      <c r="E349" t="s">
        <v>85</v>
      </c>
      <c r="F349">
        <v>0.26</v>
      </c>
      <c r="G349">
        <v>94.553049000000001</v>
      </c>
      <c r="H349">
        <v>32.174999999999997</v>
      </c>
      <c r="I349">
        <v>0.17125000000000001</v>
      </c>
    </row>
    <row r="350" spans="1:18" x14ac:dyDescent="0.25">
      <c r="A350" t="s">
        <v>0</v>
      </c>
      <c r="B350" s="1">
        <v>42760</v>
      </c>
      <c r="C350" s="3">
        <v>0.34771680555555556</v>
      </c>
      <c r="D350" t="s">
        <v>88</v>
      </c>
      <c r="E350" t="s">
        <v>43</v>
      </c>
      <c r="K350">
        <v>0.25</v>
      </c>
      <c r="L350">
        <v>0.25</v>
      </c>
      <c r="M350">
        <v>0.27134799999999998</v>
      </c>
      <c r="N350">
        <v>-3.4600000000000001E-4</v>
      </c>
      <c r="O350">
        <v>3.333E-3</v>
      </c>
      <c r="P350">
        <v>0</v>
      </c>
      <c r="Q350">
        <v>-3.9599999999999998E-4</v>
      </c>
      <c r="R350">
        <v>3</v>
      </c>
    </row>
    <row r="351" spans="1:18" x14ac:dyDescent="0.25">
      <c r="A351" t="s">
        <v>0</v>
      </c>
      <c r="B351" s="1">
        <v>42760</v>
      </c>
      <c r="C351" s="3">
        <v>0.34773615740740738</v>
      </c>
      <c r="D351" t="s">
        <v>88</v>
      </c>
      <c r="E351" t="s">
        <v>85</v>
      </c>
      <c r="F351">
        <v>0.25</v>
      </c>
      <c r="G351">
        <v>94.478392999999997</v>
      </c>
      <c r="H351">
        <v>32.174999999999997</v>
      </c>
      <c r="I351">
        <v>0.18875</v>
      </c>
    </row>
    <row r="352" spans="1:18" x14ac:dyDescent="0.25">
      <c r="A352" t="s">
        <v>0</v>
      </c>
      <c r="B352" s="1">
        <v>42760</v>
      </c>
      <c r="C352" s="3">
        <v>0.34775152777777779</v>
      </c>
      <c r="D352" t="s">
        <v>88</v>
      </c>
      <c r="E352" t="s">
        <v>43</v>
      </c>
      <c r="K352">
        <v>0.31</v>
      </c>
      <c r="L352">
        <v>0.31</v>
      </c>
      <c r="M352">
        <v>0.26304300000000003</v>
      </c>
      <c r="N352">
        <v>-6.9300000000000004E-4</v>
      </c>
      <c r="O352">
        <v>-0.02</v>
      </c>
      <c r="P352">
        <v>-8.3330000000000001E-3</v>
      </c>
      <c r="Q352">
        <v>-3.86E-4</v>
      </c>
      <c r="R352">
        <v>3</v>
      </c>
    </row>
    <row r="353" spans="1:22" x14ac:dyDescent="0.25">
      <c r="A353" t="s">
        <v>0</v>
      </c>
      <c r="B353" s="1">
        <v>42760</v>
      </c>
      <c r="C353" s="3">
        <v>0.34777145833333334</v>
      </c>
      <c r="D353" t="s">
        <v>88</v>
      </c>
      <c r="E353" t="s">
        <v>85</v>
      </c>
      <c r="F353">
        <v>0.31</v>
      </c>
      <c r="G353">
        <v>94.154470000000003</v>
      </c>
      <c r="H353">
        <v>32.174999999999997</v>
      </c>
      <c r="I353">
        <v>0.18625</v>
      </c>
    </row>
    <row r="354" spans="1:22" x14ac:dyDescent="0.25">
      <c r="A354" t="s">
        <v>0</v>
      </c>
      <c r="B354" s="1">
        <v>42760</v>
      </c>
      <c r="C354" s="3">
        <v>0.34778624999999996</v>
      </c>
      <c r="D354" t="s">
        <v>88</v>
      </c>
      <c r="E354" t="s">
        <v>43</v>
      </c>
      <c r="K354">
        <v>0.22</v>
      </c>
      <c r="L354">
        <v>0.22</v>
      </c>
      <c r="M354">
        <v>0.25601699999999999</v>
      </c>
      <c r="N354">
        <v>-6.4000000000000005E-4</v>
      </c>
      <c r="O354">
        <v>0.03</v>
      </c>
      <c r="P354">
        <v>5.0000000000000001E-3</v>
      </c>
      <c r="Q354">
        <v>-3.68E-4</v>
      </c>
      <c r="R354">
        <v>3</v>
      </c>
    </row>
    <row r="355" spans="1:22" x14ac:dyDescent="0.25">
      <c r="A355" t="s">
        <v>0</v>
      </c>
      <c r="B355" s="1">
        <v>42760</v>
      </c>
      <c r="C355" s="3">
        <v>0.34780679398148151</v>
      </c>
      <c r="D355" t="s">
        <v>88</v>
      </c>
      <c r="E355" t="s">
        <v>85</v>
      </c>
      <c r="F355">
        <v>0.22</v>
      </c>
      <c r="G355">
        <v>94.010024000000001</v>
      </c>
      <c r="H355">
        <v>32.174999999999997</v>
      </c>
      <c r="I355">
        <v>0.18124999999999999</v>
      </c>
    </row>
    <row r="356" spans="1:22" x14ac:dyDescent="0.25">
      <c r="A356" t="s">
        <v>0</v>
      </c>
      <c r="B356" s="1">
        <v>42760</v>
      </c>
      <c r="C356" s="3">
        <v>0.34782096064814816</v>
      </c>
      <c r="D356" t="s">
        <v>88</v>
      </c>
      <c r="E356" t="s">
        <v>43</v>
      </c>
      <c r="K356">
        <v>0.28000000000000003</v>
      </c>
      <c r="L356">
        <v>0.28000000000000003</v>
      </c>
      <c r="M356">
        <v>0.254662</v>
      </c>
      <c r="N356">
        <v>1.3200000000000001E-4</v>
      </c>
      <c r="O356">
        <v>-0.02</v>
      </c>
      <c r="P356">
        <v>5.0000000000000001E-3</v>
      </c>
      <c r="Q356">
        <v>-3.5E-4</v>
      </c>
      <c r="R356">
        <v>3</v>
      </c>
    </row>
    <row r="357" spans="1:22" x14ac:dyDescent="0.25">
      <c r="A357" t="s">
        <v>0</v>
      </c>
      <c r="B357" s="1">
        <v>42760</v>
      </c>
      <c r="C357" s="3">
        <v>0.34784321759259257</v>
      </c>
      <c r="D357" t="s">
        <v>88</v>
      </c>
      <c r="E357" t="s">
        <v>85</v>
      </c>
      <c r="F357">
        <v>0.28000000000000003</v>
      </c>
      <c r="G357">
        <v>93.663539</v>
      </c>
      <c r="H357">
        <v>32.174999999999997</v>
      </c>
      <c r="I357">
        <v>0.18875</v>
      </c>
    </row>
    <row r="358" spans="1:22" x14ac:dyDescent="0.25">
      <c r="A358" t="s">
        <v>0</v>
      </c>
      <c r="B358" s="1">
        <v>42760</v>
      </c>
      <c r="C358" s="3">
        <v>0.34785568287037033</v>
      </c>
      <c r="D358" t="s">
        <v>88</v>
      </c>
      <c r="E358" t="s">
        <v>43</v>
      </c>
      <c r="K358">
        <v>0.24</v>
      </c>
      <c r="L358">
        <v>0.24</v>
      </c>
      <c r="M358">
        <v>0.25846999999999998</v>
      </c>
      <c r="N358">
        <v>1.132E-3</v>
      </c>
      <c r="O358">
        <v>1.3332999999999999E-2</v>
      </c>
      <c r="P358">
        <v>-3.333E-3</v>
      </c>
      <c r="Q358">
        <v>-3.3799999999999998E-4</v>
      </c>
      <c r="R358">
        <v>3</v>
      </c>
    </row>
    <row r="359" spans="1:22" x14ac:dyDescent="0.25">
      <c r="A359" t="s">
        <v>0</v>
      </c>
      <c r="B359" s="1">
        <v>42760</v>
      </c>
      <c r="C359" s="3">
        <v>0.34787839120370373</v>
      </c>
      <c r="D359" t="s">
        <v>88</v>
      </c>
      <c r="E359" t="s">
        <v>85</v>
      </c>
      <c r="F359">
        <v>0.24</v>
      </c>
      <c r="G359">
        <v>93.620417000000003</v>
      </c>
      <c r="H359">
        <v>32.174999999999997</v>
      </c>
      <c r="I359">
        <v>0.18875</v>
      </c>
    </row>
    <row r="360" spans="1:22" x14ac:dyDescent="0.25">
      <c r="A360" t="s">
        <v>0</v>
      </c>
      <c r="B360" s="1">
        <v>42760</v>
      </c>
      <c r="C360" s="3">
        <v>0.34789040509259261</v>
      </c>
      <c r="D360" t="s">
        <v>88</v>
      </c>
      <c r="E360" t="s">
        <v>43</v>
      </c>
      <c r="K360">
        <v>0.27</v>
      </c>
      <c r="L360">
        <v>0.27</v>
      </c>
      <c r="M360">
        <v>0.26345400000000002</v>
      </c>
      <c r="N360">
        <v>1.5629999999999999E-3</v>
      </c>
      <c r="O360">
        <v>-0.01</v>
      </c>
      <c r="P360">
        <v>1.6670000000000001E-3</v>
      </c>
      <c r="Q360">
        <v>-3.3399999999999999E-4</v>
      </c>
      <c r="R360">
        <v>3</v>
      </c>
    </row>
    <row r="361" spans="1:22" x14ac:dyDescent="0.25">
      <c r="A361" t="s">
        <v>0</v>
      </c>
      <c r="B361" s="1">
        <v>42760</v>
      </c>
      <c r="C361" s="3">
        <v>0.34791364583333334</v>
      </c>
      <c r="D361" t="s">
        <v>88</v>
      </c>
      <c r="E361" t="s">
        <v>85</v>
      </c>
      <c r="F361">
        <v>0.27</v>
      </c>
      <c r="G361">
        <v>93.377514000000005</v>
      </c>
      <c r="H361">
        <v>32.174999999999997</v>
      </c>
      <c r="I361">
        <v>0.17249999999999999</v>
      </c>
    </row>
    <row r="362" spans="1:22" x14ac:dyDescent="0.25">
      <c r="A362" t="s">
        <v>0</v>
      </c>
      <c r="B362" s="1">
        <v>42760</v>
      </c>
      <c r="C362" s="3">
        <v>0.34792513888888887</v>
      </c>
      <c r="D362" t="s">
        <v>88</v>
      </c>
      <c r="E362" t="s">
        <v>43</v>
      </c>
      <c r="K362">
        <v>0.31</v>
      </c>
      <c r="L362">
        <v>0.31</v>
      </c>
      <c r="M362">
        <v>0.2646</v>
      </c>
      <c r="N362">
        <v>1.0529999999999999E-3</v>
      </c>
      <c r="O362">
        <v>-1.3332999999999999E-2</v>
      </c>
      <c r="P362">
        <v>-1.1667E-2</v>
      </c>
      <c r="Q362">
        <v>-3.2499999999999999E-4</v>
      </c>
      <c r="R362">
        <v>3</v>
      </c>
    </row>
    <row r="363" spans="1:22" x14ac:dyDescent="0.25">
      <c r="A363" t="s">
        <v>0</v>
      </c>
      <c r="B363" s="1">
        <v>42760</v>
      </c>
      <c r="C363" s="3">
        <v>0.34794891203703698</v>
      </c>
      <c r="D363" t="s">
        <v>88</v>
      </c>
      <c r="E363" t="s">
        <v>85</v>
      </c>
      <c r="F363">
        <v>0.31</v>
      </c>
      <c r="G363">
        <v>93.144074000000003</v>
      </c>
      <c r="H363">
        <v>32.174999999999997</v>
      </c>
      <c r="I363">
        <v>0.17125000000000001</v>
      </c>
    </row>
    <row r="364" spans="1:22" x14ac:dyDescent="0.25">
      <c r="A364" t="s">
        <v>0</v>
      </c>
      <c r="B364" s="1">
        <v>42760</v>
      </c>
      <c r="C364" s="3">
        <v>0.34795986111111116</v>
      </c>
      <c r="D364" t="s">
        <v>88</v>
      </c>
      <c r="E364" t="s">
        <v>43</v>
      </c>
      <c r="K364">
        <v>0.26</v>
      </c>
      <c r="L364">
        <v>0.26</v>
      </c>
      <c r="M364">
        <v>0.26141799999999998</v>
      </c>
      <c r="N364">
        <v>4.3999999999999999E-5</v>
      </c>
      <c r="O364">
        <v>1.6667000000000001E-2</v>
      </c>
      <c r="P364">
        <v>1.6670000000000001E-3</v>
      </c>
      <c r="Q364">
        <v>-3.01E-4</v>
      </c>
      <c r="R364">
        <v>3</v>
      </c>
    </row>
    <row r="365" spans="1:22" x14ac:dyDescent="0.25">
      <c r="A365" t="s">
        <v>0</v>
      </c>
      <c r="B365" s="1">
        <v>42760</v>
      </c>
      <c r="C365" s="3">
        <v>0.34798285879629631</v>
      </c>
      <c r="D365" t="s">
        <v>88</v>
      </c>
      <c r="E365" t="s">
        <v>58</v>
      </c>
      <c r="S365">
        <v>778.43579099999999</v>
      </c>
      <c r="T365">
        <v>13.975</v>
      </c>
      <c r="U365">
        <v>18.044036999999999</v>
      </c>
      <c r="V365">
        <v>14.497559000000001</v>
      </c>
    </row>
    <row r="366" spans="1:22" x14ac:dyDescent="0.25">
      <c r="A366" t="s">
        <v>0</v>
      </c>
      <c r="B366" s="1">
        <v>42760</v>
      </c>
      <c r="C366" s="3">
        <v>0.34798641203703706</v>
      </c>
      <c r="D366" t="s">
        <v>88</v>
      </c>
      <c r="E366" t="s">
        <v>85</v>
      </c>
      <c r="F366">
        <v>0.26</v>
      </c>
      <c r="G366">
        <v>92.955590000000001</v>
      </c>
      <c r="H366">
        <v>32.174999999999997</v>
      </c>
      <c r="I366">
        <v>0.17249999999999999</v>
      </c>
    </row>
    <row r="367" spans="1:22" x14ac:dyDescent="0.25">
      <c r="A367" t="s">
        <v>0</v>
      </c>
      <c r="B367" s="1">
        <v>42760</v>
      </c>
      <c r="C367" s="3">
        <v>0.34799458333333333</v>
      </c>
      <c r="D367" t="s">
        <v>88</v>
      </c>
      <c r="E367" t="s">
        <v>43</v>
      </c>
      <c r="K367">
        <v>0.28999999999999998</v>
      </c>
      <c r="L367">
        <v>0.28999999999999998</v>
      </c>
      <c r="M367">
        <v>0.25935999999999998</v>
      </c>
      <c r="N367">
        <v>-6.1200000000000002E-4</v>
      </c>
      <c r="O367">
        <v>-0.01</v>
      </c>
      <c r="P367">
        <v>3.333E-3</v>
      </c>
      <c r="Q367">
        <v>-2.6800000000000001E-4</v>
      </c>
      <c r="R367">
        <v>3</v>
      </c>
    </row>
    <row r="368" spans="1:22" x14ac:dyDescent="0.25">
      <c r="A368" t="s">
        <v>0</v>
      </c>
      <c r="B368" s="1">
        <v>42760</v>
      </c>
      <c r="C368" s="3">
        <v>0.34801824074074078</v>
      </c>
      <c r="D368" t="s">
        <v>88</v>
      </c>
      <c r="E368" t="s">
        <v>85</v>
      </c>
      <c r="F368">
        <v>0.28999999999999998</v>
      </c>
      <c r="G368">
        <v>92.791020000000003</v>
      </c>
      <c r="H368">
        <v>32.174999999999997</v>
      </c>
      <c r="I368">
        <v>0.19750000000000001</v>
      </c>
    </row>
    <row r="369" spans="1:18" x14ac:dyDescent="0.25">
      <c r="A369" t="s">
        <v>0</v>
      </c>
      <c r="B369" s="1">
        <v>42760</v>
      </c>
      <c r="C369" s="3">
        <v>0.34802929398148147</v>
      </c>
      <c r="D369" t="s">
        <v>88</v>
      </c>
      <c r="E369" t="s">
        <v>43</v>
      </c>
      <c r="K369">
        <v>0.31</v>
      </c>
      <c r="L369">
        <v>0.31</v>
      </c>
      <c r="M369">
        <v>0.26321299999999997</v>
      </c>
      <c r="N369">
        <v>-5.3499999999999999E-4</v>
      </c>
      <c r="O369">
        <v>-6.6670000000000002E-3</v>
      </c>
      <c r="P369">
        <v>-8.3330000000000001E-3</v>
      </c>
      <c r="Q369">
        <v>-2.4000000000000001E-4</v>
      </c>
      <c r="R369">
        <v>3</v>
      </c>
    </row>
    <row r="370" spans="1:18" x14ac:dyDescent="0.25">
      <c r="A370" t="s">
        <v>0</v>
      </c>
      <c r="B370" s="1">
        <v>42760</v>
      </c>
      <c r="C370" s="3">
        <v>0.34805357638888884</v>
      </c>
      <c r="D370" t="s">
        <v>88</v>
      </c>
      <c r="E370" t="s">
        <v>85</v>
      </c>
      <c r="F370">
        <v>0.31</v>
      </c>
      <c r="G370">
        <v>92.555306999999999</v>
      </c>
      <c r="H370">
        <v>32.174999999999997</v>
      </c>
      <c r="I370">
        <v>0.19375000000000001</v>
      </c>
    </row>
    <row r="371" spans="1:18" x14ac:dyDescent="0.25">
      <c r="A371" t="s">
        <v>0</v>
      </c>
      <c r="B371" s="1">
        <v>42760</v>
      </c>
      <c r="C371" s="3">
        <v>0.3480640162037037</v>
      </c>
      <c r="D371" t="s">
        <v>88</v>
      </c>
      <c r="E371" t="s">
        <v>43</v>
      </c>
      <c r="K371">
        <v>0.27</v>
      </c>
      <c r="L371">
        <v>0.27</v>
      </c>
      <c r="M371">
        <v>0.27170800000000001</v>
      </c>
      <c r="N371">
        <v>-1.4100000000000001E-4</v>
      </c>
      <c r="O371">
        <v>1.3332999999999999E-2</v>
      </c>
      <c r="P371">
        <v>3.333E-3</v>
      </c>
      <c r="Q371">
        <v>-2.2599999999999999E-4</v>
      </c>
      <c r="R371">
        <v>3</v>
      </c>
    </row>
    <row r="372" spans="1:18" x14ac:dyDescent="0.25">
      <c r="A372" t="s">
        <v>0</v>
      </c>
      <c r="B372" s="1">
        <v>42760</v>
      </c>
      <c r="C372" s="3">
        <v>0.34809030092592591</v>
      </c>
      <c r="D372" t="s">
        <v>88</v>
      </c>
      <c r="E372" t="s">
        <v>85</v>
      </c>
      <c r="F372">
        <v>0.27</v>
      </c>
      <c r="G372">
        <v>92.222595999999996</v>
      </c>
      <c r="H372">
        <v>32.174999999999997</v>
      </c>
      <c r="I372">
        <v>0.19125</v>
      </c>
    </row>
    <row r="373" spans="1:18" x14ac:dyDescent="0.25">
      <c r="A373" t="s">
        <v>0</v>
      </c>
      <c r="B373" s="1">
        <v>42760</v>
      </c>
      <c r="C373" s="3">
        <v>0.34809873842592592</v>
      </c>
      <c r="D373" t="s">
        <v>88</v>
      </c>
      <c r="E373" t="s">
        <v>43</v>
      </c>
      <c r="K373">
        <v>0.23</v>
      </c>
      <c r="L373">
        <v>0.23</v>
      </c>
      <c r="M373">
        <v>0.27947499999999997</v>
      </c>
      <c r="N373">
        <v>-1E-4</v>
      </c>
      <c r="O373">
        <v>1.3332999999999999E-2</v>
      </c>
      <c r="P373">
        <v>1.3332999999999999E-2</v>
      </c>
      <c r="Q373">
        <v>-2.2599999999999999E-4</v>
      </c>
      <c r="R373">
        <v>3</v>
      </c>
    </row>
    <row r="374" spans="1:18" x14ac:dyDescent="0.25">
      <c r="A374" t="s">
        <v>0</v>
      </c>
      <c r="B374" s="1">
        <v>42760</v>
      </c>
      <c r="C374" s="3">
        <v>0.34812439814814816</v>
      </c>
      <c r="D374" t="s">
        <v>88</v>
      </c>
      <c r="E374" t="s">
        <v>85</v>
      </c>
      <c r="F374">
        <v>0.23</v>
      </c>
      <c r="G374">
        <v>92.072427000000005</v>
      </c>
      <c r="H374">
        <v>32.174999999999997</v>
      </c>
      <c r="I374">
        <v>0.17249999999999999</v>
      </c>
    </row>
    <row r="375" spans="1:18" x14ac:dyDescent="0.25">
      <c r="A375" t="s">
        <v>0</v>
      </c>
      <c r="B375" s="1">
        <v>42760</v>
      </c>
      <c r="C375" s="3">
        <v>0.34813347222222224</v>
      </c>
      <c r="D375" t="s">
        <v>88</v>
      </c>
      <c r="E375" t="s">
        <v>43</v>
      </c>
      <c r="K375">
        <v>0.34</v>
      </c>
      <c r="L375">
        <v>0.34</v>
      </c>
      <c r="M375">
        <v>0.28394399999999997</v>
      </c>
      <c r="N375">
        <v>-6.5099999999999999E-4</v>
      </c>
      <c r="O375">
        <v>-3.6666999999999998E-2</v>
      </c>
      <c r="P375">
        <v>-1.1667E-2</v>
      </c>
      <c r="Q375">
        <v>-2.3499999999999999E-4</v>
      </c>
      <c r="R375">
        <v>3</v>
      </c>
    </row>
    <row r="376" spans="1:18" x14ac:dyDescent="0.25">
      <c r="A376" t="s">
        <v>0</v>
      </c>
      <c r="B376" s="1">
        <v>42760</v>
      </c>
      <c r="C376" s="3">
        <v>0.34816081018518519</v>
      </c>
      <c r="D376" t="s">
        <v>88</v>
      </c>
      <c r="E376" t="s">
        <v>85</v>
      </c>
      <c r="F376">
        <v>0.34</v>
      </c>
      <c r="G376">
        <v>91.932221999999996</v>
      </c>
      <c r="H376">
        <v>32.174999999999997</v>
      </c>
      <c r="I376">
        <v>0.17125000000000001</v>
      </c>
    </row>
    <row r="377" spans="1:18" x14ac:dyDescent="0.25">
      <c r="A377" t="s">
        <v>0</v>
      </c>
      <c r="B377" s="1">
        <v>42760</v>
      </c>
      <c r="C377" s="3">
        <v>0.34816819444444441</v>
      </c>
      <c r="D377" t="s">
        <v>88</v>
      </c>
      <c r="E377" t="s">
        <v>43</v>
      </c>
      <c r="K377">
        <v>0.27</v>
      </c>
      <c r="L377">
        <v>0.27</v>
      </c>
      <c r="M377">
        <v>0.28581899999999999</v>
      </c>
      <c r="N377">
        <v>-1.488E-3</v>
      </c>
      <c r="O377">
        <v>2.3333E-2</v>
      </c>
      <c r="P377">
        <v>-6.6670000000000002E-3</v>
      </c>
      <c r="Q377">
        <v>-2.42E-4</v>
      </c>
      <c r="R377">
        <v>3</v>
      </c>
    </row>
    <row r="378" spans="1:18" x14ac:dyDescent="0.25">
      <c r="A378" t="s">
        <v>0</v>
      </c>
      <c r="B378" s="1">
        <v>42760</v>
      </c>
      <c r="C378" s="3">
        <v>0.3481949768518518</v>
      </c>
      <c r="D378" t="s">
        <v>88</v>
      </c>
      <c r="E378" t="s">
        <v>85</v>
      </c>
      <c r="F378">
        <v>0.27</v>
      </c>
      <c r="G378">
        <v>91.779248999999993</v>
      </c>
      <c r="H378">
        <v>32.174999999999997</v>
      </c>
      <c r="I378">
        <v>0.17874999999999999</v>
      </c>
    </row>
    <row r="379" spans="1:18" x14ac:dyDescent="0.25">
      <c r="A379" t="s">
        <v>0</v>
      </c>
      <c r="B379" s="1">
        <v>42760</v>
      </c>
      <c r="C379" s="3">
        <v>0.3482029166666667</v>
      </c>
      <c r="D379" t="s">
        <v>88</v>
      </c>
      <c r="E379" t="s">
        <v>43</v>
      </c>
      <c r="K379">
        <v>0.27</v>
      </c>
      <c r="L379">
        <v>0.27</v>
      </c>
      <c r="M379">
        <v>0.28371600000000002</v>
      </c>
      <c r="N379">
        <v>-2.0690000000000001E-3</v>
      </c>
      <c r="O379">
        <v>0</v>
      </c>
      <c r="P379">
        <v>1.1667E-2</v>
      </c>
      <c r="Q379">
        <v>-2.3900000000000001E-4</v>
      </c>
      <c r="R379">
        <v>3</v>
      </c>
    </row>
    <row r="380" spans="1:18" x14ac:dyDescent="0.25">
      <c r="A380" t="s">
        <v>0</v>
      </c>
      <c r="B380" s="1">
        <v>42760</v>
      </c>
      <c r="C380" s="3">
        <v>0.34823141203703706</v>
      </c>
      <c r="D380" t="s">
        <v>88</v>
      </c>
      <c r="E380" t="s">
        <v>85</v>
      </c>
      <c r="F380">
        <v>0.27</v>
      </c>
      <c r="G380">
        <v>91.556224999999998</v>
      </c>
      <c r="H380">
        <v>32.174999999999997</v>
      </c>
      <c r="I380">
        <v>0.17125000000000001</v>
      </c>
    </row>
    <row r="381" spans="1:18" x14ac:dyDescent="0.25">
      <c r="A381" t="s">
        <v>0</v>
      </c>
      <c r="B381" s="1">
        <v>42760</v>
      </c>
      <c r="C381" s="3">
        <v>0.34823763888888887</v>
      </c>
      <c r="D381" t="s">
        <v>88</v>
      </c>
      <c r="E381" t="s">
        <v>43</v>
      </c>
      <c r="K381">
        <v>0.28999999999999998</v>
      </c>
      <c r="L381">
        <v>0.28999999999999998</v>
      </c>
      <c r="M381">
        <v>0.27903499999999998</v>
      </c>
      <c r="N381">
        <v>-1.9109999999999999E-3</v>
      </c>
      <c r="O381">
        <v>-6.6670000000000002E-3</v>
      </c>
      <c r="P381">
        <v>-3.333E-3</v>
      </c>
      <c r="Q381">
        <v>-2.2900000000000001E-4</v>
      </c>
      <c r="R381">
        <v>3</v>
      </c>
    </row>
    <row r="382" spans="1:18" x14ac:dyDescent="0.25">
      <c r="A382" t="s">
        <v>0</v>
      </c>
      <c r="B382" s="1">
        <v>42760</v>
      </c>
      <c r="C382" s="3">
        <v>0.34826666666666667</v>
      </c>
      <c r="D382" t="s">
        <v>88</v>
      </c>
      <c r="E382" t="s">
        <v>85</v>
      </c>
      <c r="F382">
        <v>0.28999999999999998</v>
      </c>
      <c r="G382">
        <v>91.293743000000006</v>
      </c>
      <c r="H382">
        <v>32.174999999999997</v>
      </c>
      <c r="I382">
        <v>0.17249999999999999</v>
      </c>
    </row>
    <row r="383" spans="1:18" x14ac:dyDescent="0.25">
      <c r="A383" t="s">
        <v>0</v>
      </c>
      <c r="B383" s="1">
        <v>42760</v>
      </c>
      <c r="C383" s="3">
        <v>0.34827241898148148</v>
      </c>
      <c r="D383" t="s">
        <v>88</v>
      </c>
      <c r="E383" t="s">
        <v>43</v>
      </c>
      <c r="K383">
        <v>0.32</v>
      </c>
      <c r="L383">
        <v>0.32</v>
      </c>
      <c r="M383">
        <v>0.27874399999999999</v>
      </c>
      <c r="N383">
        <v>-1.0089999999999999E-3</v>
      </c>
      <c r="O383">
        <v>-0.01</v>
      </c>
      <c r="P383">
        <v>-8.3330000000000001E-3</v>
      </c>
      <c r="Q383">
        <v>-2.2699999999999999E-4</v>
      </c>
      <c r="R383">
        <v>3</v>
      </c>
    </row>
    <row r="384" spans="1:18" x14ac:dyDescent="0.25">
      <c r="A384" t="s">
        <v>0</v>
      </c>
      <c r="B384" s="1">
        <v>42760</v>
      </c>
      <c r="C384" s="3">
        <v>0.34830194444444446</v>
      </c>
      <c r="D384" t="s">
        <v>88</v>
      </c>
      <c r="E384" t="s">
        <v>85</v>
      </c>
      <c r="F384">
        <v>0.32</v>
      </c>
      <c r="G384">
        <v>91.077507999999995</v>
      </c>
      <c r="H384">
        <v>32.174999999999997</v>
      </c>
      <c r="I384">
        <v>0.16875000000000001</v>
      </c>
    </row>
    <row r="385" spans="1:18" x14ac:dyDescent="0.25">
      <c r="A385" t="s">
        <v>0</v>
      </c>
      <c r="B385" s="1">
        <v>42760</v>
      </c>
      <c r="C385" s="3">
        <v>0.34830766203703706</v>
      </c>
      <c r="D385" t="s">
        <v>88</v>
      </c>
      <c r="E385" t="s">
        <v>43</v>
      </c>
      <c r="K385">
        <v>0.21</v>
      </c>
      <c r="L385">
        <v>0.21</v>
      </c>
      <c r="M385">
        <v>0.28295700000000001</v>
      </c>
      <c r="N385">
        <v>-2.8E-5</v>
      </c>
      <c r="O385">
        <v>3.6666999999999998E-2</v>
      </c>
      <c r="P385">
        <v>1.3332999999999999E-2</v>
      </c>
      <c r="Q385">
        <v>-2.3800000000000001E-4</v>
      </c>
      <c r="R385">
        <v>3</v>
      </c>
    </row>
    <row r="386" spans="1:18" x14ac:dyDescent="0.25">
      <c r="A386" t="s">
        <v>0</v>
      </c>
      <c r="B386" s="1">
        <v>42760</v>
      </c>
      <c r="C386" s="3">
        <v>0.34833721064814815</v>
      </c>
      <c r="D386" t="s">
        <v>88</v>
      </c>
      <c r="E386" t="s">
        <v>85</v>
      </c>
      <c r="F386">
        <v>0.21</v>
      </c>
      <c r="G386">
        <v>90.951869000000002</v>
      </c>
      <c r="H386">
        <v>32.174999999999997</v>
      </c>
      <c r="I386">
        <v>0.18875</v>
      </c>
    </row>
    <row r="387" spans="1:18" x14ac:dyDescent="0.25">
      <c r="A387" t="s">
        <v>0</v>
      </c>
      <c r="B387" s="1">
        <v>42760</v>
      </c>
      <c r="C387" s="3">
        <v>0.34834188657407411</v>
      </c>
      <c r="D387" t="s">
        <v>88</v>
      </c>
      <c r="E387" t="s">
        <v>43</v>
      </c>
      <c r="K387">
        <v>0.33</v>
      </c>
      <c r="L387">
        <v>0.33</v>
      </c>
      <c r="M387">
        <v>0.28493499999999999</v>
      </c>
      <c r="N387">
        <v>3.77E-4</v>
      </c>
      <c r="O387">
        <v>-0.04</v>
      </c>
      <c r="P387">
        <v>-1.6670000000000001E-3</v>
      </c>
      <c r="Q387">
        <v>-2.5000000000000001E-4</v>
      </c>
      <c r="R387">
        <v>3</v>
      </c>
    </row>
    <row r="388" spans="1:18" x14ac:dyDescent="0.25">
      <c r="A388" t="s">
        <v>0</v>
      </c>
      <c r="B388" s="1">
        <v>42760</v>
      </c>
      <c r="C388" s="3">
        <v>0.34837135416666665</v>
      </c>
      <c r="D388" t="s">
        <v>88</v>
      </c>
      <c r="E388" t="s">
        <v>85</v>
      </c>
      <c r="F388">
        <v>0.33</v>
      </c>
      <c r="G388">
        <v>90.782747000000001</v>
      </c>
      <c r="H388">
        <v>32.174999999999997</v>
      </c>
      <c r="I388">
        <v>0.18375</v>
      </c>
    </row>
    <row r="389" spans="1:18" x14ac:dyDescent="0.25">
      <c r="A389" t="s">
        <v>0</v>
      </c>
      <c r="B389" s="1">
        <v>42760</v>
      </c>
      <c r="C389" s="3">
        <v>0.34837710648148151</v>
      </c>
      <c r="D389" t="s">
        <v>88</v>
      </c>
      <c r="E389" t="s">
        <v>43</v>
      </c>
      <c r="K389">
        <v>0.31</v>
      </c>
      <c r="L389">
        <v>0.31</v>
      </c>
      <c r="M389">
        <v>0.28449999999999998</v>
      </c>
      <c r="N389">
        <v>2.4899999999999998E-4</v>
      </c>
      <c r="O389">
        <v>6.6670000000000002E-3</v>
      </c>
      <c r="P389">
        <v>-1.6667000000000001E-2</v>
      </c>
      <c r="Q389">
        <v>-2.5599999999999999E-4</v>
      </c>
      <c r="R389">
        <v>3</v>
      </c>
    </row>
    <row r="390" spans="1:18" x14ac:dyDescent="0.25">
      <c r="A390" t="s">
        <v>0</v>
      </c>
      <c r="B390" s="1">
        <v>42760</v>
      </c>
      <c r="C390" s="3">
        <v>0.34840670138888891</v>
      </c>
      <c r="D390" t="s">
        <v>88</v>
      </c>
      <c r="E390" t="s">
        <v>85</v>
      </c>
      <c r="F390">
        <v>0.31</v>
      </c>
      <c r="G390">
        <v>90.553759999999997</v>
      </c>
      <c r="H390">
        <v>32.174999999999997</v>
      </c>
      <c r="I390">
        <v>0.19</v>
      </c>
    </row>
    <row r="391" spans="1:18" x14ac:dyDescent="0.25">
      <c r="A391" t="s">
        <v>0</v>
      </c>
      <c r="B391" s="1">
        <v>42760</v>
      </c>
      <c r="C391" s="3">
        <v>0.3484113888888889</v>
      </c>
      <c r="D391" t="s">
        <v>88</v>
      </c>
      <c r="E391" t="s">
        <v>43</v>
      </c>
      <c r="K391">
        <v>0.26</v>
      </c>
      <c r="L391">
        <v>0.26</v>
      </c>
      <c r="M391">
        <v>0.28412399999999999</v>
      </c>
      <c r="N391">
        <v>-8.7999999999999998E-5</v>
      </c>
      <c r="O391">
        <v>1.6667000000000001E-2</v>
      </c>
      <c r="P391">
        <v>1.1667E-2</v>
      </c>
      <c r="Q391">
        <v>-2.61E-4</v>
      </c>
      <c r="R391">
        <v>3</v>
      </c>
    </row>
    <row r="392" spans="1:18" x14ac:dyDescent="0.25">
      <c r="A392" t="s">
        <v>0</v>
      </c>
      <c r="B392" s="1">
        <v>42760</v>
      </c>
      <c r="C392" s="3">
        <v>0.34844204861111111</v>
      </c>
      <c r="D392" t="s">
        <v>88</v>
      </c>
      <c r="E392" t="s">
        <v>85</v>
      </c>
      <c r="F392">
        <v>0.26</v>
      </c>
      <c r="G392">
        <v>90.406936000000002</v>
      </c>
      <c r="H392">
        <v>32.174999999999997</v>
      </c>
      <c r="I392">
        <v>0.17374999999999999</v>
      </c>
    </row>
    <row r="393" spans="1:18" x14ac:dyDescent="0.25">
      <c r="A393" t="s">
        <v>0</v>
      </c>
      <c r="B393" s="1">
        <v>42760</v>
      </c>
      <c r="C393" s="3">
        <v>0.34844597222222223</v>
      </c>
      <c r="D393" t="s">
        <v>88</v>
      </c>
      <c r="E393" t="s">
        <v>43</v>
      </c>
      <c r="K393">
        <v>0.28999999999999998</v>
      </c>
      <c r="L393">
        <v>0.28999999999999998</v>
      </c>
      <c r="M393">
        <v>0.282752</v>
      </c>
      <c r="N393">
        <v>-4.0900000000000002E-4</v>
      </c>
      <c r="O393">
        <v>-0.01</v>
      </c>
      <c r="P393">
        <v>3.333E-3</v>
      </c>
      <c r="Q393">
        <v>-2.6200000000000003E-4</v>
      </c>
      <c r="R393">
        <v>3</v>
      </c>
    </row>
    <row r="394" spans="1:18" x14ac:dyDescent="0.25">
      <c r="A394" t="s">
        <v>0</v>
      </c>
      <c r="B394" s="1">
        <v>42760</v>
      </c>
      <c r="C394" s="3">
        <v>0.34847846064814814</v>
      </c>
      <c r="D394" t="s">
        <v>88</v>
      </c>
      <c r="E394" t="s">
        <v>85</v>
      </c>
      <c r="F394">
        <v>0.28999999999999998</v>
      </c>
      <c r="G394">
        <v>90.187494999999998</v>
      </c>
      <c r="H394">
        <v>32.174999999999997</v>
      </c>
      <c r="I394">
        <v>0.17624999999999999</v>
      </c>
    </row>
    <row r="395" spans="1:18" x14ac:dyDescent="0.25">
      <c r="A395" t="s">
        <v>0</v>
      </c>
      <c r="B395" s="1">
        <v>42760</v>
      </c>
      <c r="C395" s="3">
        <v>0.34848068287037037</v>
      </c>
      <c r="D395" t="s">
        <v>88</v>
      </c>
      <c r="E395" t="s">
        <v>43</v>
      </c>
      <c r="K395">
        <v>0.28999999999999998</v>
      </c>
      <c r="L395">
        <v>0.28999999999999998</v>
      </c>
      <c r="M395">
        <v>0.28329500000000002</v>
      </c>
      <c r="N395">
        <v>-3.9100000000000002E-4</v>
      </c>
      <c r="O395">
        <v>0</v>
      </c>
      <c r="P395">
        <v>-5.0000000000000001E-3</v>
      </c>
      <c r="Q395">
        <v>-2.5900000000000001E-4</v>
      </c>
      <c r="R395">
        <v>3</v>
      </c>
    </row>
    <row r="396" spans="1:18" x14ac:dyDescent="0.25">
      <c r="A396" t="s">
        <v>0</v>
      </c>
      <c r="B396" s="1">
        <v>42760</v>
      </c>
      <c r="C396" s="3">
        <v>0.34851373842592598</v>
      </c>
      <c r="D396" t="s">
        <v>88</v>
      </c>
      <c r="E396" t="s">
        <v>85</v>
      </c>
      <c r="F396">
        <v>0.28999999999999998</v>
      </c>
      <c r="G396">
        <v>89.948122999999995</v>
      </c>
      <c r="H396">
        <v>32.174999999999997</v>
      </c>
      <c r="I396">
        <v>0.17249999999999999</v>
      </c>
    </row>
    <row r="397" spans="1:18" x14ac:dyDescent="0.25">
      <c r="A397" t="s">
        <v>0</v>
      </c>
      <c r="B397" s="1">
        <v>42760</v>
      </c>
      <c r="C397" s="3">
        <v>0.34851589120370369</v>
      </c>
      <c r="D397" t="s">
        <v>88</v>
      </c>
      <c r="E397" t="s">
        <v>43</v>
      </c>
      <c r="K397">
        <v>0.26</v>
      </c>
      <c r="L397">
        <v>0.26</v>
      </c>
      <c r="M397">
        <v>0.28805999999999998</v>
      </c>
      <c r="N397">
        <v>-4.8999999999999998E-5</v>
      </c>
      <c r="O397">
        <v>0.01</v>
      </c>
      <c r="P397">
        <v>5.0000000000000001E-3</v>
      </c>
      <c r="Q397">
        <v>-2.5999999999999998E-4</v>
      </c>
      <c r="R397">
        <v>3</v>
      </c>
    </row>
    <row r="398" spans="1:18" x14ac:dyDescent="0.25">
      <c r="A398" t="s">
        <v>0</v>
      </c>
      <c r="B398" s="1">
        <v>42760</v>
      </c>
      <c r="C398" s="3">
        <v>0.34854900462962962</v>
      </c>
      <c r="D398" t="s">
        <v>88</v>
      </c>
      <c r="E398" t="s">
        <v>85</v>
      </c>
      <c r="F398">
        <v>0.26</v>
      </c>
      <c r="G398">
        <v>89.808826999999994</v>
      </c>
      <c r="H398">
        <v>32.174999999999997</v>
      </c>
      <c r="I398">
        <v>0.17125000000000001</v>
      </c>
    </row>
    <row r="399" spans="1:18" x14ac:dyDescent="0.25">
      <c r="A399" t="s">
        <v>0</v>
      </c>
      <c r="B399" s="1">
        <v>42760</v>
      </c>
      <c r="C399" s="3">
        <v>0.3485511458333333</v>
      </c>
      <c r="D399" t="s">
        <v>88</v>
      </c>
      <c r="E399" t="s">
        <v>43</v>
      </c>
      <c r="K399">
        <v>0.3</v>
      </c>
      <c r="L399">
        <v>0.3</v>
      </c>
      <c r="M399">
        <v>0.290578</v>
      </c>
      <c r="N399">
        <v>3.8000000000000002E-5</v>
      </c>
      <c r="O399">
        <v>-1.3332999999999999E-2</v>
      </c>
      <c r="P399">
        <v>-1.6670000000000001E-3</v>
      </c>
      <c r="Q399">
        <v>-2.72E-4</v>
      </c>
      <c r="R399">
        <v>3</v>
      </c>
    </row>
    <row r="400" spans="1:18" x14ac:dyDescent="0.25">
      <c r="A400" t="s">
        <v>0</v>
      </c>
      <c r="B400" s="1">
        <v>42760</v>
      </c>
      <c r="C400" s="3">
        <v>0.34858314814814811</v>
      </c>
      <c r="D400" t="s">
        <v>88</v>
      </c>
      <c r="E400" t="s">
        <v>85</v>
      </c>
      <c r="F400">
        <v>0.3</v>
      </c>
      <c r="G400">
        <v>89.643660999999994</v>
      </c>
      <c r="H400">
        <v>32.174999999999997</v>
      </c>
      <c r="I400">
        <v>0.18</v>
      </c>
    </row>
    <row r="401" spans="1:31" x14ac:dyDescent="0.25">
      <c r="A401" t="s">
        <v>0</v>
      </c>
      <c r="B401" s="1">
        <v>42760</v>
      </c>
      <c r="C401" s="3">
        <v>0.34858486111111109</v>
      </c>
      <c r="D401" t="s">
        <v>88</v>
      </c>
      <c r="E401" t="s">
        <v>43</v>
      </c>
      <c r="K401">
        <v>0.31</v>
      </c>
      <c r="L401">
        <v>0.31</v>
      </c>
      <c r="M401">
        <v>0.287302</v>
      </c>
      <c r="N401">
        <v>-2.8600000000000001E-4</v>
      </c>
      <c r="O401">
        <v>-3.333E-3</v>
      </c>
      <c r="P401">
        <v>-8.3330000000000001E-3</v>
      </c>
      <c r="Q401">
        <v>-2.8800000000000001E-4</v>
      </c>
      <c r="R401">
        <v>3</v>
      </c>
    </row>
    <row r="402" spans="1:31" x14ac:dyDescent="0.25">
      <c r="A402" t="s">
        <v>0</v>
      </c>
      <c r="B402" s="1">
        <v>42760</v>
      </c>
      <c r="C402" s="3">
        <v>0.34861854166666667</v>
      </c>
      <c r="D402" t="s">
        <v>88</v>
      </c>
      <c r="E402" t="s">
        <v>85</v>
      </c>
      <c r="F402">
        <v>0.31</v>
      </c>
      <c r="G402">
        <v>89.342478</v>
      </c>
      <c r="H402">
        <v>32.174999999999997</v>
      </c>
      <c r="I402">
        <v>0.19500000000000001</v>
      </c>
    </row>
    <row r="403" spans="1:31" x14ac:dyDescent="0.25">
      <c r="A403" t="s">
        <v>0</v>
      </c>
      <c r="B403" s="1">
        <v>42760</v>
      </c>
      <c r="C403" s="3">
        <v>0.34861976851851856</v>
      </c>
      <c r="D403" t="s">
        <v>88</v>
      </c>
      <c r="E403" t="s">
        <v>43</v>
      </c>
      <c r="K403">
        <v>0.35</v>
      </c>
      <c r="L403">
        <v>0.35</v>
      </c>
      <c r="M403">
        <v>0.28327400000000003</v>
      </c>
      <c r="N403">
        <v>-5.0299999999999997E-4</v>
      </c>
      <c r="O403">
        <v>-1.3332999999999999E-2</v>
      </c>
      <c r="P403">
        <v>-8.3330000000000001E-3</v>
      </c>
      <c r="Q403">
        <v>-3.0600000000000001E-4</v>
      </c>
      <c r="R403">
        <v>3</v>
      </c>
    </row>
    <row r="404" spans="1:31" x14ac:dyDescent="0.25">
      <c r="A404" t="s">
        <v>0</v>
      </c>
      <c r="B404" s="1">
        <v>42760</v>
      </c>
      <c r="C404" s="3">
        <v>0.34865430555555554</v>
      </c>
      <c r="D404" t="s">
        <v>88</v>
      </c>
      <c r="E404" t="s">
        <v>43</v>
      </c>
      <c r="K404">
        <v>0.27</v>
      </c>
      <c r="L404">
        <v>0.27</v>
      </c>
      <c r="M404">
        <v>0.28234999999999999</v>
      </c>
      <c r="N404">
        <v>-3.4099999999999999E-4</v>
      </c>
      <c r="O404">
        <v>2.6667E-2</v>
      </c>
      <c r="P404">
        <v>6.6670000000000002E-3</v>
      </c>
      <c r="Q404">
        <v>-3.21E-4</v>
      </c>
      <c r="R404">
        <v>3</v>
      </c>
    </row>
    <row r="405" spans="1:31" x14ac:dyDescent="0.25">
      <c r="A405" t="s">
        <v>0</v>
      </c>
      <c r="B405" s="1">
        <v>42760</v>
      </c>
      <c r="C405" s="3">
        <v>0.34865511574074071</v>
      </c>
      <c r="D405" t="s">
        <v>88</v>
      </c>
      <c r="E405" t="s">
        <v>85</v>
      </c>
      <c r="F405">
        <v>0.27</v>
      </c>
      <c r="G405">
        <v>89.201311000000004</v>
      </c>
      <c r="H405">
        <v>32.174999999999997</v>
      </c>
      <c r="I405">
        <v>0.1925</v>
      </c>
    </row>
    <row r="406" spans="1:31" x14ac:dyDescent="0.25">
      <c r="A406" t="s">
        <v>0</v>
      </c>
      <c r="B406" s="1">
        <v>42760</v>
      </c>
      <c r="C406" s="3">
        <v>0.34868392361111106</v>
      </c>
      <c r="D406" t="s">
        <v>88</v>
      </c>
      <c r="E406" t="s">
        <v>90</v>
      </c>
    </row>
    <row r="407" spans="1:31" x14ac:dyDescent="0.25">
      <c r="A407" t="s">
        <v>0</v>
      </c>
      <c r="B407" s="1">
        <v>42760</v>
      </c>
      <c r="C407" s="3">
        <v>0.34868509259259262</v>
      </c>
      <c r="D407" t="s">
        <v>91</v>
      </c>
      <c r="E407" t="s">
        <v>81</v>
      </c>
    </row>
    <row r="408" spans="1:31" x14ac:dyDescent="0.25">
      <c r="A408" t="s">
        <v>0</v>
      </c>
      <c r="B408" s="1">
        <v>42760</v>
      </c>
      <c r="C408" s="3">
        <v>0.34868517361111112</v>
      </c>
      <c r="D408" t="s">
        <v>91</v>
      </c>
      <c r="E408" t="s">
        <v>84</v>
      </c>
    </row>
    <row r="409" spans="1:31" x14ac:dyDescent="0.25">
      <c r="A409" t="s">
        <v>0</v>
      </c>
      <c r="B409" s="1">
        <v>42760</v>
      </c>
      <c r="C409" s="3">
        <v>0.34868859953703701</v>
      </c>
      <c r="D409" t="s">
        <v>91</v>
      </c>
      <c r="E409" t="s">
        <v>58</v>
      </c>
      <c r="S409">
        <v>780.618652</v>
      </c>
      <c r="T409">
        <v>13.925000000000001</v>
      </c>
      <c r="U409">
        <v>18.120331</v>
      </c>
      <c r="V409">
        <v>14.433208</v>
      </c>
    </row>
    <row r="410" spans="1:31" x14ac:dyDescent="0.25">
      <c r="A410" t="s">
        <v>0</v>
      </c>
      <c r="B410" s="1">
        <v>42760</v>
      </c>
      <c r="C410" s="3">
        <v>0.34868981481481481</v>
      </c>
      <c r="D410" t="s">
        <v>91</v>
      </c>
      <c r="E410" t="s">
        <v>92</v>
      </c>
      <c r="W410">
        <v>-0.2</v>
      </c>
      <c r="X410">
        <v>-1.3332999999999999E-2</v>
      </c>
      <c r="Y410">
        <v>-1.348E-3</v>
      </c>
      <c r="Z410">
        <v>-1.348E-3</v>
      </c>
      <c r="AA410">
        <v>-9.5399999999999999E-4</v>
      </c>
      <c r="AB410">
        <v>-15.532584999999999</v>
      </c>
      <c r="AC410">
        <v>-15.532584999999999</v>
      </c>
      <c r="AD410">
        <v>-31065</v>
      </c>
      <c r="AE410">
        <v>3</v>
      </c>
    </row>
    <row r="411" spans="1:31" x14ac:dyDescent="0.25">
      <c r="A411" t="s">
        <v>0</v>
      </c>
      <c r="B411" s="1">
        <v>42760</v>
      </c>
      <c r="C411" s="3">
        <v>0.34868981481481481</v>
      </c>
      <c r="D411" t="s">
        <v>91</v>
      </c>
      <c r="E411" t="s">
        <v>43</v>
      </c>
      <c r="K411">
        <v>0.31</v>
      </c>
      <c r="L411">
        <v>0.31</v>
      </c>
      <c r="M411">
        <v>0.286277</v>
      </c>
      <c r="N411">
        <v>6.2000000000000003E-5</v>
      </c>
      <c r="O411">
        <v>-1.3332999999999999E-2</v>
      </c>
      <c r="P411">
        <v>6.6670000000000002E-3</v>
      </c>
      <c r="Q411">
        <v>-3.3199999999999999E-4</v>
      </c>
      <c r="R411">
        <v>3</v>
      </c>
    </row>
    <row r="412" spans="1:31" x14ac:dyDescent="0.25">
      <c r="A412" t="s">
        <v>0</v>
      </c>
      <c r="B412" s="1">
        <v>42760</v>
      </c>
      <c r="C412" s="3">
        <v>0.34869265046296299</v>
      </c>
      <c r="D412" t="s">
        <v>91</v>
      </c>
      <c r="E412" t="s">
        <v>93</v>
      </c>
      <c r="F412">
        <v>0.31</v>
      </c>
      <c r="G412">
        <v>88.992125999999999</v>
      </c>
      <c r="H412">
        <v>32.174999999999997</v>
      </c>
      <c r="I412">
        <v>0.1525</v>
      </c>
    </row>
    <row r="413" spans="1:31" x14ac:dyDescent="0.25">
      <c r="A413" t="s">
        <v>0</v>
      </c>
      <c r="B413" s="1">
        <v>42760</v>
      </c>
      <c r="C413" s="3">
        <v>0.34872304398148146</v>
      </c>
      <c r="D413" t="s">
        <v>91</v>
      </c>
      <c r="E413" t="s">
        <v>93</v>
      </c>
      <c r="F413">
        <v>0.31</v>
      </c>
      <c r="G413">
        <v>87.495603000000003</v>
      </c>
      <c r="H413">
        <v>31.95</v>
      </c>
      <c r="I413">
        <v>1.48</v>
      </c>
    </row>
    <row r="414" spans="1:31" x14ac:dyDescent="0.25">
      <c r="A414" t="s">
        <v>0</v>
      </c>
      <c r="B414" s="1">
        <v>42760</v>
      </c>
      <c r="C414" s="3">
        <v>0.34872427083333335</v>
      </c>
      <c r="D414" t="s">
        <v>91</v>
      </c>
      <c r="E414" t="s">
        <v>92</v>
      </c>
      <c r="W414">
        <v>-0.2</v>
      </c>
      <c r="X414">
        <v>-0.01</v>
      </c>
      <c r="Y414">
        <v>-2.9810000000000001E-3</v>
      </c>
      <c r="Z414">
        <v>-1.632E-3</v>
      </c>
      <c r="AA414">
        <v>-1.8990000000000001E-3</v>
      </c>
      <c r="AB414">
        <v>-15.327199999999999</v>
      </c>
      <c r="AC414">
        <v>-15.327199999999999</v>
      </c>
      <c r="AD414">
        <v>-30654</v>
      </c>
      <c r="AE414">
        <v>3</v>
      </c>
    </row>
    <row r="415" spans="1:31" x14ac:dyDescent="0.25">
      <c r="A415" t="s">
        <v>0</v>
      </c>
      <c r="B415" s="1">
        <v>42760</v>
      </c>
      <c r="C415" s="3">
        <v>0.34872427083333335</v>
      </c>
      <c r="D415" t="s">
        <v>91</v>
      </c>
      <c r="E415" t="s">
        <v>43</v>
      </c>
      <c r="K415">
        <v>0.34</v>
      </c>
      <c r="L415">
        <v>0.34</v>
      </c>
      <c r="M415">
        <v>0.29628199999999999</v>
      </c>
      <c r="N415">
        <v>4.3300000000000001E-4</v>
      </c>
      <c r="O415">
        <v>-0.01</v>
      </c>
      <c r="P415">
        <v>-1.1667E-2</v>
      </c>
      <c r="Q415">
        <v>-3.39E-4</v>
      </c>
      <c r="R415">
        <v>3</v>
      </c>
    </row>
    <row r="416" spans="1:31" x14ac:dyDescent="0.25">
      <c r="A416" t="s">
        <v>0</v>
      </c>
      <c r="B416" s="1">
        <v>42760</v>
      </c>
      <c r="C416" s="3">
        <v>0.34875878472222221</v>
      </c>
      <c r="D416" t="s">
        <v>91</v>
      </c>
      <c r="E416" t="s">
        <v>92</v>
      </c>
      <c r="W416">
        <v>-0.2</v>
      </c>
      <c r="X416">
        <v>0.02</v>
      </c>
      <c r="Y416">
        <v>-1.5740000000000001E-3</v>
      </c>
      <c r="Z416">
        <v>1.407E-3</v>
      </c>
      <c r="AA416">
        <v>-2.8519999999999999E-3</v>
      </c>
      <c r="AB416">
        <v>-16.251145000000001</v>
      </c>
      <c r="AC416">
        <v>-16.251145000000001</v>
      </c>
      <c r="AD416">
        <v>-32502</v>
      </c>
      <c r="AE416">
        <v>3</v>
      </c>
    </row>
    <row r="417" spans="1:31" x14ac:dyDescent="0.25">
      <c r="A417" t="s">
        <v>0</v>
      </c>
      <c r="B417" s="1">
        <v>42760</v>
      </c>
      <c r="C417" s="3">
        <v>0.34875878472222221</v>
      </c>
      <c r="D417" t="s">
        <v>91</v>
      </c>
      <c r="E417" t="s">
        <v>43</v>
      </c>
      <c r="K417">
        <v>0.28000000000000003</v>
      </c>
      <c r="L417">
        <v>0.28000000000000003</v>
      </c>
      <c r="M417">
        <v>0.30712899999999999</v>
      </c>
      <c r="N417">
        <v>2.33E-4</v>
      </c>
      <c r="O417">
        <v>0.02</v>
      </c>
      <c r="P417">
        <v>5.0000000000000001E-3</v>
      </c>
      <c r="Q417">
        <v>-3.4200000000000002E-4</v>
      </c>
      <c r="R417">
        <v>3</v>
      </c>
    </row>
    <row r="418" spans="1:31" x14ac:dyDescent="0.25">
      <c r="A418" t="s">
        <v>0</v>
      </c>
      <c r="B418" s="1">
        <v>42760</v>
      </c>
      <c r="C418" s="3">
        <v>0.34876271990740743</v>
      </c>
      <c r="D418" t="s">
        <v>91</v>
      </c>
      <c r="E418" t="s">
        <v>93</v>
      </c>
      <c r="F418">
        <v>0.28000000000000003</v>
      </c>
      <c r="G418">
        <v>85.251971999999995</v>
      </c>
      <c r="H418">
        <v>31.95</v>
      </c>
      <c r="I418">
        <v>1.4537500000000001</v>
      </c>
    </row>
    <row r="419" spans="1:31" x14ac:dyDescent="0.25">
      <c r="A419" t="s">
        <v>0</v>
      </c>
      <c r="B419" s="1">
        <v>42760</v>
      </c>
      <c r="C419" s="3">
        <v>0.34879319444444445</v>
      </c>
      <c r="D419" t="s">
        <v>91</v>
      </c>
      <c r="E419" t="s">
        <v>92</v>
      </c>
      <c r="W419">
        <v>-0.2</v>
      </c>
      <c r="X419">
        <v>-1.6667000000000001E-2</v>
      </c>
      <c r="Y419">
        <v>-2.31E-3</v>
      </c>
      <c r="Z419">
        <v>-7.36E-4</v>
      </c>
      <c r="AA419">
        <v>-3.8010000000000001E-3</v>
      </c>
      <c r="AB419">
        <v>-15.621836</v>
      </c>
      <c r="AC419">
        <v>-15.621836</v>
      </c>
      <c r="AD419">
        <v>-31243</v>
      </c>
      <c r="AE419">
        <v>3</v>
      </c>
    </row>
    <row r="420" spans="1:31" x14ac:dyDescent="0.25">
      <c r="A420" t="s">
        <v>0</v>
      </c>
      <c r="B420" s="1">
        <v>42760</v>
      </c>
      <c r="C420" s="3">
        <v>0.34879319444444445</v>
      </c>
      <c r="D420" t="s">
        <v>91</v>
      </c>
      <c r="E420" t="s">
        <v>43</v>
      </c>
      <c r="K420">
        <v>0.33</v>
      </c>
      <c r="L420">
        <v>0.33</v>
      </c>
      <c r="M420">
        <v>0.31101499999999999</v>
      </c>
      <c r="N420">
        <v>-8.0099999999999995E-4</v>
      </c>
      <c r="O420">
        <v>-1.6667000000000001E-2</v>
      </c>
      <c r="P420">
        <v>1.6670000000000001E-3</v>
      </c>
      <c r="Q420">
        <v>-3.4400000000000001E-4</v>
      </c>
      <c r="R420">
        <v>3</v>
      </c>
    </row>
    <row r="421" spans="1:31" x14ac:dyDescent="0.25">
      <c r="A421" t="s">
        <v>0</v>
      </c>
      <c r="B421" s="1">
        <v>42760</v>
      </c>
      <c r="C421" s="3">
        <v>0.3487969675925926</v>
      </c>
      <c r="D421" t="s">
        <v>91</v>
      </c>
      <c r="E421" t="s">
        <v>93</v>
      </c>
      <c r="F421">
        <v>0.33</v>
      </c>
      <c r="G421">
        <v>83.175639000000004</v>
      </c>
      <c r="H421">
        <v>31.925000000000001</v>
      </c>
      <c r="I421">
        <v>1.56375</v>
      </c>
    </row>
    <row r="422" spans="1:31" x14ac:dyDescent="0.25">
      <c r="A422" t="s">
        <v>0</v>
      </c>
      <c r="B422" s="1">
        <v>42760</v>
      </c>
      <c r="C422" s="3">
        <v>0.34882790509259259</v>
      </c>
      <c r="D422" t="s">
        <v>91</v>
      </c>
      <c r="E422" t="s">
        <v>92</v>
      </c>
      <c r="W422">
        <v>-0.2</v>
      </c>
      <c r="X422">
        <v>-1.3332999999999999E-2</v>
      </c>
      <c r="Y422">
        <v>-3.8379999999999998E-3</v>
      </c>
      <c r="Z422">
        <v>-1.5280000000000001E-3</v>
      </c>
      <c r="AA422">
        <v>-4.7419999999999997E-3</v>
      </c>
      <c r="AB422">
        <v>-15.289258</v>
      </c>
      <c r="AC422">
        <v>-15.289258</v>
      </c>
      <c r="AD422">
        <v>-30578</v>
      </c>
      <c r="AE422">
        <v>3</v>
      </c>
    </row>
    <row r="423" spans="1:31" x14ac:dyDescent="0.25">
      <c r="A423" t="s">
        <v>0</v>
      </c>
      <c r="B423" s="1">
        <v>42760</v>
      </c>
      <c r="C423" s="3">
        <v>0.34882790509259259</v>
      </c>
      <c r="D423" t="s">
        <v>91</v>
      </c>
      <c r="E423" t="s">
        <v>43</v>
      </c>
      <c r="K423">
        <v>0.37</v>
      </c>
      <c r="L423">
        <v>0.37</v>
      </c>
      <c r="M423">
        <v>0.30941800000000003</v>
      </c>
      <c r="N423">
        <v>-1.9589999999999998E-3</v>
      </c>
      <c r="O423">
        <v>-1.3332999999999999E-2</v>
      </c>
      <c r="P423">
        <v>-1.4999999999999999E-2</v>
      </c>
      <c r="Q423">
        <v>-3.5199999999999999E-4</v>
      </c>
      <c r="R423">
        <v>3</v>
      </c>
    </row>
    <row r="424" spans="1:31" x14ac:dyDescent="0.25">
      <c r="A424" t="s">
        <v>0</v>
      </c>
      <c r="B424" s="1">
        <v>42760</v>
      </c>
      <c r="C424" s="3">
        <v>0.34883237268518519</v>
      </c>
      <c r="D424" t="s">
        <v>91</v>
      </c>
      <c r="E424" t="s">
        <v>93</v>
      </c>
      <c r="F424">
        <v>0.37</v>
      </c>
      <c r="G424">
        <v>80.973139000000003</v>
      </c>
      <c r="H424">
        <v>31.95</v>
      </c>
      <c r="I424">
        <v>1.43875</v>
      </c>
    </row>
    <row r="425" spans="1:31" x14ac:dyDescent="0.25">
      <c r="A425" t="s">
        <v>0</v>
      </c>
      <c r="B425" s="1">
        <v>42760</v>
      </c>
      <c r="C425" s="3">
        <v>0.34886262731481482</v>
      </c>
      <c r="D425" t="s">
        <v>91</v>
      </c>
      <c r="E425" t="s">
        <v>92</v>
      </c>
      <c r="W425">
        <v>-0.2</v>
      </c>
      <c r="X425">
        <v>0</v>
      </c>
      <c r="Y425">
        <v>-4.3080000000000002E-3</v>
      </c>
      <c r="Z425">
        <v>-4.6999999999999999E-4</v>
      </c>
      <c r="AA425">
        <v>-5.6810000000000003E-3</v>
      </c>
      <c r="AB425">
        <v>-15.534632</v>
      </c>
      <c r="AC425">
        <v>-15.534632</v>
      </c>
      <c r="AD425">
        <v>-31069</v>
      </c>
      <c r="AE425">
        <v>3</v>
      </c>
    </row>
    <row r="426" spans="1:31" x14ac:dyDescent="0.25">
      <c r="A426" t="s">
        <v>0</v>
      </c>
      <c r="B426" s="1">
        <v>42760</v>
      </c>
      <c r="C426" s="3">
        <v>0.34886262731481482</v>
      </c>
      <c r="D426" t="s">
        <v>91</v>
      </c>
      <c r="E426" t="s">
        <v>43</v>
      </c>
      <c r="K426">
        <v>0.37</v>
      </c>
      <c r="L426">
        <v>0.37</v>
      </c>
      <c r="M426">
        <v>0.30934800000000001</v>
      </c>
      <c r="N426">
        <v>-2.369E-3</v>
      </c>
      <c r="O426">
        <v>0</v>
      </c>
      <c r="P426">
        <v>-6.6670000000000002E-3</v>
      </c>
      <c r="Q426">
        <v>-3.7100000000000002E-4</v>
      </c>
      <c r="R426">
        <v>3</v>
      </c>
    </row>
    <row r="427" spans="1:31" x14ac:dyDescent="0.25">
      <c r="A427" t="s">
        <v>0</v>
      </c>
      <c r="B427" s="1">
        <v>42760</v>
      </c>
      <c r="C427" s="3">
        <v>0.34886674768518522</v>
      </c>
      <c r="D427" t="s">
        <v>91</v>
      </c>
      <c r="E427" t="s">
        <v>93</v>
      </c>
      <c r="F427">
        <v>0.37</v>
      </c>
      <c r="G427">
        <v>78.833447000000007</v>
      </c>
      <c r="H427">
        <v>31.95</v>
      </c>
      <c r="I427">
        <v>1.42</v>
      </c>
    </row>
    <row r="428" spans="1:31" x14ac:dyDescent="0.25">
      <c r="A428" t="s">
        <v>0</v>
      </c>
      <c r="B428" s="1">
        <v>42760</v>
      </c>
      <c r="C428" s="3">
        <v>0.34889736111111108</v>
      </c>
      <c r="D428" t="s">
        <v>91</v>
      </c>
      <c r="E428" t="s">
        <v>92</v>
      </c>
      <c r="W428">
        <v>-0.2</v>
      </c>
      <c r="X428">
        <v>-0.04</v>
      </c>
      <c r="Y428">
        <v>-8.182E-3</v>
      </c>
      <c r="Z428">
        <v>-3.8739999999999998E-3</v>
      </c>
      <c r="AA428">
        <v>-6.6020000000000002E-3</v>
      </c>
      <c r="AB428">
        <v>-14.318185</v>
      </c>
      <c r="AC428">
        <v>-14.318185</v>
      </c>
      <c r="AD428">
        <v>-28636</v>
      </c>
      <c r="AE428">
        <v>3</v>
      </c>
    </row>
    <row r="429" spans="1:31" x14ac:dyDescent="0.25">
      <c r="A429" t="s">
        <v>0</v>
      </c>
      <c r="B429" s="1">
        <v>42760</v>
      </c>
      <c r="C429" s="3">
        <v>0.34889736111111108</v>
      </c>
      <c r="D429" t="s">
        <v>91</v>
      </c>
      <c r="E429" t="s">
        <v>43</v>
      </c>
      <c r="K429">
        <v>0.49</v>
      </c>
      <c r="L429">
        <v>0.49</v>
      </c>
      <c r="M429">
        <v>0.31245400000000001</v>
      </c>
      <c r="N429">
        <v>-1.9629999999999999E-3</v>
      </c>
      <c r="O429">
        <v>-0.04</v>
      </c>
      <c r="P429">
        <v>-0.02</v>
      </c>
      <c r="Q429">
        <v>-3.9800000000000002E-4</v>
      </c>
      <c r="R429">
        <v>3</v>
      </c>
    </row>
    <row r="430" spans="1:31" x14ac:dyDescent="0.25">
      <c r="A430" t="s">
        <v>0</v>
      </c>
      <c r="B430" s="1">
        <v>42760</v>
      </c>
      <c r="C430" s="3">
        <v>0.34890222222222222</v>
      </c>
      <c r="D430" t="s">
        <v>91</v>
      </c>
      <c r="E430" t="s">
        <v>93</v>
      </c>
      <c r="F430">
        <v>0.49</v>
      </c>
      <c r="G430">
        <v>76.567588000000001</v>
      </c>
      <c r="H430">
        <v>31.95</v>
      </c>
      <c r="I430">
        <v>1.44</v>
      </c>
    </row>
    <row r="431" spans="1:31" x14ac:dyDescent="0.25">
      <c r="A431" t="s">
        <v>0</v>
      </c>
      <c r="B431" s="1">
        <v>42760</v>
      </c>
      <c r="C431" s="3">
        <v>0.34893207175925928</v>
      </c>
      <c r="D431" t="s">
        <v>91</v>
      </c>
      <c r="E431" t="s">
        <v>92</v>
      </c>
      <c r="W431">
        <v>-0.2</v>
      </c>
      <c r="X431">
        <v>-3.3333000000000002E-2</v>
      </c>
      <c r="Y431">
        <v>-1.2900999999999999E-2</v>
      </c>
      <c r="Z431">
        <v>-4.7200000000000002E-3</v>
      </c>
      <c r="AA431">
        <v>-7.4999999999999997E-3</v>
      </c>
      <c r="AB431">
        <v>-13.715939000000001</v>
      </c>
      <c r="AC431">
        <v>-13.715939000000001</v>
      </c>
      <c r="AD431">
        <v>-27431</v>
      </c>
      <c r="AE431">
        <v>3</v>
      </c>
    </row>
    <row r="432" spans="1:31" x14ac:dyDescent="0.25">
      <c r="A432" t="s">
        <v>0</v>
      </c>
      <c r="B432" s="1">
        <v>42760</v>
      </c>
      <c r="C432" s="3">
        <v>0.34893207175925928</v>
      </c>
      <c r="D432" t="s">
        <v>91</v>
      </c>
      <c r="E432" t="s">
        <v>43</v>
      </c>
      <c r="K432">
        <v>0.59</v>
      </c>
      <c r="L432">
        <v>0.59</v>
      </c>
      <c r="M432">
        <v>0.31962800000000002</v>
      </c>
      <c r="N432">
        <v>-1.152E-3</v>
      </c>
      <c r="O432">
        <v>-3.3333000000000002E-2</v>
      </c>
      <c r="P432">
        <v>-3.6666999999999998E-2</v>
      </c>
      <c r="Q432">
        <v>-4.28E-4</v>
      </c>
      <c r="R432">
        <v>3</v>
      </c>
    </row>
    <row r="433" spans="1:31" x14ac:dyDescent="0.25">
      <c r="A433" t="s">
        <v>0</v>
      </c>
      <c r="B433" s="1">
        <v>42760</v>
      </c>
      <c r="C433" s="3">
        <v>0.34893881944444444</v>
      </c>
      <c r="D433" t="s">
        <v>91</v>
      </c>
      <c r="E433" t="s">
        <v>93</v>
      </c>
      <c r="F433">
        <v>0.59</v>
      </c>
      <c r="G433">
        <v>74.485046999999994</v>
      </c>
      <c r="H433">
        <v>31.975000000000001</v>
      </c>
      <c r="I433">
        <v>1.29375</v>
      </c>
    </row>
    <row r="434" spans="1:31" x14ac:dyDescent="0.25">
      <c r="A434" t="s">
        <v>0</v>
      </c>
      <c r="B434" s="1">
        <v>42760</v>
      </c>
      <c r="C434" s="3">
        <v>0.3489667939814815</v>
      </c>
      <c r="D434" t="s">
        <v>91</v>
      </c>
      <c r="E434" t="s">
        <v>92</v>
      </c>
      <c r="W434">
        <v>-0.2</v>
      </c>
      <c r="X434">
        <v>-6.3333E-2</v>
      </c>
      <c r="Y434">
        <v>-2.0653000000000001E-2</v>
      </c>
      <c r="Z434">
        <v>-7.7510000000000001E-3</v>
      </c>
      <c r="AA434">
        <v>-8.3610000000000004E-3</v>
      </c>
      <c r="AB434">
        <v>-12.288271</v>
      </c>
      <c r="AC434">
        <v>-12.288271</v>
      </c>
      <c r="AD434">
        <v>-24576</v>
      </c>
      <c r="AE434">
        <v>3</v>
      </c>
    </row>
    <row r="435" spans="1:31" x14ac:dyDescent="0.25">
      <c r="A435" t="s">
        <v>0</v>
      </c>
      <c r="B435" s="1">
        <v>42760</v>
      </c>
      <c r="C435" s="3">
        <v>0.3489667939814815</v>
      </c>
      <c r="D435" t="s">
        <v>91</v>
      </c>
      <c r="E435" t="s">
        <v>43</v>
      </c>
      <c r="K435">
        <v>0.78</v>
      </c>
      <c r="L435">
        <v>0.78</v>
      </c>
      <c r="M435">
        <v>0.33663599999999999</v>
      </c>
      <c r="N435">
        <v>-4.9899999999999999E-4</v>
      </c>
      <c r="O435">
        <v>-6.3333E-2</v>
      </c>
      <c r="P435">
        <v>-4.8333000000000001E-2</v>
      </c>
      <c r="Q435">
        <v>-4.7199999999999998E-4</v>
      </c>
      <c r="R435">
        <v>3</v>
      </c>
    </row>
    <row r="436" spans="1:31" x14ac:dyDescent="0.25">
      <c r="A436" t="s">
        <v>0</v>
      </c>
      <c r="B436" s="1">
        <v>42760</v>
      </c>
      <c r="C436" s="3">
        <v>0.34897319444444447</v>
      </c>
      <c r="D436" t="s">
        <v>91</v>
      </c>
      <c r="E436" t="s">
        <v>93</v>
      </c>
      <c r="F436">
        <v>0.78</v>
      </c>
      <c r="G436">
        <v>72.480288000000002</v>
      </c>
      <c r="H436">
        <v>31.975000000000001</v>
      </c>
      <c r="I436">
        <v>1.2124999999999999</v>
      </c>
    </row>
    <row r="437" spans="1:31" x14ac:dyDescent="0.25">
      <c r="A437" t="s">
        <v>0</v>
      </c>
      <c r="B437" s="1">
        <v>42760</v>
      </c>
      <c r="C437" s="3">
        <v>0.34900152777777776</v>
      </c>
      <c r="D437" t="s">
        <v>91</v>
      </c>
      <c r="E437" t="s">
        <v>92</v>
      </c>
      <c r="W437">
        <v>-0.2</v>
      </c>
      <c r="X437">
        <v>-0.09</v>
      </c>
      <c r="Y437">
        <v>-3.202E-2</v>
      </c>
      <c r="Z437">
        <v>-1.1367E-2</v>
      </c>
      <c r="AA437">
        <v>-9.1669999999999998E-3</v>
      </c>
      <c r="AB437">
        <v>-10.415478</v>
      </c>
      <c r="AC437">
        <v>-10.415478</v>
      </c>
      <c r="AD437">
        <v>-20830</v>
      </c>
      <c r="AE437">
        <v>3</v>
      </c>
    </row>
    <row r="438" spans="1:31" x14ac:dyDescent="0.25">
      <c r="A438" t="s">
        <v>0</v>
      </c>
      <c r="B438" s="1">
        <v>42760</v>
      </c>
      <c r="C438" s="3">
        <v>0.34900152777777776</v>
      </c>
      <c r="D438" t="s">
        <v>91</v>
      </c>
      <c r="E438" t="s">
        <v>43</v>
      </c>
      <c r="K438">
        <v>1.05</v>
      </c>
      <c r="L438">
        <v>1.05</v>
      </c>
      <c r="M438">
        <v>0.369334</v>
      </c>
      <c r="N438">
        <v>-7.1699999999999997E-4</v>
      </c>
      <c r="O438">
        <v>-0.09</v>
      </c>
      <c r="P438">
        <v>-7.6666999999999999E-2</v>
      </c>
      <c r="Q438">
        <v>-5.5400000000000002E-4</v>
      </c>
      <c r="R438">
        <v>3</v>
      </c>
    </row>
    <row r="439" spans="1:31" x14ac:dyDescent="0.25">
      <c r="A439" t="s">
        <v>0</v>
      </c>
      <c r="B439" s="1">
        <v>42760</v>
      </c>
      <c r="C439" s="3">
        <v>0.3490098148148148</v>
      </c>
      <c r="D439" t="s">
        <v>91</v>
      </c>
      <c r="E439" t="s">
        <v>93</v>
      </c>
      <c r="F439">
        <v>1.05</v>
      </c>
      <c r="G439">
        <v>70.715964</v>
      </c>
      <c r="H439">
        <v>32</v>
      </c>
      <c r="I439">
        <v>0.99875000000000003</v>
      </c>
    </row>
    <row r="440" spans="1:31" x14ac:dyDescent="0.25">
      <c r="A440" t="s">
        <v>0</v>
      </c>
      <c r="B440" s="1">
        <v>42760</v>
      </c>
      <c r="C440" s="3">
        <v>0.34903623842592596</v>
      </c>
      <c r="D440" t="s">
        <v>91</v>
      </c>
      <c r="E440" t="s">
        <v>92</v>
      </c>
      <c r="W440">
        <v>-0.2</v>
      </c>
      <c r="X440">
        <v>-0.113333</v>
      </c>
      <c r="Y440">
        <v>-4.6628999999999997E-2</v>
      </c>
      <c r="Z440">
        <v>-1.4609E-2</v>
      </c>
      <c r="AA440">
        <v>-9.9039999999999996E-3</v>
      </c>
      <c r="AB440">
        <v>-8.3831749999999996</v>
      </c>
      <c r="AC440">
        <v>-8.3831749999999996</v>
      </c>
      <c r="AD440">
        <v>-16766</v>
      </c>
      <c r="AE440">
        <v>3</v>
      </c>
    </row>
    <row r="441" spans="1:31" x14ac:dyDescent="0.25">
      <c r="A441" t="s">
        <v>0</v>
      </c>
      <c r="B441" s="1">
        <v>42760</v>
      </c>
      <c r="C441" s="3">
        <v>0.34903623842592596</v>
      </c>
      <c r="D441" t="s">
        <v>91</v>
      </c>
      <c r="E441" t="s">
        <v>43</v>
      </c>
      <c r="K441">
        <v>1.39</v>
      </c>
      <c r="L441">
        <v>1.39</v>
      </c>
      <c r="M441">
        <v>0.424568</v>
      </c>
      <c r="N441">
        <v>-2.2190000000000001E-3</v>
      </c>
      <c r="O441">
        <v>-0.113333</v>
      </c>
      <c r="P441">
        <v>-0.10166699999999999</v>
      </c>
      <c r="Q441">
        <v>-7.0399999999999998E-4</v>
      </c>
      <c r="R441">
        <v>3</v>
      </c>
    </row>
    <row r="442" spans="1:31" x14ac:dyDescent="0.25">
      <c r="A442" t="s">
        <v>0</v>
      </c>
      <c r="B442" s="1">
        <v>42760</v>
      </c>
      <c r="C442" s="3">
        <v>0.34904532407407407</v>
      </c>
      <c r="D442" t="s">
        <v>91</v>
      </c>
      <c r="E442" t="s">
        <v>93</v>
      </c>
      <c r="F442">
        <v>1.39</v>
      </c>
      <c r="G442">
        <v>68.985681999999997</v>
      </c>
      <c r="H442">
        <v>32.049999999999997</v>
      </c>
      <c r="I442">
        <v>0.79874999999999996</v>
      </c>
    </row>
    <row r="443" spans="1:31" x14ac:dyDescent="0.25">
      <c r="A443" t="s">
        <v>0</v>
      </c>
      <c r="B443" s="1">
        <v>42760</v>
      </c>
      <c r="C443" s="3">
        <v>0.34907097222222222</v>
      </c>
      <c r="D443" t="s">
        <v>91</v>
      </c>
      <c r="E443" t="s">
        <v>92</v>
      </c>
      <c r="W443">
        <v>-0.2</v>
      </c>
      <c r="X443">
        <v>-0.13333300000000001</v>
      </c>
      <c r="Y443">
        <v>-6.3603999999999994E-2</v>
      </c>
      <c r="Z443">
        <v>-1.6975000000000001E-2</v>
      </c>
      <c r="AA443">
        <v>-1.0558E-2</v>
      </c>
      <c r="AB443">
        <v>-6.3949049999999996</v>
      </c>
      <c r="AC443">
        <v>-6.3949049999999996</v>
      </c>
      <c r="AD443">
        <v>-12789</v>
      </c>
      <c r="AE443">
        <v>3</v>
      </c>
    </row>
    <row r="444" spans="1:31" x14ac:dyDescent="0.25">
      <c r="A444" t="s">
        <v>0</v>
      </c>
      <c r="B444" s="1">
        <v>42760</v>
      </c>
      <c r="C444" s="3">
        <v>0.34907097222222222</v>
      </c>
      <c r="D444" t="s">
        <v>91</v>
      </c>
      <c r="E444" t="s">
        <v>43</v>
      </c>
      <c r="K444">
        <v>1.79</v>
      </c>
      <c r="L444">
        <v>1.79</v>
      </c>
      <c r="M444">
        <v>0.51391799999999999</v>
      </c>
      <c r="N444">
        <v>-5.0509999999999999E-3</v>
      </c>
      <c r="O444">
        <v>-0.13333300000000001</v>
      </c>
      <c r="P444">
        <v>-0.123333</v>
      </c>
      <c r="Q444">
        <v>-9.59E-4</v>
      </c>
      <c r="R444">
        <v>3</v>
      </c>
    </row>
    <row r="445" spans="1:31" x14ac:dyDescent="0.25">
      <c r="A445" t="s">
        <v>0</v>
      </c>
      <c r="B445" s="1">
        <v>42760</v>
      </c>
      <c r="C445" s="3">
        <v>0.34908081018518522</v>
      </c>
      <c r="D445" t="s">
        <v>91</v>
      </c>
      <c r="E445" t="s">
        <v>93</v>
      </c>
      <c r="F445">
        <v>1.79</v>
      </c>
      <c r="G445">
        <v>67.695502000000005</v>
      </c>
      <c r="H445">
        <v>32.075000000000003</v>
      </c>
      <c r="I445">
        <v>0.61750000000000005</v>
      </c>
    </row>
    <row r="446" spans="1:31" x14ac:dyDescent="0.25">
      <c r="A446" t="s">
        <v>0</v>
      </c>
      <c r="B446" s="1">
        <v>42760</v>
      </c>
      <c r="C446" s="3">
        <v>0.34910568287037042</v>
      </c>
      <c r="D446" t="s">
        <v>91</v>
      </c>
      <c r="E446" t="s">
        <v>92</v>
      </c>
      <c r="W446">
        <v>-0.2</v>
      </c>
      <c r="X446">
        <v>-0.15</v>
      </c>
      <c r="Y446">
        <v>-8.1877000000000005E-2</v>
      </c>
      <c r="Z446">
        <v>-1.8273000000000001E-2</v>
      </c>
      <c r="AA446">
        <v>-1.1124999999999999E-2</v>
      </c>
      <c r="AB446">
        <v>-4.5875219999999999</v>
      </c>
      <c r="AC446">
        <v>-4.5875219999999999</v>
      </c>
      <c r="AD446">
        <v>-9175</v>
      </c>
      <c r="AE446">
        <v>3</v>
      </c>
    </row>
    <row r="447" spans="1:31" x14ac:dyDescent="0.25">
      <c r="A447" t="s">
        <v>0</v>
      </c>
      <c r="B447" s="1">
        <v>42760</v>
      </c>
      <c r="C447" s="3">
        <v>0.34910568287037042</v>
      </c>
      <c r="D447" t="s">
        <v>91</v>
      </c>
      <c r="E447" t="s">
        <v>43</v>
      </c>
      <c r="K447">
        <v>2.2400000000000002</v>
      </c>
      <c r="L447">
        <v>2.2400000000000002</v>
      </c>
      <c r="M447">
        <v>0.65077700000000005</v>
      </c>
      <c r="N447">
        <v>-9.5729999999999999E-3</v>
      </c>
      <c r="O447">
        <v>-0.15</v>
      </c>
      <c r="P447">
        <v>-0.14166699999999999</v>
      </c>
      <c r="Q447">
        <v>-1.3619999999999999E-3</v>
      </c>
      <c r="R447">
        <v>3</v>
      </c>
    </row>
    <row r="448" spans="1:31" x14ac:dyDescent="0.25">
      <c r="A448" t="s">
        <v>0</v>
      </c>
      <c r="B448" s="1">
        <v>42760</v>
      </c>
      <c r="C448" s="3">
        <v>0.34911517361111111</v>
      </c>
      <c r="D448" t="s">
        <v>91</v>
      </c>
      <c r="E448" t="s">
        <v>93</v>
      </c>
      <c r="F448">
        <v>2.2400000000000002</v>
      </c>
      <c r="G448">
        <v>66.718231000000003</v>
      </c>
      <c r="H448">
        <v>32.1</v>
      </c>
      <c r="I448">
        <v>0.45250000000000001</v>
      </c>
    </row>
    <row r="449" spans="1:31" x14ac:dyDescent="0.25">
      <c r="A449" t="s">
        <v>0</v>
      </c>
      <c r="B449" s="1">
        <v>42760</v>
      </c>
      <c r="C449" s="3">
        <v>0.34914040509259259</v>
      </c>
      <c r="D449" t="s">
        <v>91</v>
      </c>
      <c r="E449" t="s">
        <v>92</v>
      </c>
      <c r="W449">
        <v>-0.2</v>
      </c>
      <c r="X449">
        <v>-0.17</v>
      </c>
      <c r="Y449">
        <v>-0.101054</v>
      </c>
      <c r="Z449">
        <v>-1.9177E-2</v>
      </c>
      <c r="AA449">
        <v>-1.1599999999999999E-2</v>
      </c>
      <c r="AB449">
        <v>-2.8128700000000002</v>
      </c>
      <c r="AC449">
        <v>-2.8128700000000002</v>
      </c>
      <c r="AD449">
        <v>-5625</v>
      </c>
      <c r="AE449">
        <v>3</v>
      </c>
    </row>
    <row r="450" spans="1:31" x14ac:dyDescent="0.25">
      <c r="A450" t="s">
        <v>0</v>
      </c>
      <c r="B450" s="1">
        <v>42760</v>
      </c>
      <c r="C450" s="3">
        <v>0.34914040509259259</v>
      </c>
      <c r="D450" t="s">
        <v>91</v>
      </c>
      <c r="E450" t="s">
        <v>43</v>
      </c>
      <c r="K450">
        <v>2.75</v>
      </c>
      <c r="L450">
        <v>2.75</v>
      </c>
      <c r="M450">
        <v>0.84740099999999996</v>
      </c>
      <c r="N450">
        <v>-1.6615999999999999E-2</v>
      </c>
      <c r="O450">
        <v>-0.17</v>
      </c>
      <c r="P450">
        <v>-0.16</v>
      </c>
      <c r="Q450">
        <v>-1.97E-3</v>
      </c>
      <c r="R450">
        <v>3</v>
      </c>
    </row>
    <row r="451" spans="1:31" x14ac:dyDescent="0.25">
      <c r="A451" t="s">
        <v>0</v>
      </c>
      <c r="B451" s="1">
        <v>42760</v>
      </c>
      <c r="C451" s="3">
        <v>0.34915175925925923</v>
      </c>
      <c r="D451" t="s">
        <v>91</v>
      </c>
      <c r="E451" t="s">
        <v>93</v>
      </c>
      <c r="F451">
        <v>2.75</v>
      </c>
      <c r="G451">
        <v>65.933949999999996</v>
      </c>
      <c r="H451">
        <v>32.125</v>
      </c>
      <c r="I451">
        <v>0.32500000000000001</v>
      </c>
    </row>
    <row r="452" spans="1:31" x14ac:dyDescent="0.25">
      <c r="A452" t="s">
        <v>0</v>
      </c>
      <c r="B452" s="1">
        <v>42760</v>
      </c>
      <c r="C452" s="3">
        <v>0.34917512731481476</v>
      </c>
      <c r="D452" t="s">
        <v>91</v>
      </c>
      <c r="E452" t="s">
        <v>92</v>
      </c>
      <c r="W452">
        <v>-0.2</v>
      </c>
      <c r="X452">
        <v>-0.17666699999999999</v>
      </c>
      <c r="Y452">
        <v>-0.119474</v>
      </c>
      <c r="Z452">
        <v>-1.8419999999999999E-2</v>
      </c>
      <c r="AA452">
        <v>-1.1986999999999999E-2</v>
      </c>
      <c r="AB452">
        <v>-1.5416970000000001</v>
      </c>
      <c r="AC452">
        <v>-1.5416970000000001</v>
      </c>
      <c r="AD452">
        <v>-3083</v>
      </c>
      <c r="AE452">
        <v>3</v>
      </c>
    </row>
    <row r="453" spans="1:31" x14ac:dyDescent="0.25">
      <c r="A453" t="s">
        <v>0</v>
      </c>
      <c r="B453" s="1">
        <v>42760</v>
      </c>
      <c r="C453" s="3">
        <v>0.34917512731481476</v>
      </c>
      <c r="D453" t="s">
        <v>91</v>
      </c>
      <c r="E453" t="s">
        <v>43</v>
      </c>
      <c r="K453">
        <v>3.28</v>
      </c>
      <c r="L453">
        <v>3.28</v>
      </c>
      <c r="M453">
        <v>1.1117140000000001</v>
      </c>
      <c r="N453">
        <v>-2.6987000000000001E-2</v>
      </c>
      <c r="O453">
        <v>-0.17666699999999999</v>
      </c>
      <c r="P453">
        <v>-0.17333299999999999</v>
      </c>
      <c r="Q453">
        <v>-2.8549999999999999E-3</v>
      </c>
      <c r="R453">
        <v>3</v>
      </c>
    </row>
    <row r="454" spans="1:31" x14ac:dyDescent="0.25">
      <c r="A454" t="s">
        <v>0</v>
      </c>
      <c r="B454" s="1">
        <v>42760</v>
      </c>
      <c r="C454" s="3">
        <v>0.34918712962962961</v>
      </c>
      <c r="D454" t="s">
        <v>91</v>
      </c>
      <c r="E454" t="s">
        <v>93</v>
      </c>
      <c r="F454">
        <v>3.28</v>
      </c>
      <c r="G454">
        <v>65.455535999999995</v>
      </c>
      <c r="H454">
        <v>32.15</v>
      </c>
      <c r="I454">
        <v>0.23874999999999999</v>
      </c>
    </row>
    <row r="455" spans="1:31" x14ac:dyDescent="0.25">
      <c r="A455" t="s">
        <v>0</v>
      </c>
      <c r="B455" s="1">
        <v>42760</v>
      </c>
      <c r="C455" s="3">
        <v>0.34920984953703704</v>
      </c>
      <c r="D455" t="s">
        <v>91</v>
      </c>
      <c r="E455" t="s">
        <v>92</v>
      </c>
      <c r="W455">
        <v>-0.2</v>
      </c>
      <c r="X455">
        <v>-0.20333300000000001</v>
      </c>
      <c r="Y455">
        <v>-0.13830300000000001</v>
      </c>
      <c r="Z455">
        <v>-1.8828000000000001E-2</v>
      </c>
      <c r="AA455">
        <v>-1.2283000000000001E-2</v>
      </c>
      <c r="AB455">
        <v>7.3122000000000006E-2</v>
      </c>
      <c r="AC455">
        <v>7.3122000000000006E-2</v>
      </c>
      <c r="AD455">
        <v>146</v>
      </c>
      <c r="AE455">
        <v>3</v>
      </c>
    </row>
    <row r="456" spans="1:31" x14ac:dyDescent="0.25">
      <c r="A456" t="s">
        <v>0</v>
      </c>
      <c r="B456" s="1">
        <v>42760</v>
      </c>
      <c r="C456" s="3">
        <v>0.34920984953703704</v>
      </c>
      <c r="D456" t="s">
        <v>91</v>
      </c>
      <c r="E456" t="s">
        <v>43</v>
      </c>
      <c r="K456">
        <v>3.89</v>
      </c>
      <c r="L456">
        <v>3.89</v>
      </c>
      <c r="M456">
        <v>1.443624</v>
      </c>
      <c r="N456">
        <v>-4.1184999999999999E-2</v>
      </c>
      <c r="O456">
        <v>-0.20333300000000001</v>
      </c>
      <c r="P456">
        <v>-0.19</v>
      </c>
      <c r="Q456">
        <v>-4.0899999999999999E-3</v>
      </c>
      <c r="R456">
        <v>3</v>
      </c>
    </row>
    <row r="457" spans="1:31" x14ac:dyDescent="0.25">
      <c r="A457" t="s">
        <v>0</v>
      </c>
      <c r="B457" s="1">
        <v>42760</v>
      </c>
      <c r="C457" s="3">
        <v>0.34922148148148152</v>
      </c>
      <c r="D457" t="s">
        <v>91</v>
      </c>
      <c r="E457" t="s">
        <v>94</v>
      </c>
      <c r="F457">
        <v>3.89</v>
      </c>
      <c r="G457">
        <v>65.194509999999994</v>
      </c>
      <c r="H457">
        <v>32.15</v>
      </c>
      <c r="I457">
        <v>0.20125000000000001</v>
      </c>
    </row>
    <row r="458" spans="1:31" x14ac:dyDescent="0.25">
      <c r="A458" t="s">
        <v>0</v>
      </c>
      <c r="B458" s="1">
        <v>42760</v>
      </c>
      <c r="C458" s="3">
        <v>0.3492445833333333</v>
      </c>
      <c r="D458" t="s">
        <v>91</v>
      </c>
      <c r="E458" t="s">
        <v>92</v>
      </c>
      <c r="W458">
        <v>-0.2</v>
      </c>
      <c r="X458">
        <v>-0.21333299999999999</v>
      </c>
      <c r="Y458">
        <v>-0.156468</v>
      </c>
      <c r="Z458">
        <v>-1.8165000000000001E-2</v>
      </c>
      <c r="AA458">
        <v>-1.2492E-2</v>
      </c>
      <c r="AB458">
        <v>1.3491660000000001</v>
      </c>
      <c r="AC458">
        <v>1.3491660000000001</v>
      </c>
      <c r="AD458">
        <v>2698</v>
      </c>
      <c r="AE458">
        <v>3</v>
      </c>
    </row>
    <row r="459" spans="1:31" x14ac:dyDescent="0.25">
      <c r="A459" t="s">
        <v>0</v>
      </c>
      <c r="B459" s="1">
        <v>42760</v>
      </c>
      <c r="C459" s="3">
        <v>0.3492445833333333</v>
      </c>
      <c r="D459" t="s">
        <v>91</v>
      </c>
      <c r="E459" t="s">
        <v>43</v>
      </c>
      <c r="K459">
        <v>4.53</v>
      </c>
      <c r="L459">
        <v>4.53</v>
      </c>
      <c r="M459">
        <v>1.83721</v>
      </c>
      <c r="N459">
        <v>-5.9165000000000002E-2</v>
      </c>
      <c r="O459">
        <v>-0.21333299999999999</v>
      </c>
      <c r="P459">
        <v>-0.20833299999999999</v>
      </c>
      <c r="Q459">
        <v>-5.7349999999999996E-3</v>
      </c>
      <c r="R459">
        <v>3</v>
      </c>
    </row>
    <row r="460" spans="1:31" x14ac:dyDescent="0.25">
      <c r="A460" t="s">
        <v>0</v>
      </c>
      <c r="B460" s="1">
        <v>42760</v>
      </c>
      <c r="C460" s="3">
        <v>0.34925806712962965</v>
      </c>
      <c r="D460" t="s">
        <v>91</v>
      </c>
      <c r="E460" t="s">
        <v>94</v>
      </c>
      <c r="F460">
        <v>4.53</v>
      </c>
      <c r="G460">
        <v>65.093199999999996</v>
      </c>
      <c r="H460">
        <v>32.174999999999997</v>
      </c>
      <c r="I460">
        <v>0.17624999999999999</v>
      </c>
    </row>
    <row r="461" spans="1:31" x14ac:dyDescent="0.25">
      <c r="A461" t="s">
        <v>0</v>
      </c>
      <c r="B461" s="1">
        <v>42760</v>
      </c>
      <c r="C461" s="3">
        <v>0.3492792939814815</v>
      </c>
      <c r="D461" t="s">
        <v>91</v>
      </c>
      <c r="E461" t="s">
        <v>92</v>
      </c>
      <c r="W461">
        <v>-0.2</v>
      </c>
      <c r="X461">
        <v>-0.2</v>
      </c>
      <c r="Y461">
        <v>-0.171075</v>
      </c>
      <c r="Z461">
        <v>-1.4607E-2</v>
      </c>
      <c r="AA461">
        <v>-1.2631E-2</v>
      </c>
      <c r="AB461">
        <v>1.5687770000000001</v>
      </c>
      <c r="AC461">
        <v>1.5687770000000001</v>
      </c>
      <c r="AD461">
        <v>3137</v>
      </c>
      <c r="AE461">
        <v>3</v>
      </c>
    </row>
    <row r="462" spans="1:31" x14ac:dyDescent="0.25">
      <c r="A462" t="s">
        <v>0</v>
      </c>
      <c r="B462" s="1">
        <v>42760</v>
      </c>
      <c r="C462" s="3">
        <v>0.3492792939814815</v>
      </c>
      <c r="D462" t="s">
        <v>91</v>
      </c>
      <c r="E462" t="s">
        <v>43</v>
      </c>
      <c r="K462">
        <v>5.13</v>
      </c>
      <c r="L462">
        <v>5.13</v>
      </c>
      <c r="M462">
        <v>2.2857759999999998</v>
      </c>
      <c r="N462">
        <v>-7.9993999999999996E-2</v>
      </c>
      <c r="O462">
        <v>-0.2</v>
      </c>
      <c r="P462">
        <v>-0.20666699999999999</v>
      </c>
      <c r="Q462">
        <v>-7.835E-3</v>
      </c>
      <c r="R462">
        <v>3</v>
      </c>
    </row>
    <row r="463" spans="1:31" x14ac:dyDescent="0.25">
      <c r="A463" t="s">
        <v>0</v>
      </c>
      <c r="B463" s="1">
        <v>42760</v>
      </c>
      <c r="C463" s="3">
        <v>0.34929244212962968</v>
      </c>
      <c r="D463" t="s">
        <v>91</v>
      </c>
      <c r="E463" t="s">
        <v>94</v>
      </c>
      <c r="F463">
        <v>5.13</v>
      </c>
      <c r="G463">
        <v>65.091673999999998</v>
      </c>
      <c r="H463">
        <v>32.15</v>
      </c>
      <c r="I463">
        <v>0.20374999999999999</v>
      </c>
    </row>
    <row r="464" spans="1:31" x14ac:dyDescent="0.25">
      <c r="A464" t="s">
        <v>0</v>
      </c>
      <c r="B464" s="1">
        <v>42760</v>
      </c>
      <c r="C464" s="3">
        <v>0.34931401620370367</v>
      </c>
      <c r="D464" t="s">
        <v>91</v>
      </c>
      <c r="E464" t="s">
        <v>92</v>
      </c>
      <c r="W464">
        <v>-0.2</v>
      </c>
      <c r="X464">
        <v>-0.22666700000000001</v>
      </c>
      <c r="Y464">
        <v>-0.18490300000000001</v>
      </c>
      <c r="Z464">
        <v>-1.3828E-2</v>
      </c>
      <c r="AA464">
        <v>-1.2703000000000001E-2</v>
      </c>
      <c r="AB464">
        <v>2.46706</v>
      </c>
      <c r="AC464">
        <v>2.46706</v>
      </c>
      <c r="AD464">
        <v>4934</v>
      </c>
      <c r="AE464">
        <v>3</v>
      </c>
    </row>
    <row r="465" spans="1:31" x14ac:dyDescent="0.25">
      <c r="A465" t="s">
        <v>0</v>
      </c>
      <c r="B465" s="1">
        <v>42760</v>
      </c>
      <c r="C465" s="3">
        <v>0.34931401620370367</v>
      </c>
      <c r="D465" t="s">
        <v>91</v>
      </c>
      <c r="E465" t="s">
        <v>43</v>
      </c>
      <c r="K465">
        <v>5.81</v>
      </c>
      <c r="L465">
        <v>5.81</v>
      </c>
      <c r="M465">
        <v>2.7844359999999999</v>
      </c>
      <c r="N465">
        <v>-0.10205500000000001</v>
      </c>
      <c r="O465">
        <v>-0.22666700000000001</v>
      </c>
      <c r="P465">
        <v>-0.21333299999999999</v>
      </c>
      <c r="Q465">
        <v>-1.0418E-2</v>
      </c>
      <c r="R465">
        <v>3</v>
      </c>
    </row>
    <row r="466" spans="1:31" x14ac:dyDescent="0.25">
      <c r="A466" t="s">
        <v>0</v>
      </c>
      <c r="B466" s="1">
        <v>42760</v>
      </c>
      <c r="C466" s="3">
        <v>0.34933135416666666</v>
      </c>
      <c r="D466" t="s">
        <v>91</v>
      </c>
      <c r="E466" t="s">
        <v>94</v>
      </c>
      <c r="F466">
        <v>5.81</v>
      </c>
      <c r="G466">
        <v>65.110524999999996</v>
      </c>
      <c r="H466">
        <v>32.15</v>
      </c>
      <c r="I466">
        <v>0.22625000000000001</v>
      </c>
    </row>
    <row r="467" spans="1:31" x14ac:dyDescent="0.25">
      <c r="A467" t="s">
        <v>0</v>
      </c>
      <c r="B467" s="1">
        <v>42760</v>
      </c>
      <c r="C467" s="3">
        <v>0.34934873842592595</v>
      </c>
      <c r="D467" t="s">
        <v>91</v>
      </c>
      <c r="E467" t="s">
        <v>92</v>
      </c>
      <c r="W467">
        <v>-0.2</v>
      </c>
      <c r="X467">
        <v>-0.20333300000000001</v>
      </c>
      <c r="Y467">
        <v>-0.19453500000000001</v>
      </c>
      <c r="Z467">
        <v>-9.6319999999999999E-3</v>
      </c>
      <c r="AA467">
        <v>-1.2729000000000001E-2</v>
      </c>
      <c r="AB467">
        <v>2.1187170000000002</v>
      </c>
      <c r="AC467">
        <v>2.1187170000000002</v>
      </c>
      <c r="AD467">
        <v>4237</v>
      </c>
      <c r="AE467">
        <v>3</v>
      </c>
    </row>
    <row r="468" spans="1:31" x14ac:dyDescent="0.25">
      <c r="A468" t="s">
        <v>0</v>
      </c>
      <c r="B468" s="1">
        <v>42760</v>
      </c>
      <c r="C468" s="3">
        <v>0.34934873842592595</v>
      </c>
      <c r="D468" t="s">
        <v>91</v>
      </c>
      <c r="E468" t="s">
        <v>43</v>
      </c>
      <c r="K468">
        <v>6.42</v>
      </c>
      <c r="L468">
        <v>6.42</v>
      </c>
      <c r="M468">
        <v>3.3295309999999998</v>
      </c>
      <c r="N468">
        <v>-0.123747</v>
      </c>
      <c r="O468">
        <v>-0.20333300000000001</v>
      </c>
      <c r="P468">
        <v>-0.215</v>
      </c>
      <c r="Q468">
        <v>-1.3505E-2</v>
      </c>
      <c r="R468">
        <v>3</v>
      </c>
    </row>
    <row r="469" spans="1:31" x14ac:dyDescent="0.25">
      <c r="A469" t="s">
        <v>0</v>
      </c>
      <c r="B469" s="1">
        <v>42760</v>
      </c>
      <c r="C469" s="3">
        <v>0.34936215277777777</v>
      </c>
      <c r="D469" t="s">
        <v>91</v>
      </c>
      <c r="E469" t="s">
        <v>94</v>
      </c>
      <c r="F469">
        <v>6.42</v>
      </c>
      <c r="G469">
        <v>65.110524999999996</v>
      </c>
      <c r="H469">
        <v>32.15</v>
      </c>
      <c r="I469">
        <v>0.22625000000000001</v>
      </c>
    </row>
    <row r="470" spans="1:31" x14ac:dyDescent="0.25">
      <c r="A470" t="s">
        <v>0</v>
      </c>
      <c r="B470" s="1">
        <v>42760</v>
      </c>
      <c r="C470" s="3">
        <v>0.34939598379629633</v>
      </c>
      <c r="D470" t="s">
        <v>91</v>
      </c>
      <c r="E470" t="s">
        <v>58</v>
      </c>
      <c r="S470">
        <v>782.99804700000004</v>
      </c>
      <c r="T470">
        <v>13.891667</v>
      </c>
      <c r="U470">
        <v>18.257660000000001</v>
      </c>
      <c r="V470">
        <v>14.401033</v>
      </c>
    </row>
    <row r="471" spans="1:31" x14ac:dyDescent="0.25">
      <c r="A471" t="s">
        <v>0</v>
      </c>
      <c r="B471" s="1">
        <v>42760</v>
      </c>
      <c r="C471" s="3">
        <v>0.34938346064814813</v>
      </c>
      <c r="D471" t="s">
        <v>91</v>
      </c>
      <c r="E471" t="s">
        <v>92</v>
      </c>
      <c r="W471">
        <v>-0.2</v>
      </c>
      <c r="X471">
        <v>-0.2</v>
      </c>
      <c r="Y471">
        <v>-0.20049900000000001</v>
      </c>
      <c r="Z471">
        <v>-5.9639999999999997E-3</v>
      </c>
      <c r="AA471">
        <v>-1.2727E-2</v>
      </c>
      <c r="AB471">
        <v>1.6176079999999999</v>
      </c>
      <c r="AC471">
        <v>1.6176079999999999</v>
      </c>
      <c r="AD471">
        <v>3235</v>
      </c>
      <c r="AE471">
        <v>3</v>
      </c>
    </row>
    <row r="472" spans="1:31" x14ac:dyDescent="0.25">
      <c r="A472" t="s">
        <v>0</v>
      </c>
      <c r="B472" s="1">
        <v>42760</v>
      </c>
      <c r="C472" s="3">
        <v>0.34938346064814813</v>
      </c>
      <c r="D472" t="s">
        <v>91</v>
      </c>
      <c r="E472" t="s">
        <v>43</v>
      </c>
      <c r="K472">
        <v>7.02</v>
      </c>
      <c r="L472">
        <v>7.02</v>
      </c>
      <c r="M472">
        <v>3.9143910000000002</v>
      </c>
      <c r="N472">
        <v>-0.14403099999999999</v>
      </c>
      <c r="O472">
        <v>-0.2</v>
      </c>
      <c r="P472">
        <v>-0.20166700000000001</v>
      </c>
      <c r="Q472">
        <v>-1.7111000000000001E-2</v>
      </c>
      <c r="R472">
        <v>3</v>
      </c>
    </row>
    <row r="473" spans="1:31" x14ac:dyDescent="0.25">
      <c r="A473" t="s">
        <v>0</v>
      </c>
      <c r="B473" s="1">
        <v>42760</v>
      </c>
      <c r="C473" s="3">
        <v>0.34940347222222218</v>
      </c>
      <c r="D473" t="s">
        <v>91</v>
      </c>
      <c r="E473" t="s">
        <v>94</v>
      </c>
      <c r="F473">
        <v>7.02</v>
      </c>
      <c r="G473">
        <v>65.209008999999995</v>
      </c>
      <c r="H473">
        <v>32.174999999999997</v>
      </c>
      <c r="I473">
        <v>0.19</v>
      </c>
    </row>
    <row r="474" spans="1:31" x14ac:dyDescent="0.25">
      <c r="A474" t="s">
        <v>0</v>
      </c>
      <c r="B474" s="1">
        <v>42760</v>
      </c>
      <c r="C474" s="3">
        <v>0.3494181944444445</v>
      </c>
      <c r="D474" t="s">
        <v>91</v>
      </c>
      <c r="E474" t="s">
        <v>92</v>
      </c>
      <c r="W474">
        <v>-0.2</v>
      </c>
      <c r="X474">
        <v>-0.216667</v>
      </c>
      <c r="Y474">
        <v>-0.205485</v>
      </c>
      <c r="Z474">
        <v>-4.9849999999999998E-3</v>
      </c>
      <c r="AA474">
        <v>-1.2701E-2</v>
      </c>
      <c r="AB474">
        <v>1.7555080000000001</v>
      </c>
      <c r="AC474">
        <v>1.7555080000000001</v>
      </c>
      <c r="AD474">
        <v>3511</v>
      </c>
      <c r="AE474">
        <v>3</v>
      </c>
    </row>
    <row r="475" spans="1:31" x14ac:dyDescent="0.25">
      <c r="A475" t="s">
        <v>0</v>
      </c>
      <c r="B475" s="1">
        <v>42760</v>
      </c>
      <c r="C475" s="3">
        <v>0.3494181944444445</v>
      </c>
      <c r="D475" t="s">
        <v>91</v>
      </c>
      <c r="E475" t="s">
        <v>43</v>
      </c>
      <c r="K475">
        <v>7.67</v>
      </c>
      <c r="L475">
        <v>7.67</v>
      </c>
      <c r="M475">
        <v>4.5270929999999998</v>
      </c>
      <c r="N475">
        <v>-0.162499</v>
      </c>
      <c r="O475">
        <v>-0.216667</v>
      </c>
      <c r="P475">
        <v>-0.20833299999999999</v>
      </c>
      <c r="Q475">
        <v>-2.1239999999999998E-2</v>
      </c>
      <c r="R475">
        <v>3</v>
      </c>
    </row>
    <row r="476" spans="1:31" x14ac:dyDescent="0.25">
      <c r="A476" t="s">
        <v>0</v>
      </c>
      <c r="B476" s="1">
        <v>42760</v>
      </c>
      <c r="C476" s="3">
        <v>0.34943567129629627</v>
      </c>
      <c r="D476" t="s">
        <v>91</v>
      </c>
      <c r="E476" t="s">
        <v>94</v>
      </c>
      <c r="F476">
        <v>7.67</v>
      </c>
      <c r="G476">
        <v>65.283157000000003</v>
      </c>
      <c r="H476">
        <v>32.15</v>
      </c>
      <c r="I476">
        <v>0.22</v>
      </c>
    </row>
    <row r="477" spans="1:31" x14ac:dyDescent="0.25">
      <c r="A477" t="s">
        <v>0</v>
      </c>
      <c r="B477" s="1">
        <v>42760</v>
      </c>
      <c r="C477" s="3">
        <v>0.34945290509259258</v>
      </c>
      <c r="D477" t="s">
        <v>91</v>
      </c>
      <c r="E477" t="s">
        <v>92</v>
      </c>
      <c r="W477">
        <v>-0.2</v>
      </c>
      <c r="X477">
        <v>-0.23333300000000001</v>
      </c>
      <c r="Y477">
        <v>-0.21110200000000001</v>
      </c>
      <c r="Z477">
        <v>-5.6169999999999996E-3</v>
      </c>
      <c r="AA477">
        <v>-1.2647E-2</v>
      </c>
      <c r="AB477">
        <v>2.3732950000000002</v>
      </c>
      <c r="AC477">
        <v>2.3732950000000002</v>
      </c>
      <c r="AD477">
        <v>4746</v>
      </c>
      <c r="AE477">
        <v>3</v>
      </c>
    </row>
    <row r="478" spans="1:31" x14ac:dyDescent="0.25">
      <c r="A478" t="s">
        <v>0</v>
      </c>
      <c r="B478" s="1">
        <v>42760</v>
      </c>
      <c r="C478" s="3">
        <v>0.34945290509259258</v>
      </c>
      <c r="D478" t="s">
        <v>91</v>
      </c>
      <c r="E478" t="s">
        <v>43</v>
      </c>
      <c r="K478">
        <v>8.3699999999999992</v>
      </c>
      <c r="L478">
        <v>8.3699999999999992</v>
      </c>
      <c r="M478">
        <v>5.1544860000000003</v>
      </c>
      <c r="N478">
        <v>-0.17897199999999999</v>
      </c>
      <c r="O478">
        <v>-0.23333300000000001</v>
      </c>
      <c r="P478">
        <v>-0.22500000000000001</v>
      </c>
      <c r="Q478">
        <v>-2.588E-2</v>
      </c>
      <c r="R478">
        <v>3</v>
      </c>
    </row>
    <row r="479" spans="1:31" x14ac:dyDescent="0.25">
      <c r="A479" t="s">
        <v>0</v>
      </c>
      <c r="B479" s="1">
        <v>42760</v>
      </c>
      <c r="C479" s="3">
        <v>0.34947003472222221</v>
      </c>
      <c r="D479" t="s">
        <v>91</v>
      </c>
      <c r="E479" t="s">
        <v>94</v>
      </c>
      <c r="F479">
        <v>8.3699999999999992</v>
      </c>
      <c r="G479">
        <v>65.457476999999997</v>
      </c>
      <c r="H479">
        <v>32.15</v>
      </c>
      <c r="I479">
        <v>0.22625000000000001</v>
      </c>
    </row>
    <row r="480" spans="1:31" x14ac:dyDescent="0.25">
      <c r="A480" t="s">
        <v>0</v>
      </c>
      <c r="B480" s="1">
        <v>42760</v>
      </c>
      <c r="C480" s="3">
        <v>0.34948762731481481</v>
      </c>
      <c r="D480" t="s">
        <v>91</v>
      </c>
      <c r="E480" t="s">
        <v>92</v>
      </c>
      <c r="W480">
        <v>-0.2</v>
      </c>
      <c r="X480">
        <v>-0.21333299999999999</v>
      </c>
      <c r="Y480">
        <v>-0.21448300000000001</v>
      </c>
      <c r="Z480">
        <v>-3.3809999999999999E-3</v>
      </c>
      <c r="AA480">
        <v>-1.2578000000000001E-2</v>
      </c>
      <c r="AB480">
        <v>2.0476640000000002</v>
      </c>
      <c r="AC480">
        <v>2.0476640000000002</v>
      </c>
      <c r="AD480">
        <v>4095</v>
      </c>
      <c r="AE480">
        <v>3</v>
      </c>
    </row>
    <row r="481" spans="1:31" x14ac:dyDescent="0.25">
      <c r="A481" t="s">
        <v>0</v>
      </c>
      <c r="B481" s="1">
        <v>42760</v>
      </c>
      <c r="C481" s="3">
        <v>0.34948762731481481</v>
      </c>
      <c r="D481" t="s">
        <v>91</v>
      </c>
      <c r="E481" t="s">
        <v>43</v>
      </c>
      <c r="K481">
        <v>9.01</v>
      </c>
      <c r="L481">
        <v>9.01</v>
      </c>
      <c r="M481">
        <v>5.7856569999999996</v>
      </c>
      <c r="N481">
        <v>-0.19305</v>
      </c>
      <c r="O481">
        <v>-0.21333299999999999</v>
      </c>
      <c r="P481">
        <v>-0.223333</v>
      </c>
      <c r="Q481">
        <v>-3.0994000000000001E-2</v>
      </c>
      <c r="R481">
        <v>3</v>
      </c>
    </row>
    <row r="482" spans="1:31" x14ac:dyDescent="0.25">
      <c r="A482" t="s">
        <v>0</v>
      </c>
      <c r="B482" s="1">
        <v>42760</v>
      </c>
      <c r="C482" s="3">
        <v>0.34950666666666663</v>
      </c>
      <c r="D482" t="s">
        <v>91</v>
      </c>
      <c r="E482" t="s">
        <v>94</v>
      </c>
      <c r="F482">
        <v>9.01</v>
      </c>
      <c r="G482">
        <v>65.644406000000004</v>
      </c>
      <c r="H482">
        <v>32.15</v>
      </c>
      <c r="I482">
        <v>0.21375</v>
      </c>
    </row>
    <row r="483" spans="1:31" x14ac:dyDescent="0.25">
      <c r="A483" t="s">
        <v>0</v>
      </c>
      <c r="B483" s="1">
        <v>42760</v>
      </c>
      <c r="C483" s="3">
        <v>0.34952234953703704</v>
      </c>
      <c r="D483" t="s">
        <v>91</v>
      </c>
      <c r="E483" t="s">
        <v>92</v>
      </c>
      <c r="W483">
        <v>-0.2</v>
      </c>
      <c r="X483">
        <v>-0.19666700000000001</v>
      </c>
      <c r="Y483">
        <v>-0.21458099999999999</v>
      </c>
      <c r="Z483">
        <v>-9.7999999999999997E-5</v>
      </c>
      <c r="AA483">
        <v>-1.2508E-2</v>
      </c>
      <c r="AB483">
        <v>1.1800139999999999</v>
      </c>
      <c r="AC483">
        <v>1.1800139999999999</v>
      </c>
      <c r="AD483">
        <v>2360</v>
      </c>
      <c r="AE483">
        <v>3</v>
      </c>
    </row>
    <row r="484" spans="1:31" x14ac:dyDescent="0.25">
      <c r="A484" t="s">
        <v>0</v>
      </c>
      <c r="B484" s="1">
        <v>42760</v>
      </c>
      <c r="C484" s="3">
        <v>0.34952234953703704</v>
      </c>
      <c r="D484" t="s">
        <v>91</v>
      </c>
      <c r="E484" t="s">
        <v>43</v>
      </c>
      <c r="K484">
        <v>9.6</v>
      </c>
      <c r="L484">
        <v>9.6</v>
      </c>
      <c r="M484">
        <v>6.4152240000000003</v>
      </c>
      <c r="N484">
        <v>-0.204045</v>
      </c>
      <c r="O484">
        <v>-0.19666700000000001</v>
      </c>
      <c r="P484">
        <v>-0.20499999999999999</v>
      </c>
      <c r="Q484">
        <v>-3.6538000000000001E-2</v>
      </c>
      <c r="R484">
        <v>3</v>
      </c>
    </row>
    <row r="485" spans="1:31" x14ac:dyDescent="0.25">
      <c r="A485" t="s">
        <v>0</v>
      </c>
      <c r="B485" s="1">
        <v>42760</v>
      </c>
      <c r="C485" s="3">
        <v>0.34954214120370369</v>
      </c>
      <c r="D485" t="s">
        <v>91</v>
      </c>
      <c r="E485" t="s">
        <v>94</v>
      </c>
      <c r="F485">
        <v>9.6</v>
      </c>
      <c r="G485">
        <v>65.954474000000005</v>
      </c>
      <c r="H485">
        <v>32.174999999999997</v>
      </c>
      <c r="I485">
        <v>0.1825</v>
      </c>
    </row>
    <row r="486" spans="1:31" x14ac:dyDescent="0.25">
      <c r="A486" t="s">
        <v>0</v>
      </c>
      <c r="B486" s="1">
        <v>42760</v>
      </c>
      <c r="C486" s="3">
        <v>0.3495570833333333</v>
      </c>
      <c r="D486" t="s">
        <v>91</v>
      </c>
      <c r="E486" t="s">
        <v>92</v>
      </c>
      <c r="W486">
        <v>-0.2</v>
      </c>
      <c r="X486">
        <v>-0.21333299999999999</v>
      </c>
      <c r="Y486">
        <v>-0.21451000000000001</v>
      </c>
      <c r="Z486">
        <v>7.1000000000000005E-5</v>
      </c>
      <c r="AA486">
        <v>-1.2437999999999999E-2</v>
      </c>
      <c r="AB486">
        <v>1.1293059999999999</v>
      </c>
      <c r="AC486">
        <v>1.1293059999999999</v>
      </c>
      <c r="AD486">
        <v>2258</v>
      </c>
      <c r="AE486">
        <v>3</v>
      </c>
    </row>
    <row r="487" spans="1:31" x14ac:dyDescent="0.25">
      <c r="A487" t="s">
        <v>0</v>
      </c>
      <c r="B487" s="1">
        <v>42760</v>
      </c>
      <c r="C487" s="3">
        <v>0.3495570833333333</v>
      </c>
      <c r="D487" t="s">
        <v>91</v>
      </c>
      <c r="E487" t="s">
        <v>43</v>
      </c>
      <c r="K487">
        <v>10.24</v>
      </c>
      <c r="L487">
        <v>10.24</v>
      </c>
      <c r="M487">
        <v>7.0481879999999997</v>
      </c>
      <c r="N487">
        <v>-0.21137</v>
      </c>
      <c r="O487">
        <v>-0.21333299999999999</v>
      </c>
      <c r="P487">
        <v>-0.20499999999999999</v>
      </c>
      <c r="Q487">
        <v>-4.2473999999999998E-2</v>
      </c>
      <c r="R487">
        <v>3</v>
      </c>
    </row>
    <row r="488" spans="1:31" x14ac:dyDescent="0.25">
      <c r="A488" t="s">
        <v>0</v>
      </c>
      <c r="B488" s="1">
        <v>42760</v>
      </c>
      <c r="C488" s="3">
        <v>0.34957760416666667</v>
      </c>
      <c r="D488" t="s">
        <v>91</v>
      </c>
      <c r="E488" t="s">
        <v>94</v>
      </c>
      <c r="F488">
        <v>10.24</v>
      </c>
      <c r="G488">
        <v>66.135557000000006</v>
      </c>
      <c r="H488">
        <v>32.174999999999997</v>
      </c>
      <c r="I488">
        <v>0.18</v>
      </c>
    </row>
    <row r="489" spans="1:31" x14ac:dyDescent="0.25">
      <c r="A489" t="s">
        <v>0</v>
      </c>
      <c r="B489" s="1">
        <v>42760</v>
      </c>
      <c r="C489" s="3">
        <v>0.34959181712962967</v>
      </c>
      <c r="D489" t="s">
        <v>91</v>
      </c>
      <c r="E489" t="s">
        <v>92</v>
      </c>
      <c r="W489">
        <v>-0.2</v>
      </c>
      <c r="X489">
        <v>-0.223333</v>
      </c>
      <c r="Y489">
        <v>-0.215362</v>
      </c>
      <c r="Z489">
        <v>-8.52E-4</v>
      </c>
      <c r="AA489">
        <v>-1.2364999999999999E-2</v>
      </c>
      <c r="AB489">
        <v>1.443811</v>
      </c>
      <c r="AC489">
        <v>1.443811</v>
      </c>
      <c r="AD489">
        <v>2887</v>
      </c>
      <c r="AE489">
        <v>3</v>
      </c>
    </row>
    <row r="490" spans="1:31" x14ac:dyDescent="0.25">
      <c r="A490" t="s">
        <v>0</v>
      </c>
      <c r="B490" s="1">
        <v>42760</v>
      </c>
      <c r="C490" s="3">
        <v>0.34959181712962967</v>
      </c>
      <c r="D490" t="s">
        <v>91</v>
      </c>
      <c r="E490" t="s">
        <v>43</v>
      </c>
      <c r="K490">
        <v>10.91</v>
      </c>
      <c r="L490">
        <v>10.91</v>
      </c>
      <c r="M490">
        <v>7.6922350000000002</v>
      </c>
      <c r="N490">
        <v>-0.21529699999999999</v>
      </c>
      <c r="O490">
        <v>-0.223333</v>
      </c>
      <c r="P490">
        <v>-0.218333</v>
      </c>
      <c r="Q490">
        <v>-4.8770000000000001E-2</v>
      </c>
      <c r="R490">
        <v>3</v>
      </c>
    </row>
    <row r="491" spans="1:31" x14ac:dyDescent="0.25">
      <c r="A491" t="s">
        <v>0</v>
      </c>
      <c r="B491" s="1">
        <v>42760</v>
      </c>
      <c r="C491" s="3">
        <v>0.34961196759259261</v>
      </c>
      <c r="D491" t="s">
        <v>91</v>
      </c>
      <c r="E491" t="s">
        <v>94</v>
      </c>
      <c r="F491">
        <v>10.91</v>
      </c>
      <c r="G491">
        <v>66.280129000000002</v>
      </c>
      <c r="H491">
        <v>32.174999999999997</v>
      </c>
      <c r="I491">
        <v>0.19625000000000001</v>
      </c>
    </row>
    <row r="492" spans="1:31" x14ac:dyDescent="0.25">
      <c r="A492" t="s">
        <v>0</v>
      </c>
      <c r="B492" s="1">
        <v>42760</v>
      </c>
      <c r="C492" s="3">
        <v>0.34962653935185184</v>
      </c>
      <c r="D492" t="s">
        <v>91</v>
      </c>
      <c r="E492" t="s">
        <v>92</v>
      </c>
      <c r="W492">
        <v>-0.2</v>
      </c>
      <c r="X492">
        <v>-0.21</v>
      </c>
      <c r="Y492">
        <v>-0.21529899999999999</v>
      </c>
      <c r="Z492">
        <v>6.3E-5</v>
      </c>
      <c r="AA492">
        <v>-1.2291E-2</v>
      </c>
      <c r="AB492">
        <v>1.1946209999999999</v>
      </c>
      <c r="AC492">
        <v>1.1946209999999999</v>
      </c>
      <c r="AD492">
        <v>2389</v>
      </c>
      <c r="AE492">
        <v>3</v>
      </c>
    </row>
    <row r="493" spans="1:31" x14ac:dyDescent="0.25">
      <c r="A493" t="s">
        <v>0</v>
      </c>
      <c r="B493" s="1">
        <v>42760</v>
      </c>
      <c r="C493" s="3">
        <v>0.34962653935185184</v>
      </c>
      <c r="D493" t="s">
        <v>91</v>
      </c>
      <c r="E493" t="s">
        <v>43</v>
      </c>
      <c r="K493">
        <v>11.54</v>
      </c>
      <c r="L493">
        <v>11.54</v>
      </c>
      <c r="M493">
        <v>8.3422230000000006</v>
      </c>
      <c r="N493">
        <v>-0.21724099999999999</v>
      </c>
      <c r="O493">
        <v>-0.21</v>
      </c>
      <c r="P493">
        <v>-0.216667</v>
      </c>
      <c r="Q493">
        <v>-5.5390000000000002E-2</v>
      </c>
      <c r="R493">
        <v>3</v>
      </c>
    </row>
    <row r="494" spans="1:31" x14ac:dyDescent="0.25">
      <c r="A494" t="s">
        <v>0</v>
      </c>
      <c r="B494" s="1">
        <v>42760</v>
      </c>
      <c r="C494" s="3">
        <v>0.34964859953703703</v>
      </c>
      <c r="D494" t="s">
        <v>91</v>
      </c>
      <c r="E494" t="s">
        <v>94</v>
      </c>
      <c r="F494">
        <v>11.54</v>
      </c>
      <c r="G494">
        <v>66.469119000000006</v>
      </c>
      <c r="H494">
        <v>32.174999999999997</v>
      </c>
      <c r="I494">
        <v>0.18</v>
      </c>
    </row>
    <row r="495" spans="1:31" x14ac:dyDescent="0.25">
      <c r="A495" t="s">
        <v>0</v>
      </c>
      <c r="B495" s="1">
        <v>42760</v>
      </c>
      <c r="C495" s="3">
        <v>0.34966125000000003</v>
      </c>
      <c r="D495" t="s">
        <v>91</v>
      </c>
      <c r="E495" t="s">
        <v>92</v>
      </c>
      <c r="W495">
        <v>-0.2</v>
      </c>
      <c r="X495">
        <v>-0.21333299999999999</v>
      </c>
      <c r="Y495">
        <v>-0.21506400000000001</v>
      </c>
      <c r="Z495">
        <v>2.34E-4</v>
      </c>
      <c r="AA495">
        <v>-1.2219000000000001E-2</v>
      </c>
      <c r="AB495">
        <v>1.1303559999999999</v>
      </c>
      <c r="AC495">
        <v>1.1303559999999999</v>
      </c>
      <c r="AD495">
        <v>2260</v>
      </c>
      <c r="AE495">
        <v>3</v>
      </c>
    </row>
    <row r="496" spans="1:31" x14ac:dyDescent="0.25">
      <c r="A496" t="s">
        <v>0</v>
      </c>
      <c r="B496" s="1">
        <v>42760</v>
      </c>
      <c r="C496" s="3">
        <v>0.34966125000000003</v>
      </c>
      <c r="D496" t="s">
        <v>91</v>
      </c>
      <c r="E496" t="s">
        <v>43</v>
      </c>
      <c r="K496">
        <v>12.18</v>
      </c>
      <c r="L496">
        <v>12.18</v>
      </c>
      <c r="M496">
        <v>8.9851799999999997</v>
      </c>
      <c r="N496">
        <v>-0.21871399999999999</v>
      </c>
      <c r="O496">
        <v>-0.21333299999999999</v>
      </c>
      <c r="P496">
        <v>-0.21166699999999999</v>
      </c>
      <c r="Q496">
        <v>-6.2288999999999997E-2</v>
      </c>
      <c r="R496">
        <v>3</v>
      </c>
    </row>
    <row r="497" spans="1:31" x14ac:dyDescent="0.25">
      <c r="A497" t="s">
        <v>0</v>
      </c>
      <c r="B497" s="1">
        <v>42760</v>
      </c>
      <c r="C497" s="3">
        <v>0.3496840625</v>
      </c>
      <c r="D497" t="s">
        <v>91</v>
      </c>
      <c r="E497" t="s">
        <v>94</v>
      </c>
      <c r="F497">
        <v>12.18</v>
      </c>
      <c r="G497">
        <v>66.668436</v>
      </c>
      <c r="H497">
        <v>32.174999999999997</v>
      </c>
      <c r="I497">
        <v>0.18124999999999999</v>
      </c>
    </row>
    <row r="498" spans="1:31" x14ac:dyDescent="0.25">
      <c r="A498" t="s">
        <v>0</v>
      </c>
      <c r="B498" s="1">
        <v>42760</v>
      </c>
      <c r="C498" s="3">
        <v>0.34969597222222221</v>
      </c>
      <c r="D498" t="s">
        <v>91</v>
      </c>
      <c r="E498" t="s">
        <v>92</v>
      </c>
      <c r="W498">
        <v>-0.2</v>
      </c>
      <c r="X498">
        <v>-0.21333299999999999</v>
      </c>
      <c r="Y498">
        <v>-0.214758</v>
      </c>
      <c r="Z498">
        <v>3.0699999999999998E-4</v>
      </c>
      <c r="AA498">
        <v>-1.2148000000000001E-2</v>
      </c>
      <c r="AB498">
        <v>1.0866</v>
      </c>
      <c r="AC498">
        <v>1.0866</v>
      </c>
      <c r="AD498">
        <v>2173</v>
      </c>
      <c r="AE498">
        <v>3</v>
      </c>
    </row>
    <row r="499" spans="1:31" x14ac:dyDescent="0.25">
      <c r="A499" t="s">
        <v>0</v>
      </c>
      <c r="B499" s="1">
        <v>42760</v>
      </c>
      <c r="C499" s="3">
        <v>0.34969597222222221</v>
      </c>
      <c r="D499" t="s">
        <v>91</v>
      </c>
      <c r="E499" t="s">
        <v>43</v>
      </c>
      <c r="K499">
        <v>12.82</v>
      </c>
      <c r="L499">
        <v>12.82</v>
      </c>
      <c r="M499">
        <v>9.6197090000000003</v>
      </c>
      <c r="N499">
        <v>-0.220137</v>
      </c>
      <c r="O499">
        <v>-0.21333299999999999</v>
      </c>
      <c r="P499">
        <v>-0.21333299999999999</v>
      </c>
      <c r="Q499">
        <v>-6.9417999999999994E-2</v>
      </c>
      <c r="R499">
        <v>3</v>
      </c>
    </row>
    <row r="500" spans="1:31" x14ac:dyDescent="0.25">
      <c r="A500" t="s">
        <v>0</v>
      </c>
      <c r="B500" s="1">
        <v>42760</v>
      </c>
      <c r="C500" s="3">
        <v>0.34971952546296298</v>
      </c>
      <c r="D500" t="s">
        <v>91</v>
      </c>
      <c r="E500" t="s">
        <v>94</v>
      </c>
      <c r="F500">
        <v>12.82</v>
      </c>
      <c r="G500">
        <v>66.824949000000004</v>
      </c>
      <c r="H500">
        <v>32.174999999999997</v>
      </c>
      <c r="I500">
        <v>0.19375000000000001</v>
      </c>
    </row>
    <row r="501" spans="1:31" x14ac:dyDescent="0.25">
      <c r="A501" t="s">
        <v>0</v>
      </c>
      <c r="B501" s="1">
        <v>42760</v>
      </c>
      <c r="C501" s="3">
        <v>0.34973069444444443</v>
      </c>
      <c r="D501" t="s">
        <v>91</v>
      </c>
      <c r="E501" t="s">
        <v>92</v>
      </c>
      <c r="W501">
        <v>-0.2</v>
      </c>
      <c r="X501">
        <v>-0.21</v>
      </c>
      <c r="Y501">
        <v>-0.21410399999999999</v>
      </c>
      <c r="Z501">
        <v>6.5300000000000004E-4</v>
      </c>
      <c r="AA501">
        <v>-1.208E-2</v>
      </c>
      <c r="AB501">
        <v>0.94194299999999997</v>
      </c>
      <c r="AC501">
        <v>0.94194299999999997</v>
      </c>
      <c r="AD501">
        <v>1883</v>
      </c>
      <c r="AE501">
        <v>3</v>
      </c>
    </row>
    <row r="502" spans="1:31" x14ac:dyDescent="0.25">
      <c r="A502" t="s">
        <v>0</v>
      </c>
      <c r="B502" s="1">
        <v>42760</v>
      </c>
      <c r="C502" s="3">
        <v>0.34973069444444443</v>
      </c>
      <c r="D502" t="s">
        <v>91</v>
      </c>
      <c r="E502" t="s">
        <v>43</v>
      </c>
      <c r="K502">
        <v>13.45</v>
      </c>
      <c r="L502">
        <v>13.45</v>
      </c>
      <c r="M502">
        <v>10.25563</v>
      </c>
      <c r="N502">
        <v>-0.22109100000000001</v>
      </c>
      <c r="O502">
        <v>-0.21</v>
      </c>
      <c r="P502">
        <v>-0.21166699999999999</v>
      </c>
      <c r="Q502">
        <v>-7.6745999999999995E-2</v>
      </c>
      <c r="R502">
        <v>3</v>
      </c>
    </row>
    <row r="503" spans="1:31" x14ac:dyDescent="0.25">
      <c r="A503" t="s">
        <v>0</v>
      </c>
      <c r="B503" s="1">
        <v>42760</v>
      </c>
      <c r="C503" s="3">
        <v>0.34975388888888892</v>
      </c>
      <c r="D503" t="s">
        <v>91</v>
      </c>
      <c r="E503" t="s">
        <v>94</v>
      </c>
      <c r="F503">
        <v>13.45</v>
      </c>
      <c r="G503">
        <v>66.977697000000006</v>
      </c>
      <c r="H503">
        <v>32.174999999999997</v>
      </c>
      <c r="I503">
        <v>0.18875</v>
      </c>
    </row>
    <row r="504" spans="1:31" x14ac:dyDescent="0.25">
      <c r="A504" t="s">
        <v>0</v>
      </c>
      <c r="B504" s="1">
        <v>42760</v>
      </c>
      <c r="C504" s="3">
        <v>0.34976541666666666</v>
      </c>
      <c r="D504" t="s">
        <v>91</v>
      </c>
      <c r="E504" t="s">
        <v>92</v>
      </c>
      <c r="W504">
        <v>-0.2</v>
      </c>
      <c r="X504">
        <v>-0.20666699999999999</v>
      </c>
      <c r="Y504">
        <v>-0.21298500000000001</v>
      </c>
      <c r="Z504">
        <v>1.119E-3</v>
      </c>
      <c r="AA504">
        <v>-1.2017999999999999E-2</v>
      </c>
      <c r="AB504">
        <v>0.728267</v>
      </c>
      <c r="AC504">
        <v>0.728267</v>
      </c>
      <c r="AD504">
        <v>1456</v>
      </c>
      <c r="AE504">
        <v>3</v>
      </c>
    </row>
    <row r="505" spans="1:31" x14ac:dyDescent="0.25">
      <c r="A505" t="s">
        <v>0</v>
      </c>
      <c r="B505" s="1">
        <v>42760</v>
      </c>
      <c r="C505" s="3">
        <v>0.34976541666666666</v>
      </c>
      <c r="D505" t="s">
        <v>91</v>
      </c>
      <c r="E505" t="s">
        <v>43</v>
      </c>
      <c r="K505">
        <v>14.07</v>
      </c>
      <c r="L505">
        <v>14.07</v>
      </c>
      <c r="M505">
        <v>10.897116</v>
      </c>
      <c r="N505">
        <v>-0.22125500000000001</v>
      </c>
      <c r="O505">
        <v>-0.20666699999999999</v>
      </c>
      <c r="P505">
        <v>-0.20833299999999999</v>
      </c>
      <c r="Q505">
        <v>-8.4224999999999994E-2</v>
      </c>
      <c r="R505">
        <v>3</v>
      </c>
    </row>
    <row r="506" spans="1:31" x14ac:dyDescent="0.25">
      <c r="A506" t="s">
        <v>0</v>
      </c>
      <c r="B506" s="1">
        <v>42760</v>
      </c>
      <c r="C506" s="3">
        <v>0.34979052083333334</v>
      </c>
      <c r="D506" t="s">
        <v>91</v>
      </c>
      <c r="E506" t="s">
        <v>94</v>
      </c>
      <c r="F506">
        <v>14.07</v>
      </c>
      <c r="G506">
        <v>67.099186000000003</v>
      </c>
      <c r="H506">
        <v>32.174999999999997</v>
      </c>
      <c r="I506">
        <v>0.18124999999999999</v>
      </c>
    </row>
    <row r="507" spans="1:31" x14ac:dyDescent="0.25">
      <c r="A507" t="s">
        <v>0</v>
      </c>
      <c r="B507" s="1">
        <v>42760</v>
      </c>
      <c r="C507" s="3">
        <v>0.34980015046296292</v>
      </c>
      <c r="D507" t="s">
        <v>91</v>
      </c>
      <c r="E507" t="s">
        <v>92</v>
      </c>
      <c r="W507">
        <v>-0.2</v>
      </c>
      <c r="X507">
        <v>-0.21</v>
      </c>
      <c r="Y507">
        <v>-0.21205399999999999</v>
      </c>
      <c r="Z507">
        <v>9.3099999999999997E-4</v>
      </c>
      <c r="AA507">
        <v>-1.196E-2</v>
      </c>
      <c r="AB507">
        <v>0.70416800000000002</v>
      </c>
      <c r="AC507">
        <v>0.70416800000000002</v>
      </c>
      <c r="AD507">
        <v>1408</v>
      </c>
      <c r="AE507">
        <v>3</v>
      </c>
    </row>
    <row r="508" spans="1:31" x14ac:dyDescent="0.25">
      <c r="A508" t="s">
        <v>0</v>
      </c>
      <c r="B508" s="1">
        <v>42760</v>
      </c>
      <c r="C508" s="3">
        <v>0.34980015046296292</v>
      </c>
      <c r="D508" t="s">
        <v>91</v>
      </c>
      <c r="E508" t="s">
        <v>43</v>
      </c>
      <c r="K508">
        <v>14.7</v>
      </c>
      <c r="L508">
        <v>14.7</v>
      </c>
      <c r="M508">
        <v>11.539497000000001</v>
      </c>
      <c r="N508">
        <v>-0.22076100000000001</v>
      </c>
      <c r="O508">
        <v>-0.21</v>
      </c>
      <c r="P508">
        <v>-0.20833299999999999</v>
      </c>
      <c r="Q508">
        <v>-9.1828999999999994E-2</v>
      </c>
      <c r="R508">
        <v>3</v>
      </c>
    </row>
    <row r="509" spans="1:31" x14ac:dyDescent="0.25">
      <c r="A509" t="s">
        <v>0</v>
      </c>
      <c r="B509" s="1">
        <v>42760</v>
      </c>
      <c r="C509" s="3">
        <v>0.34982598379629631</v>
      </c>
      <c r="D509" t="s">
        <v>91</v>
      </c>
      <c r="E509" t="s">
        <v>94</v>
      </c>
      <c r="F509">
        <v>14.7</v>
      </c>
      <c r="G509">
        <v>67.194141000000002</v>
      </c>
      <c r="H509">
        <v>32.174999999999997</v>
      </c>
      <c r="I509">
        <v>0.18875</v>
      </c>
    </row>
    <row r="510" spans="1:31" x14ac:dyDescent="0.25">
      <c r="A510" t="s">
        <v>0</v>
      </c>
      <c r="B510" s="1">
        <v>42760</v>
      </c>
      <c r="C510" s="3">
        <v>0.34983487268518521</v>
      </c>
      <c r="D510" t="s">
        <v>91</v>
      </c>
      <c r="E510" t="s">
        <v>92</v>
      </c>
      <c r="W510">
        <v>-0.2</v>
      </c>
      <c r="X510">
        <v>-0.21</v>
      </c>
      <c r="Y510">
        <v>-0.21132400000000001</v>
      </c>
      <c r="Z510">
        <v>7.3099999999999999E-4</v>
      </c>
      <c r="AA510">
        <v>-1.1906E-2</v>
      </c>
      <c r="AB510">
        <v>0.69912799999999997</v>
      </c>
      <c r="AC510">
        <v>0.69912799999999997</v>
      </c>
      <c r="AD510">
        <v>1398</v>
      </c>
      <c r="AE510">
        <v>3</v>
      </c>
    </row>
    <row r="511" spans="1:31" x14ac:dyDescent="0.25">
      <c r="A511" t="s">
        <v>0</v>
      </c>
      <c r="B511" s="1">
        <v>42760</v>
      </c>
      <c r="C511" s="3">
        <v>0.34983487268518521</v>
      </c>
      <c r="D511" t="s">
        <v>91</v>
      </c>
      <c r="E511" t="s">
        <v>43</v>
      </c>
      <c r="K511">
        <v>15.33</v>
      </c>
      <c r="L511">
        <v>15.33</v>
      </c>
      <c r="M511">
        <v>12.178672000000001</v>
      </c>
      <c r="N511">
        <v>-0.22013099999999999</v>
      </c>
      <c r="O511">
        <v>-0.21</v>
      </c>
      <c r="P511">
        <v>-0.21</v>
      </c>
      <c r="Q511">
        <v>-9.9510000000000001E-2</v>
      </c>
      <c r="R511">
        <v>3</v>
      </c>
    </row>
    <row r="512" spans="1:31" x14ac:dyDescent="0.25">
      <c r="A512" t="s">
        <v>0</v>
      </c>
      <c r="B512" s="1">
        <v>42760</v>
      </c>
      <c r="C512" s="3">
        <v>0.34986145833333332</v>
      </c>
      <c r="D512" t="s">
        <v>91</v>
      </c>
      <c r="E512" t="s">
        <v>94</v>
      </c>
      <c r="F512">
        <v>15.33</v>
      </c>
      <c r="G512">
        <v>67.300673000000003</v>
      </c>
      <c r="H512">
        <v>32.174999999999997</v>
      </c>
      <c r="I512">
        <v>0.185</v>
      </c>
    </row>
    <row r="513" spans="1:31" x14ac:dyDescent="0.25">
      <c r="A513" t="s">
        <v>0</v>
      </c>
      <c r="B513" s="1">
        <v>42760</v>
      </c>
      <c r="C513" s="3">
        <v>0.34986959490740738</v>
      </c>
      <c r="D513" t="s">
        <v>91</v>
      </c>
      <c r="E513" t="s">
        <v>92</v>
      </c>
      <c r="W513">
        <v>-0.2</v>
      </c>
      <c r="X513">
        <v>-0.223333</v>
      </c>
      <c r="Y513">
        <v>-0.21212800000000001</v>
      </c>
      <c r="Z513">
        <v>-8.0400000000000003E-4</v>
      </c>
      <c r="AA513">
        <v>-1.1847E-2</v>
      </c>
      <c r="AB513">
        <v>1.172725</v>
      </c>
      <c r="AC513">
        <v>1.172725</v>
      </c>
      <c r="AD513">
        <v>2345</v>
      </c>
      <c r="AE513">
        <v>3</v>
      </c>
    </row>
    <row r="514" spans="1:31" x14ac:dyDescent="0.25">
      <c r="A514" t="s">
        <v>0</v>
      </c>
      <c r="B514" s="1">
        <v>42760</v>
      </c>
      <c r="C514" s="3">
        <v>0.34986959490740738</v>
      </c>
      <c r="D514" t="s">
        <v>91</v>
      </c>
      <c r="E514" t="s">
        <v>43</v>
      </c>
      <c r="K514">
        <v>16</v>
      </c>
      <c r="L514">
        <v>16</v>
      </c>
      <c r="M514">
        <v>12.813808</v>
      </c>
      <c r="N514">
        <v>-0.21995400000000001</v>
      </c>
      <c r="O514">
        <v>-0.223333</v>
      </c>
      <c r="P514">
        <v>-0.216667</v>
      </c>
      <c r="Q514">
        <v>-0.107222</v>
      </c>
      <c r="R514">
        <v>3</v>
      </c>
    </row>
    <row r="515" spans="1:31" x14ac:dyDescent="0.25">
      <c r="A515" t="s">
        <v>0</v>
      </c>
      <c r="B515" s="1">
        <v>42760</v>
      </c>
      <c r="C515" s="3">
        <v>0.34989589120370373</v>
      </c>
      <c r="D515" t="s">
        <v>91</v>
      </c>
      <c r="E515" t="s">
        <v>94</v>
      </c>
      <c r="F515">
        <v>16</v>
      </c>
      <c r="G515">
        <v>67.390915000000007</v>
      </c>
      <c r="H515">
        <v>32.174999999999997</v>
      </c>
      <c r="I515">
        <v>0.1925</v>
      </c>
    </row>
    <row r="516" spans="1:31" x14ac:dyDescent="0.25">
      <c r="A516" t="s">
        <v>0</v>
      </c>
      <c r="B516" s="1">
        <v>42760</v>
      </c>
      <c r="C516" s="3">
        <v>0.34990430555555557</v>
      </c>
      <c r="D516" t="s">
        <v>91</v>
      </c>
      <c r="E516" t="s">
        <v>92</v>
      </c>
      <c r="W516">
        <v>-0.2</v>
      </c>
      <c r="X516">
        <v>-0.20666699999999999</v>
      </c>
      <c r="Y516">
        <v>-0.21202699999999999</v>
      </c>
      <c r="Z516">
        <v>1.01E-4</v>
      </c>
      <c r="AA516">
        <v>-1.179E-2</v>
      </c>
      <c r="AB516">
        <v>0.92351899999999998</v>
      </c>
      <c r="AC516">
        <v>0.92351899999999998</v>
      </c>
      <c r="AD516">
        <v>1847</v>
      </c>
      <c r="AE516">
        <v>3</v>
      </c>
    </row>
    <row r="517" spans="1:31" x14ac:dyDescent="0.25">
      <c r="A517" t="s">
        <v>0</v>
      </c>
      <c r="B517" s="1">
        <v>42760</v>
      </c>
      <c r="C517" s="3">
        <v>0.34990430555555557</v>
      </c>
      <c r="D517" t="s">
        <v>91</v>
      </c>
      <c r="E517" t="s">
        <v>43</v>
      </c>
      <c r="K517">
        <v>16.62</v>
      </c>
      <c r="L517">
        <v>16.62</v>
      </c>
      <c r="M517">
        <v>13.444998</v>
      </c>
      <c r="N517">
        <v>-0.220194</v>
      </c>
      <c r="O517">
        <v>-0.20666699999999999</v>
      </c>
      <c r="P517">
        <v>-0.215</v>
      </c>
      <c r="Q517">
        <v>-0.11491800000000001</v>
      </c>
      <c r="R517">
        <v>3</v>
      </c>
    </row>
    <row r="518" spans="1:31" x14ac:dyDescent="0.25">
      <c r="A518" t="s">
        <v>0</v>
      </c>
      <c r="B518" s="1">
        <v>42760</v>
      </c>
      <c r="C518" s="3">
        <v>0.3499325231481481</v>
      </c>
      <c r="D518" t="s">
        <v>91</v>
      </c>
      <c r="E518" t="s">
        <v>94</v>
      </c>
      <c r="F518">
        <v>16.62</v>
      </c>
      <c r="G518">
        <v>67.511743999999993</v>
      </c>
      <c r="H518">
        <v>32.174999999999997</v>
      </c>
      <c r="I518">
        <v>0.17249999999999999</v>
      </c>
    </row>
    <row r="519" spans="1:31" x14ac:dyDescent="0.25">
      <c r="A519" t="s">
        <v>0</v>
      </c>
      <c r="B519" s="1">
        <v>42760</v>
      </c>
      <c r="C519" s="3">
        <v>0.34993903935185183</v>
      </c>
      <c r="D519" t="s">
        <v>91</v>
      </c>
      <c r="E519" t="s">
        <v>92</v>
      </c>
      <c r="W519">
        <v>-0.2</v>
      </c>
      <c r="X519">
        <v>-0.19</v>
      </c>
      <c r="Y519">
        <v>-0.20974300000000001</v>
      </c>
      <c r="Z519">
        <v>2.284E-3</v>
      </c>
      <c r="AA519">
        <v>-1.1743E-2</v>
      </c>
      <c r="AB519">
        <v>0.15861600000000001</v>
      </c>
      <c r="AC519">
        <v>0.15861600000000001</v>
      </c>
      <c r="AD519">
        <v>317</v>
      </c>
      <c r="AE519">
        <v>3</v>
      </c>
    </row>
    <row r="520" spans="1:31" x14ac:dyDescent="0.25">
      <c r="A520" t="s">
        <v>0</v>
      </c>
      <c r="B520" s="1">
        <v>42760</v>
      </c>
      <c r="C520" s="3">
        <v>0.34993903935185183</v>
      </c>
      <c r="D520" t="s">
        <v>91</v>
      </c>
      <c r="E520" t="s">
        <v>43</v>
      </c>
      <c r="K520">
        <v>17.190000000000001</v>
      </c>
      <c r="L520">
        <v>17.190000000000001</v>
      </c>
      <c r="M520">
        <v>14.074284</v>
      </c>
      <c r="N520">
        <v>-0.220134</v>
      </c>
      <c r="O520">
        <v>-0.19</v>
      </c>
      <c r="P520">
        <v>-0.19833300000000001</v>
      </c>
      <c r="Q520">
        <v>-0.12254900000000001</v>
      </c>
      <c r="R520">
        <v>3</v>
      </c>
    </row>
    <row r="521" spans="1:31" x14ac:dyDescent="0.25">
      <c r="A521" t="s">
        <v>0</v>
      </c>
      <c r="B521" s="1">
        <v>42760</v>
      </c>
      <c r="C521" s="3">
        <v>0.34996800925925925</v>
      </c>
      <c r="D521" t="s">
        <v>91</v>
      </c>
      <c r="E521" t="s">
        <v>94</v>
      </c>
      <c r="F521">
        <v>17.190000000000001</v>
      </c>
      <c r="G521">
        <v>67.690746000000004</v>
      </c>
      <c r="H521">
        <v>32.174999999999997</v>
      </c>
      <c r="I521">
        <v>0.16</v>
      </c>
    </row>
    <row r="522" spans="1:31" x14ac:dyDescent="0.25">
      <c r="A522" t="s">
        <v>0</v>
      </c>
      <c r="B522" s="1">
        <v>42760</v>
      </c>
      <c r="C522" s="3">
        <v>0.34997376157407406</v>
      </c>
      <c r="D522" t="s">
        <v>91</v>
      </c>
      <c r="E522" t="s">
        <v>92</v>
      </c>
      <c r="W522">
        <v>-0.2</v>
      </c>
      <c r="X522">
        <v>-0.223333</v>
      </c>
      <c r="Y522">
        <v>-0.20983399999999999</v>
      </c>
      <c r="Z522">
        <v>-9.1000000000000003E-5</v>
      </c>
      <c r="AA522">
        <v>-1.1696E-2</v>
      </c>
      <c r="AB522">
        <v>0.79931700000000006</v>
      </c>
      <c r="AC522">
        <v>0.79931700000000006</v>
      </c>
      <c r="AD522">
        <v>1598</v>
      </c>
      <c r="AE522">
        <v>3</v>
      </c>
    </row>
    <row r="523" spans="1:31" x14ac:dyDescent="0.25">
      <c r="A523" t="s">
        <v>0</v>
      </c>
      <c r="B523" s="1">
        <v>42760</v>
      </c>
      <c r="C523" s="3">
        <v>0.34997376157407406</v>
      </c>
      <c r="D523" t="s">
        <v>91</v>
      </c>
      <c r="E523" t="s">
        <v>43</v>
      </c>
      <c r="K523">
        <v>17.86</v>
      </c>
      <c r="L523">
        <v>17.86</v>
      </c>
      <c r="M523">
        <v>14.706003000000001</v>
      </c>
      <c r="N523">
        <v>-0.21934000000000001</v>
      </c>
      <c r="O523">
        <v>-0.223333</v>
      </c>
      <c r="P523">
        <v>-0.20666699999999999</v>
      </c>
      <c r="Q523">
        <v>-0.130103</v>
      </c>
      <c r="R523">
        <v>3</v>
      </c>
    </row>
    <row r="524" spans="1:31" x14ac:dyDescent="0.25">
      <c r="A524" t="s">
        <v>0</v>
      </c>
      <c r="B524" s="1">
        <v>42760</v>
      </c>
      <c r="C524" s="3">
        <v>0.35000350694444443</v>
      </c>
      <c r="D524" t="s">
        <v>91</v>
      </c>
      <c r="E524" t="s">
        <v>94</v>
      </c>
      <c r="F524">
        <v>17.86</v>
      </c>
      <c r="G524">
        <v>67.755767000000006</v>
      </c>
      <c r="H524">
        <v>32.174999999999997</v>
      </c>
      <c r="I524">
        <v>0.17624999999999999</v>
      </c>
    </row>
    <row r="525" spans="1:31" x14ac:dyDescent="0.25">
      <c r="A525" t="s">
        <v>0</v>
      </c>
      <c r="B525" s="1">
        <v>42760</v>
      </c>
      <c r="C525" s="3">
        <v>0.35000925925925924</v>
      </c>
      <c r="D525" t="s">
        <v>91</v>
      </c>
      <c r="E525" t="s">
        <v>92</v>
      </c>
      <c r="W525">
        <v>-0.2</v>
      </c>
      <c r="X525">
        <v>-0.23333300000000001</v>
      </c>
      <c r="Y525">
        <v>-0.21226200000000001</v>
      </c>
      <c r="Z525">
        <v>-2.4269999999999999E-3</v>
      </c>
      <c r="AA525">
        <v>-1.1637E-2</v>
      </c>
      <c r="AB525">
        <v>1.616592</v>
      </c>
      <c r="AC525">
        <v>1.616592</v>
      </c>
      <c r="AD525">
        <v>3233</v>
      </c>
      <c r="AE525">
        <v>3</v>
      </c>
    </row>
    <row r="526" spans="1:31" x14ac:dyDescent="0.25">
      <c r="A526" t="s">
        <v>0</v>
      </c>
      <c r="B526" s="1">
        <v>42760</v>
      </c>
      <c r="C526" s="3">
        <v>0.35000925925925924</v>
      </c>
      <c r="D526" t="s">
        <v>91</v>
      </c>
      <c r="E526" t="s">
        <v>43</v>
      </c>
      <c r="K526">
        <v>18.559999999999999</v>
      </c>
      <c r="L526">
        <v>18.559999999999999</v>
      </c>
      <c r="M526">
        <v>15.341665000000001</v>
      </c>
      <c r="N526">
        <v>-0.21826799999999999</v>
      </c>
      <c r="O526">
        <v>-0.23333300000000001</v>
      </c>
      <c r="P526">
        <v>-0.22833300000000001</v>
      </c>
      <c r="Q526">
        <v>-0.137513</v>
      </c>
      <c r="R526">
        <v>3</v>
      </c>
    </row>
    <row r="527" spans="1:31" x14ac:dyDescent="0.25">
      <c r="A527" t="s">
        <v>0</v>
      </c>
      <c r="B527" s="1">
        <v>42760</v>
      </c>
      <c r="C527" s="3">
        <v>0.3500389699074074</v>
      </c>
      <c r="D527" t="s">
        <v>91</v>
      </c>
      <c r="E527" t="s">
        <v>94</v>
      </c>
      <c r="F527">
        <v>18.559999999999999</v>
      </c>
      <c r="G527">
        <v>67.824665999999993</v>
      </c>
      <c r="H527">
        <v>32.174999999999997</v>
      </c>
      <c r="I527">
        <v>0.20125000000000001</v>
      </c>
    </row>
    <row r="528" spans="1:31" x14ac:dyDescent="0.25">
      <c r="A528" t="s">
        <v>0</v>
      </c>
      <c r="B528" s="1">
        <v>42760</v>
      </c>
      <c r="C528" s="3">
        <v>0.35004320601851852</v>
      </c>
      <c r="D528" t="s">
        <v>91</v>
      </c>
      <c r="E528" t="s">
        <v>92</v>
      </c>
      <c r="W528">
        <v>-0.2</v>
      </c>
      <c r="X528">
        <v>-0.18</v>
      </c>
      <c r="Y528">
        <v>-0.21036299999999999</v>
      </c>
      <c r="Z528">
        <v>1.8990000000000001E-3</v>
      </c>
      <c r="AA528">
        <v>-1.1587E-2</v>
      </c>
      <c r="AB528">
        <v>0.31110900000000002</v>
      </c>
      <c r="AC528">
        <v>0.31110900000000002</v>
      </c>
      <c r="AD528">
        <v>622</v>
      </c>
      <c r="AE528">
        <v>3</v>
      </c>
    </row>
    <row r="529" spans="1:31" x14ac:dyDescent="0.25">
      <c r="A529" t="s">
        <v>0</v>
      </c>
      <c r="B529" s="1">
        <v>42760</v>
      </c>
      <c r="C529" s="3">
        <v>0.35004320601851852</v>
      </c>
      <c r="D529" t="s">
        <v>91</v>
      </c>
      <c r="E529" t="s">
        <v>43</v>
      </c>
      <c r="K529">
        <v>19.100000000000001</v>
      </c>
      <c r="L529">
        <v>19.100000000000001</v>
      </c>
      <c r="M529">
        <v>15.975808000000001</v>
      </c>
      <c r="N529">
        <v>-0.217663</v>
      </c>
      <c r="O529">
        <v>-0.18</v>
      </c>
      <c r="P529">
        <v>-0.20666699999999999</v>
      </c>
      <c r="Q529">
        <v>-0.144765</v>
      </c>
      <c r="R529">
        <v>3</v>
      </c>
    </row>
    <row r="530" spans="1:31" x14ac:dyDescent="0.25">
      <c r="A530" t="s">
        <v>0</v>
      </c>
      <c r="B530" s="1">
        <v>42760</v>
      </c>
      <c r="C530" s="3">
        <v>0.35007287037037038</v>
      </c>
      <c r="D530" t="s">
        <v>91</v>
      </c>
      <c r="E530" t="s">
        <v>58</v>
      </c>
      <c r="S530">
        <v>797.93335000000002</v>
      </c>
      <c r="T530">
        <v>13.933332999999999</v>
      </c>
      <c r="U530">
        <v>18.257660000000001</v>
      </c>
      <c r="V530">
        <v>14.401033</v>
      </c>
    </row>
    <row r="531" spans="1:31" x14ac:dyDescent="0.25">
      <c r="A531" t="s">
        <v>0</v>
      </c>
      <c r="B531" s="1">
        <v>42760</v>
      </c>
      <c r="C531" s="3">
        <v>0.35007642361111113</v>
      </c>
      <c r="D531" t="s">
        <v>91</v>
      </c>
      <c r="E531" t="s">
        <v>94</v>
      </c>
      <c r="F531">
        <v>19.100000000000001</v>
      </c>
      <c r="G531">
        <v>68.058040000000005</v>
      </c>
      <c r="H531">
        <v>32.174999999999997</v>
      </c>
      <c r="I531">
        <v>0.15625</v>
      </c>
    </row>
    <row r="532" spans="1:31" x14ac:dyDescent="0.25">
      <c r="A532" t="s">
        <v>0</v>
      </c>
      <c r="B532" s="1">
        <v>42760</v>
      </c>
      <c r="C532" s="3">
        <v>0.35007858796296293</v>
      </c>
      <c r="D532" t="s">
        <v>91</v>
      </c>
      <c r="E532" t="s">
        <v>92</v>
      </c>
      <c r="W532">
        <v>-0.2</v>
      </c>
      <c r="X532">
        <v>-0.19</v>
      </c>
      <c r="Y532">
        <v>-0.207237</v>
      </c>
      <c r="Z532">
        <v>3.1259999999999999E-3</v>
      </c>
      <c r="AA532">
        <v>-1.1552E-2</v>
      </c>
      <c r="AB532">
        <v>-0.26616499999999998</v>
      </c>
      <c r="AC532">
        <v>-0.26616499999999998</v>
      </c>
      <c r="AD532">
        <v>-532</v>
      </c>
      <c r="AE532">
        <v>3</v>
      </c>
    </row>
    <row r="533" spans="1:31" x14ac:dyDescent="0.25">
      <c r="A533" t="s">
        <v>0</v>
      </c>
      <c r="B533" s="1">
        <v>42760</v>
      </c>
      <c r="C533" s="3">
        <v>0.35007858796296293</v>
      </c>
      <c r="D533" t="s">
        <v>91</v>
      </c>
      <c r="E533" t="s">
        <v>43</v>
      </c>
      <c r="K533">
        <v>19.670000000000002</v>
      </c>
      <c r="L533">
        <v>19.670000000000002</v>
      </c>
      <c r="M533">
        <v>16.603926000000001</v>
      </c>
      <c r="N533">
        <v>-0.21766199999999999</v>
      </c>
      <c r="O533">
        <v>-0.19</v>
      </c>
      <c r="P533">
        <v>-0.185</v>
      </c>
      <c r="Q533">
        <v>-0.15178</v>
      </c>
      <c r="R533">
        <v>3</v>
      </c>
    </row>
    <row r="534" spans="1:31" x14ac:dyDescent="0.25">
      <c r="A534" t="s">
        <v>0</v>
      </c>
      <c r="B534" s="1">
        <v>42760</v>
      </c>
      <c r="C534" s="3">
        <v>0.35010982638888888</v>
      </c>
      <c r="D534" t="s">
        <v>91</v>
      </c>
      <c r="E534" t="s">
        <v>93</v>
      </c>
      <c r="F534">
        <v>19.670000000000002</v>
      </c>
      <c r="G534">
        <v>68.145949000000002</v>
      </c>
      <c r="H534">
        <v>32.174999999999997</v>
      </c>
      <c r="I534">
        <v>0.16375000000000001</v>
      </c>
    </row>
    <row r="535" spans="1:31" x14ac:dyDescent="0.25">
      <c r="A535" t="s">
        <v>0</v>
      </c>
      <c r="B535" s="1">
        <v>42760</v>
      </c>
      <c r="C535" s="3">
        <v>0.35011263888888888</v>
      </c>
      <c r="D535" t="s">
        <v>91</v>
      </c>
      <c r="E535" t="s">
        <v>92</v>
      </c>
      <c r="W535">
        <v>-0.2</v>
      </c>
      <c r="X535">
        <v>-0.22</v>
      </c>
      <c r="Y535">
        <v>-0.20677200000000001</v>
      </c>
      <c r="Z535">
        <v>4.66E-4</v>
      </c>
      <c r="AA535">
        <v>-1.1520000000000001E-2</v>
      </c>
      <c r="AB535">
        <v>0.40606100000000001</v>
      </c>
      <c r="AC535">
        <v>0.40606100000000001</v>
      </c>
      <c r="AD535">
        <v>812</v>
      </c>
      <c r="AE535">
        <v>3</v>
      </c>
    </row>
    <row r="536" spans="1:31" x14ac:dyDescent="0.25">
      <c r="A536" t="s">
        <v>0</v>
      </c>
      <c r="B536" s="1">
        <v>42760</v>
      </c>
      <c r="C536" s="3">
        <v>0.35011263888888888</v>
      </c>
      <c r="D536" t="s">
        <v>91</v>
      </c>
      <c r="E536" t="s">
        <v>43</v>
      </c>
      <c r="K536">
        <v>20.329999999999998</v>
      </c>
      <c r="L536">
        <v>20.329999999999998</v>
      </c>
      <c r="M536">
        <v>17.232158999999999</v>
      </c>
      <c r="N536">
        <v>-0.217777</v>
      </c>
      <c r="O536">
        <v>-0.22</v>
      </c>
      <c r="P536">
        <v>-0.20499999999999999</v>
      </c>
      <c r="Q536">
        <v>-0.15856500000000001</v>
      </c>
      <c r="R536">
        <v>3</v>
      </c>
    </row>
    <row r="537" spans="1:31" x14ac:dyDescent="0.25">
      <c r="A537" t="s">
        <v>0</v>
      </c>
      <c r="B537" s="1">
        <v>42760</v>
      </c>
      <c r="C537" s="3">
        <v>0.35014527777777776</v>
      </c>
      <c r="D537" t="s">
        <v>91</v>
      </c>
      <c r="E537" t="s">
        <v>94</v>
      </c>
      <c r="F537">
        <v>20.329999999999998</v>
      </c>
      <c r="G537">
        <v>68.159276000000006</v>
      </c>
      <c r="H537">
        <v>32.174999999999997</v>
      </c>
      <c r="I537">
        <v>0.18124999999999999</v>
      </c>
    </row>
    <row r="538" spans="1:31" x14ac:dyDescent="0.25">
      <c r="A538" t="s">
        <v>0</v>
      </c>
      <c r="B538" s="1">
        <v>42760</v>
      </c>
      <c r="C538" s="3">
        <v>0.35014744212962962</v>
      </c>
      <c r="D538" t="s">
        <v>91</v>
      </c>
      <c r="E538" t="s">
        <v>92</v>
      </c>
      <c r="W538">
        <v>-0.2</v>
      </c>
      <c r="X538">
        <v>-0.216667</v>
      </c>
      <c r="Y538">
        <v>-0.207511</v>
      </c>
      <c r="Z538">
        <v>-7.3899999999999997E-4</v>
      </c>
      <c r="AA538">
        <v>-1.1483999999999999E-2</v>
      </c>
      <c r="AB538">
        <v>0.78644199999999997</v>
      </c>
      <c r="AC538">
        <v>0.78644199999999997</v>
      </c>
      <c r="AD538">
        <v>1572</v>
      </c>
      <c r="AE538">
        <v>3</v>
      </c>
    </row>
    <row r="539" spans="1:31" x14ac:dyDescent="0.25">
      <c r="A539" t="s">
        <v>0</v>
      </c>
      <c r="B539" s="1">
        <v>42760</v>
      </c>
      <c r="C539" s="3">
        <v>0.35014744212962962</v>
      </c>
      <c r="D539" t="s">
        <v>91</v>
      </c>
      <c r="E539" t="s">
        <v>43</v>
      </c>
      <c r="K539">
        <v>20.98</v>
      </c>
      <c r="L539">
        <v>20.98</v>
      </c>
      <c r="M539">
        <v>17.865451</v>
      </c>
      <c r="N539">
        <v>-0.217697</v>
      </c>
      <c r="O539">
        <v>-0.216667</v>
      </c>
      <c r="P539">
        <v>-0.218333</v>
      </c>
      <c r="Q539">
        <v>-0.16508</v>
      </c>
      <c r="R539">
        <v>3</v>
      </c>
    </row>
    <row r="540" spans="1:31" x14ac:dyDescent="0.25">
      <c r="A540" t="s">
        <v>0</v>
      </c>
      <c r="B540" s="1">
        <v>42760</v>
      </c>
      <c r="C540" s="3">
        <v>0.35017962962962962</v>
      </c>
      <c r="D540" t="s">
        <v>91</v>
      </c>
      <c r="E540" t="s">
        <v>94</v>
      </c>
      <c r="F540">
        <v>20.98</v>
      </c>
      <c r="G540">
        <v>68.181911999999997</v>
      </c>
      <c r="H540">
        <v>32.174999999999997</v>
      </c>
      <c r="I540">
        <v>0.18</v>
      </c>
    </row>
    <row r="541" spans="1:31" x14ac:dyDescent="0.25">
      <c r="A541" t="s">
        <v>0</v>
      </c>
      <c r="B541" s="1">
        <v>42760</v>
      </c>
      <c r="C541" s="3">
        <v>0.3501828935185185</v>
      </c>
      <c r="D541" t="s">
        <v>91</v>
      </c>
      <c r="E541" t="s">
        <v>92</v>
      </c>
      <c r="W541">
        <v>-0.2</v>
      </c>
      <c r="X541">
        <v>-0.183333</v>
      </c>
      <c r="Y541">
        <v>-0.205481</v>
      </c>
      <c r="Z541">
        <v>2.0300000000000001E-3</v>
      </c>
      <c r="AA541">
        <v>-1.1457999999999999E-2</v>
      </c>
      <c r="AB541">
        <v>-0.114244</v>
      </c>
      <c r="AC541">
        <v>-0.114244</v>
      </c>
      <c r="AD541">
        <v>-228</v>
      </c>
      <c r="AE541">
        <v>3</v>
      </c>
    </row>
    <row r="542" spans="1:31" x14ac:dyDescent="0.25">
      <c r="A542" t="s">
        <v>0</v>
      </c>
      <c r="B542" s="1">
        <v>42760</v>
      </c>
      <c r="C542" s="3">
        <v>0.3501828935185185</v>
      </c>
      <c r="D542" t="s">
        <v>91</v>
      </c>
      <c r="E542" t="s">
        <v>43</v>
      </c>
      <c r="K542">
        <v>21.53</v>
      </c>
      <c r="L542">
        <v>21.53</v>
      </c>
      <c r="M542">
        <v>18.492912</v>
      </c>
      <c r="N542">
        <v>-0.217586</v>
      </c>
      <c r="O542">
        <v>-0.183333</v>
      </c>
      <c r="P542">
        <v>-0.2</v>
      </c>
      <c r="Q542">
        <v>-0.171263</v>
      </c>
      <c r="R542">
        <v>3</v>
      </c>
    </row>
    <row r="543" spans="1:31" x14ac:dyDescent="0.25">
      <c r="A543" t="s">
        <v>0</v>
      </c>
      <c r="B543" s="1">
        <v>42760</v>
      </c>
      <c r="C543" s="3">
        <v>0.3502162962962963</v>
      </c>
      <c r="D543" t="s">
        <v>91</v>
      </c>
      <c r="E543" t="s">
        <v>93</v>
      </c>
      <c r="F543">
        <v>21.53</v>
      </c>
      <c r="G543">
        <v>68.262943000000007</v>
      </c>
      <c r="H543">
        <v>32.174999999999997</v>
      </c>
      <c r="I543">
        <v>0.15125</v>
      </c>
    </row>
    <row r="544" spans="1:31" x14ac:dyDescent="0.25">
      <c r="A544" t="s">
        <v>0</v>
      </c>
      <c r="B544" s="1">
        <v>42760</v>
      </c>
      <c r="C544" s="3">
        <v>0.35021754629629626</v>
      </c>
      <c r="D544" t="s">
        <v>91</v>
      </c>
      <c r="E544" t="s">
        <v>92</v>
      </c>
      <c r="W544">
        <v>-0.2</v>
      </c>
      <c r="X544">
        <v>-0.17666699999999999</v>
      </c>
      <c r="Y544">
        <v>-0.20142699999999999</v>
      </c>
      <c r="Z544">
        <v>4.0540000000000003E-3</v>
      </c>
      <c r="AA544">
        <v>-1.1450999999999999E-2</v>
      </c>
      <c r="AB544">
        <v>-0.97838899999999995</v>
      </c>
      <c r="AC544">
        <v>-0.97838899999999995</v>
      </c>
      <c r="AD544">
        <v>-1956</v>
      </c>
      <c r="AE544">
        <v>3</v>
      </c>
    </row>
    <row r="545" spans="1:31" x14ac:dyDescent="0.25">
      <c r="A545" t="s">
        <v>0</v>
      </c>
      <c r="B545" s="1">
        <v>42760</v>
      </c>
      <c r="C545" s="3">
        <v>0.35021754629629626</v>
      </c>
      <c r="D545" t="s">
        <v>91</v>
      </c>
      <c r="E545" t="s">
        <v>43</v>
      </c>
      <c r="K545">
        <v>22.06</v>
      </c>
      <c r="L545">
        <v>22.06</v>
      </c>
      <c r="M545">
        <v>19.10493</v>
      </c>
      <c r="N545">
        <v>-0.21738299999999999</v>
      </c>
      <c r="O545">
        <v>-0.17666699999999999</v>
      </c>
      <c r="P545">
        <v>-0.18</v>
      </c>
      <c r="Q545">
        <v>-0.17705499999999999</v>
      </c>
      <c r="R545">
        <v>3</v>
      </c>
    </row>
    <row r="546" spans="1:31" x14ac:dyDescent="0.25">
      <c r="A546" t="s">
        <v>0</v>
      </c>
      <c r="B546" s="1">
        <v>42760</v>
      </c>
      <c r="C546" s="3">
        <v>0.35025180555555552</v>
      </c>
      <c r="D546" t="s">
        <v>91</v>
      </c>
      <c r="E546" t="s">
        <v>93</v>
      </c>
      <c r="F546">
        <v>22.06</v>
      </c>
      <c r="G546">
        <v>68.303848000000002</v>
      </c>
      <c r="H546">
        <v>32.174999999999997</v>
      </c>
      <c r="I546">
        <v>0.1575</v>
      </c>
    </row>
    <row r="547" spans="1:31" x14ac:dyDescent="0.25">
      <c r="A547" t="s">
        <v>0</v>
      </c>
      <c r="B547" s="1">
        <v>42760</v>
      </c>
      <c r="C547" s="3">
        <v>0.35025305555555558</v>
      </c>
      <c r="D547" t="s">
        <v>91</v>
      </c>
      <c r="E547" t="s">
        <v>92</v>
      </c>
      <c r="W547">
        <v>-0.2</v>
      </c>
      <c r="X547">
        <v>-0.20333300000000001</v>
      </c>
      <c r="Y547">
        <v>-0.19934199999999999</v>
      </c>
      <c r="Z547">
        <v>2.085E-3</v>
      </c>
      <c r="AA547">
        <v>-1.1454000000000001E-2</v>
      </c>
      <c r="AB547">
        <v>-0.62002400000000002</v>
      </c>
      <c r="AC547">
        <v>-0.62002400000000002</v>
      </c>
      <c r="AD547">
        <v>-1240</v>
      </c>
      <c r="AE547">
        <v>3</v>
      </c>
    </row>
    <row r="548" spans="1:31" x14ac:dyDescent="0.25">
      <c r="A548" t="s">
        <v>0</v>
      </c>
      <c r="B548" s="1">
        <v>42760</v>
      </c>
      <c r="C548" s="3">
        <v>0.35025305555555558</v>
      </c>
      <c r="D548" t="s">
        <v>91</v>
      </c>
      <c r="E548" t="s">
        <v>43</v>
      </c>
      <c r="K548">
        <v>22.67</v>
      </c>
      <c r="L548">
        <v>22.67</v>
      </c>
      <c r="M548">
        <v>19.711770999999999</v>
      </c>
      <c r="N548">
        <v>-0.21660799999999999</v>
      </c>
      <c r="O548">
        <v>-0.20333300000000001</v>
      </c>
      <c r="P548">
        <v>-0.19</v>
      </c>
      <c r="Q548">
        <v>-0.182396</v>
      </c>
      <c r="R548">
        <v>3</v>
      </c>
    </row>
    <row r="549" spans="1:31" x14ac:dyDescent="0.25">
      <c r="A549" t="s">
        <v>0</v>
      </c>
      <c r="B549" s="1">
        <v>42760</v>
      </c>
      <c r="C549" s="3">
        <v>0.35028616898148152</v>
      </c>
      <c r="D549" t="s">
        <v>91</v>
      </c>
      <c r="E549" t="s">
        <v>93</v>
      </c>
      <c r="F549">
        <v>22.67</v>
      </c>
      <c r="G549">
        <v>68.296480000000003</v>
      </c>
      <c r="H549">
        <v>32.174999999999997</v>
      </c>
      <c r="I549">
        <v>0.15</v>
      </c>
    </row>
    <row r="550" spans="1:31" x14ac:dyDescent="0.25">
      <c r="A550" t="s">
        <v>0</v>
      </c>
      <c r="B550" s="1">
        <v>42760</v>
      </c>
      <c r="C550" s="3">
        <v>0.35028631944444449</v>
      </c>
      <c r="D550" t="s">
        <v>91</v>
      </c>
      <c r="E550" t="s">
        <v>92</v>
      </c>
      <c r="W550">
        <v>-0.2</v>
      </c>
      <c r="X550">
        <v>-0.223333</v>
      </c>
      <c r="Y550">
        <v>-0.200597</v>
      </c>
      <c r="Z550">
        <v>-1.255E-3</v>
      </c>
      <c r="AA550">
        <v>-1.1450999999999999E-2</v>
      </c>
      <c r="AB550">
        <v>0.37092799999999998</v>
      </c>
      <c r="AC550">
        <v>0.37092799999999998</v>
      </c>
      <c r="AD550">
        <v>741</v>
      </c>
      <c r="AE550">
        <v>3</v>
      </c>
    </row>
    <row r="551" spans="1:31" x14ac:dyDescent="0.25">
      <c r="A551" t="s">
        <v>0</v>
      </c>
      <c r="B551" s="1">
        <v>42760</v>
      </c>
      <c r="C551" s="3">
        <v>0.35028631944444449</v>
      </c>
      <c r="D551" t="s">
        <v>91</v>
      </c>
      <c r="E551" t="s">
        <v>43</v>
      </c>
      <c r="K551">
        <v>23.34</v>
      </c>
      <c r="L551">
        <v>23.34</v>
      </c>
      <c r="M551">
        <v>20.323440000000002</v>
      </c>
      <c r="N551">
        <v>-0.21518000000000001</v>
      </c>
      <c r="O551">
        <v>-0.223333</v>
      </c>
      <c r="P551">
        <v>-0.21333299999999999</v>
      </c>
      <c r="Q551">
        <v>-0.18729999999999999</v>
      </c>
      <c r="R551">
        <v>3</v>
      </c>
    </row>
    <row r="552" spans="1:31" x14ac:dyDescent="0.25">
      <c r="A552" t="s">
        <v>0</v>
      </c>
      <c r="B552" s="1">
        <v>42760</v>
      </c>
      <c r="C552" s="3">
        <v>0.35032098379629634</v>
      </c>
      <c r="D552" t="s">
        <v>91</v>
      </c>
      <c r="E552" t="s">
        <v>92</v>
      </c>
      <c r="W552">
        <v>-0.2</v>
      </c>
      <c r="X552">
        <v>-0.21333299999999999</v>
      </c>
      <c r="Y552">
        <v>-0.20258999999999999</v>
      </c>
      <c r="Z552">
        <v>-1.993E-3</v>
      </c>
      <c r="AA552">
        <v>-1.1439E-2</v>
      </c>
      <c r="AB552">
        <v>0.727182</v>
      </c>
      <c r="AC552">
        <v>0.727182</v>
      </c>
      <c r="AD552">
        <v>1454</v>
      </c>
      <c r="AE552">
        <v>3</v>
      </c>
    </row>
    <row r="553" spans="1:31" x14ac:dyDescent="0.25">
      <c r="A553" t="s">
        <v>0</v>
      </c>
      <c r="B553" s="1">
        <v>42760</v>
      </c>
      <c r="C553" s="3">
        <v>0.35032098379629634</v>
      </c>
      <c r="D553" t="s">
        <v>91</v>
      </c>
      <c r="E553" t="s">
        <v>43</v>
      </c>
      <c r="K553">
        <v>23.98</v>
      </c>
      <c r="L553">
        <v>23.98</v>
      </c>
      <c r="M553">
        <v>20.929224000000001</v>
      </c>
      <c r="N553">
        <v>-0.213533</v>
      </c>
      <c r="O553">
        <v>-0.21333299999999999</v>
      </c>
      <c r="P553">
        <v>-0.218333</v>
      </c>
      <c r="Q553">
        <v>-0.19170300000000001</v>
      </c>
      <c r="R553">
        <v>3</v>
      </c>
    </row>
    <row r="554" spans="1:31" x14ac:dyDescent="0.25">
      <c r="A554" t="s">
        <v>0</v>
      </c>
      <c r="B554" s="1">
        <v>42760</v>
      </c>
      <c r="C554" s="3">
        <v>0.35032548611111114</v>
      </c>
      <c r="D554" t="s">
        <v>91</v>
      </c>
      <c r="E554" t="s">
        <v>94</v>
      </c>
      <c r="F554">
        <v>23.98</v>
      </c>
      <c r="G554">
        <v>68.297757000000004</v>
      </c>
      <c r="H554">
        <v>32.174999999999997</v>
      </c>
      <c r="I554">
        <v>0.16500000000000001</v>
      </c>
    </row>
    <row r="555" spans="1:31" x14ac:dyDescent="0.25">
      <c r="A555" t="s">
        <v>0</v>
      </c>
      <c r="B555" s="1">
        <v>42760</v>
      </c>
      <c r="C555" s="3">
        <v>0.35035570601851851</v>
      </c>
      <c r="D555" t="s">
        <v>91</v>
      </c>
      <c r="E555" t="s">
        <v>92</v>
      </c>
      <c r="W555">
        <v>-0.2</v>
      </c>
      <c r="X555">
        <v>-0.16333300000000001</v>
      </c>
      <c r="Y555">
        <v>-0.19974</v>
      </c>
      <c r="Z555">
        <v>2.8500000000000001E-3</v>
      </c>
      <c r="AA555">
        <v>-1.1440000000000001E-2</v>
      </c>
      <c r="AB555">
        <v>-0.79230199999999995</v>
      </c>
      <c r="AC555">
        <v>-0.79230199999999995</v>
      </c>
      <c r="AD555">
        <v>-1584</v>
      </c>
      <c r="AE555">
        <v>3</v>
      </c>
    </row>
    <row r="556" spans="1:31" x14ac:dyDescent="0.25">
      <c r="A556" t="s">
        <v>0</v>
      </c>
      <c r="B556" s="1">
        <v>42760</v>
      </c>
      <c r="C556" s="3">
        <v>0.35035570601851851</v>
      </c>
      <c r="D556" t="s">
        <v>91</v>
      </c>
      <c r="E556" t="s">
        <v>43</v>
      </c>
      <c r="K556">
        <v>24.47</v>
      </c>
      <c r="L556">
        <v>24.47</v>
      </c>
      <c r="M556">
        <v>21.518194999999999</v>
      </c>
      <c r="N556">
        <v>-0.21178</v>
      </c>
      <c r="O556">
        <v>-0.16333300000000001</v>
      </c>
      <c r="P556">
        <v>-0.188333</v>
      </c>
      <c r="Q556">
        <v>-0.19555700000000001</v>
      </c>
      <c r="R556">
        <v>3</v>
      </c>
    </row>
    <row r="557" spans="1:31" x14ac:dyDescent="0.25">
      <c r="A557" t="s">
        <v>0</v>
      </c>
      <c r="B557" s="1">
        <v>42760</v>
      </c>
      <c r="C557" s="3">
        <v>0.35035752314814816</v>
      </c>
      <c r="D557" t="s">
        <v>91</v>
      </c>
      <c r="E557" t="s">
        <v>93</v>
      </c>
      <c r="F557">
        <v>24.47</v>
      </c>
      <c r="G557">
        <v>68.304741000000007</v>
      </c>
      <c r="H557">
        <v>32.174999999999997</v>
      </c>
      <c r="I557">
        <v>0.19625000000000001</v>
      </c>
    </row>
    <row r="558" spans="1:31" x14ac:dyDescent="0.25">
      <c r="A558" t="s">
        <v>0</v>
      </c>
      <c r="B558" s="1">
        <v>42760</v>
      </c>
      <c r="C558" s="3">
        <v>0.35039041666666665</v>
      </c>
      <c r="D558" t="s">
        <v>91</v>
      </c>
      <c r="E558" t="s">
        <v>92</v>
      </c>
      <c r="W558">
        <v>-0.2</v>
      </c>
      <c r="X558">
        <v>-0.2</v>
      </c>
      <c r="Y558">
        <v>-0.19816500000000001</v>
      </c>
      <c r="Z558">
        <v>1.575E-3</v>
      </c>
      <c r="AA558">
        <v>-1.1449000000000001E-2</v>
      </c>
      <c r="AB558">
        <v>-0.57822499999999999</v>
      </c>
      <c r="AC558">
        <v>-0.57822499999999999</v>
      </c>
      <c r="AD558">
        <v>-1156</v>
      </c>
      <c r="AE558">
        <v>3</v>
      </c>
    </row>
    <row r="559" spans="1:31" x14ac:dyDescent="0.25">
      <c r="A559" t="s">
        <v>0</v>
      </c>
      <c r="B559" s="1">
        <v>42760</v>
      </c>
      <c r="C559" s="3">
        <v>0.35039041666666665</v>
      </c>
      <c r="D559" t="s">
        <v>91</v>
      </c>
      <c r="E559" t="s">
        <v>43</v>
      </c>
      <c r="K559">
        <v>25.07</v>
      </c>
      <c r="L559">
        <v>25.07</v>
      </c>
      <c r="M559">
        <v>22.103107000000001</v>
      </c>
      <c r="N559">
        <v>-0.2097</v>
      </c>
      <c r="O559">
        <v>-0.2</v>
      </c>
      <c r="P559">
        <v>-0.181667</v>
      </c>
      <c r="Q559">
        <v>-0.19884299999999999</v>
      </c>
      <c r="R559">
        <v>3</v>
      </c>
    </row>
    <row r="560" spans="1:31" x14ac:dyDescent="0.25">
      <c r="A560" t="s">
        <v>0</v>
      </c>
      <c r="B560" s="1">
        <v>42760</v>
      </c>
      <c r="C560" s="3">
        <v>0.35039298611111108</v>
      </c>
      <c r="D560" t="s">
        <v>91</v>
      </c>
      <c r="E560" t="s">
        <v>93</v>
      </c>
      <c r="F560">
        <v>25.07</v>
      </c>
      <c r="G560">
        <v>68.295257000000007</v>
      </c>
      <c r="H560">
        <v>32.174999999999997</v>
      </c>
      <c r="I560">
        <v>0.16875000000000001</v>
      </c>
    </row>
    <row r="561" spans="1:31" x14ac:dyDescent="0.25">
      <c r="A561" t="s">
        <v>0</v>
      </c>
      <c r="B561" s="1">
        <v>42760</v>
      </c>
      <c r="C561" s="3">
        <v>0.35042513888888888</v>
      </c>
      <c r="D561" t="s">
        <v>91</v>
      </c>
      <c r="E561" t="s">
        <v>92</v>
      </c>
      <c r="W561">
        <v>-0.2</v>
      </c>
      <c r="X561">
        <v>-0.23666699999999999</v>
      </c>
      <c r="Y561">
        <v>-0.20117399999999999</v>
      </c>
      <c r="Z561">
        <v>-3.009E-3</v>
      </c>
      <c r="AA561">
        <v>-1.1443E-2</v>
      </c>
      <c r="AB561">
        <v>0.88474399999999997</v>
      </c>
      <c r="AC561">
        <v>0.88474399999999997</v>
      </c>
      <c r="AD561">
        <v>1769</v>
      </c>
      <c r="AE561">
        <v>3</v>
      </c>
    </row>
    <row r="562" spans="1:31" x14ac:dyDescent="0.25">
      <c r="A562" t="s">
        <v>0</v>
      </c>
      <c r="B562" s="1">
        <v>42760</v>
      </c>
      <c r="C562" s="3">
        <v>0.35042513888888888</v>
      </c>
      <c r="D562" t="s">
        <v>91</v>
      </c>
      <c r="E562" t="s">
        <v>43</v>
      </c>
      <c r="K562">
        <v>25.78</v>
      </c>
      <c r="L562">
        <v>25.78</v>
      </c>
      <c r="M562">
        <v>22.703688</v>
      </c>
      <c r="N562">
        <v>-0.20749799999999999</v>
      </c>
      <c r="O562">
        <v>-0.23666699999999999</v>
      </c>
      <c r="P562">
        <v>-0.218333</v>
      </c>
      <c r="Q562">
        <v>-0.201574</v>
      </c>
      <c r="R562">
        <v>3</v>
      </c>
    </row>
    <row r="563" spans="1:31" x14ac:dyDescent="0.25">
      <c r="A563" t="s">
        <v>0</v>
      </c>
      <c r="B563" s="1">
        <v>42760</v>
      </c>
      <c r="C563" s="3">
        <v>0.35042844907407406</v>
      </c>
      <c r="D563" t="s">
        <v>91</v>
      </c>
      <c r="E563" t="s">
        <v>94</v>
      </c>
      <c r="F563">
        <v>25.78</v>
      </c>
      <c r="G563">
        <v>68.299550999999994</v>
      </c>
      <c r="H563">
        <v>32.174999999999997</v>
      </c>
      <c r="I563">
        <v>0.16500000000000001</v>
      </c>
    </row>
    <row r="564" spans="1:31" x14ac:dyDescent="0.25">
      <c r="A564" t="s">
        <v>0</v>
      </c>
      <c r="B564" s="1">
        <v>42760</v>
      </c>
      <c r="C564" s="3">
        <v>0.35046576388888889</v>
      </c>
      <c r="D564" t="s">
        <v>91</v>
      </c>
      <c r="E564" t="s">
        <v>95</v>
      </c>
    </row>
    <row r="565" spans="1:31" x14ac:dyDescent="0.25">
      <c r="A565" t="s">
        <v>0</v>
      </c>
      <c r="B565" s="1">
        <v>42760</v>
      </c>
      <c r="C565" s="3">
        <v>0.3504657986111111</v>
      </c>
      <c r="D565" t="s">
        <v>91</v>
      </c>
      <c r="E565" t="s">
        <v>96</v>
      </c>
    </row>
    <row r="566" spans="1:31" x14ac:dyDescent="0.25">
      <c r="A566" t="s">
        <v>0</v>
      </c>
      <c r="B566" s="1">
        <v>42760</v>
      </c>
      <c r="C566" s="3">
        <v>0.3504598611111111</v>
      </c>
      <c r="D566" t="s">
        <v>91</v>
      </c>
      <c r="E566" t="s">
        <v>43</v>
      </c>
      <c r="K566">
        <v>26.4</v>
      </c>
      <c r="L566">
        <v>26.4</v>
      </c>
      <c r="M566">
        <v>23.316151000000001</v>
      </c>
      <c r="N566">
        <v>-0.20584</v>
      </c>
      <c r="O566">
        <v>-0.20666699999999999</v>
      </c>
      <c r="P566">
        <v>-0.221667</v>
      </c>
      <c r="Q566">
        <v>-0.20377300000000001</v>
      </c>
      <c r="R566">
        <v>3</v>
      </c>
    </row>
    <row r="567" spans="1:31" x14ac:dyDescent="0.25">
      <c r="A567" t="s">
        <v>0</v>
      </c>
      <c r="B567" s="1">
        <v>42760</v>
      </c>
      <c r="C567" s="3">
        <v>0.35047061342592589</v>
      </c>
      <c r="D567" t="s">
        <v>91</v>
      </c>
      <c r="E567" t="s">
        <v>87</v>
      </c>
      <c r="F567">
        <v>26.4</v>
      </c>
      <c r="G567">
        <v>68.299200999999996</v>
      </c>
      <c r="H567">
        <v>32.174999999999997</v>
      </c>
      <c r="I567">
        <v>0.19500000000000001</v>
      </c>
    </row>
    <row r="568" spans="1:31" x14ac:dyDescent="0.25">
      <c r="A568" t="s">
        <v>0</v>
      </c>
      <c r="B568" s="1">
        <v>42760</v>
      </c>
      <c r="C568" s="3">
        <v>0.35049459490740742</v>
      </c>
      <c r="D568" t="s">
        <v>91</v>
      </c>
      <c r="E568" t="s">
        <v>43</v>
      </c>
      <c r="K568">
        <v>26.98</v>
      </c>
      <c r="L568">
        <v>26.98</v>
      </c>
      <c r="M568">
        <v>23.920691999999999</v>
      </c>
      <c r="N568">
        <v>-0.20522499999999999</v>
      </c>
      <c r="O568">
        <v>-0.193333</v>
      </c>
      <c r="P568">
        <v>-0.2</v>
      </c>
      <c r="Q568">
        <v>-0.205459</v>
      </c>
      <c r="R568">
        <v>3</v>
      </c>
    </row>
    <row r="569" spans="1:31" x14ac:dyDescent="0.25">
      <c r="A569" t="s">
        <v>0</v>
      </c>
      <c r="B569" s="1">
        <v>42760</v>
      </c>
      <c r="C569" s="3">
        <v>0.35049769675925924</v>
      </c>
      <c r="D569" t="s">
        <v>91</v>
      </c>
      <c r="E569" t="s">
        <v>51</v>
      </c>
      <c r="F569">
        <v>26.98</v>
      </c>
      <c r="G569">
        <v>68.304755999999998</v>
      </c>
      <c r="H569">
        <v>32.174999999999997</v>
      </c>
      <c r="I569">
        <v>0.13500000000000001</v>
      </c>
    </row>
    <row r="570" spans="1:31" x14ac:dyDescent="0.25">
      <c r="A570" t="s">
        <v>0</v>
      </c>
      <c r="B570" s="1">
        <v>42760</v>
      </c>
      <c r="C570" s="3">
        <v>0.35052931712962959</v>
      </c>
      <c r="D570" t="s">
        <v>91</v>
      </c>
      <c r="E570" t="s">
        <v>43</v>
      </c>
      <c r="K570">
        <v>27.55</v>
      </c>
      <c r="L570">
        <v>27.55</v>
      </c>
      <c r="M570">
        <v>24.516573999999999</v>
      </c>
      <c r="N570">
        <v>-0.20560300000000001</v>
      </c>
      <c r="O570">
        <v>-0.19</v>
      </c>
      <c r="P570">
        <v>-0.191667</v>
      </c>
      <c r="Q570">
        <v>-0.20666899999999999</v>
      </c>
      <c r="R570">
        <v>3</v>
      </c>
    </row>
    <row r="571" spans="1:31" x14ac:dyDescent="0.25">
      <c r="A571" t="s">
        <v>0</v>
      </c>
      <c r="B571" s="1">
        <v>42760</v>
      </c>
      <c r="C571" s="3">
        <v>0.35053296296296299</v>
      </c>
      <c r="D571" t="s">
        <v>91</v>
      </c>
      <c r="E571" t="s">
        <v>51</v>
      </c>
      <c r="F571">
        <v>27.55</v>
      </c>
      <c r="G571">
        <v>68.300112999999996</v>
      </c>
      <c r="H571">
        <v>32.174999999999997</v>
      </c>
      <c r="I571">
        <v>0.13500000000000001</v>
      </c>
    </row>
    <row r="572" spans="1:31" x14ac:dyDescent="0.25">
      <c r="A572" t="s">
        <v>0</v>
      </c>
      <c r="B572" s="1">
        <v>42760</v>
      </c>
      <c r="C572" s="3">
        <v>0.35056403935185187</v>
      </c>
      <c r="D572" t="s">
        <v>91</v>
      </c>
      <c r="E572" t="s">
        <v>43</v>
      </c>
      <c r="K572">
        <v>28.18</v>
      </c>
      <c r="L572">
        <v>28.18</v>
      </c>
      <c r="M572">
        <v>25.123858999999999</v>
      </c>
      <c r="N572">
        <v>-0.20651900000000001</v>
      </c>
      <c r="O572">
        <v>-0.21</v>
      </c>
      <c r="P572">
        <v>-0.2</v>
      </c>
      <c r="Q572">
        <v>-0.207478</v>
      </c>
      <c r="R572">
        <v>3</v>
      </c>
    </row>
    <row r="573" spans="1:31" x14ac:dyDescent="0.25">
      <c r="A573" t="s">
        <v>0</v>
      </c>
      <c r="B573" s="1">
        <v>42760</v>
      </c>
      <c r="C573" s="3">
        <v>0.35056824074074072</v>
      </c>
      <c r="D573" t="s">
        <v>91</v>
      </c>
      <c r="E573" t="s">
        <v>51</v>
      </c>
      <c r="F573">
        <v>28.18</v>
      </c>
      <c r="G573">
        <v>68.299333000000004</v>
      </c>
      <c r="H573">
        <v>32.174999999999997</v>
      </c>
      <c r="I573">
        <v>0.13375000000000001</v>
      </c>
    </row>
    <row r="574" spans="1:31" x14ac:dyDescent="0.25">
      <c r="A574" t="s">
        <v>0</v>
      </c>
      <c r="B574" s="1">
        <v>42760</v>
      </c>
      <c r="C574" s="3">
        <v>0.35059876157407405</v>
      </c>
      <c r="D574" t="s">
        <v>91</v>
      </c>
      <c r="E574" t="s">
        <v>43</v>
      </c>
      <c r="K574">
        <v>28.88</v>
      </c>
      <c r="L574">
        <v>28.88</v>
      </c>
      <c r="M574">
        <v>25.747623999999998</v>
      </c>
      <c r="N574">
        <v>-0.20754700000000001</v>
      </c>
      <c r="O574">
        <v>-0.23333300000000001</v>
      </c>
      <c r="P574">
        <v>-0.221667</v>
      </c>
      <c r="Q574">
        <v>-0.20797199999999999</v>
      </c>
      <c r="R574">
        <v>3</v>
      </c>
    </row>
    <row r="575" spans="1:31" x14ac:dyDescent="0.25">
      <c r="A575" t="s">
        <v>0</v>
      </c>
      <c r="B575" s="1">
        <v>42760</v>
      </c>
      <c r="C575" s="3">
        <v>0.35060349537037033</v>
      </c>
      <c r="D575" t="s">
        <v>91</v>
      </c>
      <c r="E575" t="s">
        <v>51</v>
      </c>
      <c r="F575">
        <v>28.88</v>
      </c>
      <c r="G575">
        <v>68.300310999999994</v>
      </c>
      <c r="H575">
        <v>32.174999999999997</v>
      </c>
      <c r="I575">
        <v>0.13250000000000001</v>
      </c>
    </row>
    <row r="576" spans="1:31" x14ac:dyDescent="0.25">
      <c r="A576" t="s">
        <v>0</v>
      </c>
      <c r="B576" s="1">
        <v>42760</v>
      </c>
      <c r="C576" s="3">
        <v>0.35063347222222219</v>
      </c>
      <c r="D576" t="s">
        <v>91</v>
      </c>
      <c r="E576" t="s">
        <v>43</v>
      </c>
      <c r="K576">
        <v>29.44</v>
      </c>
      <c r="L576">
        <v>29.44</v>
      </c>
      <c r="M576">
        <v>26.369104</v>
      </c>
      <c r="N576">
        <v>-0.20855899999999999</v>
      </c>
      <c r="O576">
        <v>-0.186667</v>
      </c>
      <c r="P576">
        <v>-0.21</v>
      </c>
      <c r="Q576">
        <v>-0.20820900000000001</v>
      </c>
      <c r="R576">
        <v>3</v>
      </c>
    </row>
    <row r="577" spans="1:22" x14ac:dyDescent="0.25">
      <c r="A577" t="s">
        <v>0</v>
      </c>
      <c r="B577" s="1">
        <v>42760</v>
      </c>
      <c r="C577" s="3">
        <v>0.35063878472222226</v>
      </c>
      <c r="D577" t="s">
        <v>91</v>
      </c>
      <c r="E577" t="s">
        <v>51</v>
      </c>
      <c r="F577">
        <v>29.44</v>
      </c>
      <c r="G577">
        <v>68.301215999999997</v>
      </c>
      <c r="H577">
        <v>32.174999999999997</v>
      </c>
      <c r="I577">
        <v>0.13250000000000001</v>
      </c>
    </row>
    <row r="578" spans="1:22" x14ac:dyDescent="0.25">
      <c r="A578" t="s">
        <v>0</v>
      </c>
      <c r="B578" s="1">
        <v>42760</v>
      </c>
      <c r="C578" s="3">
        <v>0.3506682060185185</v>
      </c>
      <c r="D578" t="s">
        <v>91</v>
      </c>
      <c r="E578" t="s">
        <v>43</v>
      </c>
      <c r="K578">
        <v>29.98</v>
      </c>
      <c r="L578">
        <v>29.98</v>
      </c>
      <c r="M578">
        <v>26.977394</v>
      </c>
      <c r="N578">
        <v>-0.20960999999999999</v>
      </c>
      <c r="O578">
        <v>-0.18</v>
      </c>
      <c r="P578">
        <v>-0.183333</v>
      </c>
      <c r="Q578">
        <v>-0.208228</v>
      </c>
      <c r="R578">
        <v>3</v>
      </c>
    </row>
    <row r="579" spans="1:22" x14ac:dyDescent="0.25">
      <c r="A579" t="s">
        <v>0</v>
      </c>
      <c r="B579" s="1">
        <v>42760</v>
      </c>
      <c r="C579" s="3">
        <v>0.35067515046296299</v>
      </c>
      <c r="D579" t="s">
        <v>91</v>
      </c>
      <c r="E579" t="s">
        <v>51</v>
      </c>
      <c r="F579">
        <v>29.98</v>
      </c>
      <c r="G579">
        <v>68.300551999999996</v>
      </c>
      <c r="H579">
        <v>32.174999999999997</v>
      </c>
      <c r="I579">
        <v>0.15375</v>
      </c>
    </row>
    <row r="580" spans="1:22" x14ac:dyDescent="0.25">
      <c r="A580" t="s">
        <v>0</v>
      </c>
      <c r="B580" s="1">
        <v>42760</v>
      </c>
      <c r="C580" s="3">
        <v>0.35070292824074073</v>
      </c>
      <c r="D580" t="s">
        <v>91</v>
      </c>
      <c r="E580" t="s">
        <v>43</v>
      </c>
      <c r="K580">
        <v>30.69</v>
      </c>
      <c r="L580">
        <v>30.69</v>
      </c>
      <c r="M580">
        <v>27.584716</v>
      </c>
      <c r="N580">
        <v>-0.21068300000000001</v>
      </c>
      <c r="O580">
        <v>-0.23666699999999999</v>
      </c>
      <c r="P580">
        <v>-0.20833299999999999</v>
      </c>
      <c r="Q580">
        <v>-0.20808299999999999</v>
      </c>
      <c r="R580">
        <v>3</v>
      </c>
    </row>
    <row r="581" spans="1:22" x14ac:dyDescent="0.25">
      <c r="A581" t="s">
        <v>0</v>
      </c>
      <c r="B581" s="1">
        <v>42760</v>
      </c>
      <c r="C581" s="3">
        <v>0.35071033564814819</v>
      </c>
      <c r="D581" t="s">
        <v>91</v>
      </c>
      <c r="E581" t="s">
        <v>51</v>
      </c>
      <c r="F581">
        <v>30.69</v>
      </c>
      <c r="G581">
        <v>68.304764000000006</v>
      </c>
      <c r="H581">
        <v>32.174999999999997</v>
      </c>
      <c r="I581">
        <v>0.15125</v>
      </c>
    </row>
    <row r="582" spans="1:22" x14ac:dyDescent="0.25">
      <c r="A582" t="s">
        <v>0</v>
      </c>
      <c r="B582" s="1">
        <v>42760</v>
      </c>
      <c r="C582" s="3">
        <v>0.35073765046296296</v>
      </c>
      <c r="D582" t="s">
        <v>91</v>
      </c>
      <c r="E582" t="s">
        <v>43</v>
      </c>
      <c r="K582">
        <v>31.4</v>
      </c>
      <c r="L582">
        <v>31.4</v>
      </c>
      <c r="M582">
        <v>28.202659000000001</v>
      </c>
      <c r="N582">
        <v>-0.21154200000000001</v>
      </c>
      <c r="O582">
        <v>-0.23666699999999999</v>
      </c>
      <c r="P582">
        <v>-0.23666699999999999</v>
      </c>
      <c r="Q582">
        <v>-0.20784</v>
      </c>
      <c r="R582">
        <v>3</v>
      </c>
    </row>
    <row r="583" spans="1:22" x14ac:dyDescent="0.25">
      <c r="A583" t="s">
        <v>0</v>
      </c>
      <c r="B583" s="1">
        <v>42760</v>
      </c>
      <c r="C583" s="3">
        <v>0.3507444560185185</v>
      </c>
      <c r="D583" t="s">
        <v>91</v>
      </c>
      <c r="E583" t="s">
        <v>51</v>
      </c>
      <c r="F583">
        <v>31.4</v>
      </c>
      <c r="G583">
        <v>68.299124000000006</v>
      </c>
      <c r="H583">
        <v>32.174999999999997</v>
      </c>
      <c r="I583">
        <v>0.13875000000000001</v>
      </c>
    </row>
    <row r="584" spans="1:22" x14ac:dyDescent="0.25">
      <c r="A584" t="s">
        <v>0</v>
      </c>
      <c r="B584" s="1">
        <v>42760</v>
      </c>
      <c r="C584" s="3">
        <v>0.35077841435185181</v>
      </c>
      <c r="D584" t="s">
        <v>91</v>
      </c>
      <c r="E584" t="s">
        <v>58</v>
      </c>
      <c r="S584">
        <v>796.42871100000002</v>
      </c>
      <c r="T584">
        <v>13.916667</v>
      </c>
      <c r="U584">
        <v>18.257660000000001</v>
      </c>
      <c r="V584">
        <v>14.411758000000001</v>
      </c>
    </row>
    <row r="585" spans="1:22" x14ac:dyDescent="0.25">
      <c r="A585" t="s">
        <v>0</v>
      </c>
      <c r="B585" s="1">
        <v>42760</v>
      </c>
      <c r="C585" s="3">
        <v>0.35077237268518519</v>
      </c>
      <c r="D585" t="s">
        <v>91</v>
      </c>
      <c r="E585" t="s">
        <v>43</v>
      </c>
      <c r="K585">
        <v>31.91</v>
      </c>
      <c r="L585">
        <v>31.91</v>
      </c>
      <c r="M585">
        <v>28.822799</v>
      </c>
      <c r="N585">
        <v>-0.21185999999999999</v>
      </c>
      <c r="O585">
        <v>-0.17</v>
      </c>
      <c r="P585">
        <v>-0.20333300000000001</v>
      </c>
      <c r="Q585">
        <v>-0.20754700000000001</v>
      </c>
      <c r="R585">
        <v>3</v>
      </c>
    </row>
    <row r="586" spans="1:22" x14ac:dyDescent="0.25">
      <c r="A586" t="s">
        <v>0</v>
      </c>
      <c r="B586" s="1">
        <v>42760</v>
      </c>
      <c r="C586" s="3">
        <v>0.35078218749999995</v>
      </c>
      <c r="D586" t="s">
        <v>91</v>
      </c>
      <c r="E586" t="s">
        <v>51</v>
      </c>
      <c r="F586">
        <v>31.91</v>
      </c>
      <c r="G586">
        <v>68.296507000000005</v>
      </c>
      <c r="H586">
        <v>32.174999999999997</v>
      </c>
      <c r="I586">
        <v>0.15375</v>
      </c>
    </row>
    <row r="587" spans="1:22" x14ac:dyDescent="0.25">
      <c r="A587" t="s">
        <v>0</v>
      </c>
      <c r="B587" s="1">
        <v>42760</v>
      </c>
      <c r="C587" s="3">
        <v>0.35080709490740741</v>
      </c>
      <c r="D587" t="s">
        <v>91</v>
      </c>
      <c r="E587" t="s">
        <v>43</v>
      </c>
      <c r="K587">
        <v>32.44</v>
      </c>
      <c r="L587">
        <v>32.44</v>
      </c>
      <c r="M587">
        <v>29.436160999999998</v>
      </c>
      <c r="N587">
        <v>-0.21160300000000001</v>
      </c>
      <c r="O587">
        <v>-0.17666699999999999</v>
      </c>
      <c r="P587">
        <v>-0.17333299999999999</v>
      </c>
      <c r="Q587">
        <v>-0.20723</v>
      </c>
      <c r="R587">
        <v>3</v>
      </c>
    </row>
    <row r="588" spans="1:22" x14ac:dyDescent="0.25">
      <c r="A588" t="s">
        <v>0</v>
      </c>
      <c r="B588" s="1">
        <v>42760</v>
      </c>
      <c r="C588" s="3">
        <v>0.35081506944444446</v>
      </c>
      <c r="D588" t="s">
        <v>91</v>
      </c>
      <c r="E588" t="s">
        <v>51</v>
      </c>
      <c r="F588">
        <v>32.44</v>
      </c>
      <c r="G588">
        <v>68.299935000000005</v>
      </c>
      <c r="H588">
        <v>32.174999999999997</v>
      </c>
      <c r="I588">
        <v>0.13375000000000001</v>
      </c>
    </row>
    <row r="589" spans="1:22" x14ac:dyDescent="0.25">
      <c r="A589" t="s">
        <v>0</v>
      </c>
      <c r="B589" s="1">
        <v>42760</v>
      </c>
      <c r="C589" s="3">
        <v>0.35084180555555555</v>
      </c>
      <c r="D589" t="s">
        <v>91</v>
      </c>
      <c r="E589" t="s">
        <v>43</v>
      </c>
      <c r="K589">
        <v>33.18</v>
      </c>
      <c r="L589">
        <v>33.18</v>
      </c>
      <c r="M589">
        <v>30.054281</v>
      </c>
      <c r="N589">
        <v>-0.21124799999999999</v>
      </c>
      <c r="O589">
        <v>-0.246667</v>
      </c>
      <c r="P589">
        <v>-0.21166699999999999</v>
      </c>
      <c r="Q589">
        <v>-0.20691300000000001</v>
      </c>
      <c r="R589">
        <v>3</v>
      </c>
    </row>
    <row r="590" spans="1:22" x14ac:dyDescent="0.25">
      <c r="A590" t="s">
        <v>0</v>
      </c>
      <c r="B590" s="1">
        <v>42760</v>
      </c>
      <c r="C590" s="3">
        <v>0.35085141203703701</v>
      </c>
      <c r="D590" t="s">
        <v>91</v>
      </c>
      <c r="E590" t="s">
        <v>51</v>
      </c>
      <c r="F590">
        <v>33.18</v>
      </c>
      <c r="G590">
        <v>68.297325999999998</v>
      </c>
      <c r="H590">
        <v>32.174999999999997</v>
      </c>
      <c r="I590">
        <v>0.13625000000000001</v>
      </c>
    </row>
    <row r="591" spans="1:22" x14ac:dyDescent="0.25">
      <c r="A591" t="s">
        <v>0</v>
      </c>
      <c r="B591" s="1">
        <v>42760</v>
      </c>
      <c r="C591" s="3">
        <v>0.35087652777777772</v>
      </c>
      <c r="D591" t="s">
        <v>91</v>
      </c>
      <c r="E591" t="s">
        <v>43</v>
      </c>
      <c r="K591">
        <v>33.89</v>
      </c>
      <c r="L591">
        <v>33.89</v>
      </c>
      <c r="M591">
        <v>30.685454</v>
      </c>
      <c r="N591">
        <v>-0.211532</v>
      </c>
      <c r="O591">
        <v>-0.23666699999999999</v>
      </c>
      <c r="P591">
        <v>-0.24166699999999999</v>
      </c>
      <c r="Q591">
        <v>-0.206618</v>
      </c>
      <c r="R591">
        <v>3</v>
      </c>
    </row>
    <row r="592" spans="1:22" x14ac:dyDescent="0.25">
      <c r="A592" t="s">
        <v>0</v>
      </c>
      <c r="B592" s="1">
        <v>42760</v>
      </c>
      <c r="C592" s="3">
        <v>0.35088666666666662</v>
      </c>
      <c r="D592" t="s">
        <v>91</v>
      </c>
      <c r="E592" t="s">
        <v>51</v>
      </c>
      <c r="F592">
        <v>33.89</v>
      </c>
      <c r="G592">
        <v>68.299977999999996</v>
      </c>
      <c r="H592">
        <v>32.174999999999997</v>
      </c>
      <c r="I592">
        <v>0.13500000000000001</v>
      </c>
    </row>
    <row r="593" spans="1:18" x14ac:dyDescent="0.25">
      <c r="A593" t="s">
        <v>0</v>
      </c>
      <c r="B593" s="1">
        <v>42760</v>
      </c>
      <c r="C593" s="3">
        <v>0.35091125000000001</v>
      </c>
      <c r="D593" t="s">
        <v>91</v>
      </c>
      <c r="E593" t="s">
        <v>43</v>
      </c>
      <c r="K593">
        <v>34.450000000000003</v>
      </c>
      <c r="L593">
        <v>34.450000000000003</v>
      </c>
      <c r="M593">
        <v>31.311612</v>
      </c>
      <c r="N593">
        <v>-0.21268200000000001</v>
      </c>
      <c r="O593">
        <v>-0.186667</v>
      </c>
      <c r="P593">
        <v>-0.21166699999999999</v>
      </c>
      <c r="Q593">
        <v>-0.20633699999999999</v>
      </c>
      <c r="R593">
        <v>3</v>
      </c>
    </row>
    <row r="594" spans="1:18" x14ac:dyDescent="0.25">
      <c r="A594" t="s">
        <v>0</v>
      </c>
      <c r="B594" s="1">
        <v>42760</v>
      </c>
      <c r="C594" s="3">
        <v>0.35092084490740744</v>
      </c>
      <c r="D594" t="s">
        <v>91</v>
      </c>
      <c r="E594" t="s">
        <v>51</v>
      </c>
      <c r="F594">
        <v>34.450000000000003</v>
      </c>
      <c r="G594">
        <v>68.298145000000005</v>
      </c>
      <c r="H594">
        <v>32.174999999999997</v>
      </c>
      <c r="I594">
        <v>0.15125</v>
      </c>
    </row>
    <row r="595" spans="1:18" x14ac:dyDescent="0.25">
      <c r="A595" t="s">
        <v>0</v>
      </c>
      <c r="B595" s="1">
        <v>42760</v>
      </c>
      <c r="C595" s="3">
        <v>0.35094597222222218</v>
      </c>
      <c r="D595" t="s">
        <v>91</v>
      </c>
      <c r="E595" t="s">
        <v>43</v>
      </c>
      <c r="K595">
        <v>35.11</v>
      </c>
      <c r="L595">
        <v>35.11</v>
      </c>
      <c r="M595">
        <v>31.920976</v>
      </c>
      <c r="N595">
        <v>-0.213864</v>
      </c>
      <c r="O595">
        <v>-0.22</v>
      </c>
      <c r="P595">
        <v>-0.20333300000000001</v>
      </c>
      <c r="Q595">
        <v>-0.20605299999999999</v>
      </c>
      <c r="R595">
        <v>3</v>
      </c>
    </row>
    <row r="596" spans="1:18" x14ac:dyDescent="0.25">
      <c r="A596" t="s">
        <v>0</v>
      </c>
      <c r="B596" s="1">
        <v>42760</v>
      </c>
      <c r="C596" s="3">
        <v>0.35095718749999999</v>
      </c>
      <c r="D596" t="s">
        <v>91</v>
      </c>
      <c r="E596" t="s">
        <v>51</v>
      </c>
      <c r="F596">
        <v>35.11</v>
      </c>
      <c r="G596">
        <v>68.304558</v>
      </c>
      <c r="H596">
        <v>32.174999999999997</v>
      </c>
      <c r="I596">
        <v>0.15375</v>
      </c>
    </row>
    <row r="597" spans="1:18" x14ac:dyDescent="0.25">
      <c r="A597" t="s">
        <v>0</v>
      </c>
      <c r="B597" s="1">
        <v>42760</v>
      </c>
      <c r="C597" s="3">
        <v>0.35098070601851855</v>
      </c>
      <c r="D597" t="s">
        <v>91</v>
      </c>
      <c r="E597" t="s">
        <v>43</v>
      </c>
      <c r="K597">
        <v>35.86</v>
      </c>
      <c r="L597">
        <v>35.86</v>
      </c>
      <c r="M597">
        <v>32.536015999999996</v>
      </c>
      <c r="N597">
        <v>-0.21409400000000001</v>
      </c>
      <c r="O597">
        <v>-0.25</v>
      </c>
      <c r="P597">
        <v>-0.23499999999999999</v>
      </c>
      <c r="Q597">
        <v>-0.205789</v>
      </c>
      <c r="R597">
        <v>3</v>
      </c>
    </row>
    <row r="598" spans="1:18" x14ac:dyDescent="0.25">
      <c r="A598" t="s">
        <v>0</v>
      </c>
      <c r="B598" s="1">
        <v>42760</v>
      </c>
      <c r="C598" s="3">
        <v>0.35099129629629627</v>
      </c>
      <c r="D598" t="s">
        <v>91</v>
      </c>
      <c r="E598" t="s">
        <v>51</v>
      </c>
      <c r="F598">
        <v>35.86</v>
      </c>
      <c r="G598">
        <v>68.300370000000001</v>
      </c>
      <c r="H598">
        <v>32.174999999999997</v>
      </c>
      <c r="I598">
        <v>0.15375</v>
      </c>
    </row>
    <row r="599" spans="1:18" x14ac:dyDescent="0.25">
      <c r="A599" t="s">
        <v>0</v>
      </c>
      <c r="B599" s="1">
        <v>42760</v>
      </c>
      <c r="C599" s="3">
        <v>0.35101542824074072</v>
      </c>
      <c r="D599" t="s">
        <v>91</v>
      </c>
      <c r="E599" t="s">
        <v>43</v>
      </c>
      <c r="K599">
        <v>36.4</v>
      </c>
      <c r="L599">
        <v>36.4</v>
      </c>
      <c r="M599">
        <v>33.177225</v>
      </c>
      <c r="N599">
        <v>-0.213668</v>
      </c>
      <c r="O599">
        <v>-0.18</v>
      </c>
      <c r="P599">
        <v>-0.215</v>
      </c>
      <c r="Q599">
        <v>-0.20558599999999999</v>
      </c>
      <c r="R599">
        <v>3</v>
      </c>
    </row>
    <row r="600" spans="1:18" x14ac:dyDescent="0.25">
      <c r="A600" t="s">
        <v>0</v>
      </c>
      <c r="B600" s="1">
        <v>42760</v>
      </c>
      <c r="C600" s="3">
        <v>0.35102663194444444</v>
      </c>
      <c r="D600" t="s">
        <v>91</v>
      </c>
      <c r="E600" t="s">
        <v>51</v>
      </c>
      <c r="F600">
        <v>36.4</v>
      </c>
      <c r="G600">
        <v>68.297555000000003</v>
      </c>
      <c r="H600">
        <v>32.174999999999997</v>
      </c>
      <c r="I600">
        <v>0.13500000000000001</v>
      </c>
    </row>
    <row r="601" spans="1:18" x14ac:dyDescent="0.25">
      <c r="A601" t="s">
        <v>0</v>
      </c>
      <c r="B601" s="1">
        <v>42760</v>
      </c>
      <c r="C601" s="3">
        <v>0.35105013888888892</v>
      </c>
      <c r="D601" t="s">
        <v>91</v>
      </c>
      <c r="E601" t="s">
        <v>43</v>
      </c>
      <c r="K601">
        <v>36.97</v>
      </c>
      <c r="L601">
        <v>36.97</v>
      </c>
      <c r="M601">
        <v>33.832417999999997</v>
      </c>
      <c r="N601">
        <v>-0.21371599999999999</v>
      </c>
      <c r="O601">
        <v>-0.19</v>
      </c>
      <c r="P601">
        <v>-0.185</v>
      </c>
      <c r="Q601">
        <v>-0.205454</v>
      </c>
      <c r="R601">
        <v>3</v>
      </c>
    </row>
    <row r="602" spans="1:18" x14ac:dyDescent="0.25">
      <c r="A602" t="s">
        <v>0</v>
      </c>
      <c r="B602" s="1">
        <v>42760</v>
      </c>
      <c r="C602" s="3">
        <v>0.35106188657407406</v>
      </c>
      <c r="D602" t="s">
        <v>91</v>
      </c>
      <c r="E602" t="s">
        <v>51</v>
      </c>
      <c r="F602">
        <v>36.97</v>
      </c>
      <c r="G602">
        <v>68.30292</v>
      </c>
      <c r="H602">
        <v>32.174999999999997</v>
      </c>
      <c r="I602">
        <v>0.13625000000000001</v>
      </c>
    </row>
    <row r="603" spans="1:18" x14ac:dyDescent="0.25">
      <c r="A603" t="s">
        <v>0</v>
      </c>
      <c r="B603" s="1">
        <v>42760</v>
      </c>
      <c r="C603" s="3">
        <v>0.35108486111111109</v>
      </c>
      <c r="D603" t="s">
        <v>91</v>
      </c>
      <c r="E603" t="s">
        <v>43</v>
      </c>
      <c r="K603">
        <v>37.74</v>
      </c>
      <c r="L603">
        <v>37.74</v>
      </c>
      <c r="M603">
        <v>34.485413000000001</v>
      </c>
      <c r="N603">
        <v>-0.214832</v>
      </c>
      <c r="O603">
        <v>-0.25666699999999998</v>
      </c>
      <c r="P603">
        <v>-0.223333</v>
      </c>
      <c r="Q603">
        <v>-0.205378</v>
      </c>
      <c r="R603">
        <v>3</v>
      </c>
    </row>
    <row r="604" spans="1:18" x14ac:dyDescent="0.25">
      <c r="A604" t="s">
        <v>0</v>
      </c>
      <c r="B604" s="1">
        <v>42760</v>
      </c>
      <c r="C604" s="3">
        <v>0.35109716435185184</v>
      </c>
      <c r="D604" t="s">
        <v>91</v>
      </c>
      <c r="E604" t="s">
        <v>51</v>
      </c>
      <c r="F604">
        <v>37.74</v>
      </c>
      <c r="G604">
        <v>68.299088999999995</v>
      </c>
      <c r="H604">
        <v>32.174999999999997</v>
      </c>
      <c r="I604">
        <v>0.13625000000000001</v>
      </c>
    </row>
    <row r="605" spans="1:18" x14ac:dyDescent="0.25">
      <c r="A605" t="s">
        <v>0</v>
      </c>
      <c r="B605" s="1">
        <v>42760</v>
      </c>
      <c r="C605" s="3">
        <v>0.35111958333333332</v>
      </c>
      <c r="D605" t="s">
        <v>91</v>
      </c>
      <c r="E605" t="s">
        <v>43</v>
      </c>
      <c r="K605">
        <v>38.380000000000003</v>
      </c>
      <c r="L605">
        <v>38.380000000000003</v>
      </c>
      <c r="M605">
        <v>35.135720999999997</v>
      </c>
      <c r="N605">
        <v>-0.217196</v>
      </c>
      <c r="O605">
        <v>-0.21333299999999999</v>
      </c>
      <c r="P605">
        <v>-0.23499999999999999</v>
      </c>
      <c r="Q605">
        <v>-0.20535500000000001</v>
      </c>
      <c r="R605">
        <v>3</v>
      </c>
    </row>
    <row r="606" spans="1:18" x14ac:dyDescent="0.25">
      <c r="A606" t="s">
        <v>0</v>
      </c>
      <c r="B606" s="1">
        <v>42760</v>
      </c>
      <c r="C606" s="3">
        <v>0.35113238425925924</v>
      </c>
      <c r="D606" t="s">
        <v>91</v>
      </c>
      <c r="E606" t="s">
        <v>51</v>
      </c>
      <c r="F606">
        <v>38.380000000000003</v>
      </c>
      <c r="G606">
        <v>68.300486000000006</v>
      </c>
      <c r="H606">
        <v>32.174999999999997</v>
      </c>
      <c r="I606">
        <v>0.13500000000000001</v>
      </c>
    </row>
    <row r="607" spans="1:18" x14ac:dyDescent="0.25">
      <c r="A607" t="s">
        <v>0</v>
      </c>
      <c r="B607" s="1">
        <v>42760</v>
      </c>
      <c r="C607" s="3">
        <v>0.35115431712962963</v>
      </c>
      <c r="D607" t="s">
        <v>91</v>
      </c>
      <c r="E607" t="s">
        <v>43</v>
      </c>
      <c r="K607">
        <v>38.85</v>
      </c>
      <c r="L607">
        <v>38.85</v>
      </c>
      <c r="M607">
        <v>35.779406000000002</v>
      </c>
      <c r="N607">
        <v>-0.22063099999999999</v>
      </c>
      <c r="O607">
        <v>-0.156667</v>
      </c>
      <c r="P607">
        <v>-0.185</v>
      </c>
      <c r="Q607">
        <v>-0.20538400000000001</v>
      </c>
      <c r="R607">
        <v>3</v>
      </c>
    </row>
    <row r="608" spans="1:18" x14ac:dyDescent="0.25">
      <c r="A608" t="s">
        <v>0</v>
      </c>
      <c r="B608" s="1">
        <v>42760</v>
      </c>
      <c r="C608" s="3">
        <v>0.35117107638888889</v>
      </c>
      <c r="D608" t="s">
        <v>91</v>
      </c>
      <c r="E608" t="s">
        <v>51</v>
      </c>
      <c r="F608">
        <v>38.85</v>
      </c>
      <c r="G608">
        <v>68.298237999999998</v>
      </c>
      <c r="H608">
        <v>32.174999999999997</v>
      </c>
      <c r="I608">
        <v>0.14124999999999999</v>
      </c>
    </row>
    <row r="609" spans="1:22" x14ac:dyDescent="0.25">
      <c r="A609" t="s">
        <v>0</v>
      </c>
      <c r="B609" s="1">
        <v>42760</v>
      </c>
      <c r="C609" s="3">
        <v>0.35118902777777777</v>
      </c>
      <c r="D609" t="s">
        <v>91</v>
      </c>
      <c r="E609" t="s">
        <v>43</v>
      </c>
      <c r="K609">
        <v>39.450000000000003</v>
      </c>
      <c r="L609">
        <v>39.450000000000003</v>
      </c>
      <c r="M609">
        <v>36.412477000000003</v>
      </c>
      <c r="N609">
        <v>-0.223525</v>
      </c>
      <c r="O609">
        <v>-0.2</v>
      </c>
      <c r="P609">
        <v>-0.17833299999999999</v>
      </c>
      <c r="Q609">
        <v>-0.205452</v>
      </c>
      <c r="R609">
        <v>3</v>
      </c>
    </row>
    <row r="610" spans="1:22" x14ac:dyDescent="0.25">
      <c r="A610" t="s">
        <v>0</v>
      </c>
      <c r="B610" s="1">
        <v>42760</v>
      </c>
      <c r="C610" s="3">
        <v>0.35120057870370375</v>
      </c>
      <c r="D610" t="s">
        <v>91</v>
      </c>
      <c r="E610" t="s">
        <v>51</v>
      </c>
      <c r="F610">
        <v>39.450000000000003</v>
      </c>
      <c r="G610">
        <v>68.298237999999998</v>
      </c>
      <c r="H610">
        <v>32.174999999999997</v>
      </c>
      <c r="I610">
        <v>0.14124999999999999</v>
      </c>
    </row>
    <row r="611" spans="1:22" x14ac:dyDescent="0.25">
      <c r="A611" t="s">
        <v>0</v>
      </c>
      <c r="B611" s="1">
        <v>42760</v>
      </c>
      <c r="C611" s="3">
        <v>0.35122375</v>
      </c>
      <c r="D611" t="s">
        <v>91</v>
      </c>
      <c r="E611" t="s">
        <v>43</v>
      </c>
      <c r="K611">
        <v>40.19</v>
      </c>
      <c r="L611">
        <v>40.19</v>
      </c>
      <c r="M611">
        <v>37.046227000000002</v>
      </c>
      <c r="N611">
        <v>-0.22393199999999999</v>
      </c>
      <c r="O611">
        <v>-0.246667</v>
      </c>
      <c r="P611">
        <v>-0.223333</v>
      </c>
      <c r="Q611">
        <v>-0.20555599999999999</v>
      </c>
      <c r="R611">
        <v>3</v>
      </c>
    </row>
    <row r="612" spans="1:22" x14ac:dyDescent="0.25">
      <c r="A612" t="s">
        <v>0</v>
      </c>
      <c r="B612" s="1">
        <v>42760</v>
      </c>
      <c r="C612" s="3">
        <v>0.35124054398148147</v>
      </c>
      <c r="D612" t="s">
        <v>91</v>
      </c>
      <c r="E612" t="s">
        <v>51</v>
      </c>
      <c r="F612">
        <v>40.19</v>
      </c>
      <c r="G612">
        <v>68.299873000000005</v>
      </c>
      <c r="H612">
        <v>32.174999999999997</v>
      </c>
      <c r="I612">
        <v>0.14374999999999999</v>
      </c>
    </row>
    <row r="613" spans="1:22" x14ac:dyDescent="0.25">
      <c r="A613" t="s">
        <v>0</v>
      </c>
      <c r="B613" s="1">
        <v>42760</v>
      </c>
      <c r="C613" s="3">
        <v>0.35125847222222223</v>
      </c>
      <c r="D613" t="s">
        <v>91</v>
      </c>
      <c r="E613" t="s">
        <v>43</v>
      </c>
      <c r="K613">
        <v>40.82</v>
      </c>
      <c r="L613">
        <v>40.82</v>
      </c>
      <c r="M613">
        <v>37.682670000000002</v>
      </c>
      <c r="N613">
        <v>-0.222331</v>
      </c>
      <c r="O613">
        <v>-0.21</v>
      </c>
      <c r="P613">
        <v>-0.22833300000000001</v>
      </c>
      <c r="Q613">
        <v>-0.20569599999999999</v>
      </c>
      <c r="R613">
        <v>3</v>
      </c>
    </row>
    <row r="614" spans="1:22" x14ac:dyDescent="0.25">
      <c r="A614" t="s">
        <v>0</v>
      </c>
      <c r="B614" s="1">
        <v>42760</v>
      </c>
      <c r="C614" s="3">
        <v>0.35127118055555556</v>
      </c>
      <c r="D614" t="s">
        <v>91</v>
      </c>
      <c r="E614" t="s">
        <v>51</v>
      </c>
      <c r="F614">
        <v>40.82</v>
      </c>
      <c r="G614">
        <v>68.299873000000005</v>
      </c>
      <c r="H614">
        <v>32.174999999999997</v>
      </c>
      <c r="I614">
        <v>0.14374999999999999</v>
      </c>
    </row>
    <row r="615" spans="1:22" x14ac:dyDescent="0.25">
      <c r="A615" t="s">
        <v>0</v>
      </c>
      <c r="B615" s="1">
        <v>42760</v>
      </c>
      <c r="C615" s="3">
        <v>0.35129320601851854</v>
      </c>
      <c r="D615" t="s">
        <v>91</v>
      </c>
      <c r="E615" t="s">
        <v>43</v>
      </c>
      <c r="K615">
        <v>41.39</v>
      </c>
      <c r="L615">
        <v>41.39</v>
      </c>
      <c r="M615">
        <v>38.302610000000001</v>
      </c>
      <c r="N615">
        <v>-0.220688</v>
      </c>
      <c r="O615">
        <v>-0.19</v>
      </c>
      <c r="P615">
        <v>-0.2</v>
      </c>
      <c r="Q615">
        <v>-0.205846</v>
      </c>
      <c r="R615">
        <v>3</v>
      </c>
    </row>
    <row r="616" spans="1:22" x14ac:dyDescent="0.25">
      <c r="A616" t="s">
        <v>0</v>
      </c>
      <c r="B616" s="1">
        <v>42760</v>
      </c>
      <c r="C616" s="3">
        <v>0.35131114583333334</v>
      </c>
      <c r="D616" t="s">
        <v>91</v>
      </c>
      <c r="E616" t="s">
        <v>51</v>
      </c>
      <c r="F616">
        <v>41.39</v>
      </c>
      <c r="G616">
        <v>68.299425999999997</v>
      </c>
      <c r="H616">
        <v>32.174999999999997</v>
      </c>
      <c r="I616">
        <v>0.15375</v>
      </c>
    </row>
    <row r="617" spans="1:22" x14ac:dyDescent="0.25">
      <c r="A617" t="s">
        <v>0</v>
      </c>
      <c r="B617" s="1">
        <v>42760</v>
      </c>
      <c r="C617" s="3">
        <v>0.35132792824074072</v>
      </c>
      <c r="D617" t="s">
        <v>91</v>
      </c>
      <c r="E617" t="s">
        <v>43</v>
      </c>
      <c r="K617">
        <v>42.02</v>
      </c>
      <c r="L617">
        <v>42.02</v>
      </c>
      <c r="M617">
        <v>38.905217999999998</v>
      </c>
      <c r="N617">
        <v>-0.219219</v>
      </c>
      <c r="O617">
        <v>-0.21</v>
      </c>
      <c r="P617">
        <v>-0.2</v>
      </c>
      <c r="Q617">
        <v>-0.205983</v>
      </c>
      <c r="R617">
        <v>3</v>
      </c>
    </row>
    <row r="618" spans="1:22" x14ac:dyDescent="0.25">
      <c r="A618" t="s">
        <v>0</v>
      </c>
      <c r="B618" s="1">
        <v>42760</v>
      </c>
      <c r="C618" s="3">
        <v>0.3513452314814815</v>
      </c>
      <c r="D618" t="s">
        <v>91</v>
      </c>
      <c r="E618" t="s">
        <v>51</v>
      </c>
      <c r="F618">
        <v>42.02</v>
      </c>
      <c r="G618">
        <v>68.303899000000001</v>
      </c>
      <c r="H618">
        <v>32.174999999999997</v>
      </c>
      <c r="I618">
        <v>0.15</v>
      </c>
    </row>
    <row r="619" spans="1:22" x14ac:dyDescent="0.25">
      <c r="A619" t="s">
        <v>0</v>
      </c>
      <c r="B619" s="1">
        <v>42760</v>
      </c>
      <c r="C619" s="3">
        <v>0.35136263888888886</v>
      </c>
      <c r="D619" t="s">
        <v>91</v>
      </c>
      <c r="E619" t="s">
        <v>43</v>
      </c>
      <c r="K619">
        <v>42.63</v>
      </c>
      <c r="L619">
        <v>42.63</v>
      </c>
      <c r="M619">
        <v>39.517986999999998</v>
      </c>
      <c r="N619">
        <v>-0.21698400000000001</v>
      </c>
      <c r="O619">
        <v>-0.20333300000000001</v>
      </c>
      <c r="P619">
        <v>-0.20666699999999999</v>
      </c>
      <c r="Q619">
        <v>-0.206124</v>
      </c>
      <c r="R619">
        <v>3</v>
      </c>
    </row>
    <row r="620" spans="1:22" x14ac:dyDescent="0.25">
      <c r="A620" t="s">
        <v>0</v>
      </c>
      <c r="B620" s="1">
        <v>42760</v>
      </c>
      <c r="C620" s="3">
        <v>0.35138049768518514</v>
      </c>
      <c r="D620" t="s">
        <v>91</v>
      </c>
      <c r="E620" t="s">
        <v>51</v>
      </c>
      <c r="F620">
        <v>42.63</v>
      </c>
      <c r="G620">
        <v>68.307124999999999</v>
      </c>
      <c r="H620">
        <v>32.174999999999997</v>
      </c>
      <c r="I620">
        <v>0.13625000000000001</v>
      </c>
    </row>
    <row r="621" spans="1:22" x14ac:dyDescent="0.25">
      <c r="A621" t="s">
        <v>0</v>
      </c>
      <c r="B621" s="1">
        <v>42760</v>
      </c>
      <c r="C621" s="3">
        <v>0.35139736111111114</v>
      </c>
      <c r="D621" t="s">
        <v>91</v>
      </c>
      <c r="E621" t="s">
        <v>43</v>
      </c>
      <c r="K621">
        <v>43.23</v>
      </c>
      <c r="L621">
        <v>43.23</v>
      </c>
      <c r="M621">
        <v>40.151304000000003</v>
      </c>
      <c r="N621">
        <v>-0.214472</v>
      </c>
      <c r="O621">
        <v>-0.2</v>
      </c>
      <c r="P621">
        <v>-0.20166700000000001</v>
      </c>
      <c r="Q621">
        <v>-0.206284</v>
      </c>
      <c r="R621">
        <v>3</v>
      </c>
    </row>
    <row r="622" spans="1:22" x14ac:dyDescent="0.25">
      <c r="A622" t="s">
        <v>0</v>
      </c>
      <c r="B622" s="1">
        <v>42760</v>
      </c>
      <c r="C622" s="3">
        <v>0.3514157638888889</v>
      </c>
      <c r="D622" t="s">
        <v>91</v>
      </c>
      <c r="E622" t="s">
        <v>51</v>
      </c>
      <c r="F622">
        <v>43.23</v>
      </c>
      <c r="G622">
        <v>68.304818999999995</v>
      </c>
      <c r="H622">
        <v>32.174999999999997</v>
      </c>
      <c r="I622">
        <v>0.13500000000000001</v>
      </c>
    </row>
    <row r="623" spans="1:22" x14ac:dyDescent="0.25">
      <c r="A623" t="s">
        <v>0</v>
      </c>
      <c r="B623" s="1">
        <v>42760</v>
      </c>
      <c r="C623" s="3">
        <v>0.35143208333333331</v>
      </c>
      <c r="D623" t="s">
        <v>91</v>
      </c>
      <c r="E623" t="s">
        <v>43</v>
      </c>
      <c r="K623">
        <v>43.98</v>
      </c>
      <c r="L623">
        <v>43.98</v>
      </c>
      <c r="M623">
        <v>40.785176</v>
      </c>
      <c r="N623">
        <v>-0.212979</v>
      </c>
      <c r="O623">
        <v>-0.25</v>
      </c>
      <c r="P623">
        <v>-0.22500000000000001</v>
      </c>
      <c r="Q623">
        <v>-0.20649400000000001</v>
      </c>
      <c r="R623">
        <v>3</v>
      </c>
    </row>
    <row r="624" spans="1:22" x14ac:dyDescent="0.25">
      <c r="A624" t="s">
        <v>0</v>
      </c>
      <c r="B624" s="1">
        <v>42760</v>
      </c>
      <c r="C624" s="3">
        <v>0.35144999999999998</v>
      </c>
      <c r="D624" t="s">
        <v>91</v>
      </c>
      <c r="E624" t="s">
        <v>58</v>
      </c>
      <c r="S624">
        <v>796.69531199999994</v>
      </c>
      <c r="T624">
        <v>13.983333</v>
      </c>
      <c r="U624">
        <v>18.288177000000001</v>
      </c>
      <c r="V624">
        <v>14.401033</v>
      </c>
    </row>
    <row r="625" spans="1:18" x14ac:dyDescent="0.25">
      <c r="A625" t="s">
        <v>0</v>
      </c>
      <c r="B625" s="1">
        <v>42760</v>
      </c>
      <c r="C625" s="3">
        <v>0.35145354166666665</v>
      </c>
      <c r="D625" t="s">
        <v>91</v>
      </c>
      <c r="E625" t="s">
        <v>51</v>
      </c>
      <c r="F625">
        <v>43.98</v>
      </c>
      <c r="G625">
        <v>68.30377</v>
      </c>
      <c r="H625">
        <v>32.174999999999997</v>
      </c>
      <c r="I625">
        <v>0.1525</v>
      </c>
    </row>
    <row r="626" spans="1:18" x14ac:dyDescent="0.25">
      <c r="A626" t="s">
        <v>0</v>
      </c>
      <c r="B626" s="1">
        <v>42760</v>
      </c>
      <c r="C626" s="3">
        <v>0.35146680555555559</v>
      </c>
      <c r="D626" t="s">
        <v>91</v>
      </c>
      <c r="E626" t="s">
        <v>43</v>
      </c>
      <c r="K626">
        <v>44.65</v>
      </c>
      <c r="L626">
        <v>44.65</v>
      </c>
      <c r="M626">
        <v>41.405349999999999</v>
      </c>
      <c r="N626">
        <v>-0.212842</v>
      </c>
      <c r="O626">
        <v>-0.223333</v>
      </c>
      <c r="P626">
        <v>-0.23666699999999999</v>
      </c>
      <c r="Q626">
        <v>-0.20669899999999999</v>
      </c>
      <c r="R626">
        <v>3</v>
      </c>
    </row>
    <row r="627" spans="1:18" x14ac:dyDescent="0.25">
      <c r="A627" t="s">
        <v>0</v>
      </c>
      <c r="B627" s="1">
        <v>42760</v>
      </c>
      <c r="C627" s="3">
        <v>0.35148539351851849</v>
      </c>
      <c r="D627" t="s">
        <v>91</v>
      </c>
      <c r="E627" t="s">
        <v>51</v>
      </c>
      <c r="F627">
        <v>44.65</v>
      </c>
      <c r="G627">
        <v>68.300424000000007</v>
      </c>
      <c r="H627">
        <v>32.174999999999997</v>
      </c>
      <c r="I627">
        <v>0.15125</v>
      </c>
    </row>
    <row r="628" spans="1:18" x14ac:dyDescent="0.25">
      <c r="A628" t="s">
        <v>0</v>
      </c>
      <c r="B628" s="1">
        <v>42760</v>
      </c>
      <c r="C628" s="3">
        <v>0.35150153935185185</v>
      </c>
      <c r="D628" t="s">
        <v>91</v>
      </c>
      <c r="E628" t="s">
        <v>43</v>
      </c>
      <c r="K628">
        <v>45.23</v>
      </c>
      <c r="L628">
        <v>45.23</v>
      </c>
      <c r="M628">
        <v>42.019750999999999</v>
      </c>
      <c r="N628">
        <v>-0.213697</v>
      </c>
      <c r="O628">
        <v>-0.193333</v>
      </c>
      <c r="P628">
        <v>-0.20833299999999999</v>
      </c>
      <c r="Q628">
        <v>-0.206923</v>
      </c>
      <c r="R628">
        <v>3</v>
      </c>
    </row>
    <row r="629" spans="1:18" x14ac:dyDescent="0.25">
      <c r="A629" t="s">
        <v>0</v>
      </c>
      <c r="B629" s="1">
        <v>42760</v>
      </c>
      <c r="C629" s="3">
        <v>0.35152179398148148</v>
      </c>
      <c r="D629" t="s">
        <v>91</v>
      </c>
      <c r="E629" t="s">
        <v>51</v>
      </c>
      <c r="F629">
        <v>45.23</v>
      </c>
      <c r="G629">
        <v>68.304423</v>
      </c>
      <c r="H629">
        <v>32.174999999999997</v>
      </c>
      <c r="I629">
        <v>0.14249999999999999</v>
      </c>
    </row>
    <row r="630" spans="1:18" x14ac:dyDescent="0.25">
      <c r="A630" t="s">
        <v>0</v>
      </c>
      <c r="B630" s="1">
        <v>42760</v>
      </c>
      <c r="C630" s="3">
        <v>0.35153626157407408</v>
      </c>
      <c r="D630" t="s">
        <v>91</v>
      </c>
      <c r="E630" t="s">
        <v>43</v>
      </c>
      <c r="K630">
        <v>45.91</v>
      </c>
      <c r="L630">
        <v>45.91</v>
      </c>
      <c r="M630">
        <v>42.644356000000002</v>
      </c>
      <c r="N630">
        <v>-0.21478800000000001</v>
      </c>
      <c r="O630">
        <v>-0.22666700000000001</v>
      </c>
      <c r="P630">
        <v>-0.21</v>
      </c>
      <c r="Q630">
        <v>-0.20716799999999999</v>
      </c>
      <c r="R630">
        <v>3</v>
      </c>
    </row>
    <row r="631" spans="1:18" x14ac:dyDescent="0.25">
      <c r="A631" t="s">
        <v>0</v>
      </c>
      <c r="B631" s="1">
        <v>42760</v>
      </c>
      <c r="C631" s="3">
        <v>0.35155596064814815</v>
      </c>
      <c r="D631" t="s">
        <v>91</v>
      </c>
      <c r="E631" t="s">
        <v>51</v>
      </c>
      <c r="F631">
        <v>45.91</v>
      </c>
      <c r="G631">
        <v>68.308642000000006</v>
      </c>
      <c r="H631">
        <v>32.174999999999997</v>
      </c>
      <c r="I631">
        <v>0.1575</v>
      </c>
    </row>
    <row r="632" spans="1:18" x14ac:dyDescent="0.25">
      <c r="A632" t="s">
        <v>0</v>
      </c>
      <c r="B632" s="1">
        <v>42760</v>
      </c>
      <c r="C632" s="3">
        <v>0.35157097222222222</v>
      </c>
      <c r="D632" t="s">
        <v>91</v>
      </c>
      <c r="E632" t="s">
        <v>43</v>
      </c>
      <c r="K632">
        <v>46.54</v>
      </c>
      <c r="L632">
        <v>46.54</v>
      </c>
      <c r="M632">
        <v>43.289757999999999</v>
      </c>
      <c r="N632">
        <v>-0.21510499999999999</v>
      </c>
      <c r="O632">
        <v>-0.21</v>
      </c>
      <c r="P632">
        <v>-0.218333</v>
      </c>
      <c r="Q632">
        <v>-0.20743800000000001</v>
      </c>
      <c r="R632">
        <v>3</v>
      </c>
    </row>
    <row r="633" spans="1:18" x14ac:dyDescent="0.25">
      <c r="A633" t="s">
        <v>0</v>
      </c>
      <c r="B633" s="1">
        <v>42760</v>
      </c>
      <c r="C633" s="3">
        <v>0.35159129629629632</v>
      </c>
      <c r="D633" t="s">
        <v>91</v>
      </c>
      <c r="E633" t="s">
        <v>51</v>
      </c>
      <c r="F633">
        <v>46.54</v>
      </c>
      <c r="G633">
        <v>68.309178000000003</v>
      </c>
      <c r="H633">
        <v>32.174999999999997</v>
      </c>
      <c r="I633">
        <v>0.155</v>
      </c>
    </row>
    <row r="634" spans="1:18" x14ac:dyDescent="0.25">
      <c r="A634" t="s">
        <v>0</v>
      </c>
      <c r="B634" s="1">
        <v>42760</v>
      </c>
      <c r="C634" s="3">
        <v>0.35160569444444439</v>
      </c>
      <c r="D634" t="s">
        <v>91</v>
      </c>
      <c r="E634" t="s">
        <v>43</v>
      </c>
      <c r="K634">
        <v>47.16</v>
      </c>
      <c r="L634">
        <v>47.16</v>
      </c>
      <c r="M634">
        <v>43.950926000000003</v>
      </c>
      <c r="N634">
        <v>-0.214919</v>
      </c>
      <c r="O634">
        <v>-0.20666699999999999</v>
      </c>
      <c r="P634">
        <v>-0.20833299999999999</v>
      </c>
      <c r="Q634">
        <v>-0.20774899999999999</v>
      </c>
      <c r="R634">
        <v>3</v>
      </c>
    </row>
    <row r="635" spans="1:18" x14ac:dyDescent="0.25">
      <c r="A635" t="s">
        <v>0</v>
      </c>
      <c r="B635" s="1">
        <v>42760</v>
      </c>
      <c r="C635" s="3">
        <v>0.35162659722222217</v>
      </c>
      <c r="D635" t="s">
        <v>91</v>
      </c>
      <c r="E635" t="s">
        <v>51</v>
      </c>
      <c r="F635">
        <v>47.16</v>
      </c>
      <c r="G635">
        <v>68.303798</v>
      </c>
      <c r="H635">
        <v>32.174999999999997</v>
      </c>
      <c r="I635">
        <v>0.14000000000000001</v>
      </c>
    </row>
    <row r="636" spans="1:18" x14ac:dyDescent="0.25">
      <c r="A636" t="s">
        <v>0</v>
      </c>
      <c r="B636" s="1">
        <v>42760</v>
      </c>
      <c r="C636" s="3">
        <v>0.35164041666666668</v>
      </c>
      <c r="D636" t="s">
        <v>91</v>
      </c>
      <c r="E636" t="s">
        <v>43</v>
      </c>
      <c r="K636">
        <v>47.81</v>
      </c>
      <c r="L636">
        <v>47.81</v>
      </c>
      <c r="M636">
        <v>44.609946000000001</v>
      </c>
      <c r="N636">
        <v>-0.216029</v>
      </c>
      <c r="O636">
        <v>-0.216667</v>
      </c>
      <c r="P636">
        <v>-0.21166699999999999</v>
      </c>
      <c r="Q636">
        <v>-0.208069</v>
      </c>
      <c r="R636">
        <v>3</v>
      </c>
    </row>
    <row r="637" spans="1:18" x14ac:dyDescent="0.25">
      <c r="A637" t="s">
        <v>0</v>
      </c>
      <c r="B637" s="1">
        <v>42760</v>
      </c>
      <c r="C637" s="3">
        <v>0.35166194444444443</v>
      </c>
      <c r="D637" t="s">
        <v>91</v>
      </c>
      <c r="E637" t="s">
        <v>51</v>
      </c>
      <c r="F637">
        <v>47.81</v>
      </c>
      <c r="G637">
        <v>68.301475999999994</v>
      </c>
      <c r="H637">
        <v>32.174999999999997</v>
      </c>
      <c r="I637">
        <v>0.14374999999999999</v>
      </c>
    </row>
    <row r="638" spans="1:18" x14ac:dyDescent="0.25">
      <c r="A638" t="s">
        <v>0</v>
      </c>
      <c r="B638" s="1">
        <v>42760</v>
      </c>
      <c r="C638" s="3">
        <v>0.35167515046296294</v>
      </c>
      <c r="D638" t="s">
        <v>91</v>
      </c>
      <c r="E638" t="s">
        <v>43</v>
      </c>
      <c r="K638">
        <v>48.5</v>
      </c>
      <c r="L638">
        <v>48.5</v>
      </c>
      <c r="M638">
        <v>45.257002</v>
      </c>
      <c r="N638">
        <v>-0.219164</v>
      </c>
      <c r="O638">
        <v>-0.23</v>
      </c>
      <c r="P638">
        <v>-0.223333</v>
      </c>
      <c r="Q638">
        <v>-0.20843700000000001</v>
      </c>
      <c r="R638">
        <v>3</v>
      </c>
    </row>
    <row r="639" spans="1:18" x14ac:dyDescent="0.25">
      <c r="A639" t="s">
        <v>0</v>
      </c>
      <c r="B639" s="1">
        <v>42760</v>
      </c>
      <c r="C639" s="3">
        <v>0.35169837962962963</v>
      </c>
      <c r="D639" t="s">
        <v>91</v>
      </c>
      <c r="E639" t="s">
        <v>51</v>
      </c>
      <c r="F639">
        <v>48.5</v>
      </c>
      <c r="G639">
        <v>68.309721999999994</v>
      </c>
      <c r="H639">
        <v>32.174999999999997</v>
      </c>
      <c r="I639">
        <v>0.13500000000000001</v>
      </c>
    </row>
    <row r="640" spans="1:18" x14ac:dyDescent="0.25">
      <c r="A640" t="s">
        <v>0</v>
      </c>
      <c r="B640" s="1">
        <v>42760</v>
      </c>
      <c r="C640" s="3">
        <v>0.35170987268518522</v>
      </c>
      <c r="D640" t="s">
        <v>91</v>
      </c>
      <c r="E640" t="s">
        <v>43</v>
      </c>
      <c r="K640">
        <v>49.12</v>
      </c>
      <c r="L640">
        <v>49.12</v>
      </c>
      <c r="M640">
        <v>45.896768999999999</v>
      </c>
      <c r="N640">
        <v>-0.22273499999999999</v>
      </c>
      <c r="O640">
        <v>-0.20666699999999999</v>
      </c>
      <c r="P640">
        <v>-0.218333</v>
      </c>
      <c r="Q640">
        <v>-0.20880299999999999</v>
      </c>
      <c r="R640">
        <v>3</v>
      </c>
    </row>
    <row r="641" spans="1:18" x14ac:dyDescent="0.25">
      <c r="A641" t="s">
        <v>0</v>
      </c>
      <c r="B641" s="1">
        <v>42760</v>
      </c>
      <c r="C641" s="3">
        <v>0.35173247685185188</v>
      </c>
      <c r="D641" t="s">
        <v>91</v>
      </c>
      <c r="E641" t="s">
        <v>51</v>
      </c>
      <c r="F641">
        <v>49.12</v>
      </c>
      <c r="G641">
        <v>68.309663</v>
      </c>
      <c r="H641">
        <v>32.174999999999997</v>
      </c>
      <c r="I641">
        <v>0.14000000000000001</v>
      </c>
    </row>
    <row r="642" spans="1:18" x14ac:dyDescent="0.25">
      <c r="A642" t="s">
        <v>0</v>
      </c>
      <c r="B642" s="1">
        <v>42760</v>
      </c>
      <c r="C642" s="3">
        <v>0.3517445833333333</v>
      </c>
      <c r="D642" t="s">
        <v>91</v>
      </c>
      <c r="E642" t="s">
        <v>43</v>
      </c>
      <c r="K642">
        <v>49.67</v>
      </c>
      <c r="L642">
        <v>49.67</v>
      </c>
      <c r="M642">
        <v>46.535376999999997</v>
      </c>
      <c r="N642">
        <v>-0.22470599999999999</v>
      </c>
      <c r="O642">
        <v>-0.183333</v>
      </c>
      <c r="P642">
        <v>-0.19500000000000001</v>
      </c>
      <c r="Q642">
        <v>-0.20914199999999999</v>
      </c>
      <c r="R642">
        <v>3</v>
      </c>
    </row>
    <row r="643" spans="1:18" x14ac:dyDescent="0.25">
      <c r="A643" t="s">
        <v>0</v>
      </c>
      <c r="B643" s="1">
        <v>42760</v>
      </c>
      <c r="C643" s="3">
        <v>0.35176885416666664</v>
      </c>
      <c r="D643" t="s">
        <v>91</v>
      </c>
      <c r="E643" t="s">
        <v>51</v>
      </c>
      <c r="F643">
        <v>49.67</v>
      </c>
      <c r="G643">
        <v>68.305905999999993</v>
      </c>
      <c r="H643">
        <v>32.174999999999997</v>
      </c>
      <c r="I643">
        <v>0.13500000000000001</v>
      </c>
    </row>
    <row r="644" spans="1:18" x14ac:dyDescent="0.25">
      <c r="A644" t="s">
        <v>0</v>
      </c>
      <c r="B644" s="1">
        <v>42760</v>
      </c>
      <c r="C644" s="3">
        <v>0.35177930555555559</v>
      </c>
      <c r="D644" t="s">
        <v>91</v>
      </c>
      <c r="E644" t="s">
        <v>43</v>
      </c>
      <c r="K644">
        <v>50.38</v>
      </c>
      <c r="L644">
        <v>50.38</v>
      </c>
      <c r="M644">
        <v>47.176690999999998</v>
      </c>
      <c r="N644">
        <v>-0.22439100000000001</v>
      </c>
      <c r="O644">
        <v>-0.23666699999999999</v>
      </c>
      <c r="P644">
        <v>-0.21</v>
      </c>
      <c r="Q644">
        <v>-0.209449</v>
      </c>
      <c r="R644">
        <v>3</v>
      </c>
    </row>
    <row r="645" spans="1:18" x14ac:dyDescent="0.25">
      <c r="A645" t="s">
        <v>0</v>
      </c>
      <c r="B645" s="1">
        <v>42760</v>
      </c>
      <c r="C645" s="3">
        <v>0.35180413194444443</v>
      </c>
      <c r="D645" t="s">
        <v>91</v>
      </c>
      <c r="E645" t="s">
        <v>51</v>
      </c>
      <c r="F645">
        <v>50.38</v>
      </c>
      <c r="G645">
        <v>68.304992999999996</v>
      </c>
      <c r="H645">
        <v>32.174999999999997</v>
      </c>
      <c r="I645">
        <v>0.13625000000000001</v>
      </c>
    </row>
    <row r="646" spans="1:18" x14ac:dyDescent="0.25">
      <c r="A646" t="s">
        <v>0</v>
      </c>
      <c r="B646" s="1">
        <v>42760</v>
      </c>
      <c r="C646" s="3">
        <v>0.35181402777777776</v>
      </c>
      <c r="D646" t="s">
        <v>91</v>
      </c>
      <c r="E646" t="s">
        <v>43</v>
      </c>
      <c r="K646">
        <v>51.08</v>
      </c>
      <c r="L646">
        <v>51.08</v>
      </c>
      <c r="M646">
        <v>47.822142999999997</v>
      </c>
      <c r="N646">
        <v>-0.222668</v>
      </c>
      <c r="O646">
        <v>-0.23333300000000001</v>
      </c>
      <c r="P646">
        <v>-0.23499999999999999</v>
      </c>
      <c r="Q646">
        <v>-0.20974499999999999</v>
      </c>
      <c r="R646">
        <v>3</v>
      </c>
    </row>
    <row r="647" spans="1:18" x14ac:dyDescent="0.25">
      <c r="A647" t="s">
        <v>0</v>
      </c>
      <c r="B647" s="1">
        <v>42760</v>
      </c>
      <c r="C647" s="3">
        <v>0.35183937500000001</v>
      </c>
      <c r="D647" t="s">
        <v>91</v>
      </c>
      <c r="E647" t="s">
        <v>51</v>
      </c>
      <c r="F647">
        <v>51.08</v>
      </c>
      <c r="G647">
        <v>68.308045000000007</v>
      </c>
      <c r="H647">
        <v>32.174999999999997</v>
      </c>
      <c r="I647">
        <v>0.15375</v>
      </c>
    </row>
    <row r="648" spans="1:18" x14ac:dyDescent="0.25">
      <c r="A648" t="s">
        <v>0</v>
      </c>
      <c r="B648" s="1">
        <v>42760</v>
      </c>
      <c r="C648" s="3">
        <v>0.35184876157407402</v>
      </c>
      <c r="D648" t="s">
        <v>91</v>
      </c>
      <c r="E648" t="s">
        <v>43</v>
      </c>
      <c r="K648">
        <v>51.63</v>
      </c>
      <c r="L648">
        <v>51.63</v>
      </c>
      <c r="M648">
        <v>48.464877999999999</v>
      </c>
      <c r="N648">
        <v>-0.22120300000000001</v>
      </c>
      <c r="O648">
        <v>-0.183333</v>
      </c>
      <c r="P648">
        <v>-0.20833299999999999</v>
      </c>
      <c r="Q648">
        <v>-0.210039</v>
      </c>
      <c r="R648">
        <v>3</v>
      </c>
    </row>
    <row r="649" spans="1:18" x14ac:dyDescent="0.25">
      <c r="A649" t="s">
        <v>0</v>
      </c>
      <c r="B649" s="1">
        <v>42760</v>
      </c>
      <c r="C649" s="3">
        <v>0.35187467592592592</v>
      </c>
      <c r="D649" t="s">
        <v>91</v>
      </c>
      <c r="E649" t="s">
        <v>51</v>
      </c>
      <c r="F649">
        <v>51.63</v>
      </c>
      <c r="G649">
        <v>68.306150000000002</v>
      </c>
      <c r="H649">
        <v>32.174999999999997</v>
      </c>
      <c r="I649">
        <v>0.1525</v>
      </c>
    </row>
    <row r="650" spans="1:18" x14ac:dyDescent="0.25">
      <c r="A650" t="s">
        <v>0</v>
      </c>
      <c r="B650" s="1">
        <v>42760</v>
      </c>
      <c r="C650" s="3">
        <v>0.3518834837962963</v>
      </c>
      <c r="D650" t="s">
        <v>91</v>
      </c>
      <c r="E650" t="s">
        <v>43</v>
      </c>
      <c r="K650">
        <v>52.33</v>
      </c>
      <c r="L650">
        <v>52.33</v>
      </c>
      <c r="M650">
        <v>49.098928000000001</v>
      </c>
      <c r="N650">
        <v>-0.22084699999999999</v>
      </c>
      <c r="O650">
        <v>-0.23333300000000001</v>
      </c>
      <c r="P650">
        <v>-0.20833299999999999</v>
      </c>
      <c r="Q650">
        <v>-0.21030799999999999</v>
      </c>
      <c r="R650">
        <v>3</v>
      </c>
    </row>
    <row r="651" spans="1:18" x14ac:dyDescent="0.25">
      <c r="A651" t="s">
        <v>0</v>
      </c>
      <c r="B651" s="1">
        <v>42760</v>
      </c>
      <c r="C651" s="3">
        <v>0.35190994212962962</v>
      </c>
      <c r="D651" t="s">
        <v>91</v>
      </c>
      <c r="E651" t="s">
        <v>51</v>
      </c>
      <c r="F651">
        <v>52.33</v>
      </c>
      <c r="G651">
        <v>68.303040999999993</v>
      </c>
      <c r="H651">
        <v>32.174999999999997</v>
      </c>
      <c r="I651">
        <v>0.15375</v>
      </c>
    </row>
    <row r="652" spans="1:18" x14ac:dyDescent="0.25">
      <c r="A652" t="s">
        <v>0</v>
      </c>
      <c r="B652" s="1">
        <v>42760</v>
      </c>
      <c r="C652" s="3">
        <v>0.35191819444444444</v>
      </c>
      <c r="D652" t="s">
        <v>91</v>
      </c>
      <c r="E652" t="s">
        <v>43</v>
      </c>
      <c r="K652">
        <v>52.98</v>
      </c>
      <c r="L652">
        <v>52.98</v>
      </c>
      <c r="M652">
        <v>49.733384999999998</v>
      </c>
      <c r="N652">
        <v>-0.22089400000000001</v>
      </c>
      <c r="O652">
        <v>-0.216667</v>
      </c>
      <c r="P652">
        <v>-0.22500000000000001</v>
      </c>
      <c r="Q652">
        <v>-0.21054</v>
      </c>
      <c r="R652">
        <v>3</v>
      </c>
    </row>
    <row r="653" spans="1:18" x14ac:dyDescent="0.25">
      <c r="A653" t="s">
        <v>0</v>
      </c>
      <c r="B653" s="1">
        <v>42760</v>
      </c>
      <c r="C653" s="3">
        <v>0.35194409722222225</v>
      </c>
      <c r="D653" t="s">
        <v>91</v>
      </c>
      <c r="E653" t="s">
        <v>51</v>
      </c>
      <c r="F653">
        <v>52.98</v>
      </c>
      <c r="G653">
        <v>68.305893999999995</v>
      </c>
      <c r="H653">
        <v>32.174999999999997</v>
      </c>
      <c r="I653">
        <v>0.13750000000000001</v>
      </c>
    </row>
    <row r="654" spans="1:18" x14ac:dyDescent="0.25">
      <c r="A654" t="s">
        <v>0</v>
      </c>
      <c r="B654" s="1">
        <v>42760</v>
      </c>
      <c r="C654" s="3">
        <v>0.35195292824074076</v>
      </c>
      <c r="D654" t="s">
        <v>91</v>
      </c>
      <c r="E654" t="s">
        <v>43</v>
      </c>
      <c r="K654">
        <v>53.43</v>
      </c>
      <c r="L654">
        <v>53.43</v>
      </c>
      <c r="M654">
        <v>50.378461999999999</v>
      </c>
      <c r="N654">
        <v>-0.22057099999999999</v>
      </c>
      <c r="O654">
        <v>-0.15</v>
      </c>
      <c r="P654">
        <v>-0.183333</v>
      </c>
      <c r="Q654">
        <v>-0.210761</v>
      </c>
      <c r="R654">
        <v>3</v>
      </c>
    </row>
    <row r="655" spans="1:18" x14ac:dyDescent="0.25">
      <c r="A655" t="s">
        <v>0</v>
      </c>
      <c r="B655" s="1">
        <v>42760</v>
      </c>
      <c r="C655" s="3">
        <v>0.35197942129629628</v>
      </c>
      <c r="D655" t="s">
        <v>91</v>
      </c>
      <c r="E655" t="s">
        <v>51</v>
      </c>
      <c r="F655">
        <v>53.43</v>
      </c>
      <c r="G655">
        <v>68.308905999999993</v>
      </c>
      <c r="H655">
        <v>32.174999999999997</v>
      </c>
      <c r="I655">
        <v>0.13375000000000001</v>
      </c>
    </row>
    <row r="656" spans="1:18" x14ac:dyDescent="0.25">
      <c r="A656" t="s">
        <v>0</v>
      </c>
      <c r="B656" s="1">
        <v>42760</v>
      </c>
      <c r="C656" s="3">
        <v>0.35198765046296293</v>
      </c>
      <c r="D656" t="s">
        <v>91</v>
      </c>
      <c r="E656" t="s">
        <v>43</v>
      </c>
      <c r="K656">
        <v>54.1</v>
      </c>
      <c r="L656">
        <v>54.1</v>
      </c>
      <c r="M656">
        <v>51.027835000000003</v>
      </c>
      <c r="N656">
        <v>-0.22018099999999999</v>
      </c>
      <c r="O656">
        <v>-0.223333</v>
      </c>
      <c r="P656">
        <v>-0.186667</v>
      </c>
      <c r="Q656">
        <v>-0.21099300000000001</v>
      </c>
      <c r="R656">
        <v>3</v>
      </c>
    </row>
    <row r="657" spans="1:22" x14ac:dyDescent="0.25">
      <c r="A657" t="s">
        <v>0</v>
      </c>
      <c r="B657" s="1">
        <v>42760</v>
      </c>
      <c r="C657" s="3">
        <v>0.35201476851851848</v>
      </c>
      <c r="D657" t="s">
        <v>91</v>
      </c>
      <c r="E657" t="s">
        <v>51</v>
      </c>
      <c r="F657">
        <v>54.1</v>
      </c>
      <c r="G657">
        <v>68.309520000000006</v>
      </c>
      <c r="H657">
        <v>32.174999999999997</v>
      </c>
      <c r="I657">
        <v>0.13375000000000001</v>
      </c>
    </row>
    <row r="658" spans="1:22" x14ac:dyDescent="0.25">
      <c r="A658" t="s">
        <v>0</v>
      </c>
      <c r="B658" s="1">
        <v>42760</v>
      </c>
      <c r="C658" s="3">
        <v>0.35202237268518521</v>
      </c>
      <c r="D658" t="s">
        <v>91</v>
      </c>
      <c r="E658" t="s">
        <v>43</v>
      </c>
      <c r="K658">
        <v>54.93</v>
      </c>
      <c r="L658">
        <v>54.93</v>
      </c>
      <c r="M658">
        <v>51.670181999999997</v>
      </c>
      <c r="N658">
        <v>-0.22023999999999999</v>
      </c>
      <c r="O658">
        <v>-0.276667</v>
      </c>
      <c r="P658">
        <v>-0.25</v>
      </c>
      <c r="Q658">
        <v>-0.211225</v>
      </c>
      <c r="R658">
        <v>3</v>
      </c>
    </row>
    <row r="659" spans="1:22" x14ac:dyDescent="0.25">
      <c r="A659" t="s">
        <v>0</v>
      </c>
      <c r="B659" s="1">
        <v>42760</v>
      </c>
      <c r="C659" s="3">
        <v>0.35205008101851853</v>
      </c>
      <c r="D659" t="s">
        <v>91</v>
      </c>
      <c r="E659" t="s">
        <v>51</v>
      </c>
      <c r="F659">
        <v>54.93</v>
      </c>
      <c r="G659">
        <v>68.305967999999993</v>
      </c>
      <c r="H659">
        <v>32.174999999999997</v>
      </c>
      <c r="I659">
        <v>0.14874999999999999</v>
      </c>
    </row>
    <row r="660" spans="1:22" x14ac:dyDescent="0.25">
      <c r="A660" t="s">
        <v>0</v>
      </c>
      <c r="B660" s="1">
        <v>42760</v>
      </c>
      <c r="C660" s="3">
        <v>0.35205709490740739</v>
      </c>
      <c r="D660" t="s">
        <v>91</v>
      </c>
      <c r="E660" t="s">
        <v>43</v>
      </c>
      <c r="K660">
        <v>55.54</v>
      </c>
      <c r="L660">
        <v>55.54</v>
      </c>
      <c r="M660">
        <v>52.298934000000003</v>
      </c>
      <c r="N660">
        <v>-0.22078400000000001</v>
      </c>
      <c r="O660">
        <v>-0.20333300000000001</v>
      </c>
      <c r="P660">
        <v>-0.24</v>
      </c>
      <c r="Q660">
        <v>-0.211421</v>
      </c>
      <c r="R660">
        <v>3</v>
      </c>
    </row>
    <row r="661" spans="1:22" x14ac:dyDescent="0.25">
      <c r="A661" t="s">
        <v>0</v>
      </c>
      <c r="B661" s="1">
        <v>42760</v>
      </c>
      <c r="C661" s="3">
        <v>0.35208651620370368</v>
      </c>
      <c r="D661" t="s">
        <v>91</v>
      </c>
      <c r="E661" t="s">
        <v>51</v>
      </c>
      <c r="F661">
        <v>55.54</v>
      </c>
      <c r="G661">
        <v>68.341508000000005</v>
      </c>
      <c r="H661">
        <v>32.174999999999997</v>
      </c>
      <c r="I661">
        <v>0.13750000000000001</v>
      </c>
    </row>
    <row r="662" spans="1:22" x14ac:dyDescent="0.25">
      <c r="A662" t="s">
        <v>0</v>
      </c>
      <c r="B662" s="1">
        <v>42760</v>
      </c>
      <c r="C662" s="3">
        <v>0.35209224537037037</v>
      </c>
      <c r="D662" t="s">
        <v>91</v>
      </c>
      <c r="E662" t="s">
        <v>43</v>
      </c>
      <c r="K662">
        <v>55.78</v>
      </c>
      <c r="L662">
        <v>55.78</v>
      </c>
      <c r="M662">
        <v>52.912429000000003</v>
      </c>
      <c r="N662">
        <v>-0.221278</v>
      </c>
      <c r="O662">
        <v>-0.08</v>
      </c>
      <c r="P662">
        <v>-0.14166699999999999</v>
      </c>
      <c r="Q662">
        <v>-0.21155099999999999</v>
      </c>
      <c r="R662">
        <v>3</v>
      </c>
    </row>
    <row r="663" spans="1:22" x14ac:dyDescent="0.25">
      <c r="A663" t="s">
        <v>0</v>
      </c>
      <c r="B663" s="1">
        <v>42760</v>
      </c>
      <c r="C663" s="3">
        <v>0.35212200231481483</v>
      </c>
      <c r="D663" t="s">
        <v>91</v>
      </c>
      <c r="E663" t="s">
        <v>51</v>
      </c>
      <c r="F663">
        <v>55.78</v>
      </c>
      <c r="G663">
        <v>68.329438999999994</v>
      </c>
      <c r="H663">
        <v>32.174999999999997</v>
      </c>
      <c r="I663">
        <v>0.13500000000000001</v>
      </c>
    </row>
    <row r="664" spans="1:22" x14ac:dyDescent="0.25">
      <c r="A664" t="s">
        <v>0</v>
      </c>
      <c r="B664" s="1">
        <v>42760</v>
      </c>
      <c r="C664" s="3">
        <v>0.35212773148148147</v>
      </c>
      <c r="D664" t="s">
        <v>91</v>
      </c>
      <c r="E664" t="s">
        <v>43</v>
      </c>
      <c r="K664">
        <v>55.77</v>
      </c>
      <c r="L664">
        <v>55.77</v>
      </c>
      <c r="M664">
        <v>53.527999999999999</v>
      </c>
      <c r="N664">
        <v>-0.22049199999999999</v>
      </c>
      <c r="O664">
        <v>3.333E-3</v>
      </c>
      <c r="P664">
        <v>-3.8332999999999999E-2</v>
      </c>
      <c r="Q664">
        <v>-0.21162300000000001</v>
      </c>
      <c r="R664">
        <v>3</v>
      </c>
    </row>
    <row r="665" spans="1:22" x14ac:dyDescent="0.25">
      <c r="A665" t="s">
        <v>0</v>
      </c>
      <c r="B665" s="1">
        <v>42760</v>
      </c>
      <c r="C665" s="3">
        <v>0.35215593750000002</v>
      </c>
      <c r="D665" t="s">
        <v>91</v>
      </c>
      <c r="E665" t="s">
        <v>58</v>
      </c>
      <c r="S665">
        <v>796.02368200000001</v>
      </c>
      <c r="T665">
        <v>13.766667</v>
      </c>
      <c r="U665">
        <v>18.288177000000001</v>
      </c>
      <c r="V665">
        <v>14.368857</v>
      </c>
    </row>
    <row r="666" spans="1:22" x14ac:dyDescent="0.25">
      <c r="A666" t="s">
        <v>0</v>
      </c>
      <c r="B666" s="1">
        <v>42760</v>
      </c>
      <c r="C666" s="3">
        <v>0.35215949074074077</v>
      </c>
      <c r="D666" t="s">
        <v>91</v>
      </c>
      <c r="E666" t="s">
        <v>51</v>
      </c>
      <c r="F666">
        <v>55.77</v>
      </c>
      <c r="G666">
        <v>68.334179000000006</v>
      </c>
      <c r="H666">
        <v>32.174999999999997</v>
      </c>
      <c r="I666">
        <v>0.13500000000000001</v>
      </c>
    </row>
    <row r="667" spans="1:22" x14ac:dyDescent="0.25">
      <c r="A667" t="s">
        <v>0</v>
      </c>
      <c r="B667" s="1">
        <v>42760</v>
      </c>
      <c r="C667" s="3">
        <v>0.35216165509259256</v>
      </c>
      <c r="D667" t="s">
        <v>91</v>
      </c>
      <c r="E667" t="s">
        <v>43</v>
      </c>
      <c r="K667">
        <v>55.73</v>
      </c>
      <c r="L667">
        <v>55.73</v>
      </c>
      <c r="M667">
        <v>54.164966999999997</v>
      </c>
      <c r="N667">
        <v>-0.21801799999999999</v>
      </c>
      <c r="O667">
        <v>1.3332999999999999E-2</v>
      </c>
      <c r="P667">
        <v>8.3330000000000001E-3</v>
      </c>
      <c r="Q667">
        <v>-0.211702</v>
      </c>
      <c r="R667">
        <v>3</v>
      </c>
    </row>
    <row r="668" spans="1:22" x14ac:dyDescent="0.25">
      <c r="A668" t="s">
        <v>0</v>
      </c>
      <c r="B668" s="1">
        <v>42760</v>
      </c>
      <c r="C668" s="3">
        <v>0.35219131944444443</v>
      </c>
      <c r="D668" t="s">
        <v>91</v>
      </c>
      <c r="E668" t="s">
        <v>51</v>
      </c>
      <c r="F668">
        <v>55.73</v>
      </c>
      <c r="G668">
        <v>68.318134000000001</v>
      </c>
      <c r="H668">
        <v>32.174999999999997</v>
      </c>
      <c r="I668">
        <v>0.13500000000000001</v>
      </c>
    </row>
    <row r="669" spans="1:22" x14ac:dyDescent="0.25">
      <c r="A669" t="s">
        <v>0</v>
      </c>
      <c r="B669" s="1">
        <v>42760</v>
      </c>
      <c r="C669" s="3">
        <v>0.35219704861111106</v>
      </c>
      <c r="D669" t="s">
        <v>91</v>
      </c>
      <c r="E669" t="s">
        <v>43</v>
      </c>
      <c r="K669">
        <v>55.94</v>
      </c>
      <c r="L669">
        <v>55.94</v>
      </c>
      <c r="M669">
        <v>54.783420999999997</v>
      </c>
      <c r="N669">
        <v>-0.215916</v>
      </c>
      <c r="O669">
        <v>-7.0000000000000007E-2</v>
      </c>
      <c r="P669">
        <v>-2.8333000000000001E-2</v>
      </c>
      <c r="Q669">
        <v>-0.21172199999999999</v>
      </c>
      <c r="R669">
        <v>3</v>
      </c>
    </row>
    <row r="670" spans="1:22" x14ac:dyDescent="0.25">
      <c r="A670" t="s">
        <v>0</v>
      </c>
      <c r="B670" s="1">
        <v>42760</v>
      </c>
      <c r="C670" s="3">
        <v>0.35222776620370372</v>
      </c>
      <c r="D670" t="s">
        <v>91</v>
      </c>
      <c r="E670" t="s">
        <v>51</v>
      </c>
      <c r="F670">
        <v>55.94</v>
      </c>
      <c r="G670">
        <v>68.306010000000001</v>
      </c>
      <c r="H670">
        <v>32.174999999999997</v>
      </c>
      <c r="I670">
        <v>0.13750000000000001</v>
      </c>
    </row>
    <row r="671" spans="1:22" x14ac:dyDescent="0.25">
      <c r="A671" t="s">
        <v>0</v>
      </c>
      <c r="B671" s="1">
        <v>42760</v>
      </c>
      <c r="C671" s="3">
        <v>0.35223070601851852</v>
      </c>
      <c r="D671" t="s">
        <v>91</v>
      </c>
      <c r="E671" t="s">
        <v>43</v>
      </c>
      <c r="K671">
        <v>55.93</v>
      </c>
      <c r="L671">
        <v>55.93</v>
      </c>
      <c r="M671">
        <v>55.282119000000002</v>
      </c>
      <c r="N671">
        <v>-0.21587400000000001</v>
      </c>
      <c r="O671">
        <v>3.333E-3</v>
      </c>
      <c r="P671">
        <v>-3.3333000000000002E-2</v>
      </c>
      <c r="Q671">
        <v>-0.21158299999999999</v>
      </c>
      <c r="R671">
        <v>3</v>
      </c>
    </row>
    <row r="672" spans="1:22" x14ac:dyDescent="0.25">
      <c r="A672" t="s">
        <v>0</v>
      </c>
      <c r="B672" s="1">
        <v>42760</v>
      </c>
      <c r="C672" s="3">
        <v>0.35226190972222221</v>
      </c>
      <c r="D672" t="s">
        <v>91</v>
      </c>
      <c r="E672" t="s">
        <v>51</v>
      </c>
      <c r="F672">
        <v>55.93</v>
      </c>
      <c r="G672">
        <v>68.341993000000002</v>
      </c>
      <c r="H672">
        <v>32.174999999999997</v>
      </c>
      <c r="I672">
        <v>0.14000000000000001</v>
      </c>
    </row>
    <row r="673" spans="1:18" x14ac:dyDescent="0.25">
      <c r="A673" t="s">
        <v>0</v>
      </c>
      <c r="B673" s="1">
        <v>42760</v>
      </c>
      <c r="C673" s="3">
        <v>0.35226542824074075</v>
      </c>
      <c r="D673" t="s">
        <v>91</v>
      </c>
      <c r="E673" t="s">
        <v>43</v>
      </c>
      <c r="K673">
        <v>55.56</v>
      </c>
      <c r="L673">
        <v>55.56</v>
      </c>
      <c r="M673">
        <v>55.590412000000001</v>
      </c>
      <c r="N673">
        <v>-0.21432999999999999</v>
      </c>
      <c r="O673">
        <v>0.123333</v>
      </c>
      <c r="P673">
        <v>6.3333E-2</v>
      </c>
      <c r="Q673">
        <v>-0.21105199999999999</v>
      </c>
      <c r="R673">
        <v>3</v>
      </c>
    </row>
    <row r="674" spans="1:18" x14ac:dyDescent="0.25">
      <c r="A674" t="s">
        <v>0</v>
      </c>
      <c r="B674" s="1">
        <v>42760</v>
      </c>
      <c r="C674" s="3">
        <v>0.35229724537037038</v>
      </c>
      <c r="D674" t="s">
        <v>91</v>
      </c>
      <c r="E674" t="s">
        <v>51</v>
      </c>
      <c r="F674">
        <v>55.56</v>
      </c>
      <c r="G674">
        <v>68.342735000000005</v>
      </c>
      <c r="H674">
        <v>32.174999999999997</v>
      </c>
      <c r="I674">
        <v>0.13500000000000001</v>
      </c>
    </row>
    <row r="675" spans="1:18" x14ac:dyDescent="0.25">
      <c r="A675" t="s">
        <v>0</v>
      </c>
      <c r="B675" s="1">
        <v>42760</v>
      </c>
      <c r="C675" s="3">
        <v>0.35230052083333335</v>
      </c>
      <c r="D675" t="s">
        <v>91</v>
      </c>
      <c r="E675" t="s">
        <v>43</v>
      </c>
      <c r="K675">
        <v>55.67</v>
      </c>
      <c r="L675">
        <v>55.67</v>
      </c>
      <c r="M675">
        <v>55.736761999999999</v>
      </c>
      <c r="N675">
        <v>-0.20313400000000001</v>
      </c>
      <c r="O675">
        <v>-3.6666999999999998E-2</v>
      </c>
      <c r="P675">
        <v>4.3333000000000003E-2</v>
      </c>
      <c r="Q675">
        <v>-0.20993600000000001</v>
      </c>
      <c r="R675">
        <v>3</v>
      </c>
    </row>
    <row r="676" spans="1:18" x14ac:dyDescent="0.25">
      <c r="A676" t="s">
        <v>0</v>
      </c>
      <c r="B676" s="1">
        <v>42760</v>
      </c>
      <c r="C676" s="3">
        <v>0.35233365740740741</v>
      </c>
      <c r="D676" t="s">
        <v>91</v>
      </c>
      <c r="E676" t="s">
        <v>51</v>
      </c>
      <c r="F676">
        <v>55.67</v>
      </c>
      <c r="G676">
        <v>68.30247</v>
      </c>
      <c r="H676">
        <v>32.174999999999997</v>
      </c>
      <c r="I676">
        <v>0.13500000000000001</v>
      </c>
    </row>
    <row r="677" spans="1:18" x14ac:dyDescent="0.25">
      <c r="A677" t="s">
        <v>0</v>
      </c>
      <c r="B677" s="1">
        <v>42760</v>
      </c>
      <c r="C677" s="3">
        <v>0.35233577546296296</v>
      </c>
      <c r="D677" t="s">
        <v>91</v>
      </c>
      <c r="E677" t="s">
        <v>43</v>
      </c>
      <c r="K677">
        <v>56.01</v>
      </c>
      <c r="L677">
        <v>56.01</v>
      </c>
      <c r="M677">
        <v>55.801544999999997</v>
      </c>
      <c r="N677">
        <v>-0.17621600000000001</v>
      </c>
      <c r="O677">
        <v>-0.113333</v>
      </c>
      <c r="P677">
        <v>-7.4999999999999997E-2</v>
      </c>
      <c r="Q677">
        <v>-0.20814099999999999</v>
      </c>
      <c r="R677">
        <v>3</v>
      </c>
    </row>
    <row r="678" spans="1:18" x14ac:dyDescent="0.25">
      <c r="A678" t="s">
        <v>0</v>
      </c>
      <c r="B678" s="1">
        <v>42760</v>
      </c>
      <c r="C678" s="3">
        <v>0.35236890046296293</v>
      </c>
      <c r="D678" t="s">
        <v>91</v>
      </c>
      <c r="E678" t="s">
        <v>51</v>
      </c>
      <c r="F678">
        <v>56.01</v>
      </c>
      <c r="G678">
        <v>68.318680999999998</v>
      </c>
      <c r="H678">
        <v>32.174999999999997</v>
      </c>
      <c r="I678">
        <v>0.13750000000000001</v>
      </c>
    </row>
    <row r="679" spans="1:18" x14ac:dyDescent="0.25">
      <c r="A679" t="s">
        <v>0</v>
      </c>
      <c r="B679" s="1">
        <v>42760</v>
      </c>
      <c r="C679" s="3">
        <v>0.35237015046296299</v>
      </c>
      <c r="D679" t="s">
        <v>91</v>
      </c>
      <c r="E679" t="s">
        <v>43</v>
      </c>
      <c r="K679">
        <v>55.89</v>
      </c>
      <c r="L679">
        <v>55.89</v>
      </c>
      <c r="M679">
        <v>55.823086000000004</v>
      </c>
      <c r="N679">
        <v>-0.135209</v>
      </c>
      <c r="O679">
        <v>0.04</v>
      </c>
      <c r="P679">
        <v>-3.6666999999999998E-2</v>
      </c>
      <c r="Q679">
        <v>-0.205677</v>
      </c>
      <c r="R679">
        <v>3</v>
      </c>
    </row>
    <row r="680" spans="1:18" x14ac:dyDescent="0.25">
      <c r="A680" t="s">
        <v>0</v>
      </c>
      <c r="B680" s="1">
        <v>42760</v>
      </c>
      <c r="C680" s="3">
        <v>0.35240299768518518</v>
      </c>
      <c r="D680" t="s">
        <v>91</v>
      </c>
      <c r="E680" t="s">
        <v>51</v>
      </c>
      <c r="F680">
        <v>55.89</v>
      </c>
      <c r="G680">
        <v>68.331799000000004</v>
      </c>
      <c r="H680">
        <v>32.174999999999997</v>
      </c>
      <c r="I680">
        <v>0.155</v>
      </c>
    </row>
    <row r="681" spans="1:18" x14ac:dyDescent="0.25">
      <c r="A681" t="s">
        <v>0</v>
      </c>
      <c r="B681" s="1">
        <v>42760</v>
      </c>
      <c r="C681" s="3">
        <v>0.35240430555555552</v>
      </c>
      <c r="D681" t="s">
        <v>91</v>
      </c>
      <c r="E681" t="s">
        <v>43</v>
      </c>
      <c r="K681">
        <v>55.56</v>
      </c>
      <c r="L681">
        <v>55.56</v>
      </c>
      <c r="M681">
        <v>55.799343999999998</v>
      </c>
      <c r="N681">
        <v>-8.8782E-2</v>
      </c>
      <c r="O681">
        <v>0.11</v>
      </c>
      <c r="P681">
        <v>7.4999999999999997E-2</v>
      </c>
      <c r="Q681">
        <v>-0.202565</v>
      </c>
      <c r="R681">
        <v>3</v>
      </c>
    </row>
    <row r="682" spans="1:18" x14ac:dyDescent="0.25">
      <c r="A682" t="s">
        <v>0</v>
      </c>
      <c r="B682" s="1">
        <v>42760</v>
      </c>
      <c r="C682" s="3">
        <v>0.3524390277777778</v>
      </c>
      <c r="D682" t="s">
        <v>91</v>
      </c>
      <c r="E682" t="s">
        <v>43</v>
      </c>
      <c r="K682">
        <v>55.67</v>
      </c>
      <c r="L682">
        <v>55.67</v>
      </c>
      <c r="M682">
        <v>55.765681999999998</v>
      </c>
      <c r="N682">
        <v>-4.7185999999999999E-2</v>
      </c>
      <c r="O682">
        <v>-3.6666999999999998E-2</v>
      </c>
      <c r="P682">
        <v>3.6666999999999998E-2</v>
      </c>
      <c r="Q682">
        <v>-0.19883700000000001</v>
      </c>
      <c r="R682">
        <v>3</v>
      </c>
    </row>
    <row r="683" spans="1:18" x14ac:dyDescent="0.25">
      <c r="A683" t="s">
        <v>0</v>
      </c>
      <c r="B683" s="1">
        <v>42760</v>
      </c>
      <c r="C683" s="3">
        <v>0.35243960648148148</v>
      </c>
      <c r="D683" t="s">
        <v>91</v>
      </c>
      <c r="E683" t="s">
        <v>51</v>
      </c>
      <c r="F683">
        <v>55.67</v>
      </c>
      <c r="G683">
        <v>68.356461999999993</v>
      </c>
      <c r="H683">
        <v>32.174999999999997</v>
      </c>
      <c r="I683">
        <v>0.1525</v>
      </c>
    </row>
    <row r="684" spans="1:18" x14ac:dyDescent="0.25">
      <c r="A684" t="s">
        <v>0</v>
      </c>
      <c r="B684" s="1">
        <v>42760</v>
      </c>
      <c r="C684" s="3">
        <v>0.35247348379629634</v>
      </c>
      <c r="D684" t="s">
        <v>91</v>
      </c>
      <c r="E684" t="s">
        <v>51</v>
      </c>
      <c r="F684">
        <v>55.67</v>
      </c>
      <c r="G684">
        <v>68.319299000000001</v>
      </c>
      <c r="H684">
        <v>32.174999999999997</v>
      </c>
      <c r="I684">
        <v>0.13750000000000001</v>
      </c>
    </row>
    <row r="685" spans="1:18" x14ac:dyDescent="0.25">
      <c r="A685" t="s">
        <v>0</v>
      </c>
      <c r="B685" s="1">
        <v>42760</v>
      </c>
      <c r="C685" s="3">
        <v>0.35247473379629629</v>
      </c>
      <c r="D685" t="s">
        <v>91</v>
      </c>
      <c r="E685" t="s">
        <v>43</v>
      </c>
      <c r="K685">
        <v>55.95</v>
      </c>
      <c r="L685">
        <v>55.95</v>
      </c>
      <c r="M685">
        <v>55.774963999999997</v>
      </c>
      <c r="N685">
        <v>-1.7600000000000001E-2</v>
      </c>
      <c r="O685">
        <v>-9.3332999999999999E-2</v>
      </c>
      <c r="P685">
        <v>-6.5000000000000002E-2</v>
      </c>
      <c r="Q685">
        <v>-0.19456200000000001</v>
      </c>
      <c r="R685">
        <v>3</v>
      </c>
    </row>
    <row r="686" spans="1:18" x14ac:dyDescent="0.25">
      <c r="A686" t="s">
        <v>0</v>
      </c>
      <c r="B686" s="1">
        <v>42760</v>
      </c>
      <c r="C686" s="3">
        <v>0.35250847222222226</v>
      </c>
      <c r="D686" t="s">
        <v>91</v>
      </c>
      <c r="E686" t="s">
        <v>43</v>
      </c>
      <c r="K686">
        <v>55.91</v>
      </c>
      <c r="L686">
        <v>55.91</v>
      </c>
      <c r="M686">
        <v>55.803780000000003</v>
      </c>
      <c r="N686">
        <v>-2.2720000000000001E-3</v>
      </c>
      <c r="O686">
        <v>1.3332999999999999E-2</v>
      </c>
      <c r="P686">
        <v>-0.04</v>
      </c>
      <c r="Q686">
        <v>-0.18985099999999999</v>
      </c>
      <c r="R686">
        <v>3</v>
      </c>
    </row>
    <row r="687" spans="1:18" x14ac:dyDescent="0.25">
      <c r="A687" t="s">
        <v>0</v>
      </c>
      <c r="B687" s="1">
        <v>42760</v>
      </c>
      <c r="C687" s="3">
        <v>0.35251005787037037</v>
      </c>
      <c r="D687" t="s">
        <v>91</v>
      </c>
      <c r="E687" t="s">
        <v>51</v>
      </c>
      <c r="F687">
        <v>55.91</v>
      </c>
      <c r="G687">
        <v>68.322097999999997</v>
      </c>
      <c r="H687">
        <v>32.174999999999997</v>
      </c>
      <c r="I687">
        <v>0.13750000000000001</v>
      </c>
    </row>
    <row r="688" spans="1:18" x14ac:dyDescent="0.25">
      <c r="A688" t="s">
        <v>0</v>
      </c>
      <c r="B688" s="1">
        <v>42760</v>
      </c>
      <c r="C688" s="3">
        <v>0.35254319444444443</v>
      </c>
      <c r="D688" t="s">
        <v>91</v>
      </c>
      <c r="E688" t="s">
        <v>43</v>
      </c>
      <c r="K688">
        <v>55.68</v>
      </c>
      <c r="L688">
        <v>55.68</v>
      </c>
      <c r="M688">
        <v>55.791254000000002</v>
      </c>
      <c r="N688">
        <v>2.0920000000000001E-3</v>
      </c>
      <c r="O688">
        <v>7.6666999999999999E-2</v>
      </c>
      <c r="P688">
        <v>4.4999999999999998E-2</v>
      </c>
      <c r="Q688">
        <v>-0.18465699999999999</v>
      </c>
      <c r="R688">
        <v>3</v>
      </c>
    </row>
    <row r="689" spans="1:31" x14ac:dyDescent="0.25">
      <c r="A689" t="s">
        <v>0</v>
      </c>
      <c r="B689" s="1">
        <v>42760</v>
      </c>
      <c r="C689" s="3">
        <v>0.35254415509259257</v>
      </c>
      <c r="D689" t="s">
        <v>91</v>
      </c>
      <c r="E689" t="s">
        <v>51</v>
      </c>
      <c r="F689">
        <v>55.68</v>
      </c>
      <c r="G689">
        <v>68.344787999999994</v>
      </c>
      <c r="H689">
        <v>32.174999999999997</v>
      </c>
      <c r="I689">
        <v>0.13500000000000001</v>
      </c>
    </row>
    <row r="690" spans="1:31" x14ac:dyDescent="0.25">
      <c r="A690" t="s">
        <v>0</v>
      </c>
      <c r="B690" s="1">
        <v>42760</v>
      </c>
      <c r="C690" s="3">
        <v>0.35257791666666666</v>
      </c>
      <c r="D690" t="s">
        <v>91</v>
      </c>
      <c r="E690" t="s">
        <v>43</v>
      </c>
      <c r="K690">
        <v>55.66</v>
      </c>
      <c r="L690">
        <v>55.66</v>
      </c>
      <c r="M690">
        <v>55.756514000000003</v>
      </c>
      <c r="N690">
        <v>1.97E-3</v>
      </c>
      <c r="O690">
        <v>6.6670000000000002E-3</v>
      </c>
      <c r="P690">
        <v>4.1667000000000003E-2</v>
      </c>
      <c r="Q690">
        <v>-0.17898</v>
      </c>
      <c r="R690">
        <v>3</v>
      </c>
    </row>
    <row r="691" spans="1:31" x14ac:dyDescent="0.25">
      <c r="A691" t="s">
        <v>0</v>
      </c>
      <c r="B691" s="1">
        <v>42760</v>
      </c>
      <c r="C691" s="3">
        <v>0.3525794444444445</v>
      </c>
      <c r="D691" t="s">
        <v>91</v>
      </c>
      <c r="E691" t="s">
        <v>51</v>
      </c>
      <c r="F691">
        <v>55.66</v>
      </c>
      <c r="G691">
        <v>68.335303999999994</v>
      </c>
      <c r="H691">
        <v>32.174999999999997</v>
      </c>
      <c r="I691">
        <v>0.13625000000000001</v>
      </c>
    </row>
    <row r="692" spans="1:31" x14ac:dyDescent="0.25">
      <c r="A692" t="s">
        <v>0</v>
      </c>
      <c r="B692" s="1">
        <v>42760</v>
      </c>
      <c r="C692" s="3">
        <v>0.35261215277777774</v>
      </c>
      <c r="D692" t="s">
        <v>91</v>
      </c>
      <c r="E692" t="s">
        <v>84</v>
      </c>
    </row>
    <row r="693" spans="1:31" x14ac:dyDescent="0.25">
      <c r="A693" t="s">
        <v>0</v>
      </c>
      <c r="B693" s="1">
        <v>42760</v>
      </c>
      <c r="C693" s="3">
        <v>0.35261329861111107</v>
      </c>
      <c r="D693" t="s">
        <v>91</v>
      </c>
      <c r="E693" t="s">
        <v>97</v>
      </c>
    </row>
    <row r="694" spans="1:31" x14ac:dyDescent="0.25">
      <c r="A694" t="s">
        <v>0</v>
      </c>
      <c r="B694" s="1">
        <v>42760</v>
      </c>
      <c r="C694" s="3">
        <v>0.35261684027777779</v>
      </c>
      <c r="D694" t="s">
        <v>91</v>
      </c>
      <c r="E694" t="s">
        <v>84</v>
      </c>
    </row>
    <row r="695" spans="1:31" x14ac:dyDescent="0.25">
      <c r="A695" t="s">
        <v>0</v>
      </c>
      <c r="B695" s="1">
        <v>42760</v>
      </c>
      <c r="C695" s="3">
        <v>0.35261329861111107</v>
      </c>
      <c r="D695" t="s">
        <v>91</v>
      </c>
      <c r="E695" t="s">
        <v>92</v>
      </c>
      <c r="W695">
        <v>-0.2</v>
      </c>
      <c r="X695">
        <v>-8.6666999999999994E-2</v>
      </c>
      <c r="Y695">
        <v>-0.19128400000000001</v>
      </c>
      <c r="Z695">
        <v>9.8890000000000002E-3</v>
      </c>
      <c r="AA695">
        <v>-1.1485E-2</v>
      </c>
      <c r="AB695">
        <v>-3.345777</v>
      </c>
      <c r="AC695">
        <v>-3.345777</v>
      </c>
      <c r="AD695">
        <v>-6691</v>
      </c>
      <c r="AE695">
        <v>3</v>
      </c>
    </row>
    <row r="696" spans="1:31" x14ac:dyDescent="0.25">
      <c r="A696" t="s">
        <v>0</v>
      </c>
      <c r="B696" s="1">
        <v>42760</v>
      </c>
      <c r="C696" s="3">
        <v>0.35261329861111107</v>
      </c>
      <c r="D696" t="s">
        <v>91</v>
      </c>
      <c r="E696" t="s">
        <v>43</v>
      </c>
      <c r="K696">
        <v>55.92</v>
      </c>
      <c r="L696">
        <v>55.92</v>
      </c>
      <c r="M696">
        <v>55.763776</v>
      </c>
      <c r="N696">
        <v>1.58E-3</v>
      </c>
      <c r="O696">
        <v>-8.6666999999999994E-2</v>
      </c>
      <c r="P696">
        <v>-0.04</v>
      </c>
      <c r="Q696">
        <v>-0.172899</v>
      </c>
      <c r="R696">
        <v>3</v>
      </c>
    </row>
    <row r="697" spans="1:31" x14ac:dyDescent="0.25">
      <c r="A697" t="s">
        <v>0</v>
      </c>
      <c r="B697" s="1">
        <v>42760</v>
      </c>
      <c r="C697" s="3">
        <v>0.35263923611111109</v>
      </c>
      <c r="D697" t="s">
        <v>91</v>
      </c>
      <c r="E697" t="s">
        <v>93</v>
      </c>
      <c r="F697">
        <v>55.92</v>
      </c>
      <c r="G697">
        <v>68.303262000000004</v>
      </c>
      <c r="H697">
        <v>32.174999999999997</v>
      </c>
      <c r="I697">
        <v>0.20499999999999999</v>
      </c>
    </row>
    <row r="698" spans="1:31" x14ac:dyDescent="0.25">
      <c r="A698" t="s">
        <v>0</v>
      </c>
      <c r="B698" s="1">
        <v>42760</v>
      </c>
      <c r="C698" s="3">
        <v>0.35264737268518515</v>
      </c>
      <c r="D698" t="s">
        <v>91</v>
      </c>
      <c r="E698" t="s">
        <v>92</v>
      </c>
      <c r="W698">
        <v>-0.2</v>
      </c>
      <c r="X698">
        <v>-3.333E-3</v>
      </c>
      <c r="Y698">
        <v>-0.16672200000000001</v>
      </c>
      <c r="Z698">
        <v>2.4562E-2</v>
      </c>
      <c r="AA698">
        <v>-1.1645000000000001E-2</v>
      </c>
      <c r="AB698">
        <v>-9.2235420000000001</v>
      </c>
      <c r="AC698">
        <v>-9.2235420000000001</v>
      </c>
      <c r="AD698">
        <v>-18447</v>
      </c>
      <c r="AE698">
        <v>3</v>
      </c>
    </row>
    <row r="699" spans="1:31" x14ac:dyDescent="0.25">
      <c r="A699" t="s">
        <v>0</v>
      </c>
      <c r="B699" s="1">
        <v>42760</v>
      </c>
      <c r="C699" s="3">
        <v>0.35264737268518515</v>
      </c>
      <c r="D699" t="s">
        <v>91</v>
      </c>
      <c r="E699" t="s">
        <v>43</v>
      </c>
      <c r="K699">
        <v>55.93</v>
      </c>
      <c r="L699">
        <v>55.93</v>
      </c>
      <c r="M699">
        <v>55.801945000000003</v>
      </c>
      <c r="N699">
        <v>1.1130000000000001E-3</v>
      </c>
      <c r="O699">
        <v>-3.333E-3</v>
      </c>
      <c r="P699">
        <v>-4.4999999999999998E-2</v>
      </c>
      <c r="Q699">
        <v>-0.16652700000000001</v>
      </c>
      <c r="R699">
        <v>3</v>
      </c>
    </row>
    <row r="700" spans="1:31" x14ac:dyDescent="0.25">
      <c r="A700" t="s">
        <v>0</v>
      </c>
      <c r="B700" s="1">
        <v>42760</v>
      </c>
      <c r="C700" s="3">
        <v>0.35264912037037038</v>
      </c>
      <c r="D700" t="s">
        <v>91</v>
      </c>
      <c r="E700" t="s">
        <v>93</v>
      </c>
      <c r="F700">
        <v>55.93</v>
      </c>
      <c r="G700">
        <v>68.303262000000004</v>
      </c>
      <c r="H700">
        <v>32.174999999999997</v>
      </c>
      <c r="I700">
        <v>0.20499999999999999</v>
      </c>
    </row>
    <row r="701" spans="1:31" x14ac:dyDescent="0.25">
      <c r="A701" t="s">
        <v>0</v>
      </c>
      <c r="B701" s="1">
        <v>42760</v>
      </c>
      <c r="C701" s="3">
        <v>0.35268208333333334</v>
      </c>
      <c r="D701" t="s">
        <v>91</v>
      </c>
      <c r="E701" t="s">
        <v>92</v>
      </c>
      <c r="W701">
        <v>-0.2</v>
      </c>
      <c r="X701">
        <v>9.3332999999999999E-2</v>
      </c>
      <c r="Y701">
        <v>-0.12662599999999999</v>
      </c>
      <c r="Z701">
        <v>4.0097000000000001E-2</v>
      </c>
      <c r="AA701">
        <v>-1.1997000000000001E-2</v>
      </c>
      <c r="AB701">
        <v>-16.574012</v>
      </c>
      <c r="AC701">
        <v>-16.574012</v>
      </c>
      <c r="AD701">
        <v>-33148</v>
      </c>
      <c r="AE701">
        <v>3</v>
      </c>
    </row>
    <row r="702" spans="1:31" x14ac:dyDescent="0.25">
      <c r="A702" t="s">
        <v>0</v>
      </c>
      <c r="B702" s="1">
        <v>42760</v>
      </c>
      <c r="C702" s="3">
        <v>0.35268208333333334</v>
      </c>
      <c r="D702" t="s">
        <v>91</v>
      </c>
      <c r="E702" t="s">
        <v>43</v>
      </c>
      <c r="K702">
        <v>55.65</v>
      </c>
      <c r="L702">
        <v>55.65</v>
      </c>
      <c r="M702">
        <v>55.808860000000003</v>
      </c>
      <c r="N702">
        <v>2.4600000000000002E-4</v>
      </c>
      <c r="O702">
        <v>9.3332999999999999E-2</v>
      </c>
      <c r="P702">
        <v>4.4999999999999998E-2</v>
      </c>
      <c r="Q702">
        <v>-0.15982399999999999</v>
      </c>
      <c r="R702">
        <v>3</v>
      </c>
    </row>
    <row r="703" spans="1:31" x14ac:dyDescent="0.25">
      <c r="A703" t="s">
        <v>0</v>
      </c>
      <c r="B703" s="1">
        <v>42760</v>
      </c>
      <c r="C703" s="3">
        <v>0.35268692129629625</v>
      </c>
      <c r="D703" t="s">
        <v>91</v>
      </c>
      <c r="E703" t="s">
        <v>93</v>
      </c>
      <c r="F703">
        <v>55.65</v>
      </c>
      <c r="G703">
        <v>67.875423999999995</v>
      </c>
      <c r="H703">
        <v>32.1</v>
      </c>
      <c r="I703">
        <v>0.58499999999999996</v>
      </c>
    </row>
    <row r="704" spans="1:31" x14ac:dyDescent="0.25">
      <c r="A704" t="s">
        <v>0</v>
      </c>
      <c r="B704" s="1">
        <v>42760</v>
      </c>
      <c r="C704" s="3">
        <v>0.3527168171296296</v>
      </c>
      <c r="D704" t="s">
        <v>91</v>
      </c>
      <c r="E704" t="s">
        <v>92</v>
      </c>
      <c r="W704">
        <v>-0.2</v>
      </c>
      <c r="X704">
        <v>0</v>
      </c>
      <c r="Y704">
        <v>-9.1295000000000001E-2</v>
      </c>
      <c r="Z704">
        <v>3.5331000000000001E-2</v>
      </c>
      <c r="AA704">
        <v>-1.2519000000000001E-2</v>
      </c>
      <c r="AB704">
        <v>-18.130030000000001</v>
      </c>
      <c r="AC704">
        <v>-18.130030000000001</v>
      </c>
      <c r="AD704">
        <v>-36260</v>
      </c>
      <c r="AE704">
        <v>3</v>
      </c>
    </row>
    <row r="705" spans="1:31" x14ac:dyDescent="0.25">
      <c r="A705" t="s">
        <v>0</v>
      </c>
      <c r="B705" s="1">
        <v>42760</v>
      </c>
      <c r="C705" s="3">
        <v>0.3527168171296296</v>
      </c>
      <c r="D705" t="s">
        <v>91</v>
      </c>
      <c r="E705" t="s">
        <v>43</v>
      </c>
      <c r="K705">
        <v>55.65</v>
      </c>
      <c r="L705">
        <v>55.65</v>
      </c>
      <c r="M705">
        <v>55.784982999999997</v>
      </c>
      <c r="N705">
        <v>-3.8200000000000002E-4</v>
      </c>
      <c r="O705">
        <v>0</v>
      </c>
      <c r="P705">
        <v>4.6667E-2</v>
      </c>
      <c r="Q705">
        <v>-0.15276999999999999</v>
      </c>
      <c r="R705">
        <v>3</v>
      </c>
    </row>
    <row r="706" spans="1:31" x14ac:dyDescent="0.25">
      <c r="A706" t="s">
        <v>0</v>
      </c>
      <c r="B706" s="1">
        <v>42760</v>
      </c>
      <c r="C706" s="3">
        <v>0.35272241898148149</v>
      </c>
      <c r="D706" t="s">
        <v>91</v>
      </c>
      <c r="E706" t="s">
        <v>93</v>
      </c>
      <c r="F706">
        <v>55.65</v>
      </c>
      <c r="G706">
        <v>65.368492000000003</v>
      </c>
      <c r="H706">
        <v>31.975000000000001</v>
      </c>
      <c r="I706">
        <v>1.3687499999999999</v>
      </c>
    </row>
    <row r="707" spans="1:31" x14ac:dyDescent="0.25">
      <c r="A707" t="s">
        <v>0</v>
      </c>
      <c r="B707" s="1">
        <v>42760</v>
      </c>
      <c r="C707" s="3">
        <v>0.35275153935185188</v>
      </c>
      <c r="D707" t="s">
        <v>91</v>
      </c>
      <c r="E707" t="s">
        <v>92</v>
      </c>
      <c r="W707">
        <v>-0.2</v>
      </c>
      <c r="X707">
        <v>-4.6667E-2</v>
      </c>
      <c r="Y707">
        <v>-6.6933000000000006E-2</v>
      </c>
      <c r="Z707">
        <v>2.4362000000000002E-2</v>
      </c>
      <c r="AA707">
        <v>-1.3157E-2</v>
      </c>
      <c r="AB707">
        <v>-17.154382999999999</v>
      </c>
      <c r="AC707">
        <v>-17.154382999999999</v>
      </c>
      <c r="AD707">
        <v>-34308</v>
      </c>
      <c r="AE707">
        <v>3</v>
      </c>
    </row>
    <row r="708" spans="1:31" x14ac:dyDescent="0.25">
      <c r="A708" t="s">
        <v>0</v>
      </c>
      <c r="B708" s="1">
        <v>42760</v>
      </c>
      <c r="C708" s="3">
        <v>0.35275153935185188</v>
      </c>
      <c r="D708" t="s">
        <v>91</v>
      </c>
      <c r="E708" t="s">
        <v>43</v>
      </c>
      <c r="K708">
        <v>55.79</v>
      </c>
      <c r="L708">
        <v>55.79</v>
      </c>
      <c r="M708">
        <v>55.783099</v>
      </c>
      <c r="N708">
        <v>-9.3099999999999997E-4</v>
      </c>
      <c r="O708">
        <v>-4.6667E-2</v>
      </c>
      <c r="P708">
        <v>-2.3333E-2</v>
      </c>
      <c r="Q708">
        <v>-0.14544199999999999</v>
      </c>
      <c r="R708">
        <v>3</v>
      </c>
    </row>
    <row r="709" spans="1:31" x14ac:dyDescent="0.25">
      <c r="A709" t="s">
        <v>0</v>
      </c>
      <c r="B709" s="1">
        <v>42760</v>
      </c>
      <c r="C709" s="3">
        <v>0.35275899305555553</v>
      </c>
      <c r="D709" t="s">
        <v>91</v>
      </c>
      <c r="E709" t="s">
        <v>93</v>
      </c>
      <c r="F709">
        <v>55.79</v>
      </c>
      <c r="G709">
        <v>50.887186</v>
      </c>
      <c r="H709">
        <v>31.95</v>
      </c>
      <c r="I709">
        <v>1.5062500000000001</v>
      </c>
    </row>
    <row r="710" spans="1:31" x14ac:dyDescent="0.25">
      <c r="A710" t="s">
        <v>0</v>
      </c>
      <c r="B710" s="1">
        <v>42760</v>
      </c>
      <c r="C710" s="3">
        <v>0.35278626157407406</v>
      </c>
      <c r="D710" t="s">
        <v>91</v>
      </c>
      <c r="E710" t="s">
        <v>92</v>
      </c>
      <c r="W710">
        <v>-0.2</v>
      </c>
      <c r="X710">
        <v>6.6670000000000002E-3</v>
      </c>
      <c r="Y710">
        <v>-4.5803999999999997E-2</v>
      </c>
      <c r="Z710">
        <v>2.1128999999999998E-2</v>
      </c>
      <c r="AA710">
        <v>-1.3897E-2</v>
      </c>
      <c r="AB710">
        <v>-17.983277000000001</v>
      </c>
      <c r="AC710">
        <v>-17.983277000000001</v>
      </c>
      <c r="AD710">
        <v>-35966</v>
      </c>
      <c r="AE710">
        <v>3</v>
      </c>
    </row>
    <row r="711" spans="1:31" x14ac:dyDescent="0.25">
      <c r="A711" t="s">
        <v>0</v>
      </c>
      <c r="B711" s="1">
        <v>42760</v>
      </c>
      <c r="C711" s="3">
        <v>0.35278626157407406</v>
      </c>
      <c r="D711" t="s">
        <v>91</v>
      </c>
      <c r="E711" t="s">
        <v>43</v>
      </c>
      <c r="K711">
        <v>55.77</v>
      </c>
      <c r="L711">
        <v>55.77</v>
      </c>
      <c r="M711">
        <v>55.804485999999997</v>
      </c>
      <c r="N711">
        <v>-1.8389999999999999E-3</v>
      </c>
      <c r="O711">
        <v>6.6670000000000002E-3</v>
      </c>
      <c r="P711">
        <v>-0.02</v>
      </c>
      <c r="Q711">
        <v>-0.137934</v>
      </c>
      <c r="R711">
        <v>3</v>
      </c>
    </row>
    <row r="712" spans="1:31" x14ac:dyDescent="0.25">
      <c r="A712" t="s">
        <v>0</v>
      </c>
      <c r="B712" s="1">
        <v>42760</v>
      </c>
      <c r="C712" s="3">
        <v>0.35279363425925925</v>
      </c>
      <c r="D712" t="s">
        <v>91</v>
      </c>
      <c r="E712" t="s">
        <v>93</v>
      </c>
      <c r="F712">
        <v>55.77</v>
      </c>
      <c r="G712">
        <v>48.498879000000002</v>
      </c>
      <c r="H712">
        <v>31.95</v>
      </c>
      <c r="I712">
        <v>1.36</v>
      </c>
    </row>
    <row r="713" spans="1:31" x14ac:dyDescent="0.25">
      <c r="A713" t="s">
        <v>0</v>
      </c>
      <c r="B713" s="1">
        <v>42760</v>
      </c>
      <c r="C713" s="3">
        <v>0.35282098379629628</v>
      </c>
      <c r="D713" t="s">
        <v>91</v>
      </c>
      <c r="E713" t="s">
        <v>92</v>
      </c>
      <c r="W713">
        <v>-0.2</v>
      </c>
      <c r="X713">
        <v>0.02</v>
      </c>
      <c r="Y713">
        <v>-2.7279000000000001E-2</v>
      </c>
      <c r="Z713">
        <v>1.8525E-2</v>
      </c>
      <c r="AA713">
        <v>-1.4726E-2</v>
      </c>
      <c r="AB713">
        <v>-18.771453000000001</v>
      </c>
      <c r="AC713">
        <v>-18.771453000000001</v>
      </c>
      <c r="AD713">
        <v>-37542</v>
      </c>
      <c r="AE713">
        <v>3</v>
      </c>
    </row>
    <row r="714" spans="1:31" x14ac:dyDescent="0.25">
      <c r="A714" t="s">
        <v>0</v>
      </c>
      <c r="B714" s="1">
        <v>42760</v>
      </c>
      <c r="C714" s="3">
        <v>0.35282098379629628</v>
      </c>
      <c r="D714" t="s">
        <v>91</v>
      </c>
      <c r="E714" t="s">
        <v>43</v>
      </c>
      <c r="K714">
        <v>55.71</v>
      </c>
      <c r="L714">
        <v>55.71</v>
      </c>
      <c r="M714">
        <v>55.798552999999998</v>
      </c>
      <c r="N714">
        <v>-2.1329999999999999E-3</v>
      </c>
      <c r="O714">
        <v>0.02</v>
      </c>
      <c r="P714">
        <v>1.3332999999999999E-2</v>
      </c>
      <c r="Q714">
        <v>-0.13025200000000001</v>
      </c>
      <c r="R714">
        <v>3</v>
      </c>
    </row>
    <row r="715" spans="1:31" x14ac:dyDescent="0.25">
      <c r="A715" t="s">
        <v>0</v>
      </c>
      <c r="B715" s="1">
        <v>42760</v>
      </c>
      <c r="C715" s="3">
        <v>0.3528302430555556</v>
      </c>
      <c r="D715" t="s">
        <v>91</v>
      </c>
      <c r="E715" t="s">
        <v>93</v>
      </c>
      <c r="F715">
        <v>55.71</v>
      </c>
      <c r="G715">
        <v>57.003507999999997</v>
      </c>
      <c r="H715">
        <v>31.95</v>
      </c>
      <c r="I715">
        <v>1.4750000000000001</v>
      </c>
    </row>
    <row r="716" spans="1:31" x14ac:dyDescent="0.25">
      <c r="A716" t="s">
        <v>0</v>
      </c>
      <c r="B716" s="1">
        <v>42760</v>
      </c>
      <c r="C716" s="3">
        <v>0.35286062499999998</v>
      </c>
      <c r="D716" t="s">
        <v>91</v>
      </c>
      <c r="E716" t="s">
        <v>98</v>
      </c>
    </row>
    <row r="717" spans="1:31" x14ac:dyDescent="0.25">
      <c r="A717" t="s">
        <v>0</v>
      </c>
      <c r="B717" s="1">
        <v>42760</v>
      </c>
      <c r="C717" s="3">
        <v>0.35286271990740742</v>
      </c>
      <c r="D717" t="s">
        <v>91</v>
      </c>
      <c r="E717" t="s">
        <v>58</v>
      </c>
      <c r="S717">
        <v>795.64135699999997</v>
      </c>
      <c r="T717">
        <v>13.941667000000001</v>
      </c>
      <c r="U717">
        <v>18.440764999999999</v>
      </c>
      <c r="V717">
        <v>14.347407</v>
      </c>
    </row>
    <row r="718" spans="1:31" x14ac:dyDescent="0.25">
      <c r="A718" t="s">
        <v>0</v>
      </c>
      <c r="B718" s="1">
        <v>42760</v>
      </c>
      <c r="C718" s="3">
        <v>0.35285570601851851</v>
      </c>
      <c r="D718" t="s">
        <v>91</v>
      </c>
      <c r="E718" t="s">
        <v>43</v>
      </c>
      <c r="K718">
        <v>55.76</v>
      </c>
      <c r="L718">
        <v>55.76</v>
      </c>
      <c r="M718">
        <v>55.758457</v>
      </c>
      <c r="N718">
        <v>-8.2700000000000004E-4</v>
      </c>
      <c r="O718">
        <v>-1.6667000000000001E-2</v>
      </c>
      <c r="P718">
        <v>1.6670000000000001E-3</v>
      </c>
      <c r="Q718">
        <v>-0.122376</v>
      </c>
      <c r="R718">
        <v>3</v>
      </c>
    </row>
    <row r="719" spans="1:31" x14ac:dyDescent="0.25">
      <c r="A719" t="s">
        <v>0</v>
      </c>
      <c r="B719" s="1">
        <v>42760</v>
      </c>
      <c r="C719" s="3">
        <v>0.35286756944444447</v>
      </c>
      <c r="D719" t="s">
        <v>91</v>
      </c>
      <c r="E719" t="s">
        <v>79</v>
      </c>
    </row>
    <row r="720" spans="1:31" x14ac:dyDescent="0.25">
      <c r="A720" t="s">
        <v>0</v>
      </c>
      <c r="B720" s="1">
        <v>42760</v>
      </c>
      <c r="C720" s="3">
        <v>0.35286878472222222</v>
      </c>
      <c r="D720" t="s">
        <v>91</v>
      </c>
      <c r="E720" t="s">
        <v>87</v>
      </c>
      <c r="F720">
        <v>55.76</v>
      </c>
      <c r="G720">
        <v>49.491785999999998</v>
      </c>
      <c r="H720">
        <v>32.174999999999997</v>
      </c>
      <c r="I720">
        <v>0.15375</v>
      </c>
    </row>
    <row r="721" spans="1:33" x14ac:dyDescent="0.25">
      <c r="A721" t="s">
        <v>0</v>
      </c>
      <c r="B721" s="1">
        <v>42760</v>
      </c>
      <c r="C721" s="3">
        <v>0.35289582175925926</v>
      </c>
      <c r="D721" t="s">
        <v>99</v>
      </c>
      <c r="E721" t="s">
        <v>81</v>
      </c>
    </row>
    <row r="722" spans="1:33" x14ac:dyDescent="0.25">
      <c r="A722" t="s">
        <v>0</v>
      </c>
      <c r="B722" s="1">
        <v>42760</v>
      </c>
      <c r="C722" s="3">
        <v>0.35289586805555556</v>
      </c>
      <c r="D722" t="s">
        <v>99</v>
      </c>
      <c r="E722" t="s">
        <v>95</v>
      </c>
    </row>
    <row r="723" spans="1:33" x14ac:dyDescent="0.25">
      <c r="A723" t="s">
        <v>0</v>
      </c>
      <c r="B723" s="1">
        <v>42760</v>
      </c>
      <c r="C723" s="3">
        <v>0.35289714120370369</v>
      </c>
      <c r="D723" t="s">
        <v>99</v>
      </c>
      <c r="E723" t="s">
        <v>100</v>
      </c>
    </row>
    <row r="724" spans="1:33" x14ac:dyDescent="0.25">
      <c r="A724" t="s">
        <v>0</v>
      </c>
      <c r="B724" s="1">
        <v>42760</v>
      </c>
      <c r="C724" s="3">
        <v>0.35289042824074074</v>
      </c>
      <c r="D724" t="s">
        <v>99</v>
      </c>
      <c r="E724" t="s">
        <v>43</v>
      </c>
      <c r="K724">
        <v>55.73</v>
      </c>
      <c r="L724">
        <v>55.73</v>
      </c>
      <c r="M724">
        <v>55.730663999999997</v>
      </c>
      <c r="N724">
        <v>1.2520000000000001E-3</v>
      </c>
      <c r="O724">
        <v>0.01</v>
      </c>
      <c r="P724">
        <v>-3.333E-3</v>
      </c>
      <c r="Q724">
        <v>-0.114356</v>
      </c>
      <c r="R724">
        <v>3</v>
      </c>
    </row>
    <row r="725" spans="1:33" x14ac:dyDescent="0.25">
      <c r="A725" t="s">
        <v>0</v>
      </c>
      <c r="B725" s="1">
        <v>42760</v>
      </c>
      <c r="C725" s="3">
        <v>0.35290195601851854</v>
      </c>
      <c r="D725" t="s">
        <v>99</v>
      </c>
      <c r="E725" t="s">
        <v>87</v>
      </c>
      <c r="F725">
        <v>55.73</v>
      </c>
      <c r="G725">
        <v>42.292858000000003</v>
      </c>
      <c r="H725">
        <v>32.15</v>
      </c>
      <c r="I725">
        <v>0.19625000000000001</v>
      </c>
    </row>
    <row r="726" spans="1:33" x14ac:dyDescent="0.25">
      <c r="A726" t="s">
        <v>0</v>
      </c>
      <c r="B726" s="1">
        <v>42760</v>
      </c>
      <c r="C726" s="3">
        <v>0.35291099537037041</v>
      </c>
      <c r="D726" t="s">
        <v>99</v>
      </c>
      <c r="E726" t="s">
        <v>101</v>
      </c>
    </row>
    <row r="727" spans="1:33" x14ac:dyDescent="0.25">
      <c r="A727" t="s">
        <v>0</v>
      </c>
      <c r="B727" s="1">
        <v>42760</v>
      </c>
      <c r="C727" s="3">
        <v>0.3529110416666667</v>
      </c>
      <c r="D727" t="s">
        <v>99</v>
      </c>
      <c r="E727" t="s">
        <v>67</v>
      </c>
    </row>
    <row r="728" spans="1:33" x14ac:dyDescent="0.25">
      <c r="A728" t="s">
        <v>0</v>
      </c>
      <c r="B728" s="1">
        <v>42760</v>
      </c>
      <c r="C728" s="3">
        <v>0.35291217592592594</v>
      </c>
      <c r="D728" t="s">
        <v>99</v>
      </c>
      <c r="E728" t="s">
        <v>68</v>
      </c>
    </row>
    <row r="729" spans="1:33" x14ac:dyDescent="0.25">
      <c r="A729" t="s">
        <v>0</v>
      </c>
      <c r="B729" s="1">
        <v>42760</v>
      </c>
      <c r="C729" s="3">
        <v>0.35292023148148149</v>
      </c>
      <c r="D729" t="s">
        <v>99</v>
      </c>
      <c r="E729" t="s">
        <v>66</v>
      </c>
    </row>
    <row r="730" spans="1:33" x14ac:dyDescent="0.25">
      <c r="A730" t="s">
        <v>0</v>
      </c>
      <c r="B730" s="1">
        <v>42760</v>
      </c>
      <c r="C730" s="3">
        <v>0.35293093749999999</v>
      </c>
      <c r="D730" t="s">
        <v>99</v>
      </c>
      <c r="E730" t="s">
        <v>84</v>
      </c>
    </row>
    <row r="731" spans="1:33" x14ac:dyDescent="0.25">
      <c r="A731" t="s">
        <v>0</v>
      </c>
      <c r="B731" s="1">
        <v>42760</v>
      </c>
      <c r="C731" s="3">
        <v>0.3529483449074074</v>
      </c>
      <c r="D731" t="s">
        <v>99</v>
      </c>
      <c r="E731" t="s">
        <v>102</v>
      </c>
    </row>
    <row r="732" spans="1:33" x14ac:dyDescent="0.25">
      <c r="A732" t="s">
        <v>0</v>
      </c>
      <c r="B732" s="1">
        <v>42760</v>
      </c>
      <c r="C732" s="3">
        <v>0.35292606481481487</v>
      </c>
      <c r="D732" t="s">
        <v>99</v>
      </c>
      <c r="E732" t="s">
        <v>43</v>
      </c>
      <c r="K732">
        <v>55.74</v>
      </c>
      <c r="L732">
        <v>55.74</v>
      </c>
      <c r="M732">
        <v>55.734166000000002</v>
      </c>
      <c r="N732">
        <v>2.9380000000000001E-3</v>
      </c>
      <c r="O732">
        <v>-3.333E-3</v>
      </c>
      <c r="P732">
        <v>3.333E-3</v>
      </c>
      <c r="Q732">
        <v>-0.106267</v>
      </c>
      <c r="R732">
        <v>3</v>
      </c>
    </row>
    <row r="733" spans="1:33" x14ac:dyDescent="0.25">
      <c r="A733" t="s">
        <v>0</v>
      </c>
      <c r="B733" s="1">
        <v>42760</v>
      </c>
      <c r="C733" s="3">
        <v>0.35295326388888887</v>
      </c>
      <c r="D733" t="s">
        <v>99</v>
      </c>
      <c r="E733" t="s">
        <v>69</v>
      </c>
      <c r="F733">
        <v>55.74</v>
      </c>
      <c r="AF733" t="s">
        <v>103</v>
      </c>
    </row>
    <row r="734" spans="1:33" x14ac:dyDescent="0.25">
      <c r="A734" t="s">
        <v>0</v>
      </c>
      <c r="B734" s="1">
        <v>42760</v>
      </c>
      <c r="C734" s="3">
        <v>0.35293262731481478</v>
      </c>
      <c r="D734" t="s">
        <v>99</v>
      </c>
      <c r="E734" t="s">
        <v>44</v>
      </c>
      <c r="F734">
        <v>55.74</v>
      </c>
      <c r="AG734" t="s">
        <v>104</v>
      </c>
    </row>
    <row r="735" spans="1:33" x14ac:dyDescent="0.25">
      <c r="A735" t="s">
        <v>0</v>
      </c>
      <c r="B735" s="1">
        <v>42760</v>
      </c>
      <c r="C735" s="3">
        <v>0.35293266203703705</v>
      </c>
      <c r="D735" t="s">
        <v>99</v>
      </c>
      <c r="E735" t="s">
        <v>44</v>
      </c>
      <c r="F735">
        <v>55.74</v>
      </c>
      <c r="AG735" t="s">
        <v>46</v>
      </c>
    </row>
    <row r="736" spans="1:33" x14ac:dyDescent="0.25">
      <c r="A736" t="s">
        <v>0</v>
      </c>
      <c r="B736" s="1">
        <v>42760</v>
      </c>
      <c r="C736" s="3">
        <v>0.35295715277777778</v>
      </c>
      <c r="D736" t="s">
        <v>99</v>
      </c>
      <c r="E736" t="s">
        <v>69</v>
      </c>
      <c r="F736">
        <v>55.74</v>
      </c>
      <c r="AF736" t="s">
        <v>105</v>
      </c>
    </row>
    <row r="737" spans="1:32" x14ac:dyDescent="0.25">
      <c r="A737" t="s">
        <v>0</v>
      </c>
      <c r="B737" s="1">
        <v>42760</v>
      </c>
      <c r="C737" s="3">
        <v>0.35295724537037038</v>
      </c>
      <c r="D737" t="s">
        <v>99</v>
      </c>
      <c r="E737" t="s">
        <v>69</v>
      </c>
      <c r="F737">
        <v>55.74</v>
      </c>
    </row>
    <row r="738" spans="1:32" x14ac:dyDescent="0.25">
      <c r="A738" t="s">
        <v>0</v>
      </c>
      <c r="B738" s="1">
        <v>42760</v>
      </c>
      <c r="C738" s="3">
        <v>0.35295953703703703</v>
      </c>
      <c r="D738" t="s">
        <v>99</v>
      </c>
      <c r="E738" t="s">
        <v>69</v>
      </c>
      <c r="F738">
        <v>55.74</v>
      </c>
      <c r="AF738" t="s">
        <v>72</v>
      </c>
    </row>
    <row r="739" spans="1:32" x14ac:dyDescent="0.25">
      <c r="A739" t="s">
        <v>0</v>
      </c>
      <c r="B739" s="1">
        <v>42760</v>
      </c>
      <c r="C739" s="3">
        <v>0.35296075231481483</v>
      </c>
      <c r="D739" t="s">
        <v>99</v>
      </c>
      <c r="E739" t="s">
        <v>69</v>
      </c>
      <c r="F739">
        <v>55.74</v>
      </c>
      <c r="AF739" t="s">
        <v>73</v>
      </c>
    </row>
    <row r="740" spans="1:32" x14ac:dyDescent="0.25">
      <c r="A740" t="s">
        <v>0</v>
      </c>
      <c r="B740" s="1">
        <v>42760</v>
      </c>
      <c r="C740" s="3">
        <v>0.35296193287037037</v>
      </c>
      <c r="D740" t="s">
        <v>99</v>
      </c>
      <c r="E740" t="s">
        <v>69</v>
      </c>
      <c r="F740">
        <v>55.74</v>
      </c>
      <c r="AF740" t="s">
        <v>74</v>
      </c>
    </row>
    <row r="741" spans="1:32" x14ac:dyDescent="0.25">
      <c r="A741" t="s">
        <v>0</v>
      </c>
      <c r="B741" s="1">
        <v>42760</v>
      </c>
      <c r="C741" s="3">
        <v>0.35296318287037037</v>
      </c>
      <c r="D741" t="s">
        <v>99</v>
      </c>
      <c r="E741" t="s">
        <v>69</v>
      </c>
      <c r="F741">
        <v>55.74</v>
      </c>
      <c r="AF741" t="s">
        <v>75</v>
      </c>
    </row>
    <row r="742" spans="1:32" x14ac:dyDescent="0.25">
      <c r="A742" t="s">
        <v>0</v>
      </c>
      <c r="B742" s="1">
        <v>42760</v>
      </c>
      <c r="C742" s="3">
        <v>0.35296679398148151</v>
      </c>
      <c r="D742" t="s">
        <v>99</v>
      </c>
      <c r="E742" t="s">
        <v>106</v>
      </c>
    </row>
    <row r="743" spans="1:32" x14ac:dyDescent="0.25">
      <c r="A743" t="s">
        <v>0</v>
      </c>
      <c r="B743" s="1">
        <v>42760</v>
      </c>
      <c r="C743" s="3">
        <v>0.35295714120370375</v>
      </c>
      <c r="D743" t="s">
        <v>99</v>
      </c>
      <c r="E743" t="s">
        <v>107</v>
      </c>
      <c r="K743" t="s">
        <v>108</v>
      </c>
    </row>
    <row r="744" spans="1:32" x14ac:dyDescent="0.25">
      <c r="A744" t="s">
        <v>0</v>
      </c>
      <c r="B744" s="1">
        <v>42760</v>
      </c>
      <c r="C744" s="3">
        <v>0.3529691319444444</v>
      </c>
      <c r="D744" t="s">
        <v>99</v>
      </c>
      <c r="E744" t="s">
        <v>109</v>
      </c>
      <c r="F744">
        <v>55.74</v>
      </c>
      <c r="G744">
        <v>42.359473999999999</v>
      </c>
      <c r="H744">
        <v>32.15</v>
      </c>
      <c r="I744">
        <v>0.2525</v>
      </c>
    </row>
    <row r="745" spans="1:32" x14ac:dyDescent="0.25">
      <c r="A745" t="s">
        <v>0</v>
      </c>
      <c r="B745" s="1">
        <v>42760</v>
      </c>
      <c r="C745" s="3">
        <v>0.35297038194444447</v>
      </c>
      <c r="D745" t="s">
        <v>99</v>
      </c>
      <c r="E745" t="s">
        <v>102</v>
      </c>
    </row>
    <row r="746" spans="1:32" x14ac:dyDescent="0.25">
      <c r="A746" t="s">
        <v>0</v>
      </c>
      <c r="B746" s="1">
        <v>42760</v>
      </c>
      <c r="C746" s="3">
        <v>0.35297163194444447</v>
      </c>
      <c r="D746" t="s">
        <v>99</v>
      </c>
      <c r="E746" t="s">
        <v>109</v>
      </c>
      <c r="F746">
        <v>55.74</v>
      </c>
      <c r="G746">
        <v>42.359473999999999</v>
      </c>
      <c r="H746">
        <v>32.15</v>
      </c>
      <c r="I746">
        <v>0.2525</v>
      </c>
    </row>
    <row r="747" spans="1:32" x14ac:dyDescent="0.25">
      <c r="A747" t="s">
        <v>0</v>
      </c>
      <c r="B747" s="1">
        <v>42760</v>
      </c>
      <c r="C747" s="3">
        <v>0.35300446759259257</v>
      </c>
      <c r="D747" t="s">
        <v>99</v>
      </c>
      <c r="E747" t="s">
        <v>102</v>
      </c>
    </row>
    <row r="748" spans="1:32" x14ac:dyDescent="0.25">
      <c r="A748" t="s">
        <v>0</v>
      </c>
      <c r="B748" s="1">
        <v>42760</v>
      </c>
      <c r="C748" s="3">
        <v>0.35299827546296297</v>
      </c>
      <c r="D748" t="s">
        <v>99</v>
      </c>
      <c r="E748" t="s">
        <v>43</v>
      </c>
      <c r="K748" t="s">
        <v>110</v>
      </c>
      <c r="L748">
        <v>55.72</v>
      </c>
      <c r="M748">
        <v>55.744118999999998</v>
      </c>
      <c r="N748">
        <v>4.3629999999999997E-3</v>
      </c>
      <c r="O748">
        <v>6.6670000000000002E-3</v>
      </c>
      <c r="P748">
        <v>1.6670000000000001E-3</v>
      </c>
      <c r="Q748">
        <v>-9.7600999999999993E-2</v>
      </c>
      <c r="R748">
        <v>3</v>
      </c>
    </row>
    <row r="749" spans="1:32" x14ac:dyDescent="0.25">
      <c r="A749" t="s">
        <v>0</v>
      </c>
      <c r="B749" s="1">
        <v>42760</v>
      </c>
      <c r="C749" s="3">
        <v>0.35301065972222223</v>
      </c>
      <c r="D749" t="s">
        <v>99</v>
      </c>
      <c r="E749" t="s">
        <v>109</v>
      </c>
      <c r="F749">
        <v>55.72</v>
      </c>
      <c r="G749">
        <v>42.217523</v>
      </c>
      <c r="H749">
        <v>32.15</v>
      </c>
      <c r="I749">
        <v>0.23375000000000001</v>
      </c>
    </row>
    <row r="750" spans="1:32" x14ac:dyDescent="0.25">
      <c r="A750" t="s">
        <v>0</v>
      </c>
      <c r="B750" s="1">
        <v>42760</v>
      </c>
      <c r="C750" s="3">
        <v>0.35303993055555555</v>
      </c>
      <c r="D750" t="s">
        <v>99</v>
      </c>
      <c r="E750" t="s">
        <v>102</v>
      </c>
    </row>
    <row r="751" spans="1:32" x14ac:dyDescent="0.25">
      <c r="A751" t="s">
        <v>0</v>
      </c>
      <c r="B751" s="1">
        <v>42760</v>
      </c>
      <c r="C751" s="3">
        <v>0.35304119212962964</v>
      </c>
      <c r="D751" t="s">
        <v>99</v>
      </c>
      <c r="E751" t="s">
        <v>109</v>
      </c>
      <c r="F751">
        <v>55.72</v>
      </c>
      <c r="G751">
        <v>42.217523</v>
      </c>
      <c r="H751">
        <v>32.15</v>
      </c>
      <c r="I751">
        <v>0.23375000000000001</v>
      </c>
    </row>
    <row r="752" spans="1:32" x14ac:dyDescent="0.25">
      <c r="A752" t="s">
        <v>0</v>
      </c>
      <c r="B752" s="1">
        <v>42760</v>
      </c>
      <c r="C752" s="3">
        <v>0.35307520833333333</v>
      </c>
      <c r="D752" t="s">
        <v>99</v>
      </c>
      <c r="E752" t="s">
        <v>102</v>
      </c>
    </row>
    <row r="753" spans="1:18" x14ac:dyDescent="0.25">
      <c r="A753" t="s">
        <v>0</v>
      </c>
      <c r="B753" s="1">
        <v>42760</v>
      </c>
      <c r="C753" s="3">
        <v>0.35308109953703704</v>
      </c>
      <c r="D753" t="s">
        <v>99</v>
      </c>
      <c r="E753" t="s">
        <v>109</v>
      </c>
      <c r="F753">
        <v>55.72</v>
      </c>
      <c r="G753">
        <v>42.25309</v>
      </c>
      <c r="H753">
        <v>32.15</v>
      </c>
      <c r="I753">
        <v>0.21375</v>
      </c>
    </row>
    <row r="754" spans="1:18" x14ac:dyDescent="0.25">
      <c r="A754" t="s">
        <v>0</v>
      </c>
      <c r="B754" s="1">
        <v>42760</v>
      </c>
      <c r="C754" s="3">
        <v>0.35311042824074074</v>
      </c>
      <c r="D754" t="s">
        <v>99</v>
      </c>
      <c r="E754" t="s">
        <v>102</v>
      </c>
    </row>
    <row r="755" spans="1:18" x14ac:dyDescent="0.25">
      <c r="A755" t="s">
        <v>0</v>
      </c>
      <c r="B755" s="1">
        <v>42760</v>
      </c>
      <c r="C755" s="3">
        <v>0.35311171296296301</v>
      </c>
      <c r="D755" t="s">
        <v>99</v>
      </c>
      <c r="E755" t="s">
        <v>111</v>
      </c>
    </row>
    <row r="756" spans="1:18" x14ac:dyDescent="0.25">
      <c r="A756" t="s">
        <v>0</v>
      </c>
      <c r="B756" s="1">
        <v>42760</v>
      </c>
      <c r="C756" s="3">
        <v>0.35308975694444444</v>
      </c>
      <c r="D756" t="s">
        <v>99</v>
      </c>
      <c r="E756" t="s">
        <v>107</v>
      </c>
      <c r="K756" t="s">
        <v>112</v>
      </c>
    </row>
    <row r="757" spans="1:18" x14ac:dyDescent="0.25">
      <c r="A757" t="s">
        <v>0</v>
      </c>
      <c r="B757" s="1">
        <v>42760</v>
      </c>
      <c r="C757" s="3">
        <v>0.35311032407407406</v>
      </c>
      <c r="D757" t="s">
        <v>99</v>
      </c>
      <c r="E757" t="s">
        <v>43</v>
      </c>
      <c r="K757">
        <v>55.75</v>
      </c>
      <c r="L757">
        <v>55.75</v>
      </c>
      <c r="M757">
        <v>55.744244999999999</v>
      </c>
      <c r="N757">
        <v>5.3749999999999996E-3</v>
      </c>
      <c r="O757">
        <v>-0.01</v>
      </c>
      <c r="P757">
        <v>-1.6670000000000001E-3</v>
      </c>
      <c r="Q757">
        <v>-8.7927000000000005E-2</v>
      </c>
      <c r="R757">
        <v>3</v>
      </c>
    </row>
    <row r="758" spans="1:18" x14ac:dyDescent="0.25">
      <c r="A758" t="s">
        <v>0</v>
      </c>
      <c r="B758" s="1">
        <v>42760</v>
      </c>
      <c r="C758" s="3">
        <v>0.35311662037037039</v>
      </c>
      <c r="D758" t="s">
        <v>99</v>
      </c>
      <c r="E758" t="s">
        <v>109</v>
      </c>
      <c r="F758">
        <v>55.75</v>
      </c>
      <c r="G758">
        <v>42.283929000000001</v>
      </c>
      <c r="H758">
        <v>32.15</v>
      </c>
      <c r="I758">
        <v>0.21249999999999999</v>
      </c>
    </row>
    <row r="759" spans="1:18" x14ac:dyDescent="0.25">
      <c r="A759" t="s">
        <v>0</v>
      </c>
      <c r="B759" s="1">
        <v>42760</v>
      </c>
      <c r="C759" s="3">
        <v>0.35314589120370371</v>
      </c>
      <c r="D759" t="s">
        <v>99</v>
      </c>
      <c r="E759" t="s">
        <v>102</v>
      </c>
    </row>
    <row r="760" spans="1:18" x14ac:dyDescent="0.25">
      <c r="A760" t="s">
        <v>0</v>
      </c>
      <c r="B760" s="1">
        <v>42760</v>
      </c>
      <c r="C760" s="3">
        <v>0.35314505787037037</v>
      </c>
      <c r="D760" t="s">
        <v>99</v>
      </c>
      <c r="E760" t="s">
        <v>43</v>
      </c>
      <c r="K760">
        <v>55.69</v>
      </c>
      <c r="L760">
        <v>55.69</v>
      </c>
      <c r="M760">
        <v>55.740405000000003</v>
      </c>
      <c r="N760">
        <v>4.5329999999999997E-3</v>
      </c>
      <c r="O760">
        <v>0.02</v>
      </c>
      <c r="P760">
        <v>5.0000000000000001E-3</v>
      </c>
      <c r="Q760">
        <v>-7.8813999999999995E-2</v>
      </c>
      <c r="R760">
        <v>3</v>
      </c>
    </row>
    <row r="761" spans="1:18" x14ac:dyDescent="0.25">
      <c r="A761" t="s">
        <v>0</v>
      </c>
      <c r="B761" s="1">
        <v>42760</v>
      </c>
      <c r="C761" s="3">
        <v>0.35315081018518518</v>
      </c>
      <c r="D761" t="s">
        <v>99</v>
      </c>
      <c r="E761" t="s">
        <v>109</v>
      </c>
      <c r="F761">
        <v>55.69</v>
      </c>
      <c r="G761">
        <v>42.601404000000002</v>
      </c>
      <c r="H761">
        <v>32.15</v>
      </c>
      <c r="I761">
        <v>0.215</v>
      </c>
    </row>
    <row r="762" spans="1:18" x14ac:dyDescent="0.25">
      <c r="A762" t="s">
        <v>0</v>
      </c>
      <c r="B762" s="1">
        <v>42760</v>
      </c>
      <c r="C762" s="3">
        <v>0.35318125</v>
      </c>
      <c r="D762" t="s">
        <v>99</v>
      </c>
      <c r="E762" t="s">
        <v>102</v>
      </c>
    </row>
    <row r="763" spans="1:18" x14ac:dyDescent="0.25">
      <c r="A763" t="s">
        <v>0</v>
      </c>
      <c r="B763" s="1">
        <v>42760</v>
      </c>
      <c r="C763" s="3">
        <v>0.3531797800925926</v>
      </c>
      <c r="D763" t="s">
        <v>99</v>
      </c>
      <c r="E763" t="s">
        <v>43</v>
      </c>
      <c r="K763">
        <v>55.73</v>
      </c>
      <c r="L763">
        <v>55.73</v>
      </c>
      <c r="M763">
        <v>55.737457999999997</v>
      </c>
      <c r="N763">
        <v>1.7359999999999999E-3</v>
      </c>
      <c r="O763">
        <v>-1.3332999999999999E-2</v>
      </c>
      <c r="P763">
        <v>3.333E-3</v>
      </c>
      <c r="Q763">
        <v>-7.0224999999999996E-2</v>
      </c>
      <c r="R763">
        <v>3</v>
      </c>
    </row>
    <row r="764" spans="1:18" x14ac:dyDescent="0.25">
      <c r="A764" t="s">
        <v>0</v>
      </c>
      <c r="B764" s="1">
        <v>42760</v>
      </c>
      <c r="C764" s="3">
        <v>0.35318616898148147</v>
      </c>
      <c r="D764" t="s">
        <v>99</v>
      </c>
      <c r="E764" t="s">
        <v>109</v>
      </c>
      <c r="F764">
        <v>55.73</v>
      </c>
      <c r="G764">
        <v>43.598301999999997</v>
      </c>
      <c r="H764">
        <v>32.15</v>
      </c>
      <c r="I764">
        <v>0.21375</v>
      </c>
    </row>
    <row r="765" spans="1:18" x14ac:dyDescent="0.25">
      <c r="A765" t="s">
        <v>0</v>
      </c>
      <c r="B765" s="1">
        <v>42760</v>
      </c>
      <c r="C765" s="3">
        <v>0.35321660879629629</v>
      </c>
      <c r="D765" t="s">
        <v>99</v>
      </c>
      <c r="E765" t="s">
        <v>102</v>
      </c>
    </row>
    <row r="766" spans="1:18" x14ac:dyDescent="0.25">
      <c r="A766" t="s">
        <v>0</v>
      </c>
      <c r="B766" s="1">
        <v>42760</v>
      </c>
      <c r="C766" s="3">
        <v>0.35321449074074079</v>
      </c>
      <c r="D766" t="s">
        <v>99</v>
      </c>
      <c r="E766" t="s">
        <v>43</v>
      </c>
      <c r="K766">
        <v>55.83</v>
      </c>
      <c r="L766">
        <v>55.83</v>
      </c>
      <c r="M766">
        <v>55.734406999999997</v>
      </c>
      <c r="N766">
        <v>-5.2300000000000003E-4</v>
      </c>
      <c r="O766">
        <v>-3.3333000000000002E-2</v>
      </c>
      <c r="P766">
        <v>-2.3333E-2</v>
      </c>
      <c r="Q766">
        <v>-6.2130999999999999E-2</v>
      </c>
      <c r="R766">
        <v>3</v>
      </c>
    </row>
    <row r="767" spans="1:18" x14ac:dyDescent="0.25">
      <c r="A767" t="s">
        <v>0</v>
      </c>
      <c r="B767" s="1">
        <v>42760</v>
      </c>
      <c r="C767" s="3">
        <v>0.35322150462962965</v>
      </c>
      <c r="D767" t="s">
        <v>99</v>
      </c>
      <c r="E767" t="s">
        <v>109</v>
      </c>
      <c r="F767">
        <v>55.83</v>
      </c>
      <c r="G767">
        <v>43.319912000000002</v>
      </c>
      <c r="H767">
        <v>32.15</v>
      </c>
      <c r="I767">
        <v>0.23250000000000001</v>
      </c>
    </row>
    <row r="768" spans="1:18" x14ac:dyDescent="0.25">
      <c r="A768" t="s">
        <v>0</v>
      </c>
      <c r="B768" s="1">
        <v>42760</v>
      </c>
      <c r="C768" s="3">
        <v>0.35325188657407408</v>
      </c>
      <c r="D768" t="s">
        <v>99</v>
      </c>
      <c r="E768" t="s">
        <v>102</v>
      </c>
    </row>
    <row r="769" spans="1:18" x14ac:dyDescent="0.25">
      <c r="A769" t="s">
        <v>0</v>
      </c>
      <c r="B769" s="1">
        <v>42760</v>
      </c>
      <c r="C769" s="3">
        <v>0.35324922453703705</v>
      </c>
      <c r="D769" t="s">
        <v>99</v>
      </c>
      <c r="E769" t="s">
        <v>43</v>
      </c>
      <c r="K769">
        <v>55.79</v>
      </c>
      <c r="L769">
        <v>55.79</v>
      </c>
      <c r="M769">
        <v>55.730670000000003</v>
      </c>
      <c r="N769">
        <v>-5.0799999999999999E-4</v>
      </c>
      <c r="O769">
        <v>1.3332999999999999E-2</v>
      </c>
      <c r="P769">
        <v>-0.01</v>
      </c>
      <c r="Q769">
        <v>-5.4517999999999997E-2</v>
      </c>
      <c r="R769">
        <v>3</v>
      </c>
    </row>
    <row r="770" spans="1:18" x14ac:dyDescent="0.25">
      <c r="A770" t="s">
        <v>0</v>
      </c>
      <c r="B770" s="1">
        <v>42760</v>
      </c>
      <c r="C770" s="3">
        <v>0.35325678240740738</v>
      </c>
      <c r="D770" t="s">
        <v>99</v>
      </c>
      <c r="E770" t="s">
        <v>109</v>
      </c>
      <c r="F770">
        <v>55.79</v>
      </c>
      <c r="G770">
        <v>42.319380000000002</v>
      </c>
      <c r="H770">
        <v>32.15</v>
      </c>
      <c r="I770">
        <v>0.23250000000000001</v>
      </c>
    </row>
    <row r="771" spans="1:18" x14ac:dyDescent="0.25">
      <c r="A771" t="s">
        <v>0</v>
      </c>
      <c r="B771" s="1">
        <v>42760</v>
      </c>
      <c r="C771" s="3">
        <v>0.35328725694444446</v>
      </c>
      <c r="D771" t="s">
        <v>99</v>
      </c>
      <c r="E771" t="s">
        <v>102</v>
      </c>
    </row>
    <row r="772" spans="1:18" x14ac:dyDescent="0.25">
      <c r="A772" t="s">
        <v>0</v>
      </c>
      <c r="B772" s="1">
        <v>42760</v>
      </c>
      <c r="C772" s="3">
        <v>0.35328393518518514</v>
      </c>
      <c r="D772" t="s">
        <v>99</v>
      </c>
      <c r="E772" t="s">
        <v>43</v>
      </c>
      <c r="K772">
        <v>55.73</v>
      </c>
      <c r="L772">
        <v>55.73</v>
      </c>
      <c r="M772">
        <v>55.728144999999998</v>
      </c>
      <c r="N772">
        <v>6.38E-4</v>
      </c>
      <c r="O772">
        <v>0.02</v>
      </c>
      <c r="P772">
        <v>1.6667000000000001E-2</v>
      </c>
      <c r="Q772">
        <v>-4.7379999999999999E-2</v>
      </c>
      <c r="R772">
        <v>3</v>
      </c>
    </row>
    <row r="773" spans="1:18" x14ac:dyDescent="0.25">
      <c r="A773" t="s">
        <v>0</v>
      </c>
      <c r="B773" s="1">
        <v>42760</v>
      </c>
      <c r="C773" s="3">
        <v>0.35329215277777776</v>
      </c>
      <c r="D773" t="s">
        <v>99</v>
      </c>
      <c r="E773" t="s">
        <v>109</v>
      </c>
      <c r="F773">
        <v>55.73</v>
      </c>
      <c r="G773">
        <v>43.113821000000002</v>
      </c>
      <c r="H773">
        <v>32.15</v>
      </c>
      <c r="I773">
        <v>0.22750000000000001</v>
      </c>
    </row>
    <row r="774" spans="1:18" x14ac:dyDescent="0.25">
      <c r="A774" t="s">
        <v>0</v>
      </c>
      <c r="B774" s="1">
        <v>42760</v>
      </c>
      <c r="C774" s="3">
        <v>0.35332259259259263</v>
      </c>
      <c r="D774" t="s">
        <v>99</v>
      </c>
      <c r="E774" t="s">
        <v>102</v>
      </c>
    </row>
    <row r="775" spans="1:18" x14ac:dyDescent="0.25">
      <c r="A775" t="s">
        <v>0</v>
      </c>
      <c r="B775" s="1">
        <v>42760</v>
      </c>
      <c r="C775" s="3">
        <v>0.35331868055555554</v>
      </c>
      <c r="D775" t="s">
        <v>99</v>
      </c>
      <c r="E775" t="s">
        <v>43</v>
      </c>
      <c r="K775">
        <v>55.82</v>
      </c>
      <c r="L775">
        <v>55.82</v>
      </c>
      <c r="M775">
        <v>55.733730999999999</v>
      </c>
      <c r="N775">
        <v>1.2880000000000001E-3</v>
      </c>
      <c r="O775">
        <v>-0.03</v>
      </c>
      <c r="P775">
        <v>-5.0000000000000001E-3</v>
      </c>
      <c r="Q775">
        <v>-4.0728E-2</v>
      </c>
      <c r="R775">
        <v>3</v>
      </c>
    </row>
    <row r="776" spans="1:18" x14ac:dyDescent="0.25">
      <c r="A776" t="s">
        <v>0</v>
      </c>
      <c r="B776" s="1">
        <v>42760</v>
      </c>
      <c r="C776" s="3">
        <v>0.3533275115740741</v>
      </c>
      <c r="D776" t="s">
        <v>99</v>
      </c>
      <c r="E776" t="s">
        <v>109</v>
      </c>
      <c r="F776">
        <v>55.82</v>
      </c>
      <c r="G776">
        <v>43.546205</v>
      </c>
      <c r="H776">
        <v>32.15</v>
      </c>
      <c r="I776">
        <v>0.22875000000000001</v>
      </c>
    </row>
    <row r="777" spans="1:18" x14ac:dyDescent="0.25">
      <c r="A777" t="s">
        <v>0</v>
      </c>
      <c r="B777" s="1">
        <v>42760</v>
      </c>
      <c r="C777" s="3">
        <v>0.35335795138888892</v>
      </c>
      <c r="D777" t="s">
        <v>99</v>
      </c>
      <c r="E777" t="s">
        <v>102</v>
      </c>
    </row>
    <row r="778" spans="1:18" x14ac:dyDescent="0.25">
      <c r="A778" t="s">
        <v>0</v>
      </c>
      <c r="B778" s="1">
        <v>42760</v>
      </c>
      <c r="C778" s="3">
        <v>0.35335337962962959</v>
      </c>
      <c r="D778" t="s">
        <v>99</v>
      </c>
      <c r="E778" t="s">
        <v>43</v>
      </c>
      <c r="K778">
        <v>55.79</v>
      </c>
      <c r="L778">
        <v>55.79</v>
      </c>
      <c r="M778">
        <v>55.7517</v>
      </c>
      <c r="N778">
        <v>1.1349999999999999E-3</v>
      </c>
      <c r="O778">
        <v>0.01</v>
      </c>
      <c r="P778">
        <v>-0.01</v>
      </c>
      <c r="Q778">
        <v>-3.4570999999999998E-2</v>
      </c>
      <c r="R778">
        <v>3</v>
      </c>
    </row>
    <row r="779" spans="1:18" x14ac:dyDescent="0.25">
      <c r="A779" t="s">
        <v>0</v>
      </c>
      <c r="B779" s="1">
        <v>42760</v>
      </c>
      <c r="C779" s="3">
        <v>0.3533628703703704</v>
      </c>
      <c r="D779" t="s">
        <v>99</v>
      </c>
      <c r="E779" t="s">
        <v>109</v>
      </c>
      <c r="F779">
        <v>55.79</v>
      </c>
      <c r="G779">
        <v>43.060668</v>
      </c>
      <c r="H779">
        <v>32.15</v>
      </c>
      <c r="I779">
        <v>0.20749999999999999</v>
      </c>
    </row>
    <row r="780" spans="1:18" x14ac:dyDescent="0.25">
      <c r="A780" t="s">
        <v>0</v>
      </c>
      <c r="B780" s="1">
        <v>42760</v>
      </c>
      <c r="C780" s="3">
        <v>0.35339342592592593</v>
      </c>
      <c r="D780" t="s">
        <v>99</v>
      </c>
      <c r="E780" t="s">
        <v>102</v>
      </c>
    </row>
    <row r="781" spans="1:18" x14ac:dyDescent="0.25">
      <c r="A781" t="s">
        <v>0</v>
      </c>
      <c r="B781" s="1">
        <v>42760</v>
      </c>
      <c r="C781" s="3">
        <v>0.35338811342592596</v>
      </c>
      <c r="D781" t="s">
        <v>99</v>
      </c>
      <c r="E781" t="s">
        <v>43</v>
      </c>
      <c r="K781">
        <v>55.78</v>
      </c>
      <c r="L781">
        <v>55.78</v>
      </c>
      <c r="M781">
        <v>55.771374999999999</v>
      </c>
      <c r="N781">
        <v>1.6000000000000001E-4</v>
      </c>
      <c r="O781">
        <v>3.333E-3</v>
      </c>
      <c r="P781">
        <v>6.6670000000000002E-3</v>
      </c>
      <c r="Q781">
        <v>-2.8899000000000001E-2</v>
      </c>
      <c r="R781">
        <v>3</v>
      </c>
    </row>
    <row r="782" spans="1:18" x14ac:dyDescent="0.25">
      <c r="A782" t="s">
        <v>0</v>
      </c>
      <c r="B782" s="1">
        <v>42760</v>
      </c>
      <c r="C782" s="3">
        <v>0.35339821759259255</v>
      </c>
      <c r="D782" t="s">
        <v>99</v>
      </c>
      <c r="E782" t="s">
        <v>109</v>
      </c>
      <c r="F782">
        <v>55.78</v>
      </c>
      <c r="G782">
        <v>43.628109000000002</v>
      </c>
      <c r="H782">
        <v>32.15</v>
      </c>
      <c r="I782">
        <v>0.21249999999999999</v>
      </c>
    </row>
    <row r="783" spans="1:18" x14ac:dyDescent="0.25">
      <c r="A783" t="s">
        <v>0</v>
      </c>
      <c r="B783" s="1">
        <v>42760</v>
      </c>
      <c r="C783" s="3">
        <v>0.35342862268518521</v>
      </c>
      <c r="D783" t="s">
        <v>99</v>
      </c>
      <c r="E783" t="s">
        <v>102</v>
      </c>
    </row>
    <row r="784" spans="1:18" x14ac:dyDescent="0.25">
      <c r="A784" t="s">
        <v>0</v>
      </c>
      <c r="B784" s="1">
        <v>42760</v>
      </c>
      <c r="C784" s="3">
        <v>0.35342283564814814</v>
      </c>
      <c r="D784" t="s">
        <v>99</v>
      </c>
      <c r="E784" t="s">
        <v>43</v>
      </c>
      <c r="K784">
        <v>55.83</v>
      </c>
      <c r="L784">
        <v>55.83</v>
      </c>
      <c r="M784">
        <v>55.779909000000004</v>
      </c>
      <c r="N784">
        <v>-1.6119999999999999E-3</v>
      </c>
      <c r="O784">
        <v>-1.6667000000000001E-2</v>
      </c>
      <c r="P784">
        <v>-6.6670000000000002E-3</v>
      </c>
      <c r="Q784">
        <v>-2.3703999999999999E-2</v>
      </c>
      <c r="R784">
        <v>3</v>
      </c>
    </row>
    <row r="785" spans="1:22" x14ac:dyDescent="0.25">
      <c r="A785" t="s">
        <v>0</v>
      </c>
      <c r="B785" s="1">
        <v>42760</v>
      </c>
      <c r="C785" s="3">
        <v>0.35343351851851851</v>
      </c>
      <c r="D785" t="s">
        <v>99</v>
      </c>
      <c r="E785" t="s">
        <v>109</v>
      </c>
      <c r="F785">
        <v>55.83</v>
      </c>
      <c r="G785">
        <v>44.505097999999997</v>
      </c>
      <c r="H785">
        <v>32.15</v>
      </c>
      <c r="I785">
        <v>0.21124999999999999</v>
      </c>
    </row>
    <row r="786" spans="1:22" x14ac:dyDescent="0.25">
      <c r="A786" t="s">
        <v>0</v>
      </c>
      <c r="B786" s="1">
        <v>42760</v>
      </c>
      <c r="C786" s="3">
        <v>0.35346423611111111</v>
      </c>
      <c r="D786" t="s">
        <v>99</v>
      </c>
      <c r="E786" t="s">
        <v>102</v>
      </c>
    </row>
    <row r="787" spans="1:22" x14ac:dyDescent="0.25">
      <c r="A787" t="s">
        <v>0</v>
      </c>
      <c r="B787" s="1">
        <v>42760</v>
      </c>
      <c r="C787" s="3">
        <v>0.35345755787037042</v>
      </c>
      <c r="D787" t="s">
        <v>99</v>
      </c>
      <c r="E787" t="s">
        <v>43</v>
      </c>
      <c r="K787">
        <v>55.77</v>
      </c>
      <c r="L787">
        <v>55.77</v>
      </c>
      <c r="M787">
        <v>55.781562999999998</v>
      </c>
      <c r="N787">
        <v>-3.3990000000000001E-3</v>
      </c>
      <c r="O787">
        <v>0.02</v>
      </c>
      <c r="P787">
        <v>1.6670000000000001E-3</v>
      </c>
      <c r="Q787">
        <v>-1.8995999999999999E-2</v>
      </c>
      <c r="R787">
        <v>3</v>
      </c>
    </row>
    <row r="788" spans="1:22" x14ac:dyDescent="0.25">
      <c r="A788" t="s">
        <v>0</v>
      </c>
      <c r="B788" s="1">
        <v>42760</v>
      </c>
      <c r="C788" s="3">
        <v>0.35346909722222225</v>
      </c>
      <c r="D788" t="s">
        <v>99</v>
      </c>
      <c r="E788" t="s">
        <v>109</v>
      </c>
      <c r="F788">
        <v>55.77</v>
      </c>
      <c r="G788">
        <v>45.169753999999998</v>
      </c>
      <c r="H788">
        <v>32.15</v>
      </c>
      <c r="I788">
        <v>0.20499999999999999</v>
      </c>
    </row>
    <row r="789" spans="1:22" x14ac:dyDescent="0.25">
      <c r="A789" t="s">
        <v>0</v>
      </c>
      <c r="B789" s="1">
        <v>42760</v>
      </c>
      <c r="C789" s="3">
        <v>0.35349965277777778</v>
      </c>
      <c r="D789" t="s">
        <v>99</v>
      </c>
      <c r="E789" t="s">
        <v>102</v>
      </c>
    </row>
    <row r="790" spans="1:22" x14ac:dyDescent="0.25">
      <c r="A790" t="s">
        <v>0</v>
      </c>
      <c r="B790" s="1">
        <v>42760</v>
      </c>
      <c r="C790" s="3">
        <v>0.35349228009259259</v>
      </c>
      <c r="D790" t="s">
        <v>99</v>
      </c>
      <c r="E790" t="s">
        <v>43</v>
      </c>
      <c r="K790">
        <v>55.82</v>
      </c>
      <c r="L790">
        <v>55.82</v>
      </c>
      <c r="M790">
        <v>55.785918000000002</v>
      </c>
      <c r="N790">
        <v>-4.2880000000000001E-3</v>
      </c>
      <c r="O790">
        <v>-1.6667000000000001E-2</v>
      </c>
      <c r="P790">
        <v>1.6670000000000001E-3</v>
      </c>
      <c r="Q790">
        <v>-1.4794E-2</v>
      </c>
      <c r="R790">
        <v>3</v>
      </c>
    </row>
    <row r="791" spans="1:22" x14ac:dyDescent="0.25">
      <c r="A791" t="s">
        <v>0</v>
      </c>
      <c r="B791" s="1">
        <v>42760</v>
      </c>
      <c r="C791" s="3">
        <v>0.35350446759259263</v>
      </c>
      <c r="D791" t="s">
        <v>99</v>
      </c>
      <c r="E791" t="s">
        <v>109</v>
      </c>
      <c r="F791">
        <v>55.82</v>
      </c>
      <c r="G791">
        <v>44.850709999999999</v>
      </c>
      <c r="H791">
        <v>32.15</v>
      </c>
      <c r="I791">
        <v>0.20749999999999999</v>
      </c>
    </row>
    <row r="792" spans="1:22" x14ac:dyDescent="0.25">
      <c r="A792" t="s">
        <v>0</v>
      </c>
      <c r="B792" s="1">
        <v>42760</v>
      </c>
      <c r="C792" s="3">
        <v>0.35353501157407408</v>
      </c>
      <c r="D792" t="s">
        <v>99</v>
      </c>
      <c r="E792" t="s">
        <v>102</v>
      </c>
    </row>
    <row r="793" spans="1:22" x14ac:dyDescent="0.25">
      <c r="A793" t="s">
        <v>0</v>
      </c>
      <c r="B793" s="1">
        <v>42760</v>
      </c>
      <c r="C793" s="3">
        <v>0.35352699074074073</v>
      </c>
      <c r="D793" t="s">
        <v>99</v>
      </c>
      <c r="E793" t="s">
        <v>43</v>
      </c>
      <c r="K793">
        <v>55.89</v>
      </c>
      <c r="L793">
        <v>55.89</v>
      </c>
      <c r="M793">
        <v>55.792144999999998</v>
      </c>
      <c r="N793">
        <v>-4.0670000000000003E-3</v>
      </c>
      <c r="O793">
        <v>-2.3333E-2</v>
      </c>
      <c r="P793">
        <v>-0.02</v>
      </c>
      <c r="Q793">
        <v>-1.1105E-2</v>
      </c>
      <c r="R793">
        <v>3</v>
      </c>
    </row>
    <row r="794" spans="1:22" x14ac:dyDescent="0.25">
      <c r="A794" t="s">
        <v>0</v>
      </c>
      <c r="B794" s="1">
        <v>42760</v>
      </c>
      <c r="C794" s="3">
        <v>0.3535385069444445</v>
      </c>
      <c r="D794" t="s">
        <v>99</v>
      </c>
      <c r="E794" t="s">
        <v>58</v>
      </c>
      <c r="S794">
        <v>806.60449200000005</v>
      </c>
      <c r="T794">
        <v>13.741667</v>
      </c>
      <c r="U794">
        <v>18.440764999999999</v>
      </c>
      <c r="V794">
        <v>14.336682</v>
      </c>
    </row>
    <row r="795" spans="1:22" x14ac:dyDescent="0.25">
      <c r="A795" t="s">
        <v>0</v>
      </c>
      <c r="B795" s="1">
        <v>42760</v>
      </c>
      <c r="C795" s="3">
        <v>0.35354206018518514</v>
      </c>
      <c r="D795" t="s">
        <v>99</v>
      </c>
      <c r="E795" t="s">
        <v>109</v>
      </c>
      <c r="F795">
        <v>55.89</v>
      </c>
      <c r="G795">
        <v>47.77225</v>
      </c>
      <c r="H795">
        <v>32.15</v>
      </c>
      <c r="I795">
        <v>0.20749999999999999</v>
      </c>
    </row>
    <row r="796" spans="1:22" x14ac:dyDescent="0.25">
      <c r="A796" t="s">
        <v>0</v>
      </c>
      <c r="B796" s="1">
        <v>42760</v>
      </c>
      <c r="C796" s="3">
        <v>0.35357009259259259</v>
      </c>
      <c r="D796" t="s">
        <v>99</v>
      </c>
      <c r="E796" t="s">
        <v>102</v>
      </c>
    </row>
    <row r="797" spans="1:22" x14ac:dyDescent="0.25">
      <c r="A797" t="s">
        <v>0</v>
      </c>
      <c r="B797" s="1">
        <v>42760</v>
      </c>
      <c r="C797" s="3">
        <v>0.35356171296296296</v>
      </c>
      <c r="D797" t="s">
        <v>99</v>
      </c>
      <c r="E797" t="s">
        <v>43</v>
      </c>
      <c r="K797">
        <v>55.84</v>
      </c>
      <c r="L797">
        <v>55.84</v>
      </c>
      <c r="M797">
        <v>55.796636999999997</v>
      </c>
      <c r="N797">
        <v>-3.0569999999999998E-3</v>
      </c>
      <c r="O797">
        <v>1.6667000000000001E-2</v>
      </c>
      <c r="P797">
        <v>-3.333E-3</v>
      </c>
      <c r="Q797">
        <v>-7.9290000000000003E-3</v>
      </c>
      <c r="R797">
        <v>3</v>
      </c>
    </row>
    <row r="798" spans="1:22" x14ac:dyDescent="0.25">
      <c r="A798" t="s">
        <v>0</v>
      </c>
      <c r="B798" s="1">
        <v>42760</v>
      </c>
      <c r="C798" s="3">
        <v>0.35357501157407406</v>
      </c>
      <c r="D798" t="s">
        <v>99</v>
      </c>
      <c r="E798" t="s">
        <v>109</v>
      </c>
      <c r="F798">
        <v>55.84</v>
      </c>
      <c r="G798">
        <v>50.348325000000003</v>
      </c>
      <c r="H798">
        <v>32.15</v>
      </c>
      <c r="I798">
        <v>0.22125</v>
      </c>
    </row>
    <row r="799" spans="1:22" x14ac:dyDescent="0.25">
      <c r="A799" t="s">
        <v>0</v>
      </c>
      <c r="B799" s="1">
        <v>42760</v>
      </c>
      <c r="C799" s="3">
        <v>0.35360545138888888</v>
      </c>
      <c r="D799" t="s">
        <v>99</v>
      </c>
      <c r="E799" t="s">
        <v>101</v>
      </c>
    </row>
    <row r="800" spans="1:22" x14ac:dyDescent="0.25">
      <c r="A800" t="s">
        <v>0</v>
      </c>
      <c r="B800" s="1">
        <v>42760</v>
      </c>
      <c r="C800" s="3">
        <v>0.35360548611111109</v>
      </c>
      <c r="D800" t="s">
        <v>99</v>
      </c>
      <c r="E800" t="s">
        <v>67</v>
      </c>
    </row>
    <row r="801" spans="1:33" x14ac:dyDescent="0.25">
      <c r="A801" t="s">
        <v>0</v>
      </c>
      <c r="B801" s="1">
        <v>42760</v>
      </c>
      <c r="C801" s="3">
        <v>0.35360773148148145</v>
      </c>
      <c r="D801" t="s">
        <v>99</v>
      </c>
      <c r="E801" t="s">
        <v>68</v>
      </c>
    </row>
    <row r="802" spans="1:33" x14ac:dyDescent="0.25">
      <c r="A802" t="s">
        <v>0</v>
      </c>
      <c r="B802" s="1">
        <v>42760</v>
      </c>
      <c r="C802" s="3">
        <v>0.35360892361111113</v>
      </c>
      <c r="D802" t="s">
        <v>99</v>
      </c>
      <c r="E802" t="s">
        <v>113</v>
      </c>
    </row>
    <row r="803" spans="1:33" x14ac:dyDescent="0.25">
      <c r="A803" t="s">
        <v>0</v>
      </c>
      <c r="B803" s="1">
        <v>42760</v>
      </c>
      <c r="C803" s="3">
        <v>0.35359643518518519</v>
      </c>
      <c r="D803" t="s">
        <v>99</v>
      </c>
      <c r="E803" t="s">
        <v>43</v>
      </c>
      <c r="K803">
        <v>55.74</v>
      </c>
      <c r="L803">
        <v>55.74</v>
      </c>
      <c r="M803">
        <v>55.801045999999999</v>
      </c>
      <c r="N803">
        <v>-1.9289999999999999E-3</v>
      </c>
      <c r="O803">
        <v>3.3333000000000002E-2</v>
      </c>
      <c r="P803">
        <v>2.5000000000000001E-2</v>
      </c>
      <c r="Q803">
        <v>-5.2680000000000001E-3</v>
      </c>
      <c r="R803">
        <v>3</v>
      </c>
    </row>
    <row r="804" spans="1:33" x14ac:dyDescent="0.25">
      <c r="A804" t="s">
        <v>0</v>
      </c>
      <c r="B804" s="1">
        <v>42760</v>
      </c>
      <c r="C804" s="3">
        <v>0.35361359953703703</v>
      </c>
      <c r="D804" t="s">
        <v>99</v>
      </c>
      <c r="E804" t="s">
        <v>66</v>
      </c>
    </row>
    <row r="805" spans="1:33" x14ac:dyDescent="0.25">
      <c r="A805" t="s">
        <v>0</v>
      </c>
      <c r="B805" s="1">
        <v>42760</v>
      </c>
      <c r="C805" s="3">
        <v>0.35361495370370372</v>
      </c>
      <c r="D805" t="s">
        <v>99</v>
      </c>
      <c r="E805" t="s">
        <v>87</v>
      </c>
      <c r="F805">
        <v>55.74</v>
      </c>
      <c r="G805">
        <v>50.686669999999999</v>
      </c>
      <c r="H805">
        <v>32.174999999999997</v>
      </c>
      <c r="I805">
        <v>0.15375</v>
      </c>
    </row>
    <row r="806" spans="1:33" x14ac:dyDescent="0.25">
      <c r="A806" t="s">
        <v>0</v>
      </c>
      <c r="B806" s="1">
        <v>42760</v>
      </c>
      <c r="C806" s="3">
        <v>0.35364305555555559</v>
      </c>
      <c r="D806" t="s">
        <v>99</v>
      </c>
      <c r="E806" t="s">
        <v>69</v>
      </c>
      <c r="F806">
        <v>55.74</v>
      </c>
      <c r="AF806" t="s">
        <v>103</v>
      </c>
    </row>
    <row r="807" spans="1:33" x14ac:dyDescent="0.25">
      <c r="A807" t="s">
        <v>0</v>
      </c>
      <c r="B807" s="1">
        <v>42760</v>
      </c>
      <c r="C807" s="3">
        <v>0.35362598379629628</v>
      </c>
      <c r="D807" t="s">
        <v>99</v>
      </c>
      <c r="E807" t="s">
        <v>44</v>
      </c>
      <c r="F807">
        <v>55.74</v>
      </c>
      <c r="AG807" t="s">
        <v>114</v>
      </c>
    </row>
    <row r="808" spans="1:33" x14ac:dyDescent="0.25">
      <c r="A808" t="s">
        <v>0</v>
      </c>
      <c r="B808" s="1">
        <v>42760</v>
      </c>
      <c r="C808" s="3">
        <v>0.35362601851851849</v>
      </c>
      <c r="D808" t="s">
        <v>99</v>
      </c>
      <c r="E808" t="s">
        <v>44</v>
      </c>
      <c r="F808">
        <v>55.74</v>
      </c>
      <c r="AG808" t="s">
        <v>46</v>
      </c>
    </row>
    <row r="809" spans="1:33" x14ac:dyDescent="0.25">
      <c r="A809" t="s">
        <v>0</v>
      </c>
      <c r="B809" s="1">
        <v>42760</v>
      </c>
      <c r="C809" s="3">
        <v>0.35364686342592594</v>
      </c>
      <c r="D809" t="s">
        <v>99</v>
      </c>
      <c r="E809" t="s">
        <v>69</v>
      </c>
      <c r="F809">
        <v>55.74</v>
      </c>
      <c r="AF809" t="s">
        <v>105</v>
      </c>
    </row>
    <row r="810" spans="1:33" x14ac:dyDescent="0.25">
      <c r="A810" t="s">
        <v>0</v>
      </c>
      <c r="B810" s="1">
        <v>42760</v>
      </c>
      <c r="C810" s="3">
        <v>0.35364697916666671</v>
      </c>
      <c r="D810" t="s">
        <v>99</v>
      </c>
      <c r="E810" t="s">
        <v>69</v>
      </c>
      <c r="F810">
        <v>55.74</v>
      </c>
    </row>
    <row r="811" spans="1:33" x14ac:dyDescent="0.25">
      <c r="A811" t="s">
        <v>0</v>
      </c>
      <c r="B811" s="1">
        <v>42760</v>
      </c>
      <c r="C811" s="3">
        <v>0.35364927083333336</v>
      </c>
      <c r="D811" t="s">
        <v>99</v>
      </c>
      <c r="E811" t="s">
        <v>69</v>
      </c>
      <c r="F811">
        <v>55.74</v>
      </c>
      <c r="AF811" t="s">
        <v>72</v>
      </c>
    </row>
    <row r="812" spans="1:33" x14ac:dyDescent="0.25">
      <c r="A812" t="s">
        <v>0</v>
      </c>
      <c r="B812" s="1">
        <v>42760</v>
      </c>
      <c r="C812" s="3">
        <v>0.35365046296296293</v>
      </c>
      <c r="D812" t="s">
        <v>99</v>
      </c>
      <c r="E812" t="s">
        <v>69</v>
      </c>
      <c r="F812">
        <v>55.74</v>
      </c>
      <c r="AF812" t="s">
        <v>73</v>
      </c>
    </row>
    <row r="813" spans="1:33" x14ac:dyDescent="0.25">
      <c r="A813" t="s">
        <v>0</v>
      </c>
      <c r="B813" s="1">
        <v>42760</v>
      </c>
      <c r="C813" s="3">
        <v>0.35365055555555558</v>
      </c>
      <c r="D813" t="s">
        <v>99</v>
      </c>
      <c r="E813" t="s">
        <v>69</v>
      </c>
      <c r="F813">
        <v>55.74</v>
      </c>
      <c r="AF813" t="s">
        <v>74</v>
      </c>
    </row>
    <row r="814" spans="1:33" x14ac:dyDescent="0.25">
      <c r="A814" t="s">
        <v>0</v>
      </c>
      <c r="B814" s="1">
        <v>42760</v>
      </c>
      <c r="C814" s="3">
        <v>0.35365288194444444</v>
      </c>
      <c r="D814" t="s">
        <v>99</v>
      </c>
      <c r="E814" t="s">
        <v>69</v>
      </c>
      <c r="F814">
        <v>55.74</v>
      </c>
      <c r="AF814" t="s">
        <v>75</v>
      </c>
    </row>
    <row r="815" spans="1:33" x14ac:dyDescent="0.25">
      <c r="A815" t="s">
        <v>0</v>
      </c>
      <c r="B815" s="1">
        <v>42760</v>
      </c>
      <c r="C815" s="3">
        <v>0.35365415509259263</v>
      </c>
      <c r="D815" t="s">
        <v>99</v>
      </c>
      <c r="E815" t="s">
        <v>106</v>
      </c>
    </row>
    <row r="816" spans="1:33" x14ac:dyDescent="0.25">
      <c r="A816" t="s">
        <v>0</v>
      </c>
      <c r="B816" s="1">
        <v>42760</v>
      </c>
      <c r="C816" s="3">
        <v>0.35362689814814813</v>
      </c>
      <c r="D816" t="s">
        <v>99</v>
      </c>
      <c r="E816" t="s">
        <v>107</v>
      </c>
      <c r="K816" t="s">
        <v>108</v>
      </c>
    </row>
    <row r="817" spans="1:18" x14ac:dyDescent="0.25">
      <c r="A817" t="s">
        <v>0</v>
      </c>
      <c r="B817" s="1">
        <v>42760</v>
      </c>
      <c r="C817" s="3">
        <v>0.35365883101851853</v>
      </c>
      <c r="D817" t="s">
        <v>99</v>
      </c>
      <c r="E817" t="s">
        <v>87</v>
      </c>
      <c r="F817">
        <v>55.74</v>
      </c>
      <c r="G817">
        <v>51.525078999999998</v>
      </c>
      <c r="H817">
        <v>32.174999999999997</v>
      </c>
      <c r="I817">
        <v>0.14874999999999999</v>
      </c>
    </row>
    <row r="818" spans="1:18" x14ac:dyDescent="0.25">
      <c r="A818" t="s">
        <v>0</v>
      </c>
      <c r="B818" s="1">
        <v>42760</v>
      </c>
      <c r="C818" s="3">
        <v>0.3536691666666667</v>
      </c>
      <c r="D818" t="s">
        <v>99</v>
      </c>
      <c r="E818" t="s">
        <v>43</v>
      </c>
      <c r="K818" t="s">
        <v>115</v>
      </c>
      <c r="L818">
        <v>55.82</v>
      </c>
      <c r="M818">
        <v>55.810336</v>
      </c>
      <c r="N818">
        <v>-1.382E-3</v>
      </c>
      <c r="O818">
        <v>-2.6667E-2</v>
      </c>
      <c r="P818">
        <v>3.333E-3</v>
      </c>
      <c r="Q818">
        <v>-3.137E-3</v>
      </c>
      <c r="R818">
        <v>3</v>
      </c>
    </row>
    <row r="819" spans="1:18" x14ac:dyDescent="0.25">
      <c r="A819" t="s">
        <v>0</v>
      </c>
      <c r="B819" s="1">
        <v>42760</v>
      </c>
      <c r="C819" s="3">
        <v>0.35368143518518519</v>
      </c>
      <c r="D819" t="s">
        <v>99</v>
      </c>
      <c r="E819" t="s">
        <v>87</v>
      </c>
      <c r="F819">
        <v>55.82</v>
      </c>
      <c r="G819">
        <v>51.393718</v>
      </c>
      <c r="H819">
        <v>32.174999999999997</v>
      </c>
      <c r="I819">
        <v>0.13375000000000001</v>
      </c>
    </row>
    <row r="820" spans="1:18" x14ac:dyDescent="0.25">
      <c r="A820" t="s">
        <v>0</v>
      </c>
      <c r="B820" s="1">
        <v>42760</v>
      </c>
      <c r="C820" s="3">
        <v>0.35371649305555558</v>
      </c>
      <c r="D820" t="s">
        <v>99</v>
      </c>
      <c r="E820" t="s">
        <v>87</v>
      </c>
      <c r="F820">
        <v>55.82</v>
      </c>
      <c r="G820">
        <v>50.329551000000002</v>
      </c>
      <c r="H820">
        <v>32.174999999999997</v>
      </c>
      <c r="I820">
        <v>0.13750000000000001</v>
      </c>
    </row>
    <row r="821" spans="1:18" x14ac:dyDescent="0.25">
      <c r="A821" t="s">
        <v>0</v>
      </c>
      <c r="B821" s="1">
        <v>42760</v>
      </c>
      <c r="C821" s="3">
        <v>0.3537517013888889</v>
      </c>
      <c r="D821" t="s">
        <v>99</v>
      </c>
      <c r="E821" t="s">
        <v>87</v>
      </c>
      <c r="F821">
        <v>55.82</v>
      </c>
      <c r="G821">
        <v>45.219188000000003</v>
      </c>
      <c r="H821">
        <v>32.174999999999997</v>
      </c>
      <c r="I821">
        <v>0.13500000000000001</v>
      </c>
    </row>
    <row r="822" spans="1:18" x14ac:dyDescent="0.25">
      <c r="A822" t="s">
        <v>0</v>
      </c>
      <c r="B822" s="1">
        <v>42760</v>
      </c>
      <c r="C822" s="3">
        <v>0.35378446759259258</v>
      </c>
      <c r="D822" t="s">
        <v>99</v>
      </c>
      <c r="E822" t="s">
        <v>102</v>
      </c>
    </row>
    <row r="823" spans="1:18" x14ac:dyDescent="0.25">
      <c r="A823" t="s">
        <v>0</v>
      </c>
      <c r="B823" s="1">
        <v>42760</v>
      </c>
      <c r="C823" s="3">
        <v>0.35378579861111109</v>
      </c>
      <c r="D823" t="s">
        <v>99</v>
      </c>
      <c r="E823" t="s">
        <v>111</v>
      </c>
    </row>
    <row r="824" spans="1:18" x14ac:dyDescent="0.25">
      <c r="A824" t="s">
        <v>0</v>
      </c>
      <c r="B824" s="1">
        <v>42760</v>
      </c>
      <c r="C824" s="3">
        <v>0.35376104166666672</v>
      </c>
      <c r="D824" t="s">
        <v>99</v>
      </c>
      <c r="E824" t="s">
        <v>107</v>
      </c>
      <c r="K824" t="s">
        <v>112</v>
      </c>
    </row>
    <row r="825" spans="1:18" x14ac:dyDescent="0.25">
      <c r="A825" t="s">
        <v>0</v>
      </c>
      <c r="B825" s="1">
        <v>42760</v>
      </c>
      <c r="C825" s="3">
        <v>0.35378163194444445</v>
      </c>
      <c r="D825" t="s">
        <v>99</v>
      </c>
      <c r="E825" t="s">
        <v>43</v>
      </c>
      <c r="K825">
        <v>55.82</v>
      </c>
      <c r="L825">
        <v>55.82</v>
      </c>
      <c r="M825">
        <v>55.824638</v>
      </c>
      <c r="N825">
        <v>-1.5809999999999999E-3</v>
      </c>
      <c r="O825">
        <v>0</v>
      </c>
      <c r="P825">
        <v>-1.3332999999999999E-2</v>
      </c>
      <c r="Q825">
        <v>-1.6019999999999999E-3</v>
      </c>
      <c r="R825">
        <v>3</v>
      </c>
    </row>
    <row r="826" spans="1:18" x14ac:dyDescent="0.25">
      <c r="A826" t="s">
        <v>0</v>
      </c>
      <c r="B826" s="1">
        <v>42760</v>
      </c>
      <c r="C826" s="3">
        <v>0.35379068287037035</v>
      </c>
      <c r="D826" t="s">
        <v>99</v>
      </c>
      <c r="E826" t="s">
        <v>109</v>
      </c>
      <c r="F826">
        <v>55.82</v>
      </c>
      <c r="G826">
        <v>50.050795999999998</v>
      </c>
      <c r="H826">
        <v>32.15</v>
      </c>
      <c r="I826">
        <v>0.2175</v>
      </c>
    </row>
    <row r="827" spans="1:18" x14ac:dyDescent="0.25">
      <c r="A827" t="s">
        <v>0</v>
      </c>
      <c r="B827" s="1">
        <v>42760</v>
      </c>
      <c r="C827" s="3">
        <v>0.35381989583333334</v>
      </c>
      <c r="D827" t="s">
        <v>99</v>
      </c>
      <c r="E827" t="s">
        <v>113</v>
      </c>
    </row>
    <row r="828" spans="1:18" x14ac:dyDescent="0.25">
      <c r="A828" t="s">
        <v>0</v>
      </c>
      <c r="B828" s="1">
        <v>42760</v>
      </c>
      <c r="C828" s="3">
        <v>0.35381634259259259</v>
      </c>
      <c r="D828" t="s">
        <v>99</v>
      </c>
      <c r="E828" t="s">
        <v>43</v>
      </c>
      <c r="K828">
        <v>55.84</v>
      </c>
      <c r="L828">
        <v>55.84</v>
      </c>
      <c r="M828">
        <v>55.831806999999998</v>
      </c>
      <c r="N828">
        <v>-2.2430000000000002E-3</v>
      </c>
      <c r="O828">
        <v>-6.6670000000000002E-3</v>
      </c>
      <c r="P828">
        <v>-3.333E-3</v>
      </c>
      <c r="Q828">
        <v>-6.9300000000000004E-4</v>
      </c>
      <c r="R828">
        <v>3</v>
      </c>
    </row>
    <row r="829" spans="1:18" x14ac:dyDescent="0.25">
      <c r="A829" t="s">
        <v>0</v>
      </c>
      <c r="B829" s="1">
        <v>42760</v>
      </c>
      <c r="C829" s="3">
        <v>0.35382373842592596</v>
      </c>
      <c r="D829" t="s">
        <v>99</v>
      </c>
      <c r="E829" t="s">
        <v>87</v>
      </c>
      <c r="F829">
        <v>55.84</v>
      </c>
      <c r="G829">
        <v>50.459771000000003</v>
      </c>
      <c r="H829">
        <v>32.174999999999997</v>
      </c>
      <c r="I829">
        <v>0.13625000000000001</v>
      </c>
    </row>
    <row r="830" spans="1:18" x14ac:dyDescent="0.25">
      <c r="A830" t="s">
        <v>0</v>
      </c>
      <c r="B830" s="1">
        <v>42760</v>
      </c>
      <c r="C830" s="3">
        <v>0.35385107638888891</v>
      </c>
      <c r="D830" t="s">
        <v>99</v>
      </c>
      <c r="E830" t="s">
        <v>43</v>
      </c>
      <c r="K830">
        <v>55.77</v>
      </c>
      <c r="L830">
        <v>55.77</v>
      </c>
      <c r="M830">
        <v>55.822432999999997</v>
      </c>
      <c r="N830">
        <v>-2.9039999999999999E-3</v>
      </c>
      <c r="O830">
        <v>2.3333E-2</v>
      </c>
      <c r="P830">
        <v>8.3330000000000001E-3</v>
      </c>
      <c r="Q830">
        <v>-2.61E-4</v>
      </c>
      <c r="R830">
        <v>3</v>
      </c>
    </row>
    <row r="831" spans="1:18" x14ac:dyDescent="0.25">
      <c r="A831" t="s">
        <v>0</v>
      </c>
      <c r="B831" s="1">
        <v>42760</v>
      </c>
      <c r="C831" s="3">
        <v>0.3538589236111111</v>
      </c>
      <c r="D831" t="s">
        <v>99</v>
      </c>
      <c r="E831" t="s">
        <v>87</v>
      </c>
      <c r="F831">
        <v>55.77</v>
      </c>
      <c r="G831">
        <v>48.564236999999999</v>
      </c>
      <c r="H831">
        <v>32.174999999999997</v>
      </c>
      <c r="I831">
        <v>0.15375</v>
      </c>
    </row>
    <row r="832" spans="1:18" x14ac:dyDescent="0.25">
      <c r="A832" t="s">
        <v>0</v>
      </c>
      <c r="B832" s="1">
        <v>42760</v>
      </c>
      <c r="C832" s="3">
        <v>0.35388579861111108</v>
      </c>
      <c r="D832" t="s">
        <v>99</v>
      </c>
      <c r="E832" t="s">
        <v>43</v>
      </c>
      <c r="K832">
        <v>55.78</v>
      </c>
      <c r="L832">
        <v>55.78</v>
      </c>
      <c r="M832">
        <v>55.808613999999999</v>
      </c>
      <c r="N832">
        <v>-2.836E-3</v>
      </c>
      <c r="O832">
        <v>-3.333E-3</v>
      </c>
      <c r="P832">
        <v>0.01</v>
      </c>
      <c r="Q832">
        <v>-1.13E-4</v>
      </c>
      <c r="R832">
        <v>3</v>
      </c>
    </row>
    <row r="833" spans="1:18" x14ac:dyDescent="0.25">
      <c r="A833" t="s">
        <v>0</v>
      </c>
      <c r="B833" s="1">
        <v>42760</v>
      </c>
      <c r="C833" s="3">
        <v>0.35389312499999998</v>
      </c>
      <c r="D833" t="s">
        <v>99</v>
      </c>
      <c r="E833" t="s">
        <v>87</v>
      </c>
      <c r="F833">
        <v>55.78</v>
      </c>
      <c r="G833">
        <v>49.320253999999998</v>
      </c>
      <c r="H833">
        <v>32.174999999999997</v>
      </c>
      <c r="I833">
        <v>0.15125</v>
      </c>
    </row>
    <row r="834" spans="1:18" x14ac:dyDescent="0.25">
      <c r="A834" t="s">
        <v>0</v>
      </c>
      <c r="B834" s="1">
        <v>42760</v>
      </c>
      <c r="C834" s="3">
        <v>0.35392052083333336</v>
      </c>
      <c r="D834" t="s">
        <v>99</v>
      </c>
      <c r="E834" t="s">
        <v>43</v>
      </c>
      <c r="K834">
        <v>55.86</v>
      </c>
      <c r="L834">
        <v>55.86</v>
      </c>
      <c r="M834">
        <v>55.806401999999999</v>
      </c>
      <c r="N834">
        <v>-1.6379999999999999E-3</v>
      </c>
      <c r="O834">
        <v>-2.6667E-2</v>
      </c>
      <c r="P834">
        <v>-1.4999999999999999E-2</v>
      </c>
      <c r="Q834">
        <v>-1.02E-4</v>
      </c>
      <c r="R834">
        <v>3</v>
      </c>
    </row>
    <row r="835" spans="1:18" x14ac:dyDescent="0.25">
      <c r="A835" t="s">
        <v>0</v>
      </c>
      <c r="B835" s="1">
        <v>42760</v>
      </c>
      <c r="C835" s="3">
        <v>0.35392950231481479</v>
      </c>
      <c r="D835" t="s">
        <v>99</v>
      </c>
      <c r="E835" t="s">
        <v>87</v>
      </c>
      <c r="F835">
        <v>55.86</v>
      </c>
      <c r="G835">
        <v>49.268349999999998</v>
      </c>
      <c r="H835">
        <v>32.174999999999997</v>
      </c>
      <c r="I835">
        <v>0.13375000000000001</v>
      </c>
    </row>
    <row r="836" spans="1:18" x14ac:dyDescent="0.25">
      <c r="A836" t="s">
        <v>0</v>
      </c>
      <c r="B836" s="1">
        <v>42760</v>
      </c>
      <c r="C836" s="3">
        <v>0.3539552314814815</v>
      </c>
      <c r="D836" t="s">
        <v>99</v>
      </c>
      <c r="E836" t="s">
        <v>43</v>
      </c>
      <c r="K836">
        <v>55.86</v>
      </c>
      <c r="L836">
        <v>55.86</v>
      </c>
      <c r="M836">
        <v>55.810997</v>
      </c>
      <c r="N836">
        <v>7.2999999999999999E-5</v>
      </c>
      <c r="O836">
        <v>0</v>
      </c>
      <c r="P836">
        <v>-1.3332999999999999E-2</v>
      </c>
      <c r="Q836">
        <v>-1.5699999999999999E-4</v>
      </c>
      <c r="R836">
        <v>3</v>
      </c>
    </row>
    <row r="837" spans="1:18" x14ac:dyDescent="0.25">
      <c r="A837" t="s">
        <v>0</v>
      </c>
      <c r="B837" s="1">
        <v>42760</v>
      </c>
      <c r="C837" s="3">
        <v>0.35396475694444446</v>
      </c>
      <c r="D837" t="s">
        <v>99</v>
      </c>
      <c r="E837" t="s">
        <v>87</v>
      </c>
      <c r="F837">
        <v>55.86</v>
      </c>
      <c r="G837">
        <v>49.508456000000002</v>
      </c>
      <c r="H837">
        <v>32.174999999999997</v>
      </c>
      <c r="I837">
        <v>0.13750000000000001</v>
      </c>
    </row>
    <row r="838" spans="1:18" x14ac:dyDescent="0.25">
      <c r="A838" t="s">
        <v>0</v>
      </c>
      <c r="B838" s="1">
        <v>42760</v>
      </c>
      <c r="C838" s="3">
        <v>0.35398995370370367</v>
      </c>
      <c r="D838" t="s">
        <v>99</v>
      </c>
      <c r="E838" t="s">
        <v>43</v>
      </c>
      <c r="K838">
        <v>55.74</v>
      </c>
      <c r="L838">
        <v>55.74</v>
      </c>
      <c r="M838">
        <v>55.809614000000003</v>
      </c>
      <c r="N838">
        <v>1.3259999999999999E-3</v>
      </c>
      <c r="O838">
        <v>0.04</v>
      </c>
      <c r="P838">
        <v>0.02</v>
      </c>
      <c r="Q838">
        <v>-2.32E-4</v>
      </c>
      <c r="R838">
        <v>3</v>
      </c>
    </row>
    <row r="839" spans="1:18" x14ac:dyDescent="0.25">
      <c r="A839" t="s">
        <v>0</v>
      </c>
      <c r="B839" s="1">
        <v>42760</v>
      </c>
      <c r="C839" s="3">
        <v>0.35399892361111113</v>
      </c>
      <c r="D839" t="s">
        <v>99</v>
      </c>
      <c r="E839" t="s">
        <v>87</v>
      </c>
      <c r="F839">
        <v>55.74</v>
      </c>
      <c r="G839">
        <v>45.457337000000003</v>
      </c>
      <c r="H839">
        <v>32.174999999999997</v>
      </c>
      <c r="I839">
        <v>0.13875000000000001</v>
      </c>
    </row>
    <row r="840" spans="1:18" x14ac:dyDescent="0.25">
      <c r="A840" t="s">
        <v>0</v>
      </c>
      <c r="B840" s="1">
        <v>42760</v>
      </c>
      <c r="C840" s="3">
        <v>0.35403164351851851</v>
      </c>
      <c r="D840" t="s">
        <v>99</v>
      </c>
      <c r="E840" t="s">
        <v>102</v>
      </c>
    </row>
    <row r="841" spans="1:18" x14ac:dyDescent="0.25">
      <c r="A841" t="s">
        <v>0</v>
      </c>
      <c r="B841" s="1">
        <v>42760</v>
      </c>
      <c r="C841" s="3">
        <v>0.35402467592592596</v>
      </c>
      <c r="D841" t="s">
        <v>99</v>
      </c>
      <c r="E841" t="s">
        <v>43</v>
      </c>
      <c r="K841">
        <v>55.66</v>
      </c>
      <c r="L841">
        <v>55.66</v>
      </c>
      <c r="M841">
        <v>55.805608999999997</v>
      </c>
      <c r="N841">
        <v>1.7160000000000001E-3</v>
      </c>
      <c r="O841">
        <v>2.6667E-2</v>
      </c>
      <c r="P841">
        <v>3.3333000000000002E-2</v>
      </c>
      <c r="Q841">
        <v>-2.7799999999999998E-4</v>
      </c>
      <c r="R841">
        <v>3</v>
      </c>
    </row>
    <row r="842" spans="1:18" x14ac:dyDescent="0.25">
      <c r="A842" t="s">
        <v>0</v>
      </c>
      <c r="B842" s="1">
        <v>42760</v>
      </c>
      <c r="C842" s="3">
        <v>0.35403546296296295</v>
      </c>
      <c r="D842" t="s">
        <v>99</v>
      </c>
      <c r="E842" t="s">
        <v>109</v>
      </c>
      <c r="F842">
        <v>55.66</v>
      </c>
      <c r="G842">
        <v>45.820456999999998</v>
      </c>
      <c r="H842">
        <v>32.15</v>
      </c>
      <c r="I842">
        <v>0.2225</v>
      </c>
    </row>
    <row r="843" spans="1:18" x14ac:dyDescent="0.25">
      <c r="A843" t="s">
        <v>0</v>
      </c>
      <c r="B843" s="1">
        <v>42760</v>
      </c>
      <c r="C843" s="3">
        <v>0.35406701388888889</v>
      </c>
      <c r="D843" t="s">
        <v>99</v>
      </c>
      <c r="E843" t="s">
        <v>102</v>
      </c>
    </row>
    <row r="844" spans="1:18" x14ac:dyDescent="0.25">
      <c r="A844" t="s">
        <v>0</v>
      </c>
      <c r="B844" s="1">
        <v>42760</v>
      </c>
      <c r="C844" s="3">
        <v>0.35405940972222222</v>
      </c>
      <c r="D844" t="s">
        <v>99</v>
      </c>
      <c r="E844" t="s">
        <v>43</v>
      </c>
      <c r="K844">
        <v>55.8</v>
      </c>
      <c r="L844">
        <v>55.8</v>
      </c>
      <c r="M844">
        <v>55.809944999999999</v>
      </c>
      <c r="N844">
        <v>1.294E-3</v>
      </c>
      <c r="O844">
        <v>-4.6667E-2</v>
      </c>
      <c r="P844">
        <v>-0.01</v>
      </c>
      <c r="Q844">
        <v>-2.9500000000000001E-4</v>
      </c>
      <c r="R844">
        <v>3</v>
      </c>
    </row>
    <row r="845" spans="1:18" x14ac:dyDescent="0.25">
      <c r="A845" t="s">
        <v>0</v>
      </c>
      <c r="B845" s="1">
        <v>42760</v>
      </c>
      <c r="C845" s="3">
        <v>0.35407081018518521</v>
      </c>
      <c r="D845" t="s">
        <v>99</v>
      </c>
      <c r="E845" t="s">
        <v>109</v>
      </c>
      <c r="F845">
        <v>55.8</v>
      </c>
      <c r="G845">
        <v>52.592227000000001</v>
      </c>
      <c r="H845">
        <v>32.15</v>
      </c>
      <c r="I845">
        <v>0.215</v>
      </c>
    </row>
    <row r="846" spans="1:18" x14ac:dyDescent="0.25">
      <c r="A846" t="s">
        <v>0</v>
      </c>
      <c r="B846" s="1">
        <v>42760</v>
      </c>
      <c r="C846" s="3">
        <v>0.3541023611111111</v>
      </c>
      <c r="D846" t="s">
        <v>99</v>
      </c>
      <c r="E846" t="s">
        <v>113</v>
      </c>
    </row>
    <row r="847" spans="1:18" x14ac:dyDescent="0.25">
      <c r="A847" t="s">
        <v>0</v>
      </c>
      <c r="B847" s="1">
        <v>42760</v>
      </c>
      <c r="C847" s="3">
        <v>0.35409412037037041</v>
      </c>
      <c r="D847" t="s">
        <v>99</v>
      </c>
      <c r="E847" t="s">
        <v>43</v>
      </c>
      <c r="K847">
        <v>55.88</v>
      </c>
      <c r="L847">
        <v>55.88</v>
      </c>
      <c r="M847">
        <v>55.814982000000001</v>
      </c>
      <c r="N847">
        <v>3.3399999999999999E-4</v>
      </c>
      <c r="O847">
        <v>-2.6667E-2</v>
      </c>
      <c r="P847">
        <v>-3.6666999999999998E-2</v>
      </c>
      <c r="Q847">
        <v>-3.2400000000000001E-4</v>
      </c>
      <c r="R847">
        <v>3</v>
      </c>
    </row>
    <row r="848" spans="1:18" x14ac:dyDescent="0.25">
      <c r="A848" t="s">
        <v>0</v>
      </c>
      <c r="B848" s="1">
        <v>42760</v>
      </c>
      <c r="C848" s="3">
        <v>0.35410619212962963</v>
      </c>
      <c r="D848" t="s">
        <v>99</v>
      </c>
      <c r="E848" t="s">
        <v>87</v>
      </c>
      <c r="F848">
        <v>55.88</v>
      </c>
      <c r="G848">
        <v>49.448874000000004</v>
      </c>
      <c r="H848">
        <v>32.174999999999997</v>
      </c>
      <c r="I848">
        <v>0.13625000000000001</v>
      </c>
    </row>
    <row r="849" spans="1:22" x14ac:dyDescent="0.25">
      <c r="A849" t="s">
        <v>0</v>
      </c>
      <c r="B849" s="1">
        <v>42760</v>
      </c>
      <c r="C849" s="3">
        <v>0.35412884259259259</v>
      </c>
      <c r="D849" t="s">
        <v>99</v>
      </c>
      <c r="E849" t="s">
        <v>43</v>
      </c>
      <c r="K849">
        <v>55.74</v>
      </c>
      <c r="L849">
        <v>55.74</v>
      </c>
      <c r="M849">
        <v>55.800685999999999</v>
      </c>
      <c r="N849">
        <v>-5.1000000000000004E-4</v>
      </c>
      <c r="O849">
        <v>4.6667E-2</v>
      </c>
      <c r="P849">
        <v>0.01</v>
      </c>
      <c r="Q849">
        <v>-3.6600000000000001E-4</v>
      </c>
      <c r="R849">
        <v>3</v>
      </c>
    </row>
    <row r="850" spans="1:22" x14ac:dyDescent="0.25">
      <c r="A850" t="s">
        <v>0</v>
      </c>
      <c r="B850" s="1">
        <v>42760</v>
      </c>
      <c r="C850" s="3">
        <v>0.35414171296296293</v>
      </c>
      <c r="D850" t="s">
        <v>99</v>
      </c>
      <c r="E850" t="s">
        <v>87</v>
      </c>
      <c r="F850">
        <v>55.74</v>
      </c>
      <c r="G850">
        <v>46.563251000000001</v>
      </c>
      <c r="H850">
        <v>32.174999999999997</v>
      </c>
      <c r="I850">
        <v>0.1525</v>
      </c>
    </row>
    <row r="851" spans="1:22" x14ac:dyDescent="0.25">
      <c r="A851" t="s">
        <v>0</v>
      </c>
      <c r="B851" s="1">
        <v>42760</v>
      </c>
      <c r="C851" s="3">
        <v>0.35417342592592593</v>
      </c>
      <c r="D851" t="s">
        <v>99</v>
      </c>
      <c r="E851" t="s">
        <v>102</v>
      </c>
    </row>
    <row r="852" spans="1:22" x14ac:dyDescent="0.25">
      <c r="A852" t="s">
        <v>0</v>
      </c>
      <c r="B852" s="1">
        <v>42760</v>
      </c>
      <c r="C852" s="3">
        <v>0.3541635763888889</v>
      </c>
      <c r="D852" t="s">
        <v>99</v>
      </c>
      <c r="E852" t="s">
        <v>43</v>
      </c>
      <c r="K852">
        <v>55.7</v>
      </c>
      <c r="L852">
        <v>55.7</v>
      </c>
      <c r="M852">
        <v>55.771807000000003</v>
      </c>
      <c r="N852">
        <v>-3.6000000000000002E-4</v>
      </c>
      <c r="O852">
        <v>1.3332999999999999E-2</v>
      </c>
      <c r="P852">
        <v>0.03</v>
      </c>
      <c r="Q852">
        <v>-3.68E-4</v>
      </c>
      <c r="R852">
        <v>3</v>
      </c>
    </row>
    <row r="853" spans="1:22" x14ac:dyDescent="0.25">
      <c r="A853" t="s">
        <v>0</v>
      </c>
      <c r="B853" s="1">
        <v>42760</v>
      </c>
      <c r="C853" s="3">
        <v>0.35417824074074072</v>
      </c>
      <c r="D853" t="s">
        <v>99</v>
      </c>
      <c r="E853" t="s">
        <v>109</v>
      </c>
      <c r="F853">
        <v>55.7</v>
      </c>
      <c r="G853">
        <v>47.814261999999999</v>
      </c>
      <c r="H853">
        <v>32.15</v>
      </c>
      <c r="I853">
        <v>0.23125000000000001</v>
      </c>
    </row>
    <row r="854" spans="1:22" x14ac:dyDescent="0.25">
      <c r="A854" t="s">
        <v>0</v>
      </c>
      <c r="B854" s="1">
        <v>42760</v>
      </c>
      <c r="C854" s="3">
        <v>0.35420879629629631</v>
      </c>
      <c r="D854" t="s">
        <v>99</v>
      </c>
      <c r="E854" t="s">
        <v>102</v>
      </c>
    </row>
    <row r="855" spans="1:22" x14ac:dyDescent="0.25">
      <c r="A855" t="s">
        <v>0</v>
      </c>
      <c r="B855" s="1">
        <v>42760</v>
      </c>
      <c r="C855" s="3">
        <v>0.35419829861111113</v>
      </c>
      <c r="D855" t="s">
        <v>99</v>
      </c>
      <c r="E855" t="s">
        <v>43</v>
      </c>
      <c r="K855">
        <v>55.81</v>
      </c>
      <c r="L855">
        <v>55.81</v>
      </c>
      <c r="M855">
        <v>55.75967</v>
      </c>
      <c r="N855">
        <v>1.1199999999999999E-3</v>
      </c>
      <c r="O855">
        <v>-3.6666999999999998E-2</v>
      </c>
      <c r="P855">
        <v>-1.1667E-2</v>
      </c>
      <c r="Q855">
        <v>-3.2400000000000001E-4</v>
      </c>
      <c r="R855">
        <v>3</v>
      </c>
    </row>
    <row r="856" spans="1:22" x14ac:dyDescent="0.25">
      <c r="A856" t="s">
        <v>0</v>
      </c>
      <c r="B856" s="1">
        <v>42760</v>
      </c>
      <c r="C856" s="3">
        <v>0.3542136111111111</v>
      </c>
      <c r="D856" t="s">
        <v>99</v>
      </c>
      <c r="E856" t="s">
        <v>109</v>
      </c>
      <c r="F856">
        <v>55.81</v>
      </c>
      <c r="G856">
        <v>51.698763</v>
      </c>
      <c r="H856">
        <v>32.15</v>
      </c>
      <c r="I856">
        <v>0.22750000000000001</v>
      </c>
    </row>
    <row r="857" spans="1:22" x14ac:dyDescent="0.25">
      <c r="A857" t="s">
        <v>0</v>
      </c>
      <c r="B857" s="1">
        <v>42760</v>
      </c>
      <c r="C857" s="3">
        <v>0.35424405092592592</v>
      </c>
      <c r="D857" t="s">
        <v>99</v>
      </c>
      <c r="E857" t="s">
        <v>113</v>
      </c>
    </row>
    <row r="858" spans="1:22" x14ac:dyDescent="0.25">
      <c r="A858" t="s">
        <v>0</v>
      </c>
      <c r="B858" s="1">
        <v>42760</v>
      </c>
      <c r="C858" s="3">
        <v>0.35424635416666667</v>
      </c>
      <c r="D858" t="s">
        <v>99</v>
      </c>
      <c r="E858" t="s">
        <v>58</v>
      </c>
      <c r="S858">
        <v>805.16235400000005</v>
      </c>
      <c r="T858">
        <v>13.883333</v>
      </c>
      <c r="U858">
        <v>18.440764999999999</v>
      </c>
      <c r="V858">
        <v>14.347407</v>
      </c>
    </row>
    <row r="859" spans="1:22" x14ac:dyDescent="0.25">
      <c r="A859" t="s">
        <v>0</v>
      </c>
      <c r="B859" s="1">
        <v>42760</v>
      </c>
      <c r="C859" s="3">
        <v>0.35423300925925921</v>
      </c>
      <c r="D859" t="s">
        <v>99</v>
      </c>
      <c r="E859" t="s">
        <v>43</v>
      </c>
      <c r="K859">
        <v>55.82</v>
      </c>
      <c r="L859">
        <v>55.82</v>
      </c>
      <c r="M859">
        <v>55.773375000000001</v>
      </c>
      <c r="N859">
        <v>3.0430000000000001E-3</v>
      </c>
      <c r="O859">
        <v>-3.333E-3</v>
      </c>
      <c r="P859">
        <v>-0.02</v>
      </c>
      <c r="Q859">
        <v>-3.0200000000000002E-4</v>
      </c>
      <c r="R859">
        <v>3</v>
      </c>
    </row>
    <row r="860" spans="1:22" x14ac:dyDescent="0.25">
      <c r="A860" t="s">
        <v>0</v>
      </c>
      <c r="B860" s="1">
        <v>42760</v>
      </c>
      <c r="C860" s="3">
        <v>0.35425012731481481</v>
      </c>
      <c r="D860" t="s">
        <v>99</v>
      </c>
      <c r="E860" t="s">
        <v>87</v>
      </c>
      <c r="F860">
        <v>55.82</v>
      </c>
      <c r="G860">
        <v>45.370092</v>
      </c>
      <c r="H860">
        <v>32.174999999999997</v>
      </c>
      <c r="I860">
        <v>0.1525</v>
      </c>
    </row>
    <row r="861" spans="1:22" x14ac:dyDescent="0.25">
      <c r="A861" t="s">
        <v>0</v>
      </c>
      <c r="B861" s="1">
        <v>42760</v>
      </c>
      <c r="C861" s="3">
        <v>0.35427944444444442</v>
      </c>
      <c r="D861" t="s">
        <v>99</v>
      </c>
      <c r="E861" t="s">
        <v>102</v>
      </c>
    </row>
    <row r="862" spans="1:22" x14ac:dyDescent="0.25">
      <c r="A862" t="s">
        <v>0</v>
      </c>
      <c r="B862" s="1">
        <v>42760</v>
      </c>
      <c r="C862" s="3">
        <v>0.35426774305555558</v>
      </c>
      <c r="D862" t="s">
        <v>99</v>
      </c>
      <c r="E862" t="s">
        <v>43</v>
      </c>
      <c r="K862">
        <v>55.77</v>
      </c>
      <c r="L862">
        <v>55.77</v>
      </c>
      <c r="M862">
        <v>55.784224000000002</v>
      </c>
      <c r="N862">
        <v>3.9290000000000002E-3</v>
      </c>
      <c r="O862">
        <v>1.6667000000000001E-2</v>
      </c>
      <c r="P862">
        <v>6.6670000000000002E-3</v>
      </c>
      <c r="Q862">
        <v>-3.3E-4</v>
      </c>
      <c r="R862">
        <v>3</v>
      </c>
    </row>
    <row r="863" spans="1:22" x14ac:dyDescent="0.25">
      <c r="A863" t="s">
        <v>0</v>
      </c>
      <c r="B863" s="1">
        <v>42760</v>
      </c>
      <c r="C863" s="3">
        <v>0.35428423611111109</v>
      </c>
      <c r="D863" t="s">
        <v>99</v>
      </c>
      <c r="E863" t="s">
        <v>109</v>
      </c>
      <c r="F863">
        <v>55.77</v>
      </c>
      <c r="G863">
        <v>48.570487999999997</v>
      </c>
      <c r="H863">
        <v>32.15</v>
      </c>
      <c r="I863">
        <v>0.22875000000000001</v>
      </c>
    </row>
    <row r="864" spans="1:22" x14ac:dyDescent="0.25">
      <c r="A864" t="s">
        <v>0</v>
      </c>
      <c r="B864" s="1">
        <v>42760</v>
      </c>
      <c r="C864" s="3">
        <v>0.35429988425925929</v>
      </c>
      <c r="D864" t="s">
        <v>99</v>
      </c>
      <c r="E864" t="s">
        <v>101</v>
      </c>
    </row>
    <row r="865" spans="1:33" x14ac:dyDescent="0.25">
      <c r="A865" t="s">
        <v>0</v>
      </c>
      <c r="B865" s="1">
        <v>42760</v>
      </c>
      <c r="C865" s="3">
        <v>0.35429993055555559</v>
      </c>
      <c r="D865" t="s">
        <v>99</v>
      </c>
      <c r="E865" t="s">
        <v>67</v>
      </c>
    </row>
    <row r="866" spans="1:33" x14ac:dyDescent="0.25">
      <c r="A866" t="s">
        <v>0</v>
      </c>
      <c r="B866" s="1">
        <v>42760</v>
      </c>
      <c r="C866" s="3">
        <v>0.35430107638888891</v>
      </c>
      <c r="D866" t="s">
        <v>99</v>
      </c>
      <c r="E866" t="s">
        <v>68</v>
      </c>
    </row>
    <row r="867" spans="1:33" x14ac:dyDescent="0.25">
      <c r="A867" t="s">
        <v>0</v>
      </c>
      <c r="B867" s="1">
        <v>42760</v>
      </c>
      <c r="C867" s="3">
        <v>0.35430802083333335</v>
      </c>
      <c r="D867" t="s">
        <v>99</v>
      </c>
      <c r="E867" t="s">
        <v>66</v>
      </c>
    </row>
    <row r="868" spans="1:33" x14ac:dyDescent="0.25">
      <c r="A868" t="s">
        <v>0</v>
      </c>
      <c r="B868" s="1">
        <v>42760</v>
      </c>
      <c r="C868" s="3">
        <v>0.35430334490740739</v>
      </c>
      <c r="D868" t="s">
        <v>99</v>
      </c>
      <c r="E868" t="s">
        <v>43</v>
      </c>
      <c r="K868">
        <v>55.79</v>
      </c>
      <c r="L868">
        <v>55.79</v>
      </c>
      <c r="M868">
        <v>55.775937999999996</v>
      </c>
      <c r="N868">
        <v>3.2429999999999998E-3</v>
      </c>
      <c r="O868">
        <v>-6.6670000000000002E-3</v>
      </c>
      <c r="P868">
        <v>5.0000000000000001E-3</v>
      </c>
      <c r="Q868">
        <v>-3.59E-4</v>
      </c>
      <c r="R868">
        <v>3</v>
      </c>
    </row>
    <row r="869" spans="1:33" x14ac:dyDescent="0.25">
      <c r="A869" t="s">
        <v>0</v>
      </c>
      <c r="B869" s="1">
        <v>42760</v>
      </c>
      <c r="C869" s="3">
        <v>0.35431885416666664</v>
      </c>
      <c r="D869" t="s">
        <v>99</v>
      </c>
      <c r="E869" t="s">
        <v>109</v>
      </c>
      <c r="F869">
        <v>55.79</v>
      </c>
      <c r="G869">
        <v>50.322353999999997</v>
      </c>
      <c r="H869">
        <v>32.15</v>
      </c>
      <c r="I869">
        <v>0.2225</v>
      </c>
    </row>
    <row r="870" spans="1:33" x14ac:dyDescent="0.25">
      <c r="A870" t="s">
        <v>0</v>
      </c>
      <c r="B870" s="1">
        <v>42760</v>
      </c>
      <c r="C870" s="3">
        <v>0.35435048611111108</v>
      </c>
      <c r="D870" t="s">
        <v>99</v>
      </c>
      <c r="E870" t="s">
        <v>113</v>
      </c>
    </row>
    <row r="871" spans="1:33" x14ac:dyDescent="0.25">
      <c r="A871" t="s">
        <v>0</v>
      </c>
      <c r="B871" s="1">
        <v>42760</v>
      </c>
      <c r="C871" s="3">
        <v>0.35435067129629627</v>
      </c>
      <c r="D871" t="s">
        <v>99</v>
      </c>
      <c r="E871" t="s">
        <v>69</v>
      </c>
      <c r="F871">
        <v>55.79</v>
      </c>
      <c r="AF871" t="s">
        <v>116</v>
      </c>
    </row>
    <row r="872" spans="1:33" x14ac:dyDescent="0.25">
      <c r="A872" t="s">
        <v>0</v>
      </c>
      <c r="B872" s="1">
        <v>42760</v>
      </c>
      <c r="C872" s="3">
        <v>0.35432043981481481</v>
      </c>
      <c r="D872" t="s">
        <v>99</v>
      </c>
      <c r="E872" t="s">
        <v>44</v>
      </c>
      <c r="F872">
        <v>55.79</v>
      </c>
      <c r="AG872" t="s">
        <v>117</v>
      </c>
    </row>
    <row r="873" spans="1:33" x14ac:dyDescent="0.25">
      <c r="A873" t="s">
        <v>0</v>
      </c>
      <c r="B873" s="1">
        <v>42760</v>
      </c>
      <c r="C873" s="3">
        <v>0.35432047453703702</v>
      </c>
      <c r="D873" t="s">
        <v>99</v>
      </c>
      <c r="E873" t="s">
        <v>44</v>
      </c>
      <c r="F873">
        <v>55.79</v>
      </c>
      <c r="AG873" t="s">
        <v>46</v>
      </c>
    </row>
    <row r="874" spans="1:33" x14ac:dyDescent="0.25">
      <c r="A874" t="s">
        <v>0</v>
      </c>
      <c r="B874" s="1">
        <v>42760</v>
      </c>
      <c r="C874" s="3">
        <v>0.35435449074074077</v>
      </c>
      <c r="D874" t="s">
        <v>99</v>
      </c>
      <c r="E874" t="s">
        <v>69</v>
      </c>
      <c r="F874">
        <v>55.79</v>
      </c>
      <c r="AF874" t="s">
        <v>118</v>
      </c>
    </row>
    <row r="875" spans="1:33" x14ac:dyDescent="0.25">
      <c r="A875" t="s">
        <v>0</v>
      </c>
      <c r="B875" s="1">
        <v>42760</v>
      </c>
      <c r="C875" s="3">
        <v>0.35435680555555554</v>
      </c>
      <c r="D875" t="s">
        <v>99</v>
      </c>
      <c r="E875" t="s">
        <v>69</v>
      </c>
      <c r="F875">
        <v>55.79</v>
      </c>
    </row>
    <row r="876" spans="1:33" x14ac:dyDescent="0.25">
      <c r="A876" t="s">
        <v>0</v>
      </c>
      <c r="B876" s="1">
        <v>42760</v>
      </c>
      <c r="C876" s="3">
        <v>0.35435688657407405</v>
      </c>
      <c r="D876" t="s">
        <v>99</v>
      </c>
      <c r="E876" t="s">
        <v>69</v>
      </c>
      <c r="F876">
        <v>55.79</v>
      </c>
      <c r="AF876" t="s">
        <v>72</v>
      </c>
    </row>
    <row r="877" spans="1:33" x14ac:dyDescent="0.25">
      <c r="A877" t="s">
        <v>0</v>
      </c>
      <c r="B877" s="1">
        <v>42760</v>
      </c>
      <c r="C877" s="3">
        <v>0.35435810185185185</v>
      </c>
      <c r="D877" t="s">
        <v>99</v>
      </c>
      <c r="E877" t="s">
        <v>69</v>
      </c>
      <c r="F877">
        <v>55.79</v>
      </c>
      <c r="AF877" t="s">
        <v>73</v>
      </c>
    </row>
    <row r="878" spans="1:33" x14ac:dyDescent="0.25">
      <c r="A878" t="s">
        <v>0</v>
      </c>
      <c r="B878" s="1">
        <v>42760</v>
      </c>
      <c r="C878" s="3">
        <v>0.35435929398148147</v>
      </c>
      <c r="D878" t="s">
        <v>99</v>
      </c>
      <c r="E878" t="s">
        <v>69</v>
      </c>
      <c r="F878">
        <v>55.79</v>
      </c>
      <c r="AF878" t="s">
        <v>74</v>
      </c>
    </row>
    <row r="879" spans="1:33" x14ac:dyDescent="0.25">
      <c r="A879" t="s">
        <v>0</v>
      </c>
      <c r="B879" s="1">
        <v>42760</v>
      </c>
      <c r="C879" s="3">
        <v>0.35436047453703701</v>
      </c>
      <c r="D879" t="s">
        <v>99</v>
      </c>
      <c r="E879" t="s">
        <v>69</v>
      </c>
      <c r="F879">
        <v>55.79</v>
      </c>
      <c r="AF879" t="s">
        <v>75</v>
      </c>
    </row>
    <row r="880" spans="1:33" x14ac:dyDescent="0.25">
      <c r="A880" t="s">
        <v>0</v>
      </c>
      <c r="B880" s="1">
        <v>42760</v>
      </c>
      <c r="C880" s="3">
        <v>0.35436520833333335</v>
      </c>
      <c r="D880" t="s">
        <v>99</v>
      </c>
      <c r="E880" t="s">
        <v>106</v>
      </c>
    </row>
    <row r="881" spans="1:18" x14ac:dyDescent="0.25">
      <c r="A881" t="s">
        <v>0</v>
      </c>
      <c r="B881" s="1">
        <v>42760</v>
      </c>
      <c r="C881" s="3">
        <v>0.35433291666666666</v>
      </c>
      <c r="D881" t="s">
        <v>99</v>
      </c>
      <c r="E881" t="s">
        <v>107</v>
      </c>
      <c r="K881" t="s">
        <v>108</v>
      </c>
    </row>
    <row r="882" spans="1:18" x14ac:dyDescent="0.25">
      <c r="A882" t="s">
        <v>0</v>
      </c>
      <c r="B882" s="1">
        <v>42760</v>
      </c>
      <c r="C882" s="3">
        <v>0.35436880787037039</v>
      </c>
      <c r="D882" t="s">
        <v>99</v>
      </c>
      <c r="E882" t="s">
        <v>87</v>
      </c>
      <c r="F882">
        <v>55.79</v>
      </c>
      <c r="G882">
        <v>45.119722000000003</v>
      </c>
      <c r="H882">
        <v>32.174999999999997</v>
      </c>
      <c r="I882">
        <v>0.13750000000000001</v>
      </c>
    </row>
    <row r="883" spans="1:18" x14ac:dyDescent="0.25">
      <c r="A883" t="s">
        <v>0</v>
      </c>
      <c r="B883" s="1">
        <v>42760</v>
      </c>
      <c r="C883" s="3">
        <v>0.35438525462962961</v>
      </c>
      <c r="D883" t="s">
        <v>99</v>
      </c>
      <c r="E883" t="s">
        <v>102</v>
      </c>
    </row>
    <row r="884" spans="1:18" x14ac:dyDescent="0.25">
      <c r="A884" t="s">
        <v>0</v>
      </c>
      <c r="B884" s="1">
        <v>42760</v>
      </c>
      <c r="C884" s="3">
        <v>0.35437518518518524</v>
      </c>
      <c r="D884" t="s">
        <v>99</v>
      </c>
      <c r="E884" t="s">
        <v>43</v>
      </c>
      <c r="K884" t="s">
        <v>119</v>
      </c>
      <c r="L884">
        <v>55.79</v>
      </c>
      <c r="M884">
        <v>55.768720999999999</v>
      </c>
      <c r="N884">
        <v>1.652E-3</v>
      </c>
      <c r="O884">
        <v>0</v>
      </c>
      <c r="P884">
        <v>-3.333E-3</v>
      </c>
      <c r="Q884">
        <v>-3.5599999999999998E-4</v>
      </c>
      <c r="R884">
        <v>3</v>
      </c>
    </row>
    <row r="885" spans="1:18" x14ac:dyDescent="0.25">
      <c r="A885" t="s">
        <v>0</v>
      </c>
      <c r="B885" s="1">
        <v>42760</v>
      </c>
      <c r="C885" s="3">
        <v>0.35438692129629629</v>
      </c>
      <c r="D885" t="s">
        <v>99</v>
      </c>
      <c r="E885" t="s">
        <v>109</v>
      </c>
      <c r="F885">
        <v>55.79</v>
      </c>
      <c r="G885">
        <v>45.119722000000003</v>
      </c>
      <c r="H885">
        <v>32.174999999999997</v>
      </c>
      <c r="I885">
        <v>0.13750000000000001</v>
      </c>
    </row>
    <row r="886" spans="1:18" x14ac:dyDescent="0.25">
      <c r="A886" t="s">
        <v>0</v>
      </c>
      <c r="B886" s="1">
        <v>42760</v>
      </c>
      <c r="C886" s="3">
        <v>0.35442081018518518</v>
      </c>
      <c r="D886" t="s">
        <v>99</v>
      </c>
      <c r="E886" t="s">
        <v>102</v>
      </c>
    </row>
    <row r="887" spans="1:18" x14ac:dyDescent="0.25">
      <c r="A887" t="s">
        <v>0</v>
      </c>
      <c r="B887" s="1">
        <v>42760</v>
      </c>
      <c r="C887" s="3">
        <v>0.35442440972222222</v>
      </c>
      <c r="D887" t="s">
        <v>99</v>
      </c>
      <c r="E887" t="s">
        <v>109</v>
      </c>
      <c r="F887">
        <v>55.79</v>
      </c>
      <c r="G887">
        <v>50.608935000000002</v>
      </c>
      <c r="H887">
        <v>32.15</v>
      </c>
      <c r="I887">
        <v>0.21375</v>
      </c>
    </row>
    <row r="888" spans="1:18" x14ac:dyDescent="0.25">
      <c r="A888" t="s">
        <v>0</v>
      </c>
      <c r="B888" s="1">
        <v>42760</v>
      </c>
      <c r="C888" s="3">
        <v>0.35445603009259258</v>
      </c>
      <c r="D888" t="s">
        <v>99</v>
      </c>
      <c r="E888" t="s">
        <v>113</v>
      </c>
    </row>
    <row r="889" spans="1:18" x14ac:dyDescent="0.25">
      <c r="A889" t="s">
        <v>0</v>
      </c>
      <c r="B889" s="1">
        <v>42760</v>
      </c>
      <c r="C889" s="3">
        <v>0.35446003472222221</v>
      </c>
      <c r="D889" t="s">
        <v>99</v>
      </c>
      <c r="E889" t="s">
        <v>87</v>
      </c>
      <c r="F889">
        <v>55.79</v>
      </c>
      <c r="G889">
        <v>43.089216999999998</v>
      </c>
      <c r="H889">
        <v>32.174999999999997</v>
      </c>
      <c r="I889">
        <v>0.14374999999999999</v>
      </c>
    </row>
    <row r="890" spans="1:18" x14ac:dyDescent="0.25">
      <c r="A890" t="s">
        <v>0</v>
      </c>
      <c r="B890" s="1">
        <v>42760</v>
      </c>
      <c r="C890" s="3">
        <v>0.35449164351851853</v>
      </c>
      <c r="D890" t="s">
        <v>99</v>
      </c>
      <c r="E890" t="s">
        <v>102</v>
      </c>
    </row>
    <row r="891" spans="1:18" x14ac:dyDescent="0.25">
      <c r="A891" t="s">
        <v>0</v>
      </c>
      <c r="B891" s="1">
        <v>42760</v>
      </c>
      <c r="C891" s="3">
        <v>0.35449532407407408</v>
      </c>
      <c r="D891" t="s">
        <v>99</v>
      </c>
      <c r="E891" t="s">
        <v>111</v>
      </c>
    </row>
    <row r="892" spans="1:18" x14ac:dyDescent="0.25">
      <c r="A892" t="s">
        <v>0</v>
      </c>
      <c r="B892" s="1">
        <v>42760</v>
      </c>
      <c r="C892" s="3">
        <v>0.3544670601851852</v>
      </c>
      <c r="D892" t="s">
        <v>99</v>
      </c>
      <c r="E892" t="s">
        <v>107</v>
      </c>
      <c r="K892" t="s">
        <v>112</v>
      </c>
    </row>
    <row r="893" spans="1:18" x14ac:dyDescent="0.25">
      <c r="A893" t="s">
        <v>0</v>
      </c>
      <c r="B893" s="1">
        <v>42760</v>
      </c>
      <c r="C893" s="3">
        <v>0.35448765046296299</v>
      </c>
      <c r="D893" t="s">
        <v>99</v>
      </c>
      <c r="E893" t="s">
        <v>43</v>
      </c>
      <c r="K893">
        <v>55.63</v>
      </c>
      <c r="L893">
        <v>55.63</v>
      </c>
      <c r="M893">
        <v>55.777304000000001</v>
      </c>
      <c r="N893">
        <v>7.6000000000000004E-5</v>
      </c>
      <c r="O893">
        <v>5.3332999999999998E-2</v>
      </c>
      <c r="P893">
        <v>2.6667E-2</v>
      </c>
      <c r="Q893">
        <v>-3.5599999999999998E-4</v>
      </c>
      <c r="R893">
        <v>3</v>
      </c>
    </row>
    <row r="894" spans="1:18" x14ac:dyDescent="0.25">
      <c r="A894" t="s">
        <v>0</v>
      </c>
      <c r="B894" s="1">
        <v>42760</v>
      </c>
      <c r="C894" s="3">
        <v>0.35449787037037034</v>
      </c>
      <c r="D894" t="s">
        <v>99</v>
      </c>
      <c r="E894" t="s">
        <v>109</v>
      </c>
      <c r="F894">
        <v>55.63</v>
      </c>
      <c r="G894">
        <v>48.375110999999997</v>
      </c>
      <c r="H894">
        <v>32.15</v>
      </c>
      <c r="I894">
        <v>0.23125000000000001</v>
      </c>
    </row>
    <row r="895" spans="1:18" x14ac:dyDescent="0.25">
      <c r="A895" t="s">
        <v>0</v>
      </c>
      <c r="B895" s="1">
        <v>42760</v>
      </c>
      <c r="C895" s="3">
        <v>0.35452707175925924</v>
      </c>
      <c r="D895" t="s">
        <v>99</v>
      </c>
      <c r="E895" t="s">
        <v>102</v>
      </c>
    </row>
    <row r="896" spans="1:18" x14ac:dyDescent="0.25">
      <c r="A896" t="s">
        <v>0</v>
      </c>
      <c r="B896" s="1">
        <v>42760</v>
      </c>
      <c r="C896" s="3">
        <v>0.35452236111111107</v>
      </c>
      <c r="D896" t="s">
        <v>99</v>
      </c>
      <c r="E896" t="s">
        <v>43</v>
      </c>
      <c r="K896">
        <v>55.77</v>
      </c>
      <c r="L896">
        <v>55.77</v>
      </c>
      <c r="M896">
        <v>55.788206000000002</v>
      </c>
      <c r="N896">
        <v>-7.6599999999999997E-4</v>
      </c>
      <c r="O896">
        <v>-4.6667E-2</v>
      </c>
      <c r="P896">
        <v>3.333E-3</v>
      </c>
      <c r="Q896">
        <v>-3.9199999999999999E-4</v>
      </c>
      <c r="R896">
        <v>3</v>
      </c>
    </row>
    <row r="897" spans="1:18" x14ac:dyDescent="0.25">
      <c r="A897" t="s">
        <v>0</v>
      </c>
      <c r="B897" s="1">
        <v>42760</v>
      </c>
      <c r="C897" s="3">
        <v>0.35452978009259262</v>
      </c>
      <c r="D897" t="s">
        <v>99</v>
      </c>
      <c r="E897" t="s">
        <v>109</v>
      </c>
      <c r="F897">
        <v>55.77</v>
      </c>
      <c r="G897">
        <v>45.805892</v>
      </c>
      <c r="H897">
        <v>32.15</v>
      </c>
      <c r="I897">
        <v>0.22750000000000001</v>
      </c>
    </row>
    <row r="898" spans="1:18" x14ac:dyDescent="0.25">
      <c r="A898" t="s">
        <v>0</v>
      </c>
      <c r="B898" s="1">
        <v>42760</v>
      </c>
      <c r="C898" s="3">
        <v>0.3545625925925926</v>
      </c>
      <c r="D898" t="s">
        <v>99</v>
      </c>
      <c r="E898" t="s">
        <v>102</v>
      </c>
    </row>
    <row r="899" spans="1:18" x14ac:dyDescent="0.25">
      <c r="A899" t="s">
        <v>0</v>
      </c>
      <c r="B899" s="1">
        <v>42760</v>
      </c>
      <c r="C899" s="3">
        <v>0.35455708333333336</v>
      </c>
      <c r="D899" t="s">
        <v>99</v>
      </c>
      <c r="E899" t="s">
        <v>43</v>
      </c>
      <c r="K899">
        <v>55.85</v>
      </c>
      <c r="L899">
        <v>55.85</v>
      </c>
      <c r="M899">
        <v>55.786839999999998</v>
      </c>
      <c r="N899">
        <v>-7.2900000000000005E-4</v>
      </c>
      <c r="O899">
        <v>-2.6667E-2</v>
      </c>
      <c r="P899">
        <v>-3.6666999999999998E-2</v>
      </c>
      <c r="Q899">
        <v>-4.2299999999999998E-4</v>
      </c>
      <c r="R899">
        <v>3</v>
      </c>
    </row>
    <row r="900" spans="1:18" x14ac:dyDescent="0.25">
      <c r="A900" t="s">
        <v>0</v>
      </c>
      <c r="B900" s="1">
        <v>42760</v>
      </c>
      <c r="C900" s="3">
        <v>0.35456628472222224</v>
      </c>
      <c r="D900" t="s">
        <v>99</v>
      </c>
      <c r="E900" t="s">
        <v>109</v>
      </c>
      <c r="F900">
        <v>55.85</v>
      </c>
      <c r="G900">
        <v>51.432096000000001</v>
      </c>
      <c r="H900">
        <v>32.15</v>
      </c>
      <c r="I900">
        <v>0.23</v>
      </c>
    </row>
    <row r="901" spans="1:18" x14ac:dyDescent="0.25">
      <c r="A901" t="s">
        <v>0</v>
      </c>
      <c r="B901" s="1">
        <v>42760</v>
      </c>
      <c r="C901" s="3">
        <v>0.35459784722222221</v>
      </c>
      <c r="D901" t="s">
        <v>99</v>
      </c>
      <c r="E901" t="s">
        <v>113</v>
      </c>
    </row>
    <row r="902" spans="1:18" x14ac:dyDescent="0.25">
      <c r="A902" t="s">
        <v>0</v>
      </c>
      <c r="B902" s="1">
        <v>42760</v>
      </c>
      <c r="C902" s="3">
        <v>0.35459180555555553</v>
      </c>
      <c r="D902" t="s">
        <v>99</v>
      </c>
      <c r="E902" t="s">
        <v>43</v>
      </c>
      <c r="K902">
        <v>55.85</v>
      </c>
      <c r="L902">
        <v>55.85</v>
      </c>
      <c r="M902">
        <v>55.772142000000002</v>
      </c>
      <c r="N902">
        <v>-5.7600000000000001E-4</v>
      </c>
      <c r="O902">
        <v>0</v>
      </c>
      <c r="P902">
        <v>-1.3332999999999999E-2</v>
      </c>
      <c r="Q902">
        <v>-3.9599999999999998E-4</v>
      </c>
      <c r="R902">
        <v>3</v>
      </c>
    </row>
    <row r="903" spans="1:18" x14ac:dyDescent="0.25">
      <c r="A903" t="s">
        <v>0</v>
      </c>
      <c r="B903" s="1">
        <v>42760</v>
      </c>
      <c r="C903" s="3">
        <v>0.35460167824074079</v>
      </c>
      <c r="D903" t="s">
        <v>99</v>
      </c>
      <c r="E903" t="s">
        <v>87</v>
      </c>
      <c r="F903">
        <v>55.85</v>
      </c>
      <c r="G903">
        <v>47.364494000000001</v>
      </c>
      <c r="H903">
        <v>32.174999999999997</v>
      </c>
      <c r="I903">
        <v>0.13625000000000001</v>
      </c>
    </row>
    <row r="904" spans="1:18" x14ac:dyDescent="0.25">
      <c r="A904" t="s">
        <v>0</v>
      </c>
      <c r="B904" s="1">
        <v>42760</v>
      </c>
      <c r="C904" s="3">
        <v>0.35463334490740744</v>
      </c>
      <c r="D904" t="s">
        <v>99</v>
      </c>
      <c r="E904" t="s">
        <v>102</v>
      </c>
    </row>
    <row r="905" spans="1:18" x14ac:dyDescent="0.25">
      <c r="A905" t="s">
        <v>0</v>
      </c>
      <c r="B905" s="1">
        <v>42760</v>
      </c>
      <c r="C905" s="3">
        <v>0.3546265393518519</v>
      </c>
      <c r="D905" t="s">
        <v>99</v>
      </c>
      <c r="E905" t="s">
        <v>43</v>
      </c>
      <c r="K905">
        <v>55.68</v>
      </c>
      <c r="L905">
        <v>55.68</v>
      </c>
      <c r="M905">
        <v>55.752088000000001</v>
      </c>
      <c r="N905">
        <v>-6.5399999999999996E-4</v>
      </c>
      <c r="O905">
        <v>5.6667000000000002E-2</v>
      </c>
      <c r="P905">
        <v>2.8333000000000001E-2</v>
      </c>
      <c r="Q905">
        <v>-3.1700000000000001E-4</v>
      </c>
      <c r="R905">
        <v>3</v>
      </c>
    </row>
    <row r="906" spans="1:18" x14ac:dyDescent="0.25">
      <c r="A906" t="s">
        <v>0</v>
      </c>
      <c r="B906" s="1">
        <v>42760</v>
      </c>
      <c r="C906" s="3">
        <v>0.35463703703703703</v>
      </c>
      <c r="D906" t="s">
        <v>99</v>
      </c>
      <c r="E906" t="s">
        <v>109</v>
      </c>
      <c r="F906">
        <v>55.68</v>
      </c>
      <c r="G906">
        <v>42.578259000000003</v>
      </c>
      <c r="H906">
        <v>32.15</v>
      </c>
      <c r="I906">
        <v>0.21124999999999999</v>
      </c>
    </row>
    <row r="907" spans="1:18" x14ac:dyDescent="0.25">
      <c r="A907" t="s">
        <v>0</v>
      </c>
      <c r="B907" s="1">
        <v>42760</v>
      </c>
      <c r="C907" s="3">
        <v>0.3546686805555555</v>
      </c>
      <c r="D907" t="s">
        <v>99</v>
      </c>
      <c r="E907" t="s">
        <v>102</v>
      </c>
    </row>
    <row r="908" spans="1:18" x14ac:dyDescent="0.25">
      <c r="A908" t="s">
        <v>0</v>
      </c>
      <c r="B908" s="1">
        <v>42760</v>
      </c>
      <c r="C908" s="3">
        <v>0.35466126157407407</v>
      </c>
      <c r="D908" t="s">
        <v>99</v>
      </c>
      <c r="E908" t="s">
        <v>43</v>
      </c>
      <c r="K908">
        <v>55.65</v>
      </c>
      <c r="L908">
        <v>55.65</v>
      </c>
      <c r="M908">
        <v>55.745753000000001</v>
      </c>
      <c r="N908">
        <v>1.4200000000000001E-4</v>
      </c>
      <c r="O908">
        <v>0.01</v>
      </c>
      <c r="P908">
        <v>3.3333000000000002E-2</v>
      </c>
      <c r="Q908">
        <v>-2.34E-4</v>
      </c>
      <c r="R908">
        <v>3</v>
      </c>
    </row>
    <row r="909" spans="1:18" x14ac:dyDescent="0.25">
      <c r="A909" t="s">
        <v>0</v>
      </c>
      <c r="B909" s="1">
        <v>42760</v>
      </c>
      <c r="C909" s="3">
        <v>0.35467241898148144</v>
      </c>
      <c r="D909" t="s">
        <v>99</v>
      </c>
      <c r="E909" t="s">
        <v>109</v>
      </c>
      <c r="F909">
        <v>55.65</v>
      </c>
      <c r="G909">
        <v>49.795456999999999</v>
      </c>
      <c r="H909">
        <v>32.15</v>
      </c>
      <c r="I909">
        <v>0.21124999999999999</v>
      </c>
    </row>
    <row r="910" spans="1:18" x14ac:dyDescent="0.25">
      <c r="A910" t="s">
        <v>0</v>
      </c>
      <c r="B910" s="1">
        <v>42760</v>
      </c>
      <c r="C910" s="3">
        <v>0.35470395833333335</v>
      </c>
      <c r="D910" t="s">
        <v>99</v>
      </c>
      <c r="E910" t="s">
        <v>113</v>
      </c>
    </row>
    <row r="911" spans="1:18" x14ac:dyDescent="0.25">
      <c r="A911" t="s">
        <v>0</v>
      </c>
      <c r="B911" s="1">
        <v>42760</v>
      </c>
      <c r="C911" s="3">
        <v>0.35469598379629624</v>
      </c>
      <c r="D911" t="s">
        <v>99</v>
      </c>
      <c r="E911" t="s">
        <v>43</v>
      </c>
      <c r="K911">
        <v>55.94</v>
      </c>
      <c r="L911">
        <v>55.94</v>
      </c>
      <c r="M911">
        <v>55.764719999999997</v>
      </c>
      <c r="N911">
        <v>2.1229999999999999E-3</v>
      </c>
      <c r="O911">
        <v>-9.6667000000000003E-2</v>
      </c>
      <c r="P911">
        <v>-4.3333000000000003E-2</v>
      </c>
      <c r="Q911">
        <v>-1.8200000000000001E-4</v>
      </c>
      <c r="R911">
        <v>3</v>
      </c>
    </row>
    <row r="912" spans="1:18" x14ac:dyDescent="0.25">
      <c r="A912" t="s">
        <v>0</v>
      </c>
      <c r="B912" s="1">
        <v>42760</v>
      </c>
      <c r="C912" s="3">
        <v>0.35470890046296294</v>
      </c>
      <c r="D912" t="s">
        <v>99</v>
      </c>
      <c r="E912" t="s">
        <v>87</v>
      </c>
      <c r="F912">
        <v>55.94</v>
      </c>
      <c r="G912">
        <v>51.593217000000003</v>
      </c>
      <c r="H912">
        <v>32.174999999999997</v>
      </c>
      <c r="I912">
        <v>0.13500000000000001</v>
      </c>
    </row>
    <row r="913" spans="1:22" x14ac:dyDescent="0.25">
      <c r="A913" t="s">
        <v>0</v>
      </c>
      <c r="B913" s="1">
        <v>42760</v>
      </c>
      <c r="C913" s="3">
        <v>0.35473069444444444</v>
      </c>
      <c r="D913" t="s">
        <v>99</v>
      </c>
      <c r="E913" t="s">
        <v>43</v>
      </c>
      <c r="K913">
        <v>55.91</v>
      </c>
      <c r="L913">
        <v>55.91</v>
      </c>
      <c r="M913">
        <v>55.785915000000003</v>
      </c>
      <c r="N913">
        <v>3.1419999999999998E-3</v>
      </c>
      <c r="O913">
        <v>0.01</v>
      </c>
      <c r="P913">
        <v>-4.3333000000000003E-2</v>
      </c>
      <c r="Q913">
        <v>-1.5100000000000001E-4</v>
      </c>
      <c r="R913">
        <v>3</v>
      </c>
    </row>
    <row r="914" spans="1:22" x14ac:dyDescent="0.25">
      <c r="A914" t="s">
        <v>0</v>
      </c>
      <c r="B914" s="1">
        <v>42760</v>
      </c>
      <c r="C914" s="3">
        <v>0.35474188657407407</v>
      </c>
      <c r="D914" t="s">
        <v>99</v>
      </c>
      <c r="E914" t="s">
        <v>87</v>
      </c>
      <c r="F914">
        <v>55.91</v>
      </c>
      <c r="G914">
        <v>43.730043999999999</v>
      </c>
      <c r="H914">
        <v>32.174999999999997</v>
      </c>
      <c r="I914">
        <v>0.1525</v>
      </c>
    </row>
    <row r="915" spans="1:22" x14ac:dyDescent="0.25">
      <c r="A915" t="s">
        <v>0</v>
      </c>
      <c r="B915" s="1">
        <v>42760</v>
      </c>
      <c r="C915" s="3">
        <v>0.35477471064814819</v>
      </c>
      <c r="D915" t="s">
        <v>99</v>
      </c>
      <c r="E915" t="s">
        <v>102</v>
      </c>
    </row>
    <row r="916" spans="1:22" x14ac:dyDescent="0.25">
      <c r="A916" t="s">
        <v>0</v>
      </c>
      <c r="B916" s="1">
        <v>42760</v>
      </c>
      <c r="C916" s="3">
        <v>0.3547654282407407</v>
      </c>
      <c r="D916" t="s">
        <v>99</v>
      </c>
      <c r="E916" t="s">
        <v>43</v>
      </c>
      <c r="K916">
        <v>55.74</v>
      </c>
      <c r="L916">
        <v>55.74</v>
      </c>
      <c r="M916">
        <v>55.779868</v>
      </c>
      <c r="N916">
        <v>1.5969999999999999E-3</v>
      </c>
      <c r="O916">
        <v>5.6667000000000002E-2</v>
      </c>
      <c r="P916">
        <v>3.3333000000000002E-2</v>
      </c>
      <c r="Q916">
        <v>-1.0900000000000001E-4</v>
      </c>
      <c r="R916">
        <v>3</v>
      </c>
    </row>
    <row r="917" spans="1:22" x14ac:dyDescent="0.25">
      <c r="A917" t="s">
        <v>0</v>
      </c>
      <c r="B917" s="1">
        <v>42760</v>
      </c>
      <c r="C917" s="3">
        <v>0.35477840277777778</v>
      </c>
      <c r="D917" t="s">
        <v>99</v>
      </c>
      <c r="E917" t="s">
        <v>109</v>
      </c>
      <c r="F917">
        <v>55.74</v>
      </c>
      <c r="G917">
        <v>46.060586000000001</v>
      </c>
      <c r="H917">
        <v>32.15</v>
      </c>
      <c r="I917">
        <v>0.23874999999999999</v>
      </c>
    </row>
    <row r="918" spans="1:22" x14ac:dyDescent="0.25">
      <c r="A918" t="s">
        <v>0</v>
      </c>
      <c r="B918" s="1">
        <v>42760</v>
      </c>
      <c r="C918" s="3">
        <v>0.35481021990740741</v>
      </c>
      <c r="D918" t="s">
        <v>99</v>
      </c>
      <c r="E918" t="s">
        <v>102</v>
      </c>
    </row>
    <row r="919" spans="1:22" x14ac:dyDescent="0.25">
      <c r="A919" t="s">
        <v>0</v>
      </c>
      <c r="B919" s="1">
        <v>42760</v>
      </c>
      <c r="C919" s="3">
        <v>0.35480015046296298</v>
      </c>
      <c r="D919" t="s">
        <v>99</v>
      </c>
      <c r="E919" t="s">
        <v>43</v>
      </c>
      <c r="K919">
        <v>55.71</v>
      </c>
      <c r="L919">
        <v>55.71</v>
      </c>
      <c r="M919">
        <v>55.763255000000001</v>
      </c>
      <c r="N919">
        <v>-8.3699999999999996E-4</v>
      </c>
      <c r="O919">
        <v>0.01</v>
      </c>
      <c r="P919">
        <v>3.3333000000000002E-2</v>
      </c>
      <c r="Q919">
        <v>-4.5000000000000003E-5</v>
      </c>
      <c r="R919">
        <v>3</v>
      </c>
    </row>
    <row r="920" spans="1:22" x14ac:dyDescent="0.25">
      <c r="A920" t="s">
        <v>0</v>
      </c>
      <c r="B920" s="1">
        <v>42760</v>
      </c>
      <c r="C920" s="3">
        <v>0.35481747685185189</v>
      </c>
      <c r="D920" t="s">
        <v>99</v>
      </c>
      <c r="E920" t="s">
        <v>109</v>
      </c>
      <c r="F920">
        <v>55.71</v>
      </c>
      <c r="G920">
        <v>48.494383999999997</v>
      </c>
      <c r="H920">
        <v>32.15</v>
      </c>
      <c r="I920">
        <v>0.20499999999999999</v>
      </c>
    </row>
    <row r="921" spans="1:22" x14ac:dyDescent="0.25">
      <c r="A921" t="s">
        <v>0</v>
      </c>
      <c r="B921" s="1">
        <v>42760</v>
      </c>
      <c r="C921" s="3">
        <v>0.35483486111111112</v>
      </c>
      <c r="D921" t="s">
        <v>99</v>
      </c>
      <c r="E921" t="s">
        <v>43</v>
      </c>
      <c r="K921">
        <v>55.85</v>
      </c>
      <c r="L921">
        <v>55.85</v>
      </c>
      <c r="M921">
        <v>55.776634000000001</v>
      </c>
      <c r="N921">
        <v>-1.7899999999999999E-3</v>
      </c>
      <c r="O921">
        <v>-4.6667E-2</v>
      </c>
      <c r="P921">
        <v>-1.8332999999999999E-2</v>
      </c>
      <c r="Q921">
        <v>1.0000000000000001E-5</v>
      </c>
      <c r="R921">
        <v>3</v>
      </c>
    </row>
    <row r="922" spans="1:22" x14ac:dyDescent="0.25">
      <c r="A922" t="s">
        <v>0</v>
      </c>
      <c r="B922" s="1">
        <v>42760</v>
      </c>
      <c r="C922" s="3">
        <v>0.35484689814814813</v>
      </c>
      <c r="D922" t="s">
        <v>99</v>
      </c>
      <c r="E922" t="s">
        <v>109</v>
      </c>
      <c r="F922">
        <v>55.85</v>
      </c>
      <c r="G922">
        <v>48.494383999999997</v>
      </c>
      <c r="H922">
        <v>32.15</v>
      </c>
      <c r="I922">
        <v>0.20499999999999999</v>
      </c>
    </row>
    <row r="923" spans="1:22" x14ac:dyDescent="0.25">
      <c r="A923" t="s">
        <v>0</v>
      </c>
      <c r="B923" s="1">
        <v>42760</v>
      </c>
      <c r="C923" s="3">
        <v>0.35486958333333335</v>
      </c>
      <c r="D923" t="s">
        <v>99</v>
      </c>
      <c r="E923" t="s">
        <v>43</v>
      </c>
      <c r="K923">
        <v>55.94</v>
      </c>
      <c r="L923">
        <v>55.94</v>
      </c>
      <c r="M923">
        <v>55.812646000000001</v>
      </c>
      <c r="N923">
        <v>-1.5330000000000001E-3</v>
      </c>
      <c r="O923">
        <v>-0.03</v>
      </c>
      <c r="P923">
        <v>-3.8332999999999999E-2</v>
      </c>
      <c r="Q923">
        <v>3.4999999999999997E-5</v>
      </c>
      <c r="R923">
        <v>3</v>
      </c>
    </row>
    <row r="924" spans="1:22" x14ac:dyDescent="0.25">
      <c r="A924" t="s">
        <v>0</v>
      </c>
      <c r="B924" s="1">
        <v>42760</v>
      </c>
      <c r="C924" s="3">
        <v>0.35488675925925928</v>
      </c>
      <c r="D924" t="s">
        <v>99</v>
      </c>
      <c r="E924" t="s">
        <v>109</v>
      </c>
      <c r="F924">
        <v>55.94</v>
      </c>
      <c r="G924">
        <v>51.688879</v>
      </c>
      <c r="H924">
        <v>32.15</v>
      </c>
      <c r="I924">
        <v>0.215</v>
      </c>
    </row>
    <row r="925" spans="1:22" x14ac:dyDescent="0.25">
      <c r="A925" t="s">
        <v>0</v>
      </c>
      <c r="B925" s="1">
        <v>42760</v>
      </c>
      <c r="C925" s="3">
        <v>0.35491605324074071</v>
      </c>
      <c r="D925" t="s">
        <v>99</v>
      </c>
      <c r="E925" t="s">
        <v>113</v>
      </c>
    </row>
    <row r="926" spans="1:22" x14ac:dyDescent="0.25">
      <c r="A926" t="s">
        <v>0</v>
      </c>
      <c r="B926" s="1">
        <v>42760</v>
      </c>
      <c r="C926" s="3">
        <v>0.35490431712962961</v>
      </c>
      <c r="D926" t="s">
        <v>99</v>
      </c>
      <c r="E926" t="s">
        <v>43</v>
      </c>
      <c r="K926">
        <v>55.71</v>
      </c>
      <c r="L926">
        <v>55.71</v>
      </c>
      <c r="M926">
        <v>55.824359000000001</v>
      </c>
      <c r="N926">
        <v>-1.712E-3</v>
      </c>
      <c r="O926">
        <v>7.6666999999999999E-2</v>
      </c>
      <c r="P926">
        <v>2.3333E-2</v>
      </c>
      <c r="Q926">
        <v>5.7000000000000003E-5</v>
      </c>
      <c r="R926">
        <v>3</v>
      </c>
    </row>
    <row r="927" spans="1:22" x14ac:dyDescent="0.25">
      <c r="A927" t="s">
        <v>0</v>
      </c>
      <c r="B927" s="1">
        <v>42760</v>
      </c>
      <c r="C927" s="3">
        <v>0.35491753472222221</v>
      </c>
      <c r="D927" t="s">
        <v>99</v>
      </c>
      <c r="E927" t="s">
        <v>87</v>
      </c>
      <c r="F927">
        <v>55.71</v>
      </c>
      <c r="G927">
        <v>51.688879</v>
      </c>
      <c r="H927">
        <v>32.15</v>
      </c>
      <c r="I927">
        <v>0.215</v>
      </c>
    </row>
    <row r="928" spans="1:22" x14ac:dyDescent="0.25">
      <c r="A928" t="s">
        <v>0</v>
      </c>
      <c r="B928" s="1">
        <v>42760</v>
      </c>
      <c r="C928" s="3">
        <v>0.35495237268518515</v>
      </c>
      <c r="D928" t="s">
        <v>99</v>
      </c>
      <c r="E928" t="s">
        <v>58</v>
      </c>
      <c r="S928">
        <v>806.30273399999999</v>
      </c>
      <c r="T928">
        <v>13.958333</v>
      </c>
      <c r="U928">
        <v>18.364471000000002</v>
      </c>
      <c r="V928">
        <v>14.347407</v>
      </c>
    </row>
    <row r="929" spans="1:33" x14ac:dyDescent="0.25">
      <c r="A929" t="s">
        <v>0</v>
      </c>
      <c r="B929" s="1">
        <v>42760</v>
      </c>
      <c r="C929" s="3">
        <v>0.35493902777777775</v>
      </c>
      <c r="D929" t="s">
        <v>99</v>
      </c>
      <c r="E929" t="s">
        <v>43</v>
      </c>
      <c r="K929">
        <v>55.68</v>
      </c>
      <c r="L929">
        <v>55.68</v>
      </c>
      <c r="M929">
        <v>55.805745000000002</v>
      </c>
      <c r="N929">
        <v>-2.5959999999999998E-3</v>
      </c>
      <c r="O929">
        <v>0.01</v>
      </c>
      <c r="P929">
        <v>4.3333000000000003E-2</v>
      </c>
      <c r="Q929">
        <v>9.7E-5</v>
      </c>
      <c r="R929">
        <v>3</v>
      </c>
    </row>
    <row r="930" spans="1:33" x14ac:dyDescent="0.25">
      <c r="A930" t="s">
        <v>0</v>
      </c>
      <c r="B930" s="1">
        <v>42760</v>
      </c>
      <c r="C930" s="3">
        <v>0.3549584837962963</v>
      </c>
      <c r="D930" t="s">
        <v>99</v>
      </c>
      <c r="E930" t="s">
        <v>87</v>
      </c>
      <c r="F930">
        <v>55.68</v>
      </c>
      <c r="G930">
        <v>47.845404000000002</v>
      </c>
      <c r="H930">
        <v>32.174999999999997</v>
      </c>
      <c r="I930">
        <v>0.1575</v>
      </c>
    </row>
    <row r="931" spans="1:33" x14ac:dyDescent="0.25">
      <c r="A931" t="s">
        <v>0</v>
      </c>
      <c r="B931" s="1">
        <v>42760</v>
      </c>
      <c r="C931" s="3">
        <v>0.35498668981481485</v>
      </c>
      <c r="D931" t="s">
        <v>99</v>
      </c>
      <c r="E931" t="s">
        <v>102</v>
      </c>
    </row>
    <row r="932" spans="1:33" x14ac:dyDescent="0.25">
      <c r="A932" t="s">
        <v>0</v>
      </c>
      <c r="B932" s="1">
        <v>42760</v>
      </c>
      <c r="C932" s="3">
        <v>0.35497375000000003</v>
      </c>
      <c r="D932" t="s">
        <v>99</v>
      </c>
      <c r="E932" t="s">
        <v>43</v>
      </c>
      <c r="K932">
        <v>55.92</v>
      </c>
      <c r="L932">
        <v>55.92</v>
      </c>
      <c r="M932">
        <v>55.797660999999998</v>
      </c>
      <c r="N932">
        <v>-3.2829999999999999E-3</v>
      </c>
      <c r="O932">
        <v>-0.08</v>
      </c>
      <c r="P932">
        <v>-3.5000000000000003E-2</v>
      </c>
      <c r="Q932">
        <v>1.2999999999999999E-4</v>
      </c>
      <c r="R932">
        <v>3</v>
      </c>
    </row>
    <row r="933" spans="1:33" x14ac:dyDescent="0.25">
      <c r="A933" t="s">
        <v>0</v>
      </c>
      <c r="B933" s="1">
        <v>42760</v>
      </c>
      <c r="C933" s="3">
        <v>0.35499151620370367</v>
      </c>
      <c r="D933" t="s">
        <v>99</v>
      </c>
      <c r="E933" t="s">
        <v>109</v>
      </c>
      <c r="F933">
        <v>55.92</v>
      </c>
      <c r="G933">
        <v>53.161850000000001</v>
      </c>
      <c r="H933">
        <v>32.15</v>
      </c>
      <c r="I933">
        <v>0.21249999999999999</v>
      </c>
    </row>
    <row r="934" spans="1:33" x14ac:dyDescent="0.25">
      <c r="A934" t="s">
        <v>0</v>
      </c>
      <c r="B934" s="1">
        <v>42760</v>
      </c>
      <c r="C934" s="3">
        <v>0.35499432870370368</v>
      </c>
      <c r="D934" t="s">
        <v>99</v>
      </c>
      <c r="E934" t="s">
        <v>101</v>
      </c>
    </row>
    <row r="935" spans="1:33" x14ac:dyDescent="0.25">
      <c r="A935" t="s">
        <v>0</v>
      </c>
      <c r="B935" s="1">
        <v>42760</v>
      </c>
      <c r="C935" s="3">
        <v>0.354995474537037</v>
      </c>
      <c r="D935" t="s">
        <v>99</v>
      </c>
      <c r="E935" t="s">
        <v>67</v>
      </c>
    </row>
    <row r="936" spans="1:33" x14ac:dyDescent="0.25">
      <c r="A936" t="s">
        <v>0</v>
      </c>
      <c r="B936" s="1">
        <v>42760</v>
      </c>
      <c r="C936" s="3">
        <v>0.3549955208333333</v>
      </c>
      <c r="D936" t="s">
        <v>99</v>
      </c>
      <c r="E936" t="s">
        <v>68</v>
      </c>
    </row>
    <row r="937" spans="1:33" x14ac:dyDescent="0.25">
      <c r="A937" t="s">
        <v>0</v>
      </c>
      <c r="B937" s="1">
        <v>42760</v>
      </c>
      <c r="C937" s="3">
        <v>0.35500355324074073</v>
      </c>
      <c r="D937" t="s">
        <v>99</v>
      </c>
      <c r="E937" t="s">
        <v>66</v>
      </c>
    </row>
    <row r="938" spans="1:33" x14ac:dyDescent="0.25">
      <c r="A938" t="s">
        <v>0</v>
      </c>
      <c r="B938" s="1">
        <v>42760</v>
      </c>
      <c r="C938" s="3">
        <v>0.35502255787037035</v>
      </c>
      <c r="D938" t="s">
        <v>99</v>
      </c>
      <c r="E938" t="s">
        <v>113</v>
      </c>
    </row>
    <row r="939" spans="1:33" x14ac:dyDescent="0.25">
      <c r="A939" t="s">
        <v>0</v>
      </c>
      <c r="B939" s="1">
        <v>42760</v>
      </c>
      <c r="C939" s="3">
        <v>0.35500938657407405</v>
      </c>
      <c r="D939" t="s">
        <v>99</v>
      </c>
      <c r="E939" t="s">
        <v>43</v>
      </c>
      <c r="K939">
        <v>55.94</v>
      </c>
      <c r="L939">
        <v>55.94</v>
      </c>
      <c r="M939">
        <v>55.810867999999999</v>
      </c>
      <c r="N939">
        <v>-3.1800000000000001E-3</v>
      </c>
      <c r="O939">
        <v>-6.6670000000000002E-3</v>
      </c>
      <c r="P939">
        <v>-4.3333000000000003E-2</v>
      </c>
      <c r="Q939">
        <v>1.3300000000000001E-4</v>
      </c>
      <c r="R939">
        <v>3</v>
      </c>
    </row>
    <row r="940" spans="1:33" x14ac:dyDescent="0.25">
      <c r="A940" t="s">
        <v>0</v>
      </c>
      <c r="B940" s="1">
        <v>42760</v>
      </c>
      <c r="C940" s="3">
        <v>0.35502392361111107</v>
      </c>
      <c r="D940" t="s">
        <v>99</v>
      </c>
      <c r="E940" t="s">
        <v>69</v>
      </c>
      <c r="F940">
        <v>55.94</v>
      </c>
      <c r="AF940" t="s">
        <v>120</v>
      </c>
    </row>
    <row r="941" spans="1:33" x14ac:dyDescent="0.25">
      <c r="A941" t="s">
        <v>0</v>
      </c>
      <c r="B941" s="1">
        <v>42760</v>
      </c>
      <c r="C941" s="3">
        <v>0.3550159722222222</v>
      </c>
      <c r="D941" t="s">
        <v>99</v>
      </c>
      <c r="E941" t="s">
        <v>44</v>
      </c>
      <c r="F941">
        <v>55.94</v>
      </c>
      <c r="AG941" t="s">
        <v>121</v>
      </c>
    </row>
    <row r="942" spans="1:33" x14ac:dyDescent="0.25">
      <c r="A942" t="s">
        <v>0</v>
      </c>
      <c r="B942" s="1">
        <v>42760</v>
      </c>
      <c r="C942" s="3">
        <v>0.35501600694444441</v>
      </c>
      <c r="D942" t="s">
        <v>99</v>
      </c>
      <c r="E942" t="s">
        <v>44</v>
      </c>
      <c r="F942">
        <v>55.94</v>
      </c>
      <c r="AG942" t="s">
        <v>46</v>
      </c>
    </row>
    <row r="943" spans="1:33" x14ac:dyDescent="0.25">
      <c r="A943" t="s">
        <v>0</v>
      </c>
      <c r="B943" s="1">
        <v>42760</v>
      </c>
      <c r="C943" s="3">
        <v>0.35502884259259254</v>
      </c>
      <c r="D943" t="s">
        <v>99</v>
      </c>
      <c r="E943" t="s">
        <v>69</v>
      </c>
      <c r="F943">
        <v>55.94</v>
      </c>
      <c r="AF943" t="s">
        <v>116</v>
      </c>
    </row>
    <row r="944" spans="1:33" x14ac:dyDescent="0.25">
      <c r="A944" t="s">
        <v>0</v>
      </c>
      <c r="B944" s="1">
        <v>42760</v>
      </c>
      <c r="C944" s="3">
        <v>0.35502893518518519</v>
      </c>
      <c r="D944" t="s">
        <v>99</v>
      </c>
      <c r="E944" t="s">
        <v>69</v>
      </c>
      <c r="F944">
        <v>55.94</v>
      </c>
    </row>
    <row r="945" spans="1:32" x14ac:dyDescent="0.25">
      <c r="A945" t="s">
        <v>0</v>
      </c>
      <c r="B945" s="1">
        <v>42760</v>
      </c>
      <c r="C945" s="3">
        <v>0.35503012731481481</v>
      </c>
      <c r="D945" t="s">
        <v>99</v>
      </c>
      <c r="E945" t="s">
        <v>69</v>
      </c>
      <c r="F945">
        <v>55.94</v>
      </c>
      <c r="AF945" t="s">
        <v>72</v>
      </c>
    </row>
    <row r="946" spans="1:32" x14ac:dyDescent="0.25">
      <c r="A946" t="s">
        <v>0</v>
      </c>
      <c r="B946" s="1">
        <v>42760</v>
      </c>
      <c r="C946" s="3">
        <v>0.35503245370370373</v>
      </c>
      <c r="D946" t="s">
        <v>99</v>
      </c>
      <c r="E946" t="s">
        <v>69</v>
      </c>
      <c r="F946">
        <v>55.94</v>
      </c>
      <c r="AF946" t="s">
        <v>73</v>
      </c>
    </row>
    <row r="947" spans="1:32" x14ac:dyDescent="0.25">
      <c r="A947" t="s">
        <v>0</v>
      </c>
      <c r="B947" s="1">
        <v>42760</v>
      </c>
      <c r="C947" s="3">
        <v>0.35503253472222224</v>
      </c>
      <c r="D947" t="s">
        <v>99</v>
      </c>
      <c r="E947" t="s">
        <v>69</v>
      </c>
      <c r="F947">
        <v>55.94</v>
      </c>
      <c r="AF947" t="s">
        <v>74</v>
      </c>
    </row>
    <row r="948" spans="1:32" x14ac:dyDescent="0.25">
      <c r="A948" t="s">
        <v>0</v>
      </c>
      <c r="B948" s="1">
        <v>42760</v>
      </c>
      <c r="C948" s="3">
        <v>0.35503372685185181</v>
      </c>
      <c r="D948" t="s">
        <v>99</v>
      </c>
      <c r="E948" t="s">
        <v>69</v>
      </c>
      <c r="F948">
        <v>55.94</v>
      </c>
      <c r="AF948" t="s">
        <v>75</v>
      </c>
    </row>
    <row r="949" spans="1:32" x14ac:dyDescent="0.25">
      <c r="A949" t="s">
        <v>0</v>
      </c>
      <c r="B949" s="1">
        <v>42760</v>
      </c>
      <c r="C949" s="3">
        <v>0.35503836805555555</v>
      </c>
      <c r="D949" t="s">
        <v>99</v>
      </c>
      <c r="E949" t="s">
        <v>87</v>
      </c>
      <c r="F949">
        <v>55.94</v>
      </c>
      <c r="G949">
        <v>45.163356</v>
      </c>
      <c r="H949">
        <v>32.174999999999997</v>
      </c>
      <c r="I949">
        <v>0.14874999999999999</v>
      </c>
    </row>
    <row r="950" spans="1:32" x14ac:dyDescent="0.25">
      <c r="A950" t="s">
        <v>0</v>
      </c>
      <c r="B950" s="1">
        <v>42760</v>
      </c>
      <c r="C950" s="3">
        <v>0.35505718749999998</v>
      </c>
      <c r="D950" t="s">
        <v>99</v>
      </c>
      <c r="E950" t="s">
        <v>102</v>
      </c>
    </row>
    <row r="951" spans="1:32" x14ac:dyDescent="0.25">
      <c r="A951" t="s">
        <v>0</v>
      </c>
      <c r="B951" s="1">
        <v>42760</v>
      </c>
      <c r="C951" s="3">
        <v>0.3550585185185185</v>
      </c>
      <c r="D951" t="s">
        <v>99</v>
      </c>
      <c r="E951" t="s">
        <v>106</v>
      </c>
    </row>
    <row r="952" spans="1:32" x14ac:dyDescent="0.25">
      <c r="A952" t="s">
        <v>0</v>
      </c>
      <c r="B952" s="1">
        <v>42760</v>
      </c>
      <c r="C952" s="3">
        <v>0.35503986111111113</v>
      </c>
      <c r="D952" t="s">
        <v>99</v>
      </c>
      <c r="E952" t="s">
        <v>107</v>
      </c>
      <c r="K952" t="s">
        <v>108</v>
      </c>
    </row>
    <row r="953" spans="1:32" x14ac:dyDescent="0.25">
      <c r="A953" t="s">
        <v>0</v>
      </c>
      <c r="B953" s="1">
        <v>42760</v>
      </c>
      <c r="C953" s="3">
        <v>0.35506319444444445</v>
      </c>
      <c r="D953" t="s">
        <v>99</v>
      </c>
      <c r="E953" t="s">
        <v>109</v>
      </c>
      <c r="F953">
        <v>55.94</v>
      </c>
      <c r="G953">
        <v>42.601381000000003</v>
      </c>
      <c r="H953">
        <v>32.15</v>
      </c>
      <c r="I953">
        <v>0.23250000000000001</v>
      </c>
    </row>
    <row r="954" spans="1:32" x14ac:dyDescent="0.25">
      <c r="A954" t="s">
        <v>0</v>
      </c>
      <c r="B954" s="1">
        <v>42760</v>
      </c>
      <c r="C954" s="3">
        <v>0.35509254629629633</v>
      </c>
      <c r="D954" t="s">
        <v>99</v>
      </c>
      <c r="E954" t="s">
        <v>102</v>
      </c>
    </row>
    <row r="955" spans="1:32" x14ac:dyDescent="0.25">
      <c r="A955" t="s">
        <v>0</v>
      </c>
      <c r="B955" s="1">
        <v>42760</v>
      </c>
      <c r="C955" s="3">
        <v>0.35508214120370374</v>
      </c>
      <c r="D955" t="s">
        <v>99</v>
      </c>
      <c r="E955" t="s">
        <v>43</v>
      </c>
      <c r="K955" t="s">
        <v>122</v>
      </c>
      <c r="L955">
        <v>55.73</v>
      </c>
      <c r="M955">
        <v>55.812300999999998</v>
      </c>
      <c r="N955">
        <v>-2.1359999999999999E-3</v>
      </c>
      <c r="O955">
        <v>7.0000000000000007E-2</v>
      </c>
      <c r="P955">
        <v>3.1667000000000001E-2</v>
      </c>
      <c r="Q955">
        <v>1.26E-4</v>
      </c>
      <c r="R955">
        <v>3</v>
      </c>
    </row>
    <row r="956" spans="1:32" x14ac:dyDescent="0.25">
      <c r="A956" t="s">
        <v>0</v>
      </c>
      <c r="B956" s="1">
        <v>42760</v>
      </c>
      <c r="C956" s="3">
        <v>0.35509747685185183</v>
      </c>
      <c r="D956" t="s">
        <v>99</v>
      </c>
      <c r="E956" t="s">
        <v>109</v>
      </c>
      <c r="F956">
        <v>55.73</v>
      </c>
      <c r="G956">
        <v>52.715567999999998</v>
      </c>
      <c r="H956">
        <v>32.15</v>
      </c>
      <c r="I956">
        <v>0.20374999999999999</v>
      </c>
    </row>
    <row r="957" spans="1:32" x14ac:dyDescent="0.25">
      <c r="A957" t="s">
        <v>0</v>
      </c>
      <c r="B957" s="1">
        <v>42760</v>
      </c>
      <c r="C957" s="3">
        <v>0.35512791666666671</v>
      </c>
      <c r="D957" t="s">
        <v>99</v>
      </c>
      <c r="E957" t="s">
        <v>113</v>
      </c>
    </row>
    <row r="958" spans="1:32" x14ac:dyDescent="0.25">
      <c r="A958" t="s">
        <v>0</v>
      </c>
      <c r="B958" s="1">
        <v>42760</v>
      </c>
      <c r="C958" s="3">
        <v>0.35513155092592591</v>
      </c>
      <c r="D958" t="s">
        <v>99</v>
      </c>
      <c r="E958" t="s">
        <v>87</v>
      </c>
      <c r="F958">
        <v>55.73</v>
      </c>
      <c r="G958">
        <v>52.583640000000003</v>
      </c>
      <c r="H958">
        <v>32.174999999999997</v>
      </c>
      <c r="I958">
        <v>0.15375</v>
      </c>
    </row>
    <row r="959" spans="1:32" x14ac:dyDescent="0.25">
      <c r="A959" t="s">
        <v>0</v>
      </c>
      <c r="B959" s="1">
        <v>42760</v>
      </c>
      <c r="C959" s="3">
        <v>0.3551655208333333</v>
      </c>
      <c r="D959" t="s">
        <v>99</v>
      </c>
      <c r="E959" t="s">
        <v>87</v>
      </c>
      <c r="F959">
        <v>55.73</v>
      </c>
      <c r="G959">
        <v>46.748775000000002</v>
      </c>
      <c r="H959">
        <v>32.174999999999997</v>
      </c>
      <c r="I959">
        <v>0.13500000000000001</v>
      </c>
    </row>
    <row r="960" spans="1:32" x14ac:dyDescent="0.25">
      <c r="A960" t="s">
        <v>0</v>
      </c>
      <c r="B960" s="1">
        <v>42760</v>
      </c>
      <c r="C960" s="3">
        <v>0.35519840277777776</v>
      </c>
      <c r="D960" t="s">
        <v>99</v>
      </c>
      <c r="E960" t="s">
        <v>102</v>
      </c>
    </row>
    <row r="961" spans="1:18" x14ac:dyDescent="0.25">
      <c r="A961" t="s">
        <v>0</v>
      </c>
      <c r="B961" s="1">
        <v>42760</v>
      </c>
      <c r="C961" s="3">
        <v>0.35519964120370373</v>
      </c>
      <c r="D961" t="s">
        <v>99</v>
      </c>
      <c r="E961" t="s">
        <v>111</v>
      </c>
    </row>
    <row r="962" spans="1:18" x14ac:dyDescent="0.25">
      <c r="A962" t="s">
        <v>0</v>
      </c>
      <c r="B962" s="1">
        <v>42760</v>
      </c>
      <c r="C962" s="3">
        <v>0.35517306712962959</v>
      </c>
      <c r="D962" t="s">
        <v>99</v>
      </c>
      <c r="E962" t="s">
        <v>107</v>
      </c>
      <c r="K962" t="s">
        <v>112</v>
      </c>
    </row>
    <row r="963" spans="1:18" x14ac:dyDescent="0.25">
      <c r="A963" t="s">
        <v>0</v>
      </c>
      <c r="B963" s="1">
        <v>42760</v>
      </c>
      <c r="C963" s="3">
        <v>0.35519366898148147</v>
      </c>
      <c r="D963" t="s">
        <v>99</v>
      </c>
      <c r="E963" t="s">
        <v>43</v>
      </c>
      <c r="K963">
        <v>55.7</v>
      </c>
      <c r="L963">
        <v>55.7</v>
      </c>
      <c r="M963">
        <v>55.796568000000001</v>
      </c>
      <c r="N963">
        <v>-3.0899999999999998E-4</v>
      </c>
      <c r="O963">
        <v>0.01</v>
      </c>
      <c r="P963">
        <v>0.04</v>
      </c>
      <c r="Q963">
        <v>1.3300000000000001E-4</v>
      </c>
      <c r="R963">
        <v>3</v>
      </c>
    </row>
    <row r="964" spans="1:18" x14ac:dyDescent="0.25">
      <c r="A964" t="s">
        <v>0</v>
      </c>
      <c r="B964" s="1">
        <v>42760</v>
      </c>
      <c r="C964" s="3">
        <v>0.35520457175925929</v>
      </c>
      <c r="D964" t="s">
        <v>99</v>
      </c>
      <c r="E964" t="s">
        <v>109</v>
      </c>
      <c r="F964">
        <v>55.7</v>
      </c>
      <c r="G964">
        <v>46.153320999999998</v>
      </c>
      <c r="H964">
        <v>32.15</v>
      </c>
      <c r="I964">
        <v>0.23250000000000001</v>
      </c>
    </row>
    <row r="965" spans="1:18" x14ac:dyDescent="0.25">
      <c r="A965" t="s">
        <v>0</v>
      </c>
      <c r="B965" s="1">
        <v>42760</v>
      </c>
      <c r="C965" s="3">
        <v>0.35523390046296299</v>
      </c>
      <c r="D965" t="s">
        <v>99</v>
      </c>
      <c r="E965" t="s">
        <v>102</v>
      </c>
    </row>
    <row r="966" spans="1:18" x14ac:dyDescent="0.25">
      <c r="A966" t="s">
        <v>0</v>
      </c>
      <c r="B966" s="1">
        <v>42760</v>
      </c>
      <c r="C966" s="3">
        <v>0.35522837962962961</v>
      </c>
      <c r="D966" t="s">
        <v>99</v>
      </c>
      <c r="E966" t="s">
        <v>43</v>
      </c>
      <c r="K966">
        <v>55.81</v>
      </c>
      <c r="L966">
        <v>55.81</v>
      </c>
      <c r="M966">
        <v>55.799506000000001</v>
      </c>
      <c r="N966">
        <v>1.2340000000000001E-3</v>
      </c>
      <c r="O966">
        <v>-3.6666999999999998E-2</v>
      </c>
      <c r="P966">
        <v>-1.3332999999999999E-2</v>
      </c>
      <c r="Q966">
        <v>1.3300000000000001E-4</v>
      </c>
      <c r="R966">
        <v>3</v>
      </c>
    </row>
    <row r="967" spans="1:18" x14ac:dyDescent="0.25">
      <c r="A967" t="s">
        <v>0</v>
      </c>
      <c r="B967" s="1">
        <v>42760</v>
      </c>
      <c r="C967" s="3">
        <v>0.35523767361111114</v>
      </c>
      <c r="D967" t="s">
        <v>99</v>
      </c>
      <c r="E967" t="s">
        <v>109</v>
      </c>
      <c r="F967">
        <v>55.81</v>
      </c>
      <c r="G967">
        <v>46.642972999999998</v>
      </c>
      <c r="H967">
        <v>32.15</v>
      </c>
      <c r="I967">
        <v>0.22375</v>
      </c>
    </row>
    <row r="968" spans="1:18" x14ac:dyDescent="0.25">
      <c r="A968" t="s">
        <v>0</v>
      </c>
      <c r="B968" s="1">
        <v>42760</v>
      </c>
      <c r="C968" s="3">
        <v>0.35526929398148149</v>
      </c>
      <c r="D968" t="s">
        <v>99</v>
      </c>
      <c r="E968" t="s">
        <v>102</v>
      </c>
    </row>
    <row r="969" spans="1:18" x14ac:dyDescent="0.25">
      <c r="A969" t="s">
        <v>0</v>
      </c>
      <c r="B969" s="1">
        <v>42760</v>
      </c>
      <c r="C969" s="3">
        <v>0.35526311342592592</v>
      </c>
      <c r="D969" t="s">
        <v>99</v>
      </c>
      <c r="E969" t="s">
        <v>43</v>
      </c>
      <c r="K969">
        <v>55.92</v>
      </c>
      <c r="L969">
        <v>55.92</v>
      </c>
      <c r="M969">
        <v>55.824252000000001</v>
      </c>
      <c r="N969">
        <v>1.1100000000000001E-3</v>
      </c>
      <c r="O969">
        <v>-3.6666999999999998E-2</v>
      </c>
      <c r="P969">
        <v>-3.6666999999999998E-2</v>
      </c>
      <c r="Q969">
        <v>1.01E-4</v>
      </c>
      <c r="R969">
        <v>3</v>
      </c>
    </row>
    <row r="970" spans="1:18" x14ac:dyDescent="0.25">
      <c r="A970" t="s">
        <v>0</v>
      </c>
      <c r="B970" s="1">
        <v>42760</v>
      </c>
      <c r="C970" s="3">
        <v>0.35527423611111114</v>
      </c>
      <c r="D970" t="s">
        <v>99</v>
      </c>
      <c r="E970" t="s">
        <v>109</v>
      </c>
      <c r="F970">
        <v>55.92</v>
      </c>
      <c r="G970">
        <v>50.536861000000002</v>
      </c>
      <c r="H970">
        <v>32.15</v>
      </c>
      <c r="I970">
        <v>0.23250000000000001</v>
      </c>
    </row>
    <row r="971" spans="1:18" x14ac:dyDescent="0.25">
      <c r="A971" t="s">
        <v>0</v>
      </c>
      <c r="B971" s="1">
        <v>42760</v>
      </c>
      <c r="C971" s="3">
        <v>0.35530466435185182</v>
      </c>
      <c r="D971" t="s">
        <v>99</v>
      </c>
      <c r="E971" t="s">
        <v>113</v>
      </c>
    </row>
    <row r="972" spans="1:18" x14ac:dyDescent="0.25">
      <c r="A972" t="s">
        <v>0</v>
      </c>
      <c r="B972" s="1">
        <v>42760</v>
      </c>
      <c r="C972" s="3">
        <v>0.35529783564814815</v>
      </c>
      <c r="D972" t="s">
        <v>99</v>
      </c>
      <c r="E972" t="s">
        <v>43</v>
      </c>
      <c r="K972">
        <v>55.71</v>
      </c>
      <c r="L972">
        <v>55.71</v>
      </c>
      <c r="M972">
        <v>55.828276000000002</v>
      </c>
      <c r="N972">
        <v>-4.0900000000000002E-4</v>
      </c>
      <c r="O972">
        <v>7.0000000000000007E-2</v>
      </c>
      <c r="P972">
        <v>1.6667000000000001E-2</v>
      </c>
      <c r="Q972">
        <v>6.2000000000000003E-5</v>
      </c>
      <c r="R972">
        <v>3</v>
      </c>
    </row>
    <row r="973" spans="1:18" x14ac:dyDescent="0.25">
      <c r="A973" t="s">
        <v>0</v>
      </c>
      <c r="B973" s="1">
        <v>42760</v>
      </c>
      <c r="C973" s="3">
        <v>0.35530964120370373</v>
      </c>
      <c r="D973" t="s">
        <v>99</v>
      </c>
      <c r="E973" t="s">
        <v>87</v>
      </c>
      <c r="F973">
        <v>55.71</v>
      </c>
      <c r="G973">
        <v>51.874642999999999</v>
      </c>
      <c r="H973">
        <v>32.174999999999997</v>
      </c>
      <c r="I973">
        <v>0.13625000000000001</v>
      </c>
    </row>
    <row r="974" spans="1:18" x14ac:dyDescent="0.25">
      <c r="A974" t="s">
        <v>0</v>
      </c>
      <c r="B974" s="1">
        <v>42760</v>
      </c>
      <c r="C974" s="3">
        <v>0.35533255787037038</v>
      </c>
      <c r="D974" t="s">
        <v>99</v>
      </c>
      <c r="E974" t="s">
        <v>43</v>
      </c>
      <c r="K974">
        <v>55.56</v>
      </c>
      <c r="L974">
        <v>55.56</v>
      </c>
      <c r="M974">
        <v>55.801524999999998</v>
      </c>
      <c r="N974">
        <v>-1.456E-3</v>
      </c>
      <c r="O974">
        <v>0.05</v>
      </c>
      <c r="P974">
        <v>0.06</v>
      </c>
      <c r="Q974">
        <v>4.8999999999999998E-5</v>
      </c>
      <c r="R974">
        <v>3</v>
      </c>
    </row>
    <row r="975" spans="1:18" x14ac:dyDescent="0.25">
      <c r="A975" t="s">
        <v>0</v>
      </c>
      <c r="B975" s="1">
        <v>42760</v>
      </c>
      <c r="C975" s="3">
        <v>0.35534371527777781</v>
      </c>
      <c r="D975" t="s">
        <v>99</v>
      </c>
      <c r="E975" t="s">
        <v>87</v>
      </c>
      <c r="F975">
        <v>55.56</v>
      </c>
      <c r="G975">
        <v>48.470624999999998</v>
      </c>
      <c r="H975">
        <v>32.174999999999997</v>
      </c>
      <c r="I975">
        <v>0.13500000000000001</v>
      </c>
    </row>
    <row r="976" spans="1:18" x14ac:dyDescent="0.25">
      <c r="A976" t="s">
        <v>0</v>
      </c>
      <c r="B976" s="1">
        <v>42760</v>
      </c>
      <c r="C976" s="3">
        <v>0.35537540509259258</v>
      </c>
      <c r="D976" t="s">
        <v>99</v>
      </c>
      <c r="E976" t="s">
        <v>102</v>
      </c>
    </row>
    <row r="977" spans="1:18" x14ac:dyDescent="0.25">
      <c r="A977" t="s">
        <v>0</v>
      </c>
      <c r="B977" s="1">
        <v>42760</v>
      </c>
      <c r="C977" s="3">
        <v>0.35536728009259261</v>
      </c>
      <c r="D977" t="s">
        <v>99</v>
      </c>
      <c r="E977" t="s">
        <v>43</v>
      </c>
      <c r="K977">
        <v>55.94</v>
      </c>
      <c r="L977">
        <v>55.94</v>
      </c>
      <c r="M977">
        <v>55.783797999999997</v>
      </c>
      <c r="N977">
        <v>-1.0679999999999999E-3</v>
      </c>
      <c r="O977">
        <v>-0.126667</v>
      </c>
      <c r="P977">
        <v>-3.8332999999999999E-2</v>
      </c>
      <c r="Q977">
        <v>4.3000000000000002E-5</v>
      </c>
      <c r="R977">
        <v>3</v>
      </c>
    </row>
    <row r="978" spans="1:18" x14ac:dyDescent="0.25">
      <c r="A978" t="s">
        <v>0</v>
      </c>
      <c r="B978" s="1">
        <v>42760</v>
      </c>
      <c r="C978" s="3">
        <v>0.35538025462962963</v>
      </c>
      <c r="D978" t="s">
        <v>99</v>
      </c>
      <c r="E978" t="s">
        <v>109</v>
      </c>
      <c r="F978">
        <v>55.94</v>
      </c>
      <c r="G978">
        <v>46.937071000000003</v>
      </c>
      <c r="H978">
        <v>32.15</v>
      </c>
      <c r="I978">
        <v>0.21625</v>
      </c>
    </row>
    <row r="979" spans="1:18" x14ac:dyDescent="0.25">
      <c r="A979" t="s">
        <v>0</v>
      </c>
      <c r="B979" s="1">
        <v>42760</v>
      </c>
      <c r="C979" s="3">
        <v>0.35541074074074075</v>
      </c>
      <c r="D979" t="s">
        <v>99</v>
      </c>
      <c r="E979" t="s">
        <v>102</v>
      </c>
    </row>
    <row r="980" spans="1:18" x14ac:dyDescent="0.25">
      <c r="A980" t="s">
        <v>0</v>
      </c>
      <c r="B980" s="1">
        <v>42760</v>
      </c>
      <c r="C980" s="3">
        <v>0.35540200231481478</v>
      </c>
      <c r="D980" t="s">
        <v>99</v>
      </c>
      <c r="E980" t="s">
        <v>43</v>
      </c>
      <c r="K980">
        <v>56.06</v>
      </c>
      <c r="L980">
        <v>56.06</v>
      </c>
      <c r="M980">
        <v>55.789245999999999</v>
      </c>
      <c r="N980">
        <v>-1.0000000000000001E-5</v>
      </c>
      <c r="O980">
        <v>-0.04</v>
      </c>
      <c r="P980">
        <v>-8.3333000000000004E-2</v>
      </c>
      <c r="Q980">
        <v>1.7E-5</v>
      </c>
      <c r="R980">
        <v>3</v>
      </c>
    </row>
    <row r="981" spans="1:18" x14ac:dyDescent="0.25">
      <c r="A981" t="s">
        <v>0</v>
      </c>
      <c r="B981" s="1">
        <v>42760</v>
      </c>
      <c r="C981" s="3">
        <v>0.3554156365740741</v>
      </c>
      <c r="D981" t="s">
        <v>99</v>
      </c>
      <c r="E981" t="s">
        <v>109</v>
      </c>
      <c r="F981">
        <v>56.06</v>
      </c>
      <c r="G981">
        <v>51.485365999999999</v>
      </c>
      <c r="H981">
        <v>32.15</v>
      </c>
      <c r="I981">
        <v>0.20624999999999999</v>
      </c>
    </row>
    <row r="982" spans="1:18" x14ac:dyDescent="0.25">
      <c r="A982" t="s">
        <v>0</v>
      </c>
      <c r="B982" s="1">
        <v>42760</v>
      </c>
      <c r="C982" s="3">
        <v>0.35544621527777776</v>
      </c>
      <c r="D982" t="s">
        <v>99</v>
      </c>
      <c r="E982" t="s">
        <v>113</v>
      </c>
    </row>
    <row r="983" spans="1:18" x14ac:dyDescent="0.25">
      <c r="A983" t="s">
        <v>0</v>
      </c>
      <c r="B983" s="1">
        <v>42760</v>
      </c>
      <c r="C983" s="3">
        <v>0.35543671296296298</v>
      </c>
      <c r="D983" t="s">
        <v>99</v>
      </c>
      <c r="E983" t="s">
        <v>43</v>
      </c>
      <c r="K983">
        <v>55.61</v>
      </c>
      <c r="L983">
        <v>55.61</v>
      </c>
      <c r="M983">
        <v>55.784713000000004</v>
      </c>
      <c r="N983">
        <v>1.1150000000000001E-3</v>
      </c>
      <c r="O983">
        <v>0.15</v>
      </c>
      <c r="P983">
        <v>5.5E-2</v>
      </c>
      <c r="Q983">
        <v>-1.2999999999999999E-5</v>
      </c>
      <c r="R983">
        <v>3</v>
      </c>
    </row>
    <row r="984" spans="1:18" x14ac:dyDescent="0.25">
      <c r="A984" t="s">
        <v>0</v>
      </c>
      <c r="B984" s="1">
        <v>42760</v>
      </c>
      <c r="C984" s="3">
        <v>0.35544991898148148</v>
      </c>
      <c r="D984" t="s">
        <v>99</v>
      </c>
      <c r="E984" t="s">
        <v>87</v>
      </c>
      <c r="F984">
        <v>55.61</v>
      </c>
      <c r="G984">
        <v>42.765740000000001</v>
      </c>
      <c r="H984">
        <v>32.174999999999997</v>
      </c>
      <c r="I984">
        <v>0.15625</v>
      </c>
    </row>
    <row r="985" spans="1:18" x14ac:dyDescent="0.25">
      <c r="A985" t="s">
        <v>0</v>
      </c>
      <c r="B985" s="1">
        <v>42760</v>
      </c>
      <c r="C985" s="3">
        <v>0.35548186342592597</v>
      </c>
      <c r="D985" t="s">
        <v>99</v>
      </c>
      <c r="E985" t="s">
        <v>102</v>
      </c>
    </row>
    <row r="986" spans="1:18" x14ac:dyDescent="0.25">
      <c r="A986" t="s">
        <v>0</v>
      </c>
      <c r="B986" s="1">
        <v>42760</v>
      </c>
      <c r="C986" s="3">
        <v>0.35547143518518515</v>
      </c>
      <c r="D986" t="s">
        <v>99</v>
      </c>
      <c r="E986" t="s">
        <v>43</v>
      </c>
      <c r="K986">
        <v>55.66</v>
      </c>
      <c r="L986">
        <v>55.66</v>
      </c>
      <c r="M986">
        <v>55.765255000000003</v>
      </c>
      <c r="N986">
        <v>2.627E-3</v>
      </c>
      <c r="O986">
        <v>-1.6667000000000001E-2</v>
      </c>
      <c r="P986">
        <v>6.6667000000000004E-2</v>
      </c>
      <c r="Q986">
        <v>-1.5999999999999999E-5</v>
      </c>
      <c r="R986">
        <v>3</v>
      </c>
    </row>
    <row r="987" spans="1:18" x14ac:dyDescent="0.25">
      <c r="A987" t="s">
        <v>0</v>
      </c>
      <c r="B987" s="1">
        <v>42760</v>
      </c>
      <c r="C987" s="3">
        <v>0.35548665509259258</v>
      </c>
      <c r="D987" t="s">
        <v>99</v>
      </c>
      <c r="E987" t="s">
        <v>109</v>
      </c>
      <c r="F987">
        <v>55.66</v>
      </c>
      <c r="G987">
        <v>50.3523</v>
      </c>
      <c r="H987">
        <v>32.15</v>
      </c>
      <c r="I987">
        <v>0.23499999999999999</v>
      </c>
    </row>
    <row r="988" spans="1:18" x14ac:dyDescent="0.25">
      <c r="A988" t="s">
        <v>0</v>
      </c>
      <c r="B988" s="1">
        <v>42760</v>
      </c>
      <c r="C988" s="3">
        <v>0.35551711805555558</v>
      </c>
      <c r="D988" t="s">
        <v>99</v>
      </c>
      <c r="E988" t="s">
        <v>113</v>
      </c>
    </row>
    <row r="989" spans="1:18" x14ac:dyDescent="0.25">
      <c r="A989" t="s">
        <v>0</v>
      </c>
      <c r="B989" s="1">
        <v>42760</v>
      </c>
      <c r="C989" s="3">
        <v>0.35550616898148152</v>
      </c>
      <c r="D989" t="s">
        <v>99</v>
      </c>
      <c r="E989" t="s">
        <v>43</v>
      </c>
      <c r="K989">
        <v>56.02</v>
      </c>
      <c r="L989">
        <v>56.02</v>
      </c>
      <c r="M989">
        <v>55.775306999999998</v>
      </c>
      <c r="N989">
        <v>4.0010000000000002E-3</v>
      </c>
      <c r="O989">
        <v>-0.12</v>
      </c>
      <c r="P989">
        <v>-6.8333000000000005E-2</v>
      </c>
      <c r="Q989">
        <v>-1.9000000000000001E-5</v>
      </c>
      <c r="R989">
        <v>3</v>
      </c>
    </row>
    <row r="990" spans="1:18" x14ac:dyDescent="0.25">
      <c r="A990" t="s">
        <v>0</v>
      </c>
      <c r="B990" s="1">
        <v>42760</v>
      </c>
      <c r="C990" s="3">
        <v>0.35552093749999997</v>
      </c>
      <c r="D990" t="s">
        <v>99</v>
      </c>
      <c r="E990" t="s">
        <v>87</v>
      </c>
      <c r="F990">
        <v>56.02</v>
      </c>
      <c r="G990">
        <v>51.339516000000003</v>
      </c>
      <c r="H990">
        <v>32.174999999999997</v>
      </c>
      <c r="I990">
        <v>0.15125</v>
      </c>
    </row>
    <row r="991" spans="1:18" x14ac:dyDescent="0.25">
      <c r="A991" t="s">
        <v>0</v>
      </c>
      <c r="B991" s="1">
        <v>42760</v>
      </c>
      <c r="C991" s="3">
        <v>0.3555408796296296</v>
      </c>
      <c r="D991" t="s">
        <v>99</v>
      </c>
      <c r="E991" t="s">
        <v>43</v>
      </c>
      <c r="K991">
        <v>55.85</v>
      </c>
      <c r="L991">
        <v>55.85</v>
      </c>
      <c r="M991">
        <v>55.816746999999999</v>
      </c>
      <c r="N991">
        <v>3.3570000000000002E-3</v>
      </c>
      <c r="O991">
        <v>5.6667000000000002E-2</v>
      </c>
      <c r="P991">
        <v>-3.1667000000000001E-2</v>
      </c>
      <c r="Q991">
        <v>-6.2000000000000003E-5</v>
      </c>
      <c r="R991">
        <v>3</v>
      </c>
    </row>
    <row r="992" spans="1:18" x14ac:dyDescent="0.25">
      <c r="A992" t="s">
        <v>0</v>
      </c>
      <c r="B992" s="1">
        <v>42760</v>
      </c>
      <c r="C992" s="3">
        <v>0.35555511574074078</v>
      </c>
      <c r="D992" t="s">
        <v>99</v>
      </c>
      <c r="E992" t="s">
        <v>87</v>
      </c>
      <c r="F992">
        <v>55.85</v>
      </c>
      <c r="G992">
        <v>42.393427000000003</v>
      </c>
      <c r="H992">
        <v>32.174999999999997</v>
      </c>
      <c r="I992">
        <v>0.13875000000000001</v>
      </c>
    </row>
    <row r="993" spans="1:22" x14ac:dyDescent="0.25">
      <c r="A993" t="s">
        <v>0</v>
      </c>
      <c r="B993" s="1">
        <v>42760</v>
      </c>
      <c r="C993" s="3">
        <v>0.35558793981481479</v>
      </c>
      <c r="D993" t="s">
        <v>99</v>
      </c>
      <c r="E993" t="s">
        <v>102</v>
      </c>
    </row>
    <row r="994" spans="1:22" x14ac:dyDescent="0.25">
      <c r="A994" t="s">
        <v>0</v>
      </c>
      <c r="B994" s="1">
        <v>42760</v>
      </c>
      <c r="C994" s="3">
        <v>0.35557560185185189</v>
      </c>
      <c r="D994" t="s">
        <v>99</v>
      </c>
      <c r="E994" t="s">
        <v>43</v>
      </c>
      <c r="K994">
        <v>55.54</v>
      </c>
      <c r="L994">
        <v>55.54</v>
      </c>
      <c r="M994">
        <v>55.829174000000002</v>
      </c>
      <c r="N994">
        <v>3.1E-4</v>
      </c>
      <c r="O994">
        <v>0.10333299999999999</v>
      </c>
      <c r="P994">
        <v>0.08</v>
      </c>
      <c r="Q994">
        <v>-1.22E-4</v>
      </c>
      <c r="R994">
        <v>3</v>
      </c>
    </row>
    <row r="995" spans="1:22" x14ac:dyDescent="0.25">
      <c r="A995" t="s">
        <v>0</v>
      </c>
      <c r="B995" s="1">
        <v>42760</v>
      </c>
      <c r="C995" s="3">
        <v>0.35559171296296294</v>
      </c>
      <c r="D995" t="s">
        <v>99</v>
      </c>
      <c r="E995" t="s">
        <v>109</v>
      </c>
      <c r="F995">
        <v>55.54</v>
      </c>
      <c r="G995">
        <v>47.011164000000001</v>
      </c>
      <c r="H995">
        <v>32.15</v>
      </c>
      <c r="I995">
        <v>0.21625</v>
      </c>
    </row>
    <row r="996" spans="1:22" x14ac:dyDescent="0.25">
      <c r="A996" t="s">
        <v>0</v>
      </c>
      <c r="B996" s="1">
        <v>42760</v>
      </c>
      <c r="C996" s="3">
        <v>0.35562331018518517</v>
      </c>
      <c r="D996" t="s">
        <v>99</v>
      </c>
      <c r="E996" t="s">
        <v>102</v>
      </c>
    </row>
    <row r="997" spans="1:22" x14ac:dyDescent="0.25">
      <c r="A997" t="s">
        <v>0</v>
      </c>
      <c r="B997" s="1">
        <v>42760</v>
      </c>
      <c r="C997" s="3">
        <v>0.35561032407407406</v>
      </c>
      <c r="D997" t="s">
        <v>99</v>
      </c>
      <c r="E997" t="s">
        <v>43</v>
      </c>
      <c r="K997">
        <v>55.73</v>
      </c>
      <c r="L997">
        <v>55.73</v>
      </c>
      <c r="M997">
        <v>55.803184999999999</v>
      </c>
      <c r="N997">
        <v>-2.5850000000000001E-3</v>
      </c>
      <c r="O997">
        <v>-6.3333E-2</v>
      </c>
      <c r="P997">
        <v>0.02</v>
      </c>
      <c r="Q997">
        <v>-1.54E-4</v>
      </c>
      <c r="R997">
        <v>3</v>
      </c>
    </row>
    <row r="998" spans="1:22" x14ac:dyDescent="0.25">
      <c r="A998" t="s">
        <v>0</v>
      </c>
      <c r="B998" s="1">
        <v>42760</v>
      </c>
      <c r="C998" s="3">
        <v>0.35562687500000001</v>
      </c>
      <c r="D998" t="s">
        <v>99</v>
      </c>
      <c r="E998" t="s">
        <v>58</v>
      </c>
      <c r="S998">
        <v>805.25292999999999</v>
      </c>
      <c r="T998">
        <v>13.858333</v>
      </c>
      <c r="U998">
        <v>18.364471000000002</v>
      </c>
      <c r="V998">
        <v>14.347407</v>
      </c>
    </row>
    <row r="999" spans="1:22" x14ac:dyDescent="0.25">
      <c r="A999" t="s">
        <v>0</v>
      </c>
      <c r="B999" s="1">
        <v>42760</v>
      </c>
      <c r="C999" s="3">
        <v>0.35563038194444446</v>
      </c>
      <c r="D999" t="s">
        <v>99</v>
      </c>
      <c r="E999" t="s">
        <v>109</v>
      </c>
      <c r="F999">
        <v>55.73</v>
      </c>
      <c r="G999">
        <v>48.694845999999998</v>
      </c>
      <c r="H999">
        <v>32.15</v>
      </c>
      <c r="I999">
        <v>0.22750000000000001</v>
      </c>
    </row>
    <row r="1000" spans="1:22" x14ac:dyDescent="0.25">
      <c r="A1000" t="s">
        <v>0</v>
      </c>
      <c r="B1000" s="1">
        <v>42760</v>
      </c>
      <c r="C1000" s="3">
        <v>0.35564504629629629</v>
      </c>
      <c r="D1000" t="s">
        <v>99</v>
      </c>
      <c r="E1000" t="s">
        <v>43</v>
      </c>
      <c r="K1000">
        <v>55.98</v>
      </c>
      <c r="L1000">
        <v>55.98</v>
      </c>
      <c r="M1000">
        <v>55.794085000000003</v>
      </c>
      <c r="N1000">
        <v>-3.3649999999999999E-3</v>
      </c>
      <c r="O1000">
        <v>-8.3333000000000004E-2</v>
      </c>
      <c r="P1000">
        <v>-7.3332999999999995E-2</v>
      </c>
      <c r="Q1000">
        <v>-1.74E-4</v>
      </c>
      <c r="R1000">
        <v>3</v>
      </c>
    </row>
    <row r="1001" spans="1:22" x14ac:dyDescent="0.25">
      <c r="A1001" t="s">
        <v>0</v>
      </c>
      <c r="B1001" s="1">
        <v>42760</v>
      </c>
      <c r="C1001" s="3">
        <v>0.35566214120370371</v>
      </c>
      <c r="D1001" t="s">
        <v>99</v>
      </c>
      <c r="E1001" t="s">
        <v>109</v>
      </c>
      <c r="F1001">
        <v>55.98</v>
      </c>
      <c r="G1001">
        <v>52.467829999999999</v>
      </c>
      <c r="H1001">
        <v>32.15</v>
      </c>
      <c r="I1001">
        <v>0.20499999999999999</v>
      </c>
    </row>
    <row r="1002" spans="1:22" x14ac:dyDescent="0.25">
      <c r="A1002" t="s">
        <v>0</v>
      </c>
      <c r="B1002" s="1">
        <v>42760</v>
      </c>
      <c r="C1002" s="3">
        <v>0.35568877314814817</v>
      </c>
      <c r="D1002" t="s">
        <v>99</v>
      </c>
      <c r="E1002" t="s">
        <v>101</v>
      </c>
    </row>
    <row r="1003" spans="1:22" x14ac:dyDescent="0.25">
      <c r="A1003" t="s">
        <v>0</v>
      </c>
      <c r="B1003" s="1">
        <v>42760</v>
      </c>
      <c r="C1003" s="3">
        <v>0.35568881944444447</v>
      </c>
      <c r="D1003" t="s">
        <v>99</v>
      </c>
      <c r="E1003" t="s">
        <v>67</v>
      </c>
    </row>
    <row r="1004" spans="1:22" x14ac:dyDescent="0.25">
      <c r="A1004" t="s">
        <v>0</v>
      </c>
      <c r="B1004" s="1">
        <v>42760</v>
      </c>
      <c r="C1004" s="3">
        <v>0.35569106481481483</v>
      </c>
      <c r="D1004" t="s">
        <v>99</v>
      </c>
      <c r="E1004" t="s">
        <v>68</v>
      </c>
    </row>
    <row r="1005" spans="1:22" x14ac:dyDescent="0.25">
      <c r="A1005" t="s">
        <v>0</v>
      </c>
      <c r="B1005" s="1">
        <v>42760</v>
      </c>
      <c r="C1005" s="3">
        <v>0.35569339120370369</v>
      </c>
      <c r="D1005" t="s">
        <v>99</v>
      </c>
      <c r="E1005" t="s">
        <v>113</v>
      </c>
    </row>
    <row r="1006" spans="1:22" x14ac:dyDescent="0.25">
      <c r="A1006" t="s">
        <v>0</v>
      </c>
      <c r="B1006" s="1">
        <v>42760</v>
      </c>
      <c r="C1006" s="3">
        <v>0.35567976851851851</v>
      </c>
      <c r="D1006" t="s">
        <v>99</v>
      </c>
      <c r="E1006" t="s">
        <v>43</v>
      </c>
      <c r="K1006">
        <v>55.81</v>
      </c>
      <c r="L1006">
        <v>55.81</v>
      </c>
      <c r="M1006">
        <v>55.803083999999998</v>
      </c>
      <c r="N1006">
        <v>-2.9580000000000001E-3</v>
      </c>
      <c r="O1006">
        <v>5.6667000000000002E-2</v>
      </c>
      <c r="P1006">
        <v>-1.3332999999999999E-2</v>
      </c>
      <c r="Q1006">
        <v>-2.0900000000000001E-4</v>
      </c>
      <c r="R1006">
        <v>3</v>
      </c>
    </row>
    <row r="1007" spans="1:22" x14ac:dyDescent="0.25">
      <c r="A1007" t="s">
        <v>0</v>
      </c>
      <c r="B1007" s="1">
        <v>42760</v>
      </c>
      <c r="C1007" s="3">
        <v>0.35569689814814814</v>
      </c>
      <c r="D1007" t="s">
        <v>99</v>
      </c>
      <c r="E1007" t="s">
        <v>66</v>
      </c>
    </row>
    <row r="1008" spans="1:22" x14ac:dyDescent="0.25">
      <c r="A1008" t="s">
        <v>0</v>
      </c>
      <c r="B1008" s="1">
        <v>42760</v>
      </c>
      <c r="C1008" s="3">
        <v>0.35569832175925925</v>
      </c>
      <c r="D1008" t="s">
        <v>99</v>
      </c>
      <c r="E1008" t="s">
        <v>87</v>
      </c>
      <c r="F1008">
        <v>55.81</v>
      </c>
      <c r="G1008">
        <v>43.702737999999997</v>
      </c>
      <c r="H1008">
        <v>32.174999999999997</v>
      </c>
      <c r="I1008">
        <v>0.13750000000000001</v>
      </c>
    </row>
    <row r="1009" spans="1:33" x14ac:dyDescent="0.25">
      <c r="A1009" t="s">
        <v>0</v>
      </c>
      <c r="B1009" s="1">
        <v>42760</v>
      </c>
      <c r="C1009" s="3">
        <v>0.35572874999999998</v>
      </c>
      <c r="D1009" t="s">
        <v>99</v>
      </c>
      <c r="E1009" t="s">
        <v>102</v>
      </c>
    </row>
    <row r="1010" spans="1:33" x14ac:dyDescent="0.25">
      <c r="A1010" t="s">
        <v>0</v>
      </c>
      <c r="B1010" s="1">
        <v>42760</v>
      </c>
      <c r="C1010" s="3">
        <v>0.35573001157407408</v>
      </c>
      <c r="D1010" t="s">
        <v>99</v>
      </c>
      <c r="E1010" t="s">
        <v>69</v>
      </c>
      <c r="F1010">
        <v>55.81</v>
      </c>
      <c r="AF1010" t="s">
        <v>123</v>
      </c>
    </row>
    <row r="1011" spans="1:33" x14ac:dyDescent="0.25">
      <c r="A1011" t="s">
        <v>0</v>
      </c>
      <c r="B1011" s="1">
        <v>42760</v>
      </c>
      <c r="C1011" s="3">
        <v>0.35570928240740746</v>
      </c>
      <c r="D1011" t="s">
        <v>99</v>
      </c>
      <c r="E1011" t="s">
        <v>44</v>
      </c>
      <c r="F1011">
        <v>55.81</v>
      </c>
      <c r="AG1011" t="s">
        <v>124</v>
      </c>
    </row>
    <row r="1012" spans="1:33" x14ac:dyDescent="0.25">
      <c r="A1012" t="s">
        <v>0</v>
      </c>
      <c r="B1012" s="1">
        <v>42760</v>
      </c>
      <c r="C1012" s="3">
        <v>0.35570931712962967</v>
      </c>
      <c r="D1012" t="s">
        <v>99</v>
      </c>
      <c r="E1012" t="s">
        <v>44</v>
      </c>
      <c r="F1012">
        <v>55.81</v>
      </c>
      <c r="AG1012" t="s">
        <v>46</v>
      </c>
    </row>
    <row r="1013" spans="1:33" x14ac:dyDescent="0.25">
      <c r="A1013" t="s">
        <v>0</v>
      </c>
      <c r="B1013" s="1">
        <v>42760</v>
      </c>
      <c r="C1013" s="3">
        <v>0.35573381944444443</v>
      </c>
      <c r="D1013" t="s">
        <v>99</v>
      </c>
      <c r="E1013" t="s">
        <v>69</v>
      </c>
      <c r="F1013">
        <v>55.81</v>
      </c>
      <c r="AF1013" t="s">
        <v>125</v>
      </c>
    </row>
    <row r="1014" spans="1:33" x14ac:dyDescent="0.25">
      <c r="A1014" t="s">
        <v>0</v>
      </c>
      <c r="B1014" s="1">
        <v>42760</v>
      </c>
      <c r="C1014" s="3">
        <v>0.35573392361111106</v>
      </c>
      <c r="D1014" t="s">
        <v>99</v>
      </c>
      <c r="E1014" t="s">
        <v>69</v>
      </c>
      <c r="F1014">
        <v>55.81</v>
      </c>
    </row>
    <row r="1015" spans="1:33" x14ac:dyDescent="0.25">
      <c r="A1015" t="s">
        <v>0</v>
      </c>
      <c r="B1015" s="1">
        <v>42760</v>
      </c>
      <c r="C1015" s="3">
        <v>0.35573622685185186</v>
      </c>
      <c r="D1015" t="s">
        <v>99</v>
      </c>
      <c r="E1015" t="s">
        <v>69</v>
      </c>
      <c r="F1015">
        <v>55.81</v>
      </c>
      <c r="AF1015" t="s">
        <v>72</v>
      </c>
    </row>
    <row r="1016" spans="1:33" x14ac:dyDescent="0.25">
      <c r="A1016" t="s">
        <v>0</v>
      </c>
      <c r="B1016" s="1">
        <v>42760</v>
      </c>
      <c r="C1016" s="3">
        <v>0.35573741898148148</v>
      </c>
      <c r="D1016" t="s">
        <v>99</v>
      </c>
      <c r="E1016" t="s">
        <v>69</v>
      </c>
      <c r="F1016">
        <v>55.81</v>
      </c>
      <c r="AF1016" t="s">
        <v>73</v>
      </c>
    </row>
    <row r="1017" spans="1:33" x14ac:dyDescent="0.25">
      <c r="A1017" t="s">
        <v>0</v>
      </c>
      <c r="B1017" s="1">
        <v>42760</v>
      </c>
      <c r="C1017" s="3">
        <v>0.3557386111111111</v>
      </c>
      <c r="D1017" t="s">
        <v>99</v>
      </c>
      <c r="E1017" t="s">
        <v>69</v>
      </c>
      <c r="F1017">
        <v>55.81</v>
      </c>
      <c r="AF1017" t="s">
        <v>74</v>
      </c>
    </row>
    <row r="1018" spans="1:33" x14ac:dyDescent="0.25">
      <c r="A1018" t="s">
        <v>0</v>
      </c>
      <c r="B1018" s="1">
        <v>42760</v>
      </c>
      <c r="C1018" s="3">
        <v>0.35573981481481481</v>
      </c>
      <c r="D1018" t="s">
        <v>99</v>
      </c>
      <c r="E1018" t="s">
        <v>69</v>
      </c>
      <c r="F1018">
        <v>55.81</v>
      </c>
      <c r="AF1018" t="s">
        <v>75</v>
      </c>
    </row>
    <row r="1019" spans="1:33" x14ac:dyDescent="0.25">
      <c r="A1019" t="s">
        <v>0</v>
      </c>
      <c r="B1019" s="1">
        <v>42760</v>
      </c>
      <c r="C1019" s="3">
        <v>0.355741087962963</v>
      </c>
      <c r="D1019" t="s">
        <v>99</v>
      </c>
      <c r="E1019" t="s">
        <v>106</v>
      </c>
    </row>
    <row r="1020" spans="1:33" x14ac:dyDescent="0.25">
      <c r="A1020" t="s">
        <v>0</v>
      </c>
      <c r="B1020" s="1">
        <v>42760</v>
      </c>
      <c r="C1020" s="3">
        <v>0.35571023148148151</v>
      </c>
      <c r="D1020" t="s">
        <v>99</v>
      </c>
      <c r="E1020" t="s">
        <v>107</v>
      </c>
      <c r="K1020" t="s">
        <v>108</v>
      </c>
    </row>
    <row r="1021" spans="1:33" x14ac:dyDescent="0.25">
      <c r="A1021" t="s">
        <v>0</v>
      </c>
      <c r="B1021" s="1">
        <v>42760</v>
      </c>
      <c r="C1021" s="3">
        <v>0.35574577546296293</v>
      </c>
      <c r="D1021" t="s">
        <v>99</v>
      </c>
      <c r="E1021" t="s">
        <v>109</v>
      </c>
      <c r="F1021">
        <v>55.81</v>
      </c>
      <c r="G1021">
        <v>47.273637999999998</v>
      </c>
      <c r="H1021">
        <v>32.15</v>
      </c>
      <c r="I1021">
        <v>0.23</v>
      </c>
    </row>
    <row r="1022" spans="1:33" x14ac:dyDescent="0.25">
      <c r="A1022" t="s">
        <v>0</v>
      </c>
      <c r="B1022" s="1">
        <v>42760</v>
      </c>
      <c r="C1022" s="3">
        <v>0.35576467592592592</v>
      </c>
      <c r="D1022" t="s">
        <v>99</v>
      </c>
      <c r="E1022" t="s">
        <v>102</v>
      </c>
    </row>
    <row r="1023" spans="1:33" x14ac:dyDescent="0.25">
      <c r="A1023" t="s">
        <v>0</v>
      </c>
      <c r="B1023" s="1">
        <v>42760</v>
      </c>
      <c r="C1023" s="3">
        <v>0.35575248842592594</v>
      </c>
      <c r="D1023" t="s">
        <v>99</v>
      </c>
      <c r="E1023" t="s">
        <v>43</v>
      </c>
      <c r="K1023" t="s">
        <v>126</v>
      </c>
      <c r="L1023">
        <v>55.8</v>
      </c>
      <c r="M1023">
        <v>55.784424999999999</v>
      </c>
      <c r="N1023">
        <v>-1.879E-3</v>
      </c>
      <c r="O1023">
        <v>3.333E-3</v>
      </c>
      <c r="P1023">
        <v>0.03</v>
      </c>
      <c r="Q1023">
        <v>-2.31E-4</v>
      </c>
      <c r="R1023">
        <v>3</v>
      </c>
    </row>
    <row r="1024" spans="1:33" x14ac:dyDescent="0.25">
      <c r="A1024" t="s">
        <v>0</v>
      </c>
      <c r="B1024" s="1">
        <v>42760</v>
      </c>
      <c r="C1024" s="3">
        <v>0.35576847222222224</v>
      </c>
      <c r="D1024" t="s">
        <v>99</v>
      </c>
      <c r="E1024" t="s">
        <v>109</v>
      </c>
      <c r="F1024">
        <v>55.8</v>
      </c>
      <c r="G1024">
        <v>50.312570999999998</v>
      </c>
      <c r="H1024">
        <v>32.15</v>
      </c>
      <c r="I1024">
        <v>0.22750000000000001</v>
      </c>
    </row>
    <row r="1025" spans="1:18" x14ac:dyDescent="0.25">
      <c r="A1025" t="s">
        <v>0</v>
      </c>
      <c r="B1025" s="1">
        <v>42760</v>
      </c>
      <c r="C1025" s="3">
        <v>0.35580001157407404</v>
      </c>
      <c r="D1025" t="s">
        <v>99</v>
      </c>
      <c r="E1025" t="s">
        <v>113</v>
      </c>
    </row>
    <row r="1026" spans="1:18" x14ac:dyDescent="0.25">
      <c r="A1026" t="s">
        <v>0</v>
      </c>
      <c r="B1026" s="1">
        <v>42760</v>
      </c>
      <c r="C1026" s="3">
        <v>0.35580364583333335</v>
      </c>
      <c r="D1026" t="s">
        <v>99</v>
      </c>
      <c r="E1026" t="s">
        <v>87</v>
      </c>
      <c r="F1026">
        <v>55.8</v>
      </c>
      <c r="G1026">
        <v>48.601047000000001</v>
      </c>
      <c r="H1026">
        <v>32.174999999999997</v>
      </c>
      <c r="I1026">
        <v>0.1525</v>
      </c>
    </row>
    <row r="1027" spans="1:18" x14ac:dyDescent="0.25">
      <c r="A1027" t="s">
        <v>0</v>
      </c>
      <c r="B1027" s="1">
        <v>42760</v>
      </c>
      <c r="C1027" s="3">
        <v>0.35583762731481478</v>
      </c>
      <c r="D1027" t="s">
        <v>99</v>
      </c>
      <c r="E1027" t="s">
        <v>87</v>
      </c>
      <c r="F1027">
        <v>55.8</v>
      </c>
      <c r="G1027">
        <v>43.820131000000003</v>
      </c>
      <c r="H1027">
        <v>32.174999999999997</v>
      </c>
      <c r="I1027">
        <v>0.13625000000000001</v>
      </c>
    </row>
    <row r="1028" spans="1:18" x14ac:dyDescent="0.25">
      <c r="A1028" t="s">
        <v>0</v>
      </c>
      <c r="B1028" s="1">
        <v>42760</v>
      </c>
      <c r="C1028" s="3">
        <v>0.35587052083333331</v>
      </c>
      <c r="D1028" t="s">
        <v>99</v>
      </c>
      <c r="E1028" t="s">
        <v>102</v>
      </c>
    </row>
    <row r="1029" spans="1:18" x14ac:dyDescent="0.25">
      <c r="A1029" t="s">
        <v>0</v>
      </c>
      <c r="B1029" s="1">
        <v>42760</v>
      </c>
      <c r="C1029" s="3">
        <v>0.3558717476851852</v>
      </c>
      <c r="D1029" t="s">
        <v>99</v>
      </c>
      <c r="E1029" t="s">
        <v>111</v>
      </c>
    </row>
    <row r="1030" spans="1:18" x14ac:dyDescent="0.25">
      <c r="A1030" t="s">
        <v>0</v>
      </c>
      <c r="B1030" s="1">
        <v>42760</v>
      </c>
      <c r="C1030" s="3">
        <v>0.35584437499999999</v>
      </c>
      <c r="D1030" t="s">
        <v>99</v>
      </c>
      <c r="E1030" t="s">
        <v>107</v>
      </c>
      <c r="K1030" t="s">
        <v>112</v>
      </c>
    </row>
    <row r="1031" spans="1:18" x14ac:dyDescent="0.25">
      <c r="A1031" t="s">
        <v>0</v>
      </c>
      <c r="B1031" s="1">
        <v>42760</v>
      </c>
      <c r="C1031" s="3">
        <v>0.35586496527777772</v>
      </c>
      <c r="D1031" t="s">
        <v>99</v>
      </c>
      <c r="E1031" t="s">
        <v>43</v>
      </c>
      <c r="K1031">
        <v>55.65</v>
      </c>
      <c r="L1031">
        <v>55.65</v>
      </c>
      <c r="M1031">
        <v>55.757007000000002</v>
      </c>
      <c r="N1031">
        <v>9.1600000000000004E-4</v>
      </c>
      <c r="O1031">
        <v>0.05</v>
      </c>
      <c r="P1031">
        <v>2.6667E-2</v>
      </c>
      <c r="Q1031">
        <v>-2.0599999999999999E-4</v>
      </c>
      <c r="R1031">
        <v>3</v>
      </c>
    </row>
    <row r="1032" spans="1:18" x14ac:dyDescent="0.25">
      <c r="A1032" t="s">
        <v>0</v>
      </c>
      <c r="B1032" s="1">
        <v>42760</v>
      </c>
      <c r="C1032" s="3">
        <v>0.35587666666666667</v>
      </c>
      <c r="D1032" t="s">
        <v>99</v>
      </c>
      <c r="E1032" t="s">
        <v>109</v>
      </c>
      <c r="F1032">
        <v>55.65</v>
      </c>
      <c r="G1032">
        <v>45.876801999999998</v>
      </c>
      <c r="H1032">
        <v>32.15</v>
      </c>
      <c r="I1032">
        <v>0.23</v>
      </c>
    </row>
    <row r="1033" spans="1:18" x14ac:dyDescent="0.25">
      <c r="A1033" t="s">
        <v>0</v>
      </c>
      <c r="B1033" s="1">
        <v>42760</v>
      </c>
      <c r="C1033" s="3">
        <v>0.3559059259259259</v>
      </c>
      <c r="D1033" t="s">
        <v>99</v>
      </c>
      <c r="E1033" t="s">
        <v>102</v>
      </c>
    </row>
    <row r="1034" spans="1:18" x14ac:dyDescent="0.25">
      <c r="A1034" t="s">
        <v>0</v>
      </c>
      <c r="B1034" s="1">
        <v>42760</v>
      </c>
      <c r="C1034" s="3">
        <v>0.35589968750000001</v>
      </c>
      <c r="D1034" t="s">
        <v>99</v>
      </c>
      <c r="E1034" t="s">
        <v>43</v>
      </c>
      <c r="K1034">
        <v>55.8</v>
      </c>
      <c r="L1034">
        <v>55.8</v>
      </c>
      <c r="M1034">
        <v>55.772309999999997</v>
      </c>
      <c r="N1034">
        <v>4.0210000000000003E-3</v>
      </c>
      <c r="O1034">
        <v>-0.05</v>
      </c>
      <c r="P1034">
        <v>0</v>
      </c>
      <c r="Q1034">
        <v>-1.7000000000000001E-4</v>
      </c>
      <c r="R1034">
        <v>3</v>
      </c>
    </row>
    <row r="1035" spans="1:18" x14ac:dyDescent="0.25">
      <c r="A1035" t="s">
        <v>0</v>
      </c>
      <c r="B1035" s="1">
        <v>42760</v>
      </c>
      <c r="C1035" s="3">
        <v>0.35590968750000002</v>
      </c>
      <c r="D1035" t="s">
        <v>99</v>
      </c>
      <c r="E1035" t="s">
        <v>109</v>
      </c>
      <c r="F1035">
        <v>55.8</v>
      </c>
      <c r="G1035">
        <v>49.897547000000003</v>
      </c>
      <c r="H1035">
        <v>32.15</v>
      </c>
      <c r="I1035">
        <v>0.20749999999999999</v>
      </c>
    </row>
    <row r="1036" spans="1:18" x14ac:dyDescent="0.25">
      <c r="A1036" t="s">
        <v>0</v>
      </c>
      <c r="B1036" s="1">
        <v>42760</v>
      </c>
      <c r="C1036" s="3">
        <v>0.3559413657407407</v>
      </c>
      <c r="D1036" t="s">
        <v>99</v>
      </c>
      <c r="E1036" t="s">
        <v>113</v>
      </c>
    </row>
    <row r="1037" spans="1:18" x14ac:dyDescent="0.25">
      <c r="A1037" t="s">
        <v>0</v>
      </c>
      <c r="B1037" s="1">
        <v>42760</v>
      </c>
      <c r="C1037" s="3">
        <v>0.35593440972222218</v>
      </c>
      <c r="D1037" t="s">
        <v>99</v>
      </c>
      <c r="E1037" t="s">
        <v>43</v>
      </c>
      <c r="K1037">
        <v>55.92</v>
      </c>
      <c r="L1037">
        <v>55.92</v>
      </c>
      <c r="M1037">
        <v>55.810429999999997</v>
      </c>
      <c r="N1037">
        <v>4.1580000000000002E-3</v>
      </c>
      <c r="O1037">
        <v>-0.04</v>
      </c>
      <c r="P1037">
        <v>-4.4999999999999998E-2</v>
      </c>
      <c r="Q1037">
        <v>-1.6200000000000001E-4</v>
      </c>
      <c r="R1037">
        <v>3</v>
      </c>
    </row>
    <row r="1038" spans="1:18" x14ac:dyDescent="0.25">
      <c r="A1038" t="s">
        <v>0</v>
      </c>
      <c r="B1038" s="1">
        <v>42760</v>
      </c>
      <c r="C1038" s="3">
        <v>0.35594504629629631</v>
      </c>
      <c r="D1038" t="s">
        <v>99</v>
      </c>
      <c r="E1038" t="s">
        <v>87</v>
      </c>
      <c r="F1038">
        <v>55.92</v>
      </c>
      <c r="G1038">
        <v>50.990302</v>
      </c>
      <c r="H1038">
        <v>32.174999999999997</v>
      </c>
      <c r="I1038">
        <v>0.13750000000000001</v>
      </c>
    </row>
    <row r="1039" spans="1:18" x14ac:dyDescent="0.25">
      <c r="A1039" t="s">
        <v>0</v>
      </c>
      <c r="B1039" s="1">
        <v>42760</v>
      </c>
      <c r="C1039" s="3">
        <v>0.35596913194444446</v>
      </c>
      <c r="D1039" t="s">
        <v>99</v>
      </c>
      <c r="E1039" t="s">
        <v>43</v>
      </c>
      <c r="K1039">
        <v>55.84</v>
      </c>
      <c r="L1039">
        <v>55.84</v>
      </c>
      <c r="M1039">
        <v>55.815243000000002</v>
      </c>
      <c r="N1039">
        <v>1.498E-3</v>
      </c>
      <c r="O1039">
        <v>2.6667E-2</v>
      </c>
      <c r="P1039">
        <v>-6.6670000000000002E-3</v>
      </c>
      <c r="Q1039">
        <v>-1.7100000000000001E-4</v>
      </c>
      <c r="R1039">
        <v>3</v>
      </c>
    </row>
    <row r="1040" spans="1:18" x14ac:dyDescent="0.25">
      <c r="A1040" t="s">
        <v>0</v>
      </c>
      <c r="B1040" s="1">
        <v>42760</v>
      </c>
      <c r="C1040" s="3">
        <v>0.35597915509259259</v>
      </c>
      <c r="D1040" t="s">
        <v>99</v>
      </c>
      <c r="E1040" t="s">
        <v>87</v>
      </c>
      <c r="F1040">
        <v>55.84</v>
      </c>
      <c r="G1040">
        <v>45.477384000000001</v>
      </c>
      <c r="H1040">
        <v>32.174999999999997</v>
      </c>
      <c r="I1040">
        <v>0.14499999999999999</v>
      </c>
    </row>
    <row r="1041" spans="1:18" x14ac:dyDescent="0.25">
      <c r="A1041" t="s">
        <v>0</v>
      </c>
      <c r="B1041" s="1">
        <v>42760</v>
      </c>
      <c r="C1041" s="3">
        <v>0.35601192129629627</v>
      </c>
      <c r="D1041" t="s">
        <v>99</v>
      </c>
      <c r="E1041" t="s">
        <v>102</v>
      </c>
    </row>
    <row r="1042" spans="1:18" x14ac:dyDescent="0.25">
      <c r="A1042" t="s">
        <v>0</v>
      </c>
      <c r="B1042" s="1">
        <v>42760</v>
      </c>
      <c r="C1042" s="3">
        <v>0.3560038425925926</v>
      </c>
      <c r="D1042" t="s">
        <v>99</v>
      </c>
      <c r="E1042" t="s">
        <v>43</v>
      </c>
      <c r="K1042">
        <v>55.69</v>
      </c>
      <c r="L1042">
        <v>55.69</v>
      </c>
      <c r="M1042">
        <v>55.787480000000002</v>
      </c>
      <c r="N1042">
        <v>-1.0059999999999999E-3</v>
      </c>
      <c r="O1042">
        <v>0.05</v>
      </c>
      <c r="P1042">
        <v>3.8332999999999999E-2</v>
      </c>
      <c r="Q1042">
        <v>-1.6200000000000001E-4</v>
      </c>
      <c r="R1042">
        <v>3</v>
      </c>
    </row>
    <row r="1043" spans="1:18" x14ac:dyDescent="0.25">
      <c r="A1043" t="s">
        <v>0</v>
      </c>
      <c r="B1043" s="1">
        <v>42760</v>
      </c>
      <c r="C1043" s="3">
        <v>0.35601678240740742</v>
      </c>
      <c r="D1043" t="s">
        <v>99</v>
      </c>
      <c r="E1043" t="s">
        <v>109</v>
      </c>
      <c r="F1043">
        <v>55.69</v>
      </c>
      <c r="G1043">
        <v>48.422199999999997</v>
      </c>
      <c r="H1043">
        <v>32.15</v>
      </c>
      <c r="I1043">
        <v>0.22</v>
      </c>
    </row>
    <row r="1044" spans="1:18" x14ac:dyDescent="0.25">
      <c r="A1044" t="s">
        <v>0</v>
      </c>
      <c r="B1044" s="1">
        <v>42760</v>
      </c>
      <c r="C1044" s="3">
        <v>0.35604722222222224</v>
      </c>
      <c r="D1044" t="s">
        <v>99</v>
      </c>
      <c r="E1044" t="s">
        <v>102</v>
      </c>
    </row>
    <row r="1045" spans="1:18" x14ac:dyDescent="0.25">
      <c r="A1045" t="s">
        <v>0</v>
      </c>
      <c r="B1045" s="1">
        <v>42760</v>
      </c>
      <c r="C1045" s="3">
        <v>0.35603856481481483</v>
      </c>
      <c r="D1045" t="s">
        <v>99</v>
      </c>
      <c r="E1045" t="s">
        <v>43</v>
      </c>
      <c r="K1045">
        <v>55.73</v>
      </c>
      <c r="L1045">
        <v>55.73</v>
      </c>
      <c r="M1045">
        <v>55.774445</v>
      </c>
      <c r="N1045">
        <v>-2.075E-3</v>
      </c>
      <c r="O1045">
        <v>-1.3332999999999999E-2</v>
      </c>
      <c r="P1045">
        <v>1.8332999999999999E-2</v>
      </c>
      <c r="Q1045">
        <v>-1.2999999999999999E-4</v>
      </c>
      <c r="R1045">
        <v>3</v>
      </c>
    </row>
    <row r="1046" spans="1:18" x14ac:dyDescent="0.25">
      <c r="A1046" t="s">
        <v>0</v>
      </c>
      <c r="B1046" s="1">
        <v>42760</v>
      </c>
      <c r="C1046" s="3">
        <v>0.35605212962962968</v>
      </c>
      <c r="D1046" t="s">
        <v>99</v>
      </c>
      <c r="E1046" t="s">
        <v>109</v>
      </c>
      <c r="F1046">
        <v>55.73</v>
      </c>
      <c r="G1046">
        <v>48.083016999999998</v>
      </c>
      <c r="H1046">
        <v>32.15</v>
      </c>
      <c r="I1046">
        <v>0.23250000000000001</v>
      </c>
    </row>
    <row r="1047" spans="1:18" x14ac:dyDescent="0.25">
      <c r="A1047" t="s">
        <v>0</v>
      </c>
      <c r="B1047" s="1">
        <v>42760</v>
      </c>
      <c r="C1047" s="3">
        <v>0.35608262731481483</v>
      </c>
      <c r="D1047" t="s">
        <v>99</v>
      </c>
      <c r="E1047" t="s">
        <v>102</v>
      </c>
    </row>
    <row r="1048" spans="1:18" x14ac:dyDescent="0.25">
      <c r="A1048" t="s">
        <v>0</v>
      </c>
      <c r="B1048" s="1">
        <v>42760</v>
      </c>
      <c r="C1048" s="3">
        <v>0.35607328703703706</v>
      </c>
      <c r="D1048" t="s">
        <v>99</v>
      </c>
      <c r="E1048" t="s">
        <v>43</v>
      </c>
      <c r="K1048">
        <v>55.89</v>
      </c>
      <c r="L1048">
        <v>55.89</v>
      </c>
      <c r="M1048">
        <v>55.795136999999997</v>
      </c>
      <c r="N1048">
        <v>-1.8879999999999999E-3</v>
      </c>
      <c r="O1048">
        <v>-5.3332999999999998E-2</v>
      </c>
      <c r="P1048">
        <v>-3.3333000000000002E-2</v>
      </c>
      <c r="Q1048">
        <v>-1.11E-4</v>
      </c>
      <c r="R1048">
        <v>3</v>
      </c>
    </row>
    <row r="1049" spans="1:18" x14ac:dyDescent="0.25">
      <c r="A1049" t="s">
        <v>0</v>
      </c>
      <c r="B1049" s="1">
        <v>42760</v>
      </c>
      <c r="C1049" s="3">
        <v>0.35608636574074071</v>
      </c>
      <c r="D1049" t="s">
        <v>99</v>
      </c>
      <c r="E1049" t="s">
        <v>109</v>
      </c>
      <c r="F1049">
        <v>55.89</v>
      </c>
      <c r="G1049">
        <v>51.585779000000002</v>
      </c>
      <c r="H1049">
        <v>32.15</v>
      </c>
      <c r="I1049">
        <v>0.22500000000000001</v>
      </c>
    </row>
    <row r="1050" spans="1:18" x14ac:dyDescent="0.25">
      <c r="A1050" t="s">
        <v>0</v>
      </c>
      <c r="B1050" s="1">
        <v>42760</v>
      </c>
      <c r="C1050" s="3">
        <v>0.35611807870370371</v>
      </c>
      <c r="D1050" t="s">
        <v>99</v>
      </c>
      <c r="E1050" t="s">
        <v>113</v>
      </c>
    </row>
    <row r="1051" spans="1:18" x14ac:dyDescent="0.25">
      <c r="A1051" t="s">
        <v>0</v>
      </c>
      <c r="B1051" s="1">
        <v>42760</v>
      </c>
      <c r="C1051" s="3">
        <v>0.35610800925925923</v>
      </c>
      <c r="D1051" t="s">
        <v>99</v>
      </c>
      <c r="E1051" t="s">
        <v>43</v>
      </c>
      <c r="K1051">
        <v>55.89</v>
      </c>
      <c r="L1051">
        <v>55.89</v>
      </c>
      <c r="M1051">
        <v>55.816004999999997</v>
      </c>
      <c r="N1051">
        <v>-6.6699999999999995E-4</v>
      </c>
      <c r="O1051">
        <v>0</v>
      </c>
      <c r="P1051">
        <v>-2.6667E-2</v>
      </c>
      <c r="Q1051">
        <v>-1.21E-4</v>
      </c>
      <c r="R1051">
        <v>3</v>
      </c>
    </row>
    <row r="1052" spans="1:18" x14ac:dyDescent="0.25">
      <c r="A1052" t="s">
        <v>0</v>
      </c>
      <c r="B1052" s="1">
        <v>42760</v>
      </c>
      <c r="C1052" s="3">
        <v>0.35612177083333335</v>
      </c>
      <c r="D1052" t="s">
        <v>99</v>
      </c>
      <c r="E1052" t="s">
        <v>87</v>
      </c>
      <c r="F1052">
        <v>55.89</v>
      </c>
      <c r="G1052">
        <v>47.581074000000001</v>
      </c>
      <c r="H1052">
        <v>32.174999999999997</v>
      </c>
      <c r="I1052">
        <v>0.15125</v>
      </c>
    </row>
    <row r="1053" spans="1:18" x14ac:dyDescent="0.25">
      <c r="A1053" t="s">
        <v>0</v>
      </c>
      <c r="B1053" s="1">
        <v>42760</v>
      </c>
      <c r="C1053" s="3">
        <v>0.35615335648148144</v>
      </c>
      <c r="D1053" t="s">
        <v>99</v>
      </c>
      <c r="E1053" t="s">
        <v>102</v>
      </c>
    </row>
    <row r="1054" spans="1:18" x14ac:dyDescent="0.25">
      <c r="A1054" t="s">
        <v>0</v>
      </c>
      <c r="B1054" s="1">
        <v>42760</v>
      </c>
      <c r="C1054" s="3">
        <v>0.35614274305555554</v>
      </c>
      <c r="D1054" t="s">
        <v>99</v>
      </c>
      <c r="E1054" t="s">
        <v>43</v>
      </c>
      <c r="K1054">
        <v>55.73</v>
      </c>
      <c r="L1054">
        <v>55.73</v>
      </c>
      <c r="M1054">
        <v>55.805522000000003</v>
      </c>
      <c r="N1054">
        <v>3.97E-4</v>
      </c>
      <c r="O1054">
        <v>5.3332999999999998E-2</v>
      </c>
      <c r="P1054">
        <v>2.6667E-2</v>
      </c>
      <c r="Q1054">
        <v>-1.2999999999999999E-4</v>
      </c>
      <c r="R1054">
        <v>3</v>
      </c>
    </row>
    <row r="1055" spans="1:18" x14ac:dyDescent="0.25">
      <c r="A1055" t="s">
        <v>0</v>
      </c>
      <c r="B1055" s="1">
        <v>42760</v>
      </c>
      <c r="C1055" s="3">
        <v>0.35615714120370368</v>
      </c>
      <c r="D1055" t="s">
        <v>99</v>
      </c>
      <c r="E1055" t="s">
        <v>109</v>
      </c>
      <c r="F1055">
        <v>55.73</v>
      </c>
      <c r="G1055">
        <v>45.466676999999997</v>
      </c>
      <c r="H1055">
        <v>32.15</v>
      </c>
      <c r="I1055">
        <v>0.21249999999999999</v>
      </c>
    </row>
    <row r="1056" spans="1:18" x14ac:dyDescent="0.25">
      <c r="A1056" t="s">
        <v>0</v>
      </c>
      <c r="B1056" s="1">
        <v>42760</v>
      </c>
      <c r="C1056" s="3">
        <v>0.35618869212962961</v>
      </c>
      <c r="D1056" t="s">
        <v>99</v>
      </c>
      <c r="E1056" t="s">
        <v>102</v>
      </c>
    </row>
    <row r="1057" spans="1:22" x14ac:dyDescent="0.25">
      <c r="A1057" t="s">
        <v>0</v>
      </c>
      <c r="B1057" s="1">
        <v>42760</v>
      </c>
      <c r="C1057" s="3">
        <v>0.35617745370370368</v>
      </c>
      <c r="D1057" t="s">
        <v>99</v>
      </c>
      <c r="E1057" t="s">
        <v>43</v>
      </c>
      <c r="K1057">
        <v>55.7</v>
      </c>
      <c r="L1057">
        <v>55.7</v>
      </c>
      <c r="M1057">
        <v>55.784292000000001</v>
      </c>
      <c r="N1057">
        <v>1.2E-4</v>
      </c>
      <c r="O1057">
        <v>0.01</v>
      </c>
      <c r="P1057">
        <v>3.1667000000000001E-2</v>
      </c>
      <c r="Q1057">
        <v>-1.15E-4</v>
      </c>
      <c r="R1057">
        <v>3</v>
      </c>
    </row>
    <row r="1058" spans="1:22" x14ac:dyDescent="0.25">
      <c r="A1058" t="s">
        <v>0</v>
      </c>
      <c r="B1058" s="1">
        <v>42760</v>
      </c>
      <c r="C1058" s="3">
        <v>0.35619251157407406</v>
      </c>
      <c r="D1058" t="s">
        <v>99</v>
      </c>
      <c r="E1058" t="s">
        <v>109</v>
      </c>
      <c r="F1058">
        <v>55.7</v>
      </c>
      <c r="G1058">
        <v>50.413023000000003</v>
      </c>
      <c r="H1058">
        <v>32.15</v>
      </c>
      <c r="I1058">
        <v>0.20624999999999999</v>
      </c>
    </row>
    <row r="1059" spans="1:22" x14ac:dyDescent="0.25">
      <c r="A1059" t="s">
        <v>0</v>
      </c>
      <c r="B1059" s="1">
        <v>42760</v>
      </c>
      <c r="C1059" s="3">
        <v>0.35622406249999999</v>
      </c>
      <c r="D1059" t="s">
        <v>99</v>
      </c>
      <c r="E1059" t="s">
        <v>113</v>
      </c>
    </row>
    <row r="1060" spans="1:22" x14ac:dyDescent="0.25">
      <c r="A1060" t="s">
        <v>0</v>
      </c>
      <c r="B1060" s="1">
        <v>42760</v>
      </c>
      <c r="C1060" s="3">
        <v>0.3562121875</v>
      </c>
      <c r="D1060" t="s">
        <v>99</v>
      </c>
      <c r="E1060" t="s">
        <v>43</v>
      </c>
      <c r="K1060">
        <v>55.98</v>
      </c>
      <c r="L1060">
        <v>55.98</v>
      </c>
      <c r="M1060">
        <v>55.789338000000001</v>
      </c>
      <c r="N1060">
        <v>-7.0600000000000003E-4</v>
      </c>
      <c r="O1060">
        <v>-9.3332999999999999E-2</v>
      </c>
      <c r="P1060">
        <v>-4.1667000000000003E-2</v>
      </c>
      <c r="Q1060">
        <v>-9.1000000000000003E-5</v>
      </c>
      <c r="R1060">
        <v>3</v>
      </c>
    </row>
    <row r="1061" spans="1:22" x14ac:dyDescent="0.25">
      <c r="A1061" t="s">
        <v>0</v>
      </c>
      <c r="B1061" s="1">
        <v>42760</v>
      </c>
      <c r="C1061" s="3">
        <v>0.35622790509259256</v>
      </c>
      <c r="D1061" t="s">
        <v>99</v>
      </c>
      <c r="E1061" t="s">
        <v>87</v>
      </c>
      <c r="F1061">
        <v>55.98</v>
      </c>
      <c r="G1061">
        <v>51.941336999999997</v>
      </c>
      <c r="H1061">
        <v>32.174999999999997</v>
      </c>
      <c r="I1061">
        <v>0.13375000000000001</v>
      </c>
    </row>
    <row r="1062" spans="1:22" x14ac:dyDescent="0.25">
      <c r="A1062" t="s">
        <v>0</v>
      </c>
      <c r="B1062" s="1">
        <v>42760</v>
      </c>
      <c r="C1062" s="3">
        <v>0.35624689814814814</v>
      </c>
      <c r="D1062" t="s">
        <v>99</v>
      </c>
      <c r="E1062" t="s">
        <v>43</v>
      </c>
      <c r="K1062">
        <v>55.99</v>
      </c>
      <c r="L1062">
        <v>55.99</v>
      </c>
      <c r="M1062">
        <v>55.811571999999998</v>
      </c>
      <c r="N1062">
        <v>-7.4100000000000001E-4</v>
      </c>
      <c r="O1062">
        <v>-3.333E-3</v>
      </c>
      <c r="P1062">
        <v>-4.8333000000000001E-2</v>
      </c>
      <c r="Q1062">
        <v>-6.7999999999999999E-5</v>
      </c>
      <c r="R1062">
        <v>3</v>
      </c>
    </row>
    <row r="1063" spans="1:22" x14ac:dyDescent="0.25">
      <c r="A1063" t="s">
        <v>0</v>
      </c>
      <c r="B1063" s="1">
        <v>42760</v>
      </c>
      <c r="C1063" s="3">
        <v>0.35626309027777775</v>
      </c>
      <c r="D1063" t="s">
        <v>99</v>
      </c>
      <c r="E1063" t="s">
        <v>87</v>
      </c>
      <c r="F1063">
        <v>55.99</v>
      </c>
      <c r="G1063">
        <v>49.336953999999999</v>
      </c>
      <c r="H1063">
        <v>32.174999999999997</v>
      </c>
      <c r="I1063">
        <v>0.13500000000000001</v>
      </c>
    </row>
    <row r="1064" spans="1:22" x14ac:dyDescent="0.25">
      <c r="A1064" t="s">
        <v>0</v>
      </c>
      <c r="B1064" s="1">
        <v>42760</v>
      </c>
      <c r="C1064" s="3">
        <v>0.35628162037037042</v>
      </c>
      <c r="D1064" t="s">
        <v>99</v>
      </c>
      <c r="E1064" t="s">
        <v>43</v>
      </c>
      <c r="K1064">
        <v>55.65</v>
      </c>
      <c r="L1064">
        <v>55.65</v>
      </c>
      <c r="M1064">
        <v>55.815564999999999</v>
      </c>
      <c r="N1064">
        <v>-1.5699999999999999E-4</v>
      </c>
      <c r="O1064">
        <v>0.113333</v>
      </c>
      <c r="P1064">
        <v>5.5E-2</v>
      </c>
      <c r="Q1064">
        <v>-3.8000000000000002E-5</v>
      </c>
      <c r="R1064">
        <v>3</v>
      </c>
    </row>
    <row r="1065" spans="1:22" x14ac:dyDescent="0.25">
      <c r="A1065" t="s">
        <v>0</v>
      </c>
      <c r="B1065" s="1">
        <v>42760</v>
      </c>
      <c r="C1065" s="3">
        <v>0.3562973148148148</v>
      </c>
      <c r="D1065" t="s">
        <v>99</v>
      </c>
      <c r="E1065" t="s">
        <v>87</v>
      </c>
      <c r="F1065">
        <v>55.65</v>
      </c>
      <c r="G1065">
        <v>43.244771</v>
      </c>
      <c r="H1065">
        <v>32.174999999999997</v>
      </c>
      <c r="I1065">
        <v>0.15375</v>
      </c>
    </row>
    <row r="1066" spans="1:22" x14ac:dyDescent="0.25">
      <c r="A1066" t="s">
        <v>0</v>
      </c>
      <c r="B1066" s="1">
        <v>42760</v>
      </c>
      <c r="C1066" s="3">
        <v>0.35633002314814816</v>
      </c>
      <c r="D1066" t="s">
        <v>99</v>
      </c>
      <c r="E1066" t="s">
        <v>102</v>
      </c>
    </row>
    <row r="1067" spans="1:22" x14ac:dyDescent="0.25">
      <c r="A1067" t="s">
        <v>0</v>
      </c>
      <c r="B1067" s="1">
        <v>42760</v>
      </c>
      <c r="C1067" s="3">
        <v>0.35633230324074078</v>
      </c>
      <c r="D1067" t="s">
        <v>99</v>
      </c>
      <c r="E1067" t="s">
        <v>58</v>
      </c>
      <c r="S1067">
        <v>804.97607400000004</v>
      </c>
      <c r="T1067">
        <v>13.833333</v>
      </c>
      <c r="U1067">
        <v>18.364471000000002</v>
      </c>
      <c r="V1067">
        <v>14.325957000000001</v>
      </c>
    </row>
    <row r="1068" spans="1:22" x14ac:dyDescent="0.25">
      <c r="A1068" t="s">
        <v>0</v>
      </c>
      <c r="B1068" s="1">
        <v>42760</v>
      </c>
      <c r="C1068" s="3">
        <v>0.35631634259259259</v>
      </c>
      <c r="D1068" t="s">
        <v>99</v>
      </c>
      <c r="E1068" t="s">
        <v>43</v>
      </c>
      <c r="K1068">
        <v>55.61</v>
      </c>
      <c r="L1068">
        <v>55.61</v>
      </c>
      <c r="M1068">
        <v>55.807234999999999</v>
      </c>
      <c r="N1068">
        <v>1.3300000000000001E-4</v>
      </c>
      <c r="O1068">
        <v>1.3332999999999999E-2</v>
      </c>
      <c r="P1068">
        <v>6.3333E-2</v>
      </c>
      <c r="Q1068">
        <v>-1.5999999999999999E-5</v>
      </c>
      <c r="R1068">
        <v>3</v>
      </c>
    </row>
    <row r="1069" spans="1:22" x14ac:dyDescent="0.25">
      <c r="A1069" t="s">
        <v>0</v>
      </c>
      <c r="B1069" s="1">
        <v>42760</v>
      </c>
      <c r="C1069" s="3">
        <v>0.35633607638888892</v>
      </c>
      <c r="D1069" t="s">
        <v>99</v>
      </c>
      <c r="E1069" t="s">
        <v>109</v>
      </c>
      <c r="F1069">
        <v>55.61</v>
      </c>
      <c r="G1069">
        <v>49.592843999999999</v>
      </c>
      <c r="H1069">
        <v>32.15</v>
      </c>
      <c r="I1069">
        <v>0.20624999999999999</v>
      </c>
    </row>
    <row r="1070" spans="1:22" x14ac:dyDescent="0.25">
      <c r="A1070" t="s">
        <v>0</v>
      </c>
      <c r="B1070" s="1">
        <v>42760</v>
      </c>
      <c r="C1070" s="3">
        <v>0.35636527777777777</v>
      </c>
      <c r="D1070" t="s">
        <v>99</v>
      </c>
      <c r="E1070" t="s">
        <v>113</v>
      </c>
    </row>
    <row r="1071" spans="1:22" x14ac:dyDescent="0.25">
      <c r="A1071" t="s">
        <v>0</v>
      </c>
      <c r="B1071" s="1">
        <v>42760</v>
      </c>
      <c r="C1071" s="3">
        <v>0.35635106481481477</v>
      </c>
      <c r="D1071" t="s">
        <v>99</v>
      </c>
      <c r="E1071" t="s">
        <v>43</v>
      </c>
      <c r="K1071">
        <v>55.96</v>
      </c>
      <c r="L1071">
        <v>55.96</v>
      </c>
      <c r="M1071">
        <v>55.822307000000002</v>
      </c>
      <c r="N1071">
        <v>-3.77E-4</v>
      </c>
      <c r="O1071">
        <v>-0.11666700000000001</v>
      </c>
      <c r="P1071">
        <v>-5.1666999999999998E-2</v>
      </c>
      <c r="Q1071">
        <v>-2.9E-5</v>
      </c>
      <c r="R1071">
        <v>3</v>
      </c>
    </row>
    <row r="1072" spans="1:22" x14ac:dyDescent="0.25">
      <c r="A1072" t="s">
        <v>0</v>
      </c>
      <c r="B1072" s="1">
        <v>42760</v>
      </c>
      <c r="C1072" s="3">
        <v>0.35636912037037033</v>
      </c>
      <c r="D1072" t="s">
        <v>99</v>
      </c>
      <c r="E1072" t="s">
        <v>87</v>
      </c>
      <c r="F1072">
        <v>55.96</v>
      </c>
      <c r="G1072">
        <v>51.984839999999998</v>
      </c>
      <c r="H1072">
        <v>32.174999999999997</v>
      </c>
      <c r="I1072">
        <v>0.1525</v>
      </c>
    </row>
    <row r="1073" spans="1:33" x14ac:dyDescent="0.25">
      <c r="A1073" t="s">
        <v>0</v>
      </c>
      <c r="B1073" s="1">
        <v>42760</v>
      </c>
      <c r="C1073" s="3">
        <v>0.35638321759259256</v>
      </c>
      <c r="D1073" t="s">
        <v>99</v>
      </c>
      <c r="E1073" t="s">
        <v>101</v>
      </c>
    </row>
    <row r="1074" spans="1:33" x14ac:dyDescent="0.25">
      <c r="A1074" t="s">
        <v>0</v>
      </c>
      <c r="B1074" s="1">
        <v>42760</v>
      </c>
      <c r="C1074" s="3">
        <v>0.35638326388888886</v>
      </c>
      <c r="D1074" t="s">
        <v>99</v>
      </c>
      <c r="E1074" t="s">
        <v>67</v>
      </c>
    </row>
    <row r="1075" spans="1:33" x14ac:dyDescent="0.25">
      <c r="A1075" t="s">
        <v>0</v>
      </c>
      <c r="B1075" s="1">
        <v>42760</v>
      </c>
      <c r="C1075" s="3">
        <v>0.35638440972222224</v>
      </c>
      <c r="D1075" t="s">
        <v>99</v>
      </c>
      <c r="E1075" t="s">
        <v>68</v>
      </c>
    </row>
    <row r="1076" spans="1:33" x14ac:dyDescent="0.25">
      <c r="A1076" t="s">
        <v>0</v>
      </c>
      <c r="B1076" s="1">
        <v>42760</v>
      </c>
      <c r="C1076" s="3">
        <v>0.35639135416666662</v>
      </c>
      <c r="D1076" t="s">
        <v>99</v>
      </c>
      <c r="E1076" t="s">
        <v>66</v>
      </c>
    </row>
    <row r="1077" spans="1:33" x14ac:dyDescent="0.25">
      <c r="A1077" t="s">
        <v>0</v>
      </c>
      <c r="B1077" s="1">
        <v>42760</v>
      </c>
      <c r="C1077" s="3">
        <v>0.35638667824074077</v>
      </c>
      <c r="D1077" t="s">
        <v>99</v>
      </c>
      <c r="E1077" t="s">
        <v>43</v>
      </c>
      <c r="K1077">
        <v>56.09</v>
      </c>
      <c r="L1077">
        <v>56.09</v>
      </c>
      <c r="M1077">
        <v>55.848477000000003</v>
      </c>
      <c r="N1077">
        <v>-1.7930000000000001E-3</v>
      </c>
      <c r="O1077">
        <v>-4.3333000000000003E-2</v>
      </c>
      <c r="P1077">
        <v>-0.08</v>
      </c>
      <c r="Q1077">
        <v>-5.8E-5</v>
      </c>
      <c r="R1077">
        <v>3</v>
      </c>
    </row>
    <row r="1078" spans="1:33" x14ac:dyDescent="0.25">
      <c r="A1078" t="s">
        <v>0</v>
      </c>
      <c r="B1078" s="1">
        <v>42760</v>
      </c>
      <c r="C1078" s="3">
        <v>0.35640343750000003</v>
      </c>
      <c r="D1078" t="s">
        <v>99</v>
      </c>
      <c r="E1078" t="s">
        <v>69</v>
      </c>
      <c r="F1078">
        <v>56.09</v>
      </c>
      <c r="AF1078" t="s">
        <v>116</v>
      </c>
    </row>
    <row r="1079" spans="1:33" x14ac:dyDescent="0.25">
      <c r="A1079" t="s">
        <v>0</v>
      </c>
      <c r="B1079" s="1">
        <v>42760</v>
      </c>
      <c r="C1079" s="3">
        <v>0.35640454861111109</v>
      </c>
      <c r="D1079" t="s">
        <v>99</v>
      </c>
      <c r="E1079" t="s">
        <v>44</v>
      </c>
      <c r="F1079">
        <v>56.09</v>
      </c>
      <c r="AG1079" t="s">
        <v>127</v>
      </c>
    </row>
    <row r="1080" spans="1:33" x14ac:dyDescent="0.25">
      <c r="A1080" t="s">
        <v>0</v>
      </c>
      <c r="B1080" s="1">
        <v>42760</v>
      </c>
      <c r="C1080" s="3">
        <v>0.35640456018518524</v>
      </c>
      <c r="D1080" t="s">
        <v>99</v>
      </c>
      <c r="E1080" t="s">
        <v>44</v>
      </c>
      <c r="F1080">
        <v>56.09</v>
      </c>
      <c r="AG1080" t="s">
        <v>46</v>
      </c>
    </row>
    <row r="1081" spans="1:33" x14ac:dyDescent="0.25">
      <c r="A1081" t="s">
        <v>0</v>
      </c>
      <c r="B1081" s="1">
        <v>42760</v>
      </c>
      <c r="C1081" s="3">
        <v>0.35640732638888889</v>
      </c>
      <c r="D1081" t="s">
        <v>99</v>
      </c>
      <c r="E1081" t="s">
        <v>69</v>
      </c>
      <c r="F1081">
        <v>56.09</v>
      </c>
      <c r="AF1081" t="s">
        <v>128</v>
      </c>
    </row>
    <row r="1082" spans="1:33" x14ac:dyDescent="0.25">
      <c r="A1082" t="s">
        <v>0</v>
      </c>
      <c r="B1082" s="1">
        <v>42760</v>
      </c>
      <c r="C1082" s="3">
        <v>0.35640962962962958</v>
      </c>
      <c r="D1082" t="s">
        <v>99</v>
      </c>
      <c r="E1082" t="s">
        <v>69</v>
      </c>
      <c r="F1082">
        <v>56.09</v>
      </c>
    </row>
    <row r="1083" spans="1:33" x14ac:dyDescent="0.25">
      <c r="A1083" t="s">
        <v>0</v>
      </c>
      <c r="B1083" s="1">
        <v>42760</v>
      </c>
      <c r="C1083" s="3">
        <v>0.35640972222222222</v>
      </c>
      <c r="D1083" t="s">
        <v>99</v>
      </c>
      <c r="E1083" t="s">
        <v>69</v>
      </c>
      <c r="F1083">
        <v>56.09</v>
      </c>
      <c r="AF1083" t="s">
        <v>72</v>
      </c>
    </row>
    <row r="1084" spans="1:33" x14ac:dyDescent="0.25">
      <c r="A1084" t="s">
        <v>0</v>
      </c>
      <c r="B1084" s="1">
        <v>42760</v>
      </c>
      <c r="C1084" s="3">
        <v>0.35641093749999997</v>
      </c>
      <c r="D1084" t="s">
        <v>99</v>
      </c>
      <c r="E1084" t="s">
        <v>69</v>
      </c>
      <c r="F1084">
        <v>56.09</v>
      </c>
      <c r="AF1084" t="s">
        <v>73</v>
      </c>
    </row>
    <row r="1085" spans="1:33" x14ac:dyDescent="0.25">
      <c r="A1085" t="s">
        <v>0</v>
      </c>
      <c r="B1085" s="1">
        <v>42760</v>
      </c>
      <c r="C1085" s="3">
        <v>0.35641212962962965</v>
      </c>
      <c r="D1085" t="s">
        <v>99</v>
      </c>
      <c r="E1085" t="s">
        <v>69</v>
      </c>
      <c r="F1085">
        <v>56.09</v>
      </c>
      <c r="AF1085" t="s">
        <v>74</v>
      </c>
    </row>
    <row r="1086" spans="1:33" x14ac:dyDescent="0.25">
      <c r="A1086" t="s">
        <v>0</v>
      </c>
      <c r="B1086" s="1">
        <v>42760</v>
      </c>
      <c r="C1086" s="3">
        <v>0.35641332175925927</v>
      </c>
      <c r="D1086" t="s">
        <v>99</v>
      </c>
      <c r="E1086" t="s">
        <v>69</v>
      </c>
      <c r="F1086">
        <v>56.09</v>
      </c>
      <c r="AF1086" t="s">
        <v>75</v>
      </c>
    </row>
    <row r="1087" spans="1:33" x14ac:dyDescent="0.25">
      <c r="A1087" t="s">
        <v>0</v>
      </c>
      <c r="B1087" s="1">
        <v>42760</v>
      </c>
      <c r="C1087" s="3">
        <v>0.35641804398148147</v>
      </c>
      <c r="D1087" t="s">
        <v>99</v>
      </c>
      <c r="E1087" t="s">
        <v>106</v>
      </c>
    </row>
    <row r="1088" spans="1:33" x14ac:dyDescent="0.25">
      <c r="A1088" t="s">
        <v>0</v>
      </c>
      <c r="B1088" s="1">
        <v>42760</v>
      </c>
      <c r="C1088" s="3">
        <v>0.35641626157407408</v>
      </c>
      <c r="D1088" t="s">
        <v>99</v>
      </c>
      <c r="E1088" t="s">
        <v>107</v>
      </c>
      <c r="K1088" t="s">
        <v>108</v>
      </c>
    </row>
    <row r="1089" spans="1:18" x14ac:dyDescent="0.25">
      <c r="A1089" t="s">
        <v>0</v>
      </c>
      <c r="B1089" s="1">
        <v>42760</v>
      </c>
      <c r="C1089" s="3">
        <v>0.35641929398148148</v>
      </c>
      <c r="D1089" t="s">
        <v>99</v>
      </c>
      <c r="E1089" t="s">
        <v>87</v>
      </c>
      <c r="F1089">
        <v>56.09</v>
      </c>
      <c r="G1089">
        <v>45.644979999999997</v>
      </c>
      <c r="H1089">
        <v>32.174999999999997</v>
      </c>
      <c r="I1089">
        <v>0.15875</v>
      </c>
    </row>
    <row r="1090" spans="1:18" x14ac:dyDescent="0.25">
      <c r="A1090" t="s">
        <v>0</v>
      </c>
      <c r="B1090" s="1">
        <v>42760</v>
      </c>
      <c r="C1090" s="3">
        <v>0.35643568287037036</v>
      </c>
      <c r="D1090" t="s">
        <v>99</v>
      </c>
      <c r="E1090" t="s">
        <v>102</v>
      </c>
    </row>
    <row r="1091" spans="1:18" x14ac:dyDescent="0.25">
      <c r="A1091" t="s">
        <v>0</v>
      </c>
      <c r="B1091" s="1">
        <v>42760</v>
      </c>
      <c r="C1091" s="3">
        <v>0.35643694444444446</v>
      </c>
      <c r="D1091" t="s">
        <v>99</v>
      </c>
      <c r="E1091" t="s">
        <v>109</v>
      </c>
      <c r="F1091">
        <v>56.09</v>
      </c>
      <c r="G1091">
        <v>45.644979999999997</v>
      </c>
      <c r="H1091">
        <v>32.174999999999997</v>
      </c>
      <c r="I1091">
        <v>0.15875</v>
      </c>
    </row>
    <row r="1092" spans="1:18" x14ac:dyDescent="0.25">
      <c r="A1092" t="s">
        <v>0</v>
      </c>
      <c r="B1092" s="1">
        <v>42760</v>
      </c>
      <c r="C1092" s="3">
        <v>0.35647093749999997</v>
      </c>
      <c r="D1092" t="s">
        <v>99</v>
      </c>
      <c r="E1092" t="s">
        <v>102</v>
      </c>
    </row>
    <row r="1093" spans="1:18" x14ac:dyDescent="0.25">
      <c r="A1093" t="s">
        <v>0</v>
      </c>
      <c r="B1093" s="1">
        <v>42760</v>
      </c>
      <c r="C1093" s="3">
        <v>0.35645851851851851</v>
      </c>
      <c r="D1093" t="s">
        <v>99</v>
      </c>
      <c r="E1093" t="s">
        <v>43</v>
      </c>
      <c r="K1093" t="s">
        <v>129</v>
      </c>
      <c r="L1093">
        <v>55.65</v>
      </c>
      <c r="M1093">
        <v>55.835521</v>
      </c>
      <c r="N1093">
        <v>-3.336E-3</v>
      </c>
      <c r="O1093">
        <v>0.14666699999999999</v>
      </c>
      <c r="P1093">
        <v>5.1666999999999998E-2</v>
      </c>
      <c r="Q1093">
        <v>-5.3999999999999998E-5</v>
      </c>
      <c r="R1093">
        <v>3</v>
      </c>
    </row>
    <row r="1094" spans="1:18" x14ac:dyDescent="0.25">
      <c r="A1094" t="s">
        <v>0</v>
      </c>
      <c r="B1094" s="1">
        <v>42760</v>
      </c>
      <c r="C1094" s="3">
        <v>0.35647482638888889</v>
      </c>
      <c r="D1094" t="s">
        <v>99</v>
      </c>
      <c r="E1094" t="s">
        <v>109</v>
      </c>
      <c r="F1094">
        <v>55.65</v>
      </c>
      <c r="G1094">
        <v>49.723678</v>
      </c>
      <c r="H1094">
        <v>32.15</v>
      </c>
      <c r="I1094">
        <v>0.21124999999999999</v>
      </c>
    </row>
    <row r="1095" spans="1:18" x14ac:dyDescent="0.25">
      <c r="A1095" t="s">
        <v>0</v>
      </c>
      <c r="B1095" s="1">
        <v>42760</v>
      </c>
      <c r="C1095" s="3">
        <v>0.35650637731481477</v>
      </c>
      <c r="D1095" t="s">
        <v>99</v>
      </c>
      <c r="E1095" t="s">
        <v>113</v>
      </c>
    </row>
    <row r="1096" spans="1:18" x14ac:dyDescent="0.25">
      <c r="A1096" t="s">
        <v>0</v>
      </c>
      <c r="B1096" s="1">
        <v>42760</v>
      </c>
      <c r="C1096" s="3">
        <v>0.35651000000000005</v>
      </c>
      <c r="D1096" t="s">
        <v>99</v>
      </c>
      <c r="E1096" t="s">
        <v>87</v>
      </c>
      <c r="F1096">
        <v>55.65</v>
      </c>
      <c r="G1096">
        <v>53.977626999999998</v>
      </c>
      <c r="H1096">
        <v>32.174999999999997</v>
      </c>
      <c r="I1096">
        <v>0.13500000000000001</v>
      </c>
    </row>
    <row r="1097" spans="1:18" x14ac:dyDescent="0.25">
      <c r="A1097" t="s">
        <v>0</v>
      </c>
      <c r="B1097" s="1">
        <v>42760</v>
      </c>
      <c r="C1097" s="3">
        <v>0.3565440046296296</v>
      </c>
      <c r="D1097" t="s">
        <v>99</v>
      </c>
      <c r="E1097" t="s">
        <v>87</v>
      </c>
      <c r="F1097">
        <v>55.65</v>
      </c>
      <c r="G1097">
        <v>51.945452000000003</v>
      </c>
      <c r="H1097">
        <v>32.174999999999997</v>
      </c>
      <c r="I1097">
        <v>0.14374999999999999</v>
      </c>
    </row>
    <row r="1098" spans="1:18" x14ac:dyDescent="0.25">
      <c r="A1098" t="s">
        <v>0</v>
      </c>
      <c r="B1098" s="1">
        <v>42760</v>
      </c>
      <c r="C1098" s="3">
        <v>0.35657920138888888</v>
      </c>
      <c r="D1098" t="s">
        <v>99</v>
      </c>
      <c r="E1098" t="s">
        <v>111</v>
      </c>
    </row>
    <row r="1099" spans="1:18" x14ac:dyDescent="0.25">
      <c r="A1099" t="s">
        <v>0</v>
      </c>
      <c r="B1099" s="1">
        <v>42760</v>
      </c>
      <c r="C1099" s="3">
        <v>0.35655040509259256</v>
      </c>
      <c r="D1099" t="s">
        <v>99</v>
      </c>
      <c r="E1099" t="s">
        <v>107</v>
      </c>
      <c r="K1099" t="s">
        <v>112</v>
      </c>
    </row>
    <row r="1100" spans="1:18" x14ac:dyDescent="0.25">
      <c r="A1100" t="s">
        <v>0</v>
      </c>
      <c r="B1100" s="1">
        <v>42760</v>
      </c>
      <c r="C1100" s="3">
        <v>0.35657097222222217</v>
      </c>
      <c r="D1100" t="s">
        <v>99</v>
      </c>
      <c r="E1100" t="s">
        <v>43</v>
      </c>
      <c r="K1100">
        <v>55.83</v>
      </c>
      <c r="L1100">
        <v>55.83</v>
      </c>
      <c r="M1100">
        <v>55.795088999999997</v>
      </c>
      <c r="N1100">
        <v>-3.2599999999999999E-3</v>
      </c>
      <c r="O1100">
        <v>-0.06</v>
      </c>
      <c r="P1100">
        <v>4.3333000000000003E-2</v>
      </c>
      <c r="Q1100">
        <v>-1.9000000000000001E-5</v>
      </c>
      <c r="R1100">
        <v>3</v>
      </c>
    </row>
    <row r="1101" spans="1:18" x14ac:dyDescent="0.25">
      <c r="A1101" t="s">
        <v>0</v>
      </c>
      <c r="B1101" s="1">
        <v>42760</v>
      </c>
      <c r="C1101" s="3">
        <v>0.35658175925925928</v>
      </c>
      <c r="D1101" t="s">
        <v>99</v>
      </c>
      <c r="E1101" t="s">
        <v>87</v>
      </c>
      <c r="F1101">
        <v>55.83</v>
      </c>
      <c r="G1101">
        <v>42.399428</v>
      </c>
      <c r="H1101">
        <v>32.174999999999997</v>
      </c>
      <c r="I1101">
        <v>0.15375</v>
      </c>
    </row>
    <row r="1102" spans="1:18" x14ac:dyDescent="0.25">
      <c r="A1102" t="s">
        <v>0</v>
      </c>
      <c r="B1102" s="1">
        <v>42760</v>
      </c>
      <c r="C1102" s="3">
        <v>0.35661214120370371</v>
      </c>
      <c r="D1102" t="s">
        <v>99</v>
      </c>
      <c r="E1102" t="s">
        <v>102</v>
      </c>
    </row>
    <row r="1103" spans="1:18" x14ac:dyDescent="0.25">
      <c r="A1103" t="s">
        <v>0</v>
      </c>
      <c r="B1103" s="1">
        <v>42760</v>
      </c>
      <c r="C1103" s="3">
        <v>0.35660569444444445</v>
      </c>
      <c r="D1103" t="s">
        <v>99</v>
      </c>
      <c r="E1103" t="s">
        <v>43</v>
      </c>
      <c r="K1103">
        <v>55.64</v>
      </c>
      <c r="L1103">
        <v>55.64</v>
      </c>
      <c r="M1103">
        <v>55.796455999999999</v>
      </c>
      <c r="N1103">
        <v>-1.018E-3</v>
      </c>
      <c r="O1103">
        <v>6.3333E-2</v>
      </c>
      <c r="P1103">
        <v>1.6670000000000001E-3</v>
      </c>
      <c r="Q1103">
        <v>-2.5000000000000001E-5</v>
      </c>
      <c r="R1103">
        <v>3</v>
      </c>
    </row>
    <row r="1104" spans="1:18" x14ac:dyDescent="0.25">
      <c r="A1104" t="s">
        <v>0</v>
      </c>
      <c r="B1104" s="1">
        <v>42760</v>
      </c>
      <c r="C1104" s="3">
        <v>0.3566159606481481</v>
      </c>
      <c r="D1104" t="s">
        <v>99</v>
      </c>
      <c r="E1104" t="s">
        <v>109</v>
      </c>
      <c r="F1104">
        <v>55.64</v>
      </c>
      <c r="G1104">
        <v>44.673743000000002</v>
      </c>
      <c r="H1104">
        <v>32.15</v>
      </c>
      <c r="I1104">
        <v>0.22875000000000001</v>
      </c>
    </row>
    <row r="1105" spans="1:18" x14ac:dyDescent="0.25">
      <c r="A1105" t="s">
        <v>0</v>
      </c>
      <c r="B1105" s="1">
        <v>42760</v>
      </c>
      <c r="C1105" s="3">
        <v>0.3566476388888889</v>
      </c>
      <c r="D1105" t="s">
        <v>99</v>
      </c>
      <c r="E1105" t="s">
        <v>102</v>
      </c>
    </row>
    <row r="1106" spans="1:18" x14ac:dyDescent="0.25">
      <c r="A1106" t="s">
        <v>0</v>
      </c>
      <c r="B1106" s="1">
        <v>42760</v>
      </c>
      <c r="C1106" s="3">
        <v>0.35664041666666663</v>
      </c>
      <c r="D1106" t="s">
        <v>99</v>
      </c>
      <c r="E1106" t="s">
        <v>43</v>
      </c>
      <c r="K1106">
        <v>55.92</v>
      </c>
      <c r="L1106">
        <v>55.92</v>
      </c>
      <c r="M1106">
        <v>55.843932000000002</v>
      </c>
      <c r="N1106">
        <v>1.2689999999999999E-3</v>
      </c>
      <c r="O1106">
        <v>-9.3332999999999999E-2</v>
      </c>
      <c r="P1106">
        <v>-1.4999999999999999E-2</v>
      </c>
      <c r="Q1106">
        <v>-9.3999999999999994E-5</v>
      </c>
      <c r="R1106">
        <v>3</v>
      </c>
    </row>
    <row r="1107" spans="1:18" x14ac:dyDescent="0.25">
      <c r="A1107" t="s">
        <v>0</v>
      </c>
      <c r="B1107" s="1">
        <v>42760</v>
      </c>
      <c r="C1107" s="3">
        <v>0.35665128472222224</v>
      </c>
      <c r="D1107" t="s">
        <v>99</v>
      </c>
      <c r="E1107" t="s">
        <v>109</v>
      </c>
      <c r="F1107">
        <v>55.92</v>
      </c>
      <c r="G1107">
        <v>53.403779999999998</v>
      </c>
      <c r="H1107">
        <v>32.15</v>
      </c>
      <c r="I1107">
        <v>0.22500000000000001</v>
      </c>
    </row>
    <row r="1108" spans="1:18" x14ac:dyDescent="0.25">
      <c r="A1108" t="s">
        <v>0</v>
      </c>
      <c r="B1108" s="1">
        <v>42760</v>
      </c>
      <c r="C1108" s="3">
        <v>0.35668282407407409</v>
      </c>
      <c r="D1108" t="s">
        <v>99</v>
      </c>
      <c r="E1108" t="s">
        <v>113</v>
      </c>
    </row>
    <row r="1109" spans="1:18" x14ac:dyDescent="0.25">
      <c r="A1109" t="s">
        <v>0</v>
      </c>
      <c r="B1109" s="1">
        <v>42760</v>
      </c>
      <c r="C1109" s="3">
        <v>0.356675150462963</v>
      </c>
      <c r="D1109" t="s">
        <v>99</v>
      </c>
      <c r="E1109" t="s">
        <v>43</v>
      </c>
      <c r="K1109">
        <v>56.12</v>
      </c>
      <c r="L1109">
        <v>56.12</v>
      </c>
      <c r="M1109">
        <v>55.863681</v>
      </c>
      <c r="N1109">
        <v>1.3780000000000001E-3</v>
      </c>
      <c r="O1109">
        <v>-6.6667000000000004E-2</v>
      </c>
      <c r="P1109">
        <v>-0.08</v>
      </c>
      <c r="Q1109">
        <v>-1.6200000000000001E-4</v>
      </c>
      <c r="R1109">
        <v>3</v>
      </c>
    </row>
    <row r="1110" spans="1:18" x14ac:dyDescent="0.25">
      <c r="A1110" t="s">
        <v>0</v>
      </c>
      <c r="B1110" s="1">
        <v>42760</v>
      </c>
      <c r="C1110" s="3">
        <v>0.35668664351851853</v>
      </c>
      <c r="D1110" t="s">
        <v>99</v>
      </c>
      <c r="E1110" t="s">
        <v>87</v>
      </c>
      <c r="F1110">
        <v>56.12</v>
      </c>
      <c r="G1110">
        <v>47.773522999999997</v>
      </c>
      <c r="H1110">
        <v>32.174999999999997</v>
      </c>
      <c r="I1110">
        <v>0.1525</v>
      </c>
    </row>
    <row r="1111" spans="1:18" x14ac:dyDescent="0.25">
      <c r="A1111" t="s">
        <v>0</v>
      </c>
      <c r="B1111" s="1">
        <v>42760</v>
      </c>
      <c r="C1111" s="3">
        <v>0.35671824074074077</v>
      </c>
      <c r="D1111" t="s">
        <v>99</v>
      </c>
      <c r="E1111" t="s">
        <v>102</v>
      </c>
    </row>
    <row r="1112" spans="1:18" x14ac:dyDescent="0.25">
      <c r="A1112" t="s">
        <v>0</v>
      </c>
      <c r="B1112" s="1">
        <v>42760</v>
      </c>
      <c r="C1112" s="3">
        <v>0.35670986111111108</v>
      </c>
      <c r="D1112" t="s">
        <v>99</v>
      </c>
      <c r="E1112" t="s">
        <v>43</v>
      </c>
      <c r="K1112">
        <v>55.86</v>
      </c>
      <c r="L1112">
        <v>55.86</v>
      </c>
      <c r="M1112">
        <v>55.827263000000002</v>
      </c>
      <c r="N1112">
        <v>-2.8499999999999999E-4</v>
      </c>
      <c r="O1112">
        <v>8.6666999999999994E-2</v>
      </c>
      <c r="P1112">
        <v>0.01</v>
      </c>
      <c r="Q1112">
        <v>-1.8000000000000001E-4</v>
      </c>
      <c r="R1112">
        <v>3</v>
      </c>
    </row>
    <row r="1113" spans="1:18" x14ac:dyDescent="0.25">
      <c r="A1113" t="s">
        <v>0</v>
      </c>
      <c r="B1113" s="1">
        <v>42760</v>
      </c>
      <c r="C1113" s="3">
        <v>0.35672203703703703</v>
      </c>
      <c r="D1113" t="s">
        <v>99</v>
      </c>
      <c r="E1113" t="s">
        <v>109</v>
      </c>
      <c r="F1113">
        <v>55.86</v>
      </c>
      <c r="G1113">
        <v>44.365693</v>
      </c>
      <c r="H1113">
        <v>32.15</v>
      </c>
      <c r="I1113">
        <v>0.21625</v>
      </c>
    </row>
    <row r="1114" spans="1:18" x14ac:dyDescent="0.25">
      <c r="A1114" t="s">
        <v>0</v>
      </c>
      <c r="B1114" s="1">
        <v>42760</v>
      </c>
      <c r="C1114" s="3">
        <v>0.35675354166666667</v>
      </c>
      <c r="D1114" t="s">
        <v>99</v>
      </c>
      <c r="E1114" t="s">
        <v>102</v>
      </c>
    </row>
    <row r="1115" spans="1:18" x14ac:dyDescent="0.25">
      <c r="A1115" t="s">
        <v>0</v>
      </c>
      <c r="B1115" s="1">
        <v>42760</v>
      </c>
      <c r="C1115" s="3">
        <v>0.35674460648148149</v>
      </c>
      <c r="D1115" t="s">
        <v>99</v>
      </c>
      <c r="E1115" t="s">
        <v>43</v>
      </c>
      <c r="K1115">
        <v>55.68</v>
      </c>
      <c r="L1115">
        <v>55.68</v>
      </c>
      <c r="M1115">
        <v>55.791812999999998</v>
      </c>
      <c r="N1115">
        <v>-1.7650000000000001E-3</v>
      </c>
      <c r="O1115">
        <v>0.06</v>
      </c>
      <c r="P1115">
        <v>7.3332999999999995E-2</v>
      </c>
      <c r="Q1115">
        <v>-1.76E-4</v>
      </c>
      <c r="R1115">
        <v>3</v>
      </c>
    </row>
    <row r="1116" spans="1:18" x14ac:dyDescent="0.25">
      <c r="A1116" t="s">
        <v>0</v>
      </c>
      <c r="B1116" s="1">
        <v>42760</v>
      </c>
      <c r="C1116" s="3">
        <v>0.35675733796296294</v>
      </c>
      <c r="D1116" t="s">
        <v>99</v>
      </c>
      <c r="E1116" t="s">
        <v>109</v>
      </c>
      <c r="F1116">
        <v>55.68</v>
      </c>
      <c r="G1116">
        <v>45.714934999999997</v>
      </c>
      <c r="H1116">
        <v>32.15</v>
      </c>
      <c r="I1116">
        <v>0.20499999999999999</v>
      </c>
    </row>
    <row r="1117" spans="1:18" x14ac:dyDescent="0.25">
      <c r="A1117" t="s">
        <v>0</v>
      </c>
      <c r="B1117" s="1">
        <v>42760</v>
      </c>
      <c r="C1117" s="3">
        <v>0.35678887731481485</v>
      </c>
      <c r="D1117" t="s">
        <v>99</v>
      </c>
      <c r="E1117" t="s">
        <v>102</v>
      </c>
    </row>
    <row r="1118" spans="1:18" x14ac:dyDescent="0.25">
      <c r="A1118" t="s">
        <v>0</v>
      </c>
      <c r="B1118" s="1">
        <v>42760</v>
      </c>
      <c r="C1118" s="3">
        <v>0.35677930555555554</v>
      </c>
      <c r="D1118" t="s">
        <v>99</v>
      </c>
      <c r="E1118" t="s">
        <v>43</v>
      </c>
      <c r="K1118">
        <v>55.73</v>
      </c>
      <c r="L1118">
        <v>55.73</v>
      </c>
      <c r="M1118">
        <v>55.813099000000001</v>
      </c>
      <c r="N1118">
        <v>-1.524E-3</v>
      </c>
      <c r="O1118">
        <v>-1.6667000000000001E-2</v>
      </c>
      <c r="P1118">
        <v>2.1666999999999999E-2</v>
      </c>
      <c r="Q1118">
        <v>-1.9599999999999999E-4</v>
      </c>
      <c r="R1118">
        <v>3</v>
      </c>
    </row>
    <row r="1119" spans="1:18" x14ac:dyDescent="0.25">
      <c r="A1119" t="s">
        <v>0</v>
      </c>
      <c r="B1119" s="1">
        <v>42760</v>
      </c>
      <c r="C1119" s="3">
        <v>0.35679613425925921</v>
      </c>
      <c r="D1119" t="s">
        <v>99</v>
      </c>
      <c r="E1119" t="s">
        <v>109</v>
      </c>
      <c r="F1119">
        <v>55.73</v>
      </c>
      <c r="G1119">
        <v>52.444740000000003</v>
      </c>
      <c r="H1119">
        <v>32.15</v>
      </c>
      <c r="I1119">
        <v>0.22875000000000001</v>
      </c>
    </row>
    <row r="1120" spans="1:18" x14ac:dyDescent="0.25">
      <c r="A1120" t="s">
        <v>0</v>
      </c>
      <c r="B1120" s="1">
        <v>42760</v>
      </c>
      <c r="C1120" s="3">
        <v>0.35682424768518523</v>
      </c>
      <c r="D1120" t="s">
        <v>99</v>
      </c>
      <c r="E1120" t="s">
        <v>113</v>
      </c>
    </row>
    <row r="1121" spans="1:22" x14ac:dyDescent="0.25">
      <c r="A1121" t="s">
        <v>0</v>
      </c>
      <c r="B1121" s="1">
        <v>42760</v>
      </c>
      <c r="C1121" s="3">
        <v>0.35681402777777776</v>
      </c>
      <c r="D1121" t="s">
        <v>99</v>
      </c>
      <c r="E1121" t="s">
        <v>43</v>
      </c>
      <c r="K1121">
        <v>55.93</v>
      </c>
      <c r="L1121">
        <v>55.93</v>
      </c>
      <c r="M1121">
        <v>55.874315000000003</v>
      </c>
      <c r="N1121">
        <v>3.2200000000000002E-4</v>
      </c>
      <c r="O1121">
        <v>-6.6667000000000004E-2</v>
      </c>
      <c r="P1121">
        <v>-4.1667000000000003E-2</v>
      </c>
      <c r="Q1121">
        <v>-2.5799999999999998E-4</v>
      </c>
      <c r="R1121">
        <v>3</v>
      </c>
    </row>
    <row r="1122" spans="1:22" x14ac:dyDescent="0.25">
      <c r="A1122" t="s">
        <v>0</v>
      </c>
      <c r="B1122" s="1">
        <v>42760</v>
      </c>
      <c r="C1122" s="3">
        <v>0.35682684027777772</v>
      </c>
      <c r="D1122" t="s">
        <v>99</v>
      </c>
      <c r="E1122" t="s">
        <v>87</v>
      </c>
      <c r="F1122">
        <v>55.93</v>
      </c>
      <c r="G1122">
        <v>52.444740000000003</v>
      </c>
      <c r="H1122">
        <v>32.15</v>
      </c>
      <c r="I1122">
        <v>0.22875000000000001</v>
      </c>
    </row>
    <row r="1123" spans="1:22" x14ac:dyDescent="0.25">
      <c r="A1123" t="s">
        <v>0</v>
      </c>
      <c r="B1123" s="1">
        <v>42760</v>
      </c>
      <c r="C1123" s="3">
        <v>0.35684876157407408</v>
      </c>
      <c r="D1123" t="s">
        <v>99</v>
      </c>
      <c r="E1123" t="s">
        <v>43</v>
      </c>
      <c r="K1123">
        <v>56.04</v>
      </c>
      <c r="L1123">
        <v>56.04</v>
      </c>
      <c r="M1123">
        <v>55.904373999999997</v>
      </c>
      <c r="N1123">
        <v>1.0889999999999999E-3</v>
      </c>
      <c r="O1123">
        <v>-3.6666999999999998E-2</v>
      </c>
      <c r="P1123">
        <v>-5.1666999999999998E-2</v>
      </c>
      <c r="Q1123">
        <v>-3.4900000000000003E-4</v>
      </c>
      <c r="R1123">
        <v>3</v>
      </c>
    </row>
    <row r="1124" spans="1:22" x14ac:dyDescent="0.25">
      <c r="A1124" t="s">
        <v>0</v>
      </c>
      <c r="B1124" s="1">
        <v>42760</v>
      </c>
      <c r="C1124" s="3">
        <v>0.35686444444444443</v>
      </c>
      <c r="D1124" t="s">
        <v>99</v>
      </c>
      <c r="E1124" t="s">
        <v>87</v>
      </c>
      <c r="F1124">
        <v>56.04</v>
      </c>
      <c r="G1124">
        <v>48.423256000000002</v>
      </c>
      <c r="H1124">
        <v>32.174999999999997</v>
      </c>
      <c r="I1124">
        <v>0.13750000000000001</v>
      </c>
    </row>
    <row r="1125" spans="1:22" x14ac:dyDescent="0.25">
      <c r="A1125" t="s">
        <v>0</v>
      </c>
      <c r="B1125" s="1">
        <v>42760</v>
      </c>
      <c r="C1125" s="3">
        <v>0.35689490740740742</v>
      </c>
      <c r="D1125" t="s">
        <v>99</v>
      </c>
      <c r="E1125" t="s">
        <v>102</v>
      </c>
    </row>
    <row r="1126" spans="1:22" x14ac:dyDescent="0.25">
      <c r="A1126" t="s">
        <v>0</v>
      </c>
      <c r="B1126" s="1">
        <v>42760</v>
      </c>
      <c r="C1126" s="3">
        <v>0.35688348379629625</v>
      </c>
      <c r="D1126" t="s">
        <v>99</v>
      </c>
      <c r="E1126" t="s">
        <v>43</v>
      </c>
      <c r="K1126">
        <v>55.77</v>
      </c>
      <c r="L1126">
        <v>55.77</v>
      </c>
      <c r="M1126">
        <v>55.867641999999996</v>
      </c>
      <c r="N1126">
        <v>-1.6299999999999999E-3</v>
      </c>
      <c r="O1126">
        <v>0.09</v>
      </c>
      <c r="P1126">
        <v>2.6667E-2</v>
      </c>
      <c r="Q1126">
        <v>-4.2200000000000001E-4</v>
      </c>
      <c r="R1126">
        <v>3</v>
      </c>
    </row>
    <row r="1127" spans="1:22" x14ac:dyDescent="0.25">
      <c r="A1127" t="s">
        <v>0</v>
      </c>
      <c r="B1127" s="1">
        <v>42760</v>
      </c>
      <c r="C1127" s="3">
        <v>0.35689746527777783</v>
      </c>
      <c r="D1127" t="s">
        <v>99</v>
      </c>
      <c r="E1127" t="s">
        <v>109</v>
      </c>
      <c r="F1127">
        <v>55.77</v>
      </c>
      <c r="G1127">
        <v>48.423256000000002</v>
      </c>
      <c r="H1127">
        <v>32.174999999999997</v>
      </c>
      <c r="I1127">
        <v>0.13750000000000001</v>
      </c>
    </row>
    <row r="1128" spans="1:22" x14ac:dyDescent="0.25">
      <c r="A1128" t="s">
        <v>0</v>
      </c>
      <c r="B1128" s="1">
        <v>42760</v>
      </c>
      <c r="C1128" s="3">
        <v>0.3569302430555556</v>
      </c>
      <c r="D1128" t="s">
        <v>99</v>
      </c>
      <c r="E1128" t="s">
        <v>102</v>
      </c>
    </row>
    <row r="1129" spans="1:22" x14ac:dyDescent="0.25">
      <c r="A1129" t="s">
        <v>0</v>
      </c>
      <c r="B1129" s="1">
        <v>42760</v>
      </c>
      <c r="C1129" s="3">
        <v>0.35691820601851854</v>
      </c>
      <c r="D1129" t="s">
        <v>99</v>
      </c>
      <c r="E1129" t="s">
        <v>43</v>
      </c>
      <c r="K1129">
        <v>55.6</v>
      </c>
      <c r="L1129">
        <v>55.6</v>
      </c>
      <c r="M1129">
        <v>55.816952000000001</v>
      </c>
      <c r="N1129">
        <v>-5.3810000000000004E-3</v>
      </c>
      <c r="O1129">
        <v>5.6667000000000002E-2</v>
      </c>
      <c r="P1129">
        <v>7.3332999999999995E-2</v>
      </c>
      <c r="Q1129">
        <v>-4.4799999999999999E-4</v>
      </c>
      <c r="R1129">
        <v>3</v>
      </c>
    </row>
    <row r="1130" spans="1:22" x14ac:dyDescent="0.25">
      <c r="A1130" t="s">
        <v>0</v>
      </c>
      <c r="B1130" s="1">
        <v>42760</v>
      </c>
      <c r="C1130" s="3">
        <v>0.35693749999999996</v>
      </c>
      <c r="D1130" t="s">
        <v>99</v>
      </c>
      <c r="E1130" t="s">
        <v>109</v>
      </c>
      <c r="F1130">
        <v>55.6</v>
      </c>
      <c r="G1130">
        <v>45.868735000000001</v>
      </c>
      <c r="H1130">
        <v>32.15</v>
      </c>
      <c r="I1130">
        <v>0.21375</v>
      </c>
    </row>
    <row r="1131" spans="1:22" x14ac:dyDescent="0.25">
      <c r="A1131" t="s">
        <v>0</v>
      </c>
      <c r="B1131" s="1">
        <v>42760</v>
      </c>
      <c r="C1131" s="3">
        <v>0.35696561342592598</v>
      </c>
      <c r="D1131" t="s">
        <v>99</v>
      </c>
      <c r="E1131" t="s">
        <v>102</v>
      </c>
    </row>
    <row r="1132" spans="1:22" x14ac:dyDescent="0.25">
      <c r="A1132" t="s">
        <v>0</v>
      </c>
      <c r="B1132" s="1">
        <v>42760</v>
      </c>
      <c r="C1132" s="3">
        <v>0.35695292824074071</v>
      </c>
      <c r="D1132" t="s">
        <v>99</v>
      </c>
      <c r="E1132" t="s">
        <v>43</v>
      </c>
      <c r="K1132">
        <v>55.87</v>
      </c>
      <c r="L1132">
        <v>55.87</v>
      </c>
      <c r="M1132">
        <v>55.819282999999999</v>
      </c>
      <c r="N1132">
        <v>-5.1840000000000002E-3</v>
      </c>
      <c r="O1132">
        <v>-0.09</v>
      </c>
      <c r="P1132">
        <v>-1.6667000000000001E-2</v>
      </c>
      <c r="Q1132">
        <v>-4.4999999999999999E-4</v>
      </c>
      <c r="R1132">
        <v>3</v>
      </c>
    </row>
    <row r="1133" spans="1:22" x14ac:dyDescent="0.25">
      <c r="A1133" t="s">
        <v>0</v>
      </c>
      <c r="B1133" s="1">
        <v>42760</v>
      </c>
      <c r="C1133" s="3">
        <v>0.35696943287037036</v>
      </c>
      <c r="D1133" t="s">
        <v>99</v>
      </c>
      <c r="E1133" t="s">
        <v>109</v>
      </c>
      <c r="F1133">
        <v>55.87</v>
      </c>
      <c r="G1133">
        <v>50.292144</v>
      </c>
      <c r="H1133">
        <v>32.15</v>
      </c>
      <c r="I1133">
        <v>0.23125000000000001</v>
      </c>
    </row>
    <row r="1134" spans="1:22" x14ac:dyDescent="0.25">
      <c r="A1134" t="s">
        <v>0</v>
      </c>
      <c r="B1134" s="1">
        <v>42760</v>
      </c>
      <c r="C1134" s="3">
        <v>0.35700104166666669</v>
      </c>
      <c r="D1134" t="s">
        <v>99</v>
      </c>
      <c r="E1134" t="s">
        <v>113</v>
      </c>
    </row>
    <row r="1135" spans="1:22" x14ac:dyDescent="0.25">
      <c r="A1135" t="s">
        <v>0</v>
      </c>
      <c r="B1135" s="1">
        <v>42760</v>
      </c>
      <c r="C1135" s="3">
        <v>0.3569876388888889</v>
      </c>
      <c r="D1135" t="s">
        <v>99</v>
      </c>
      <c r="E1135" t="s">
        <v>43</v>
      </c>
      <c r="K1135">
        <v>56.1</v>
      </c>
      <c r="L1135">
        <v>56.1</v>
      </c>
      <c r="M1135">
        <v>55.858463999999998</v>
      </c>
      <c r="N1135">
        <v>-7.1299999999999998E-4</v>
      </c>
      <c r="O1135">
        <v>-7.6666999999999999E-2</v>
      </c>
      <c r="P1135">
        <v>-8.3333000000000004E-2</v>
      </c>
      <c r="Q1135">
        <v>-4.7100000000000001E-4</v>
      </c>
      <c r="R1135">
        <v>3</v>
      </c>
    </row>
    <row r="1136" spans="1:22" x14ac:dyDescent="0.25">
      <c r="A1136" t="s">
        <v>0</v>
      </c>
      <c r="B1136" s="1">
        <v>42760</v>
      </c>
      <c r="C1136" s="3">
        <v>0.35700464120370373</v>
      </c>
      <c r="D1136" t="s">
        <v>99</v>
      </c>
      <c r="E1136" t="s">
        <v>58</v>
      </c>
      <c r="S1136">
        <v>805.32592799999998</v>
      </c>
      <c r="T1136">
        <v>13.925000000000001</v>
      </c>
      <c r="U1136">
        <v>18.440764999999999</v>
      </c>
      <c r="V1136">
        <v>14.315232</v>
      </c>
    </row>
    <row r="1137" spans="1:33" x14ac:dyDescent="0.25">
      <c r="A1137" t="s">
        <v>0</v>
      </c>
      <c r="B1137" s="1">
        <v>42760</v>
      </c>
      <c r="C1137" s="3">
        <v>0.3570082175925926</v>
      </c>
      <c r="D1137" t="s">
        <v>99</v>
      </c>
      <c r="E1137" t="s">
        <v>87</v>
      </c>
      <c r="F1137">
        <v>56.1</v>
      </c>
      <c r="G1137">
        <v>51.740882999999997</v>
      </c>
      <c r="H1137">
        <v>32.174999999999997</v>
      </c>
      <c r="I1137">
        <v>0.13750000000000001</v>
      </c>
    </row>
    <row r="1138" spans="1:33" x14ac:dyDescent="0.25">
      <c r="A1138" t="s">
        <v>0</v>
      </c>
      <c r="B1138" s="1">
        <v>42760</v>
      </c>
      <c r="C1138" s="3">
        <v>0.35702236111111113</v>
      </c>
      <c r="D1138" t="s">
        <v>99</v>
      </c>
      <c r="E1138" t="s">
        <v>43</v>
      </c>
      <c r="K1138">
        <v>55.87</v>
      </c>
      <c r="L1138">
        <v>55.87</v>
      </c>
      <c r="M1138">
        <v>55.864558000000002</v>
      </c>
      <c r="N1138">
        <v>3.2460000000000002E-3</v>
      </c>
      <c r="O1138">
        <v>7.6666999999999999E-2</v>
      </c>
      <c r="P1138">
        <v>0</v>
      </c>
      <c r="Q1138">
        <v>-5.0100000000000003E-4</v>
      </c>
      <c r="R1138">
        <v>3</v>
      </c>
    </row>
    <row r="1139" spans="1:33" x14ac:dyDescent="0.25">
      <c r="A1139" t="s">
        <v>0</v>
      </c>
      <c r="B1139" s="1">
        <v>42760</v>
      </c>
      <c r="C1139" s="3">
        <v>0.3570388541666667</v>
      </c>
      <c r="D1139" t="s">
        <v>99</v>
      </c>
      <c r="E1139" t="s">
        <v>87</v>
      </c>
      <c r="F1139">
        <v>55.87</v>
      </c>
      <c r="G1139">
        <v>44.660808000000003</v>
      </c>
      <c r="H1139">
        <v>32.174999999999997</v>
      </c>
      <c r="I1139">
        <v>0.14124999999999999</v>
      </c>
    </row>
    <row r="1140" spans="1:33" x14ac:dyDescent="0.25">
      <c r="A1140" t="s">
        <v>0</v>
      </c>
      <c r="B1140" s="1">
        <v>42760</v>
      </c>
      <c r="C1140" s="3">
        <v>0.35707170138888888</v>
      </c>
      <c r="D1140" t="s">
        <v>99</v>
      </c>
      <c r="E1140" t="s">
        <v>102</v>
      </c>
    </row>
    <row r="1141" spans="1:33" x14ac:dyDescent="0.25">
      <c r="A1141" t="s">
        <v>0</v>
      </c>
      <c r="B1141" s="1">
        <v>42760</v>
      </c>
      <c r="C1141" s="3">
        <v>0.3570570833333333</v>
      </c>
      <c r="D1141" t="s">
        <v>99</v>
      </c>
      <c r="E1141" t="s">
        <v>43</v>
      </c>
      <c r="K1141">
        <v>55.64</v>
      </c>
      <c r="L1141">
        <v>55.64</v>
      </c>
      <c r="M1141">
        <v>55.826134000000003</v>
      </c>
      <c r="N1141">
        <v>3.447E-3</v>
      </c>
      <c r="O1141">
        <v>7.6666999999999999E-2</v>
      </c>
      <c r="P1141">
        <v>7.6666999999999999E-2</v>
      </c>
      <c r="Q1141">
        <v>-4.86E-4</v>
      </c>
      <c r="R1141">
        <v>3</v>
      </c>
    </row>
    <row r="1142" spans="1:33" x14ac:dyDescent="0.25">
      <c r="A1142" t="s">
        <v>0</v>
      </c>
      <c r="B1142" s="1">
        <v>42760</v>
      </c>
      <c r="C1142" s="3">
        <v>0.35707655092592594</v>
      </c>
      <c r="D1142" t="s">
        <v>99</v>
      </c>
      <c r="E1142" t="s">
        <v>109</v>
      </c>
      <c r="F1142">
        <v>55.64</v>
      </c>
      <c r="G1142">
        <v>42.489702000000001</v>
      </c>
      <c r="H1142">
        <v>32.15</v>
      </c>
      <c r="I1142">
        <v>0.23375000000000001</v>
      </c>
    </row>
    <row r="1143" spans="1:33" x14ac:dyDescent="0.25">
      <c r="A1143" t="s">
        <v>0</v>
      </c>
      <c r="B1143" s="1">
        <v>42760</v>
      </c>
      <c r="C1143" s="3">
        <v>0.35707780092592589</v>
      </c>
      <c r="D1143" t="s">
        <v>99</v>
      </c>
      <c r="E1143" t="s">
        <v>101</v>
      </c>
    </row>
    <row r="1144" spans="1:33" x14ac:dyDescent="0.25">
      <c r="A1144" t="s">
        <v>0</v>
      </c>
      <c r="B1144" s="1">
        <v>42760</v>
      </c>
      <c r="C1144" s="3">
        <v>0.35707894675925927</v>
      </c>
      <c r="D1144" t="s">
        <v>99</v>
      </c>
      <c r="E1144" t="s">
        <v>67</v>
      </c>
    </row>
    <row r="1145" spans="1:33" x14ac:dyDescent="0.25">
      <c r="A1145" t="s">
        <v>0</v>
      </c>
      <c r="B1145" s="1">
        <v>42760</v>
      </c>
      <c r="C1145" s="3">
        <v>0.35707899305555557</v>
      </c>
      <c r="D1145" t="s">
        <v>99</v>
      </c>
      <c r="E1145" t="s">
        <v>68</v>
      </c>
    </row>
    <row r="1146" spans="1:33" x14ac:dyDescent="0.25">
      <c r="A1146" t="s">
        <v>0</v>
      </c>
      <c r="B1146" s="1">
        <v>42760</v>
      </c>
      <c r="C1146" s="3">
        <v>0.35708593750000001</v>
      </c>
      <c r="D1146" t="s">
        <v>99</v>
      </c>
      <c r="E1146" t="s">
        <v>66</v>
      </c>
    </row>
    <row r="1147" spans="1:33" x14ac:dyDescent="0.25">
      <c r="A1147" t="s">
        <v>0</v>
      </c>
      <c r="B1147" s="1">
        <v>42760</v>
      </c>
      <c r="C1147" s="3">
        <v>0.35710710648148147</v>
      </c>
      <c r="D1147" t="s">
        <v>99</v>
      </c>
      <c r="E1147" t="s">
        <v>102</v>
      </c>
    </row>
    <row r="1148" spans="1:33" x14ac:dyDescent="0.25">
      <c r="A1148" t="s">
        <v>0</v>
      </c>
      <c r="B1148" s="1">
        <v>42760</v>
      </c>
      <c r="C1148" s="3">
        <v>0.35709181712962962</v>
      </c>
      <c r="D1148" t="s">
        <v>99</v>
      </c>
      <c r="E1148" t="s">
        <v>43</v>
      </c>
      <c r="K1148">
        <v>55.65</v>
      </c>
      <c r="L1148">
        <v>55.65</v>
      </c>
      <c r="M1148">
        <v>55.810191000000003</v>
      </c>
      <c r="N1148">
        <v>1.469E-3</v>
      </c>
      <c r="O1148">
        <v>-3.333E-3</v>
      </c>
      <c r="P1148">
        <v>3.6666999999999998E-2</v>
      </c>
      <c r="Q1148">
        <v>-4.3300000000000001E-4</v>
      </c>
      <c r="R1148">
        <v>3</v>
      </c>
    </row>
    <row r="1149" spans="1:33" x14ac:dyDescent="0.25">
      <c r="A1149" t="s">
        <v>0</v>
      </c>
      <c r="B1149" s="1">
        <v>42760</v>
      </c>
      <c r="C1149" s="3">
        <v>0.35710855324074076</v>
      </c>
      <c r="D1149" t="s">
        <v>99</v>
      </c>
      <c r="E1149" t="s">
        <v>69</v>
      </c>
      <c r="F1149">
        <v>55.65</v>
      </c>
      <c r="AF1149" t="s">
        <v>130</v>
      </c>
    </row>
    <row r="1150" spans="1:33" x14ac:dyDescent="0.25">
      <c r="A1150" t="s">
        <v>0</v>
      </c>
      <c r="B1150" s="1">
        <v>42760</v>
      </c>
      <c r="C1150" s="3">
        <v>0.35709829861111109</v>
      </c>
      <c r="D1150" t="s">
        <v>99</v>
      </c>
      <c r="E1150" t="s">
        <v>44</v>
      </c>
      <c r="F1150">
        <v>55.65</v>
      </c>
      <c r="AG1150" t="s">
        <v>131</v>
      </c>
    </row>
    <row r="1151" spans="1:33" x14ac:dyDescent="0.25">
      <c r="A1151" t="s">
        <v>0</v>
      </c>
      <c r="B1151" s="1">
        <v>42760</v>
      </c>
      <c r="C1151" s="3">
        <v>0.35709833333333335</v>
      </c>
      <c r="D1151" t="s">
        <v>99</v>
      </c>
      <c r="E1151" t="s">
        <v>44</v>
      </c>
      <c r="F1151">
        <v>55.65</v>
      </c>
      <c r="AG1151" t="s">
        <v>46</v>
      </c>
    </row>
    <row r="1152" spans="1:33" x14ac:dyDescent="0.25">
      <c r="A1152" t="s">
        <v>0</v>
      </c>
      <c r="B1152" s="1">
        <v>42760</v>
      </c>
      <c r="C1152" s="3">
        <v>0.35711239583333332</v>
      </c>
      <c r="D1152" t="s">
        <v>99</v>
      </c>
      <c r="E1152" t="s">
        <v>69</v>
      </c>
      <c r="F1152">
        <v>55.65</v>
      </c>
      <c r="AF1152" t="s">
        <v>132</v>
      </c>
    </row>
    <row r="1153" spans="1:32" x14ac:dyDescent="0.25">
      <c r="A1153" t="s">
        <v>0</v>
      </c>
      <c r="B1153" s="1">
        <v>42760</v>
      </c>
      <c r="C1153" s="3">
        <v>0.357113587962963</v>
      </c>
      <c r="D1153" t="s">
        <v>99</v>
      </c>
      <c r="E1153" t="s">
        <v>69</v>
      </c>
      <c r="F1153">
        <v>55.65</v>
      </c>
    </row>
    <row r="1154" spans="1:32" x14ac:dyDescent="0.25">
      <c r="A1154" t="s">
        <v>0</v>
      </c>
      <c r="B1154" s="1">
        <v>42760</v>
      </c>
      <c r="C1154" s="3">
        <v>0.35711587962962965</v>
      </c>
      <c r="D1154" t="s">
        <v>99</v>
      </c>
      <c r="E1154" t="s">
        <v>69</v>
      </c>
      <c r="F1154">
        <v>55.65</v>
      </c>
      <c r="AF1154" t="s">
        <v>72</v>
      </c>
    </row>
    <row r="1155" spans="1:32" x14ac:dyDescent="0.25">
      <c r="A1155" t="s">
        <v>0</v>
      </c>
      <c r="B1155" s="1">
        <v>42760</v>
      </c>
      <c r="C1155" s="3">
        <v>0.35711708333333331</v>
      </c>
      <c r="D1155" t="s">
        <v>99</v>
      </c>
      <c r="E1155" t="s">
        <v>69</v>
      </c>
      <c r="F1155">
        <v>55.65</v>
      </c>
      <c r="AF1155" t="s">
        <v>73</v>
      </c>
    </row>
    <row r="1156" spans="1:32" x14ac:dyDescent="0.25">
      <c r="A1156" t="s">
        <v>0</v>
      </c>
      <c r="B1156" s="1">
        <v>42760</v>
      </c>
      <c r="C1156" s="3">
        <v>0.35711717592592596</v>
      </c>
      <c r="D1156" t="s">
        <v>99</v>
      </c>
      <c r="E1156" t="s">
        <v>69</v>
      </c>
      <c r="F1156">
        <v>55.65</v>
      </c>
      <c r="AF1156" t="s">
        <v>74</v>
      </c>
    </row>
    <row r="1157" spans="1:32" x14ac:dyDescent="0.25">
      <c r="A1157" t="s">
        <v>0</v>
      </c>
      <c r="B1157" s="1">
        <v>42760</v>
      </c>
      <c r="C1157" s="3">
        <v>0.3571183912037037</v>
      </c>
      <c r="D1157" t="s">
        <v>99</v>
      </c>
      <c r="E1157" t="s">
        <v>69</v>
      </c>
      <c r="F1157">
        <v>55.65</v>
      </c>
      <c r="AF1157" t="s">
        <v>75</v>
      </c>
    </row>
    <row r="1158" spans="1:32" x14ac:dyDescent="0.25">
      <c r="A1158" t="s">
        <v>0</v>
      </c>
      <c r="B1158" s="1">
        <v>42760</v>
      </c>
      <c r="C1158" s="3">
        <v>0.35712193287037036</v>
      </c>
      <c r="D1158" t="s">
        <v>99</v>
      </c>
      <c r="E1158" t="s">
        <v>109</v>
      </c>
      <c r="F1158">
        <v>55.65</v>
      </c>
      <c r="G1158">
        <v>49.348049000000003</v>
      </c>
      <c r="H1158">
        <v>32.15</v>
      </c>
      <c r="I1158">
        <v>0.22625000000000001</v>
      </c>
    </row>
    <row r="1159" spans="1:32" x14ac:dyDescent="0.25">
      <c r="A1159" t="s">
        <v>0</v>
      </c>
      <c r="B1159" s="1">
        <v>42760</v>
      </c>
      <c r="C1159" s="3">
        <v>0.357141875</v>
      </c>
      <c r="D1159" t="s">
        <v>99</v>
      </c>
      <c r="E1159" t="s">
        <v>113</v>
      </c>
    </row>
    <row r="1160" spans="1:32" x14ac:dyDescent="0.25">
      <c r="A1160" t="s">
        <v>0</v>
      </c>
      <c r="B1160" s="1">
        <v>42760</v>
      </c>
      <c r="C1160" s="3">
        <v>0.35714324074074072</v>
      </c>
      <c r="D1160" t="s">
        <v>99</v>
      </c>
      <c r="E1160" t="s">
        <v>106</v>
      </c>
    </row>
    <row r="1161" spans="1:32" x14ac:dyDescent="0.25">
      <c r="A1161" t="s">
        <v>0</v>
      </c>
      <c r="B1161" s="1">
        <v>42760</v>
      </c>
      <c r="C1161" s="3">
        <v>0.35712320601851855</v>
      </c>
      <c r="D1161" t="s">
        <v>99</v>
      </c>
      <c r="E1161" t="s">
        <v>107</v>
      </c>
      <c r="K1161" t="s">
        <v>108</v>
      </c>
    </row>
    <row r="1162" spans="1:32" x14ac:dyDescent="0.25">
      <c r="A1162" t="s">
        <v>0</v>
      </c>
      <c r="B1162" s="1">
        <v>42760</v>
      </c>
      <c r="C1162" s="3">
        <v>0.3571479398148148</v>
      </c>
      <c r="D1162" t="s">
        <v>99</v>
      </c>
      <c r="E1162" t="s">
        <v>87</v>
      </c>
      <c r="F1162">
        <v>55.65</v>
      </c>
      <c r="G1162">
        <v>51.599972000000001</v>
      </c>
      <c r="H1162">
        <v>32.174999999999997</v>
      </c>
      <c r="I1162">
        <v>0.1575</v>
      </c>
    </row>
    <row r="1163" spans="1:32" x14ac:dyDescent="0.25">
      <c r="A1163" t="s">
        <v>0</v>
      </c>
      <c r="B1163" s="1">
        <v>42760</v>
      </c>
      <c r="C1163" s="3">
        <v>0.35716457175925925</v>
      </c>
      <c r="D1163" t="s">
        <v>99</v>
      </c>
      <c r="E1163" t="s">
        <v>43</v>
      </c>
      <c r="K1163" t="s">
        <v>133</v>
      </c>
      <c r="L1163">
        <v>55.98</v>
      </c>
      <c r="M1163">
        <v>55.848968999999997</v>
      </c>
      <c r="N1163">
        <v>1.8900000000000001E-4</v>
      </c>
      <c r="O1163">
        <v>-0.11</v>
      </c>
      <c r="P1163">
        <v>-5.6667000000000002E-2</v>
      </c>
      <c r="Q1163">
        <v>-4.2400000000000001E-4</v>
      </c>
      <c r="R1163">
        <v>3</v>
      </c>
    </row>
    <row r="1164" spans="1:32" x14ac:dyDescent="0.25">
      <c r="A1164" t="s">
        <v>0</v>
      </c>
      <c r="B1164" s="1">
        <v>42760</v>
      </c>
      <c r="C1164" s="3">
        <v>0.3571797800925926</v>
      </c>
      <c r="D1164" t="s">
        <v>99</v>
      </c>
      <c r="E1164" t="s">
        <v>87</v>
      </c>
      <c r="F1164">
        <v>55.98</v>
      </c>
      <c r="G1164">
        <v>52.874367999999997</v>
      </c>
      <c r="H1164">
        <v>32.174999999999997</v>
      </c>
      <c r="I1164">
        <v>0.15375</v>
      </c>
    </row>
    <row r="1165" spans="1:32" x14ac:dyDescent="0.25">
      <c r="A1165" t="s">
        <v>0</v>
      </c>
      <c r="B1165" s="1">
        <v>42760</v>
      </c>
      <c r="C1165" s="3">
        <v>0.35721493055555559</v>
      </c>
      <c r="D1165" t="s">
        <v>99</v>
      </c>
      <c r="E1165" t="s">
        <v>87</v>
      </c>
      <c r="F1165">
        <v>55.98</v>
      </c>
      <c r="G1165">
        <v>48.120192000000003</v>
      </c>
      <c r="H1165">
        <v>32.174999999999997</v>
      </c>
      <c r="I1165">
        <v>0.1525</v>
      </c>
    </row>
    <row r="1166" spans="1:32" x14ac:dyDescent="0.25">
      <c r="A1166" t="s">
        <v>0</v>
      </c>
      <c r="B1166" s="1">
        <v>42760</v>
      </c>
      <c r="C1166" s="3">
        <v>0.35724776620370369</v>
      </c>
      <c r="D1166" t="s">
        <v>99</v>
      </c>
      <c r="E1166" t="s">
        <v>102</v>
      </c>
    </row>
    <row r="1167" spans="1:32" x14ac:dyDescent="0.25">
      <c r="A1167" t="s">
        <v>0</v>
      </c>
      <c r="B1167" s="1">
        <v>42760</v>
      </c>
      <c r="C1167" s="3">
        <v>0.35725130787037035</v>
      </c>
      <c r="D1167" t="s">
        <v>99</v>
      </c>
      <c r="E1167" t="s">
        <v>109</v>
      </c>
      <c r="F1167">
        <v>55.98</v>
      </c>
      <c r="G1167">
        <v>46.111153999999999</v>
      </c>
      <c r="H1167">
        <v>32.15</v>
      </c>
      <c r="I1167">
        <v>0.22625000000000001</v>
      </c>
    </row>
    <row r="1168" spans="1:32" x14ac:dyDescent="0.25">
      <c r="A1168" t="s">
        <v>0</v>
      </c>
      <c r="B1168" s="1">
        <v>42760</v>
      </c>
      <c r="C1168" s="3">
        <v>0.35728303240740744</v>
      </c>
      <c r="D1168" t="s">
        <v>99</v>
      </c>
      <c r="E1168" t="s">
        <v>102</v>
      </c>
    </row>
    <row r="1169" spans="1:18" x14ac:dyDescent="0.25">
      <c r="A1169" t="s">
        <v>0</v>
      </c>
      <c r="B1169" s="1">
        <v>42760</v>
      </c>
      <c r="C1169" s="3">
        <v>0.35728434027777772</v>
      </c>
      <c r="D1169" t="s">
        <v>99</v>
      </c>
      <c r="E1169" t="s">
        <v>111</v>
      </c>
    </row>
    <row r="1170" spans="1:18" x14ac:dyDescent="0.25">
      <c r="A1170" t="s">
        <v>0</v>
      </c>
      <c r="B1170" s="1">
        <v>42760</v>
      </c>
      <c r="C1170" s="3">
        <v>0.35725641203703701</v>
      </c>
      <c r="D1170" t="s">
        <v>99</v>
      </c>
      <c r="E1170" t="s">
        <v>107</v>
      </c>
      <c r="K1170" t="s">
        <v>112</v>
      </c>
    </row>
    <row r="1171" spans="1:18" x14ac:dyDescent="0.25">
      <c r="A1171" t="s">
        <v>0</v>
      </c>
      <c r="B1171" s="1">
        <v>42760</v>
      </c>
      <c r="C1171" s="3">
        <v>0.35727699074074071</v>
      </c>
      <c r="D1171" t="s">
        <v>99</v>
      </c>
      <c r="E1171" t="s">
        <v>43</v>
      </c>
      <c r="K1171">
        <v>55.86</v>
      </c>
      <c r="L1171">
        <v>55.86</v>
      </c>
      <c r="M1171">
        <v>55.878900999999999</v>
      </c>
      <c r="N1171">
        <v>-1.2999999999999999E-5</v>
      </c>
      <c r="O1171">
        <v>0.04</v>
      </c>
      <c r="P1171">
        <v>-3.5000000000000003E-2</v>
      </c>
      <c r="Q1171">
        <v>-4.8700000000000002E-4</v>
      </c>
      <c r="R1171">
        <v>3</v>
      </c>
    </row>
    <row r="1172" spans="1:18" x14ac:dyDescent="0.25">
      <c r="A1172" t="s">
        <v>0</v>
      </c>
      <c r="B1172" s="1">
        <v>42760</v>
      </c>
      <c r="C1172" s="3">
        <v>0.35728922453703699</v>
      </c>
      <c r="D1172" t="s">
        <v>99</v>
      </c>
      <c r="E1172" t="s">
        <v>109</v>
      </c>
      <c r="F1172">
        <v>55.86</v>
      </c>
      <c r="G1172">
        <v>51.683211</v>
      </c>
      <c r="H1172">
        <v>32.15</v>
      </c>
      <c r="I1172">
        <v>0.23874999999999999</v>
      </c>
    </row>
    <row r="1173" spans="1:18" x14ac:dyDescent="0.25">
      <c r="A1173" t="s">
        <v>0</v>
      </c>
      <c r="B1173" s="1">
        <v>42760</v>
      </c>
      <c r="C1173" s="3">
        <v>0.35731853009259257</v>
      </c>
      <c r="D1173" t="s">
        <v>99</v>
      </c>
      <c r="E1173" t="s">
        <v>113</v>
      </c>
    </row>
    <row r="1174" spans="1:18" x14ac:dyDescent="0.25">
      <c r="A1174" t="s">
        <v>0</v>
      </c>
      <c r="B1174" s="1">
        <v>42760</v>
      </c>
      <c r="C1174" s="3">
        <v>0.35731172453703702</v>
      </c>
      <c r="D1174" t="s">
        <v>99</v>
      </c>
      <c r="E1174" t="s">
        <v>43</v>
      </c>
      <c r="K1174">
        <v>56.07</v>
      </c>
      <c r="L1174">
        <v>56.07</v>
      </c>
      <c r="M1174">
        <v>55.843462000000002</v>
      </c>
      <c r="N1174">
        <v>-3.79E-4</v>
      </c>
      <c r="O1174">
        <v>-7.0000000000000007E-2</v>
      </c>
      <c r="P1174">
        <v>-1.4999999999999999E-2</v>
      </c>
      <c r="Q1174">
        <v>-5.2300000000000003E-4</v>
      </c>
      <c r="R1174">
        <v>3</v>
      </c>
    </row>
    <row r="1175" spans="1:18" x14ac:dyDescent="0.25">
      <c r="A1175" t="s">
        <v>0</v>
      </c>
      <c r="B1175" s="1">
        <v>42760</v>
      </c>
      <c r="C1175" s="3">
        <v>0.35732348379629625</v>
      </c>
      <c r="D1175" t="s">
        <v>99</v>
      </c>
      <c r="E1175" t="s">
        <v>87</v>
      </c>
      <c r="F1175">
        <v>56.07</v>
      </c>
      <c r="G1175">
        <v>51.574086000000001</v>
      </c>
      <c r="H1175">
        <v>32.174999999999997</v>
      </c>
      <c r="I1175">
        <v>0.15375</v>
      </c>
    </row>
    <row r="1176" spans="1:18" x14ac:dyDescent="0.25">
      <c r="A1176" t="s">
        <v>0</v>
      </c>
      <c r="B1176" s="1">
        <v>42760</v>
      </c>
      <c r="C1176" s="3">
        <v>0.35734644675925925</v>
      </c>
      <c r="D1176" t="s">
        <v>99</v>
      </c>
      <c r="E1176" t="s">
        <v>43</v>
      </c>
      <c r="K1176">
        <v>55.9</v>
      </c>
      <c r="L1176">
        <v>55.9</v>
      </c>
      <c r="M1176">
        <v>55.787565000000001</v>
      </c>
      <c r="N1176">
        <v>-8.7000000000000001E-4</v>
      </c>
      <c r="O1176">
        <v>5.6667000000000002E-2</v>
      </c>
      <c r="P1176">
        <v>-6.6670000000000002E-3</v>
      </c>
      <c r="Q1176">
        <v>-4.6999999999999999E-4</v>
      </c>
      <c r="R1176">
        <v>3</v>
      </c>
    </row>
    <row r="1177" spans="1:18" x14ac:dyDescent="0.25">
      <c r="A1177" t="s">
        <v>0</v>
      </c>
      <c r="B1177" s="1">
        <v>42760</v>
      </c>
      <c r="C1177" s="3">
        <v>0.35735756944444441</v>
      </c>
      <c r="D1177" t="s">
        <v>99</v>
      </c>
      <c r="E1177" t="s">
        <v>87</v>
      </c>
      <c r="F1177">
        <v>55.9</v>
      </c>
      <c r="G1177">
        <v>46.240744999999997</v>
      </c>
      <c r="H1177">
        <v>32.174999999999997</v>
      </c>
      <c r="I1177">
        <v>0.13625000000000001</v>
      </c>
    </row>
    <row r="1178" spans="1:18" x14ac:dyDescent="0.25">
      <c r="A1178" t="s">
        <v>0</v>
      </c>
      <c r="B1178" s="1">
        <v>42760</v>
      </c>
      <c r="C1178" s="3">
        <v>0.35738923611111112</v>
      </c>
      <c r="D1178" t="s">
        <v>99</v>
      </c>
      <c r="E1178" t="s">
        <v>102</v>
      </c>
    </row>
    <row r="1179" spans="1:18" x14ac:dyDescent="0.25">
      <c r="A1179" t="s">
        <v>0</v>
      </c>
      <c r="B1179" s="1">
        <v>42760</v>
      </c>
      <c r="C1179" s="3">
        <v>0.35738115740740745</v>
      </c>
      <c r="D1179" t="s">
        <v>99</v>
      </c>
      <c r="E1179" t="s">
        <v>43</v>
      </c>
      <c r="K1179">
        <v>55.54</v>
      </c>
      <c r="L1179">
        <v>55.54</v>
      </c>
      <c r="M1179">
        <v>55.788110000000003</v>
      </c>
      <c r="N1179">
        <v>-8.7000000000000001E-5</v>
      </c>
      <c r="O1179">
        <v>0.12</v>
      </c>
      <c r="P1179">
        <v>8.8332999999999995E-2</v>
      </c>
      <c r="Q1179">
        <v>-4.1100000000000002E-4</v>
      </c>
      <c r="R1179">
        <v>3</v>
      </c>
    </row>
    <row r="1180" spans="1:18" x14ac:dyDescent="0.25">
      <c r="A1180" t="s">
        <v>0</v>
      </c>
      <c r="B1180" s="1">
        <v>42760</v>
      </c>
      <c r="C1180" s="3">
        <v>0.35739410879629635</v>
      </c>
      <c r="D1180" t="s">
        <v>99</v>
      </c>
      <c r="E1180" t="s">
        <v>109</v>
      </c>
      <c r="F1180">
        <v>55.54</v>
      </c>
      <c r="G1180">
        <v>42.338977</v>
      </c>
      <c r="H1180">
        <v>32.15</v>
      </c>
      <c r="I1180">
        <v>0.21375</v>
      </c>
    </row>
    <row r="1181" spans="1:18" x14ac:dyDescent="0.25">
      <c r="A1181" t="s">
        <v>0</v>
      </c>
      <c r="B1181" s="1">
        <v>42760</v>
      </c>
      <c r="C1181" s="3">
        <v>0.3574246064814815</v>
      </c>
      <c r="D1181" t="s">
        <v>99</v>
      </c>
      <c r="E1181" t="s">
        <v>102</v>
      </c>
    </row>
    <row r="1182" spans="1:18" x14ac:dyDescent="0.25">
      <c r="A1182" t="s">
        <v>0</v>
      </c>
      <c r="B1182" s="1">
        <v>42760</v>
      </c>
      <c r="C1182" s="3">
        <v>0.35741587962962962</v>
      </c>
      <c r="D1182" t="s">
        <v>99</v>
      </c>
      <c r="E1182" t="s">
        <v>43</v>
      </c>
      <c r="K1182">
        <v>55.75</v>
      </c>
      <c r="L1182">
        <v>55.75</v>
      </c>
      <c r="M1182">
        <v>55.847538999999998</v>
      </c>
      <c r="N1182">
        <v>2.3019999999999998E-3</v>
      </c>
      <c r="O1182">
        <v>-7.0000000000000007E-2</v>
      </c>
      <c r="P1182">
        <v>2.5000000000000001E-2</v>
      </c>
      <c r="Q1182">
        <v>-4.2499999999999998E-4</v>
      </c>
      <c r="R1182">
        <v>3</v>
      </c>
    </row>
    <row r="1183" spans="1:18" x14ac:dyDescent="0.25">
      <c r="A1183" t="s">
        <v>0</v>
      </c>
      <c r="B1183" s="1">
        <v>42760</v>
      </c>
      <c r="C1183" s="3">
        <v>0.35742837962962964</v>
      </c>
      <c r="D1183" t="s">
        <v>99</v>
      </c>
      <c r="E1183" t="s">
        <v>109</v>
      </c>
      <c r="F1183">
        <v>55.75</v>
      </c>
      <c r="G1183">
        <v>48.787773999999999</v>
      </c>
      <c r="H1183">
        <v>32.15</v>
      </c>
      <c r="I1183">
        <v>0.21375</v>
      </c>
    </row>
    <row r="1184" spans="1:18" x14ac:dyDescent="0.25">
      <c r="A1184" t="s">
        <v>0</v>
      </c>
      <c r="B1184" s="1">
        <v>42760</v>
      </c>
      <c r="C1184" s="3">
        <v>0.3574506018518519</v>
      </c>
      <c r="D1184" t="s">
        <v>99</v>
      </c>
      <c r="E1184" t="s">
        <v>43</v>
      </c>
      <c r="K1184">
        <v>56.18</v>
      </c>
      <c r="L1184">
        <v>56.18</v>
      </c>
      <c r="M1184">
        <v>55.904035999999998</v>
      </c>
      <c r="N1184">
        <v>3.9420000000000002E-3</v>
      </c>
      <c r="O1184">
        <v>-0.14333299999999999</v>
      </c>
      <c r="P1184">
        <v>-0.106667</v>
      </c>
      <c r="Q1184">
        <v>-4.7399999999999997E-4</v>
      </c>
      <c r="R1184">
        <v>3</v>
      </c>
    </row>
    <row r="1185" spans="1:18" x14ac:dyDescent="0.25">
      <c r="A1185" t="s">
        <v>0</v>
      </c>
      <c r="B1185" s="1">
        <v>42760</v>
      </c>
      <c r="C1185" s="3">
        <v>0.35746362268518522</v>
      </c>
      <c r="D1185" t="s">
        <v>99</v>
      </c>
      <c r="E1185" t="s">
        <v>109</v>
      </c>
      <c r="F1185">
        <v>56.18</v>
      </c>
      <c r="G1185">
        <v>51.495939999999997</v>
      </c>
      <c r="H1185">
        <v>32.15</v>
      </c>
      <c r="I1185">
        <v>0.21</v>
      </c>
    </row>
    <row r="1186" spans="1:18" x14ac:dyDescent="0.25">
      <c r="A1186" t="s">
        <v>0</v>
      </c>
      <c r="B1186" s="1">
        <v>42760</v>
      </c>
      <c r="C1186" s="3">
        <v>0.35749538194444441</v>
      </c>
      <c r="D1186" t="s">
        <v>99</v>
      </c>
      <c r="E1186" t="s">
        <v>113</v>
      </c>
    </row>
    <row r="1187" spans="1:18" x14ac:dyDescent="0.25">
      <c r="A1187" t="s">
        <v>0</v>
      </c>
      <c r="B1187" s="1">
        <v>42760</v>
      </c>
      <c r="C1187" s="3">
        <v>0.35748532407407407</v>
      </c>
      <c r="D1187" t="s">
        <v>99</v>
      </c>
      <c r="E1187" t="s">
        <v>43</v>
      </c>
      <c r="K1187">
        <v>55.87</v>
      </c>
      <c r="L1187">
        <v>55.87</v>
      </c>
      <c r="M1187">
        <v>55.902363999999999</v>
      </c>
      <c r="N1187">
        <v>1.4109999999999999E-3</v>
      </c>
      <c r="O1187">
        <v>0.10333299999999999</v>
      </c>
      <c r="P1187">
        <v>-0.02</v>
      </c>
      <c r="Q1187">
        <v>-4.8500000000000003E-4</v>
      </c>
      <c r="R1187">
        <v>3</v>
      </c>
    </row>
    <row r="1188" spans="1:18" x14ac:dyDescent="0.25">
      <c r="A1188" t="s">
        <v>0</v>
      </c>
      <c r="B1188" s="1">
        <v>42760</v>
      </c>
      <c r="C1188" s="3">
        <v>0.35750017361111114</v>
      </c>
      <c r="D1188" t="s">
        <v>99</v>
      </c>
      <c r="E1188" t="s">
        <v>87</v>
      </c>
      <c r="F1188">
        <v>55.87</v>
      </c>
      <c r="G1188">
        <v>44.458179000000001</v>
      </c>
      <c r="H1188">
        <v>32.174999999999997</v>
      </c>
      <c r="I1188">
        <v>0.13375000000000001</v>
      </c>
    </row>
    <row r="1189" spans="1:18" x14ac:dyDescent="0.25">
      <c r="A1189" t="s">
        <v>0</v>
      </c>
      <c r="B1189" s="1">
        <v>42760</v>
      </c>
      <c r="C1189" s="3">
        <v>0.35753065972222225</v>
      </c>
      <c r="D1189" t="s">
        <v>99</v>
      </c>
      <c r="E1189" t="s">
        <v>102</v>
      </c>
    </row>
    <row r="1190" spans="1:18" x14ac:dyDescent="0.25">
      <c r="A1190" t="s">
        <v>0</v>
      </c>
      <c r="B1190" s="1">
        <v>42760</v>
      </c>
      <c r="C1190" s="3">
        <v>0.35752005787037033</v>
      </c>
      <c r="D1190" t="s">
        <v>99</v>
      </c>
      <c r="E1190" t="s">
        <v>43</v>
      </c>
      <c r="K1190">
        <v>55.54</v>
      </c>
      <c r="L1190">
        <v>55.54</v>
      </c>
      <c r="M1190">
        <v>55.845708999999999</v>
      </c>
      <c r="N1190">
        <v>-4.7140000000000003E-3</v>
      </c>
      <c r="O1190">
        <v>0.11</v>
      </c>
      <c r="P1190">
        <v>0.106667</v>
      </c>
      <c r="Q1190">
        <v>-4.4499999999999997E-4</v>
      </c>
      <c r="R1190">
        <v>3</v>
      </c>
    </row>
    <row r="1191" spans="1:18" x14ac:dyDescent="0.25">
      <c r="A1191" t="s">
        <v>0</v>
      </c>
      <c r="B1191" s="1">
        <v>42760</v>
      </c>
      <c r="C1191" s="3">
        <v>0.3575344328703704</v>
      </c>
      <c r="D1191" t="s">
        <v>99</v>
      </c>
      <c r="E1191" t="s">
        <v>109</v>
      </c>
      <c r="F1191">
        <v>55.54</v>
      </c>
      <c r="G1191">
        <v>42.395414000000002</v>
      </c>
      <c r="H1191">
        <v>32.15</v>
      </c>
      <c r="I1191">
        <v>0.24</v>
      </c>
    </row>
    <row r="1192" spans="1:18" x14ac:dyDescent="0.25">
      <c r="A1192" t="s">
        <v>0</v>
      </c>
      <c r="B1192" s="1">
        <v>42760</v>
      </c>
      <c r="C1192" s="3">
        <v>0.35756603009259263</v>
      </c>
      <c r="D1192" t="s">
        <v>99</v>
      </c>
      <c r="E1192" t="s">
        <v>102</v>
      </c>
    </row>
    <row r="1193" spans="1:18" x14ac:dyDescent="0.25">
      <c r="A1193" t="s">
        <v>0</v>
      </c>
      <c r="B1193" s="1">
        <v>42760</v>
      </c>
      <c r="C1193" s="3">
        <v>0.35755476851851853</v>
      </c>
      <c r="D1193" t="s">
        <v>99</v>
      </c>
      <c r="E1193" t="s">
        <v>43</v>
      </c>
      <c r="K1193">
        <v>55.82</v>
      </c>
      <c r="L1193">
        <v>55.82</v>
      </c>
      <c r="M1193">
        <v>55.804830000000003</v>
      </c>
      <c r="N1193">
        <v>-8.0920000000000002E-3</v>
      </c>
      <c r="O1193">
        <v>-9.3332999999999999E-2</v>
      </c>
      <c r="P1193">
        <v>8.3330000000000001E-3</v>
      </c>
      <c r="Q1193">
        <v>-4.0099999999999999E-4</v>
      </c>
      <c r="R1193">
        <v>3</v>
      </c>
    </row>
    <row r="1194" spans="1:18" x14ac:dyDescent="0.25">
      <c r="A1194" t="s">
        <v>0</v>
      </c>
      <c r="B1194" s="1">
        <v>42760</v>
      </c>
      <c r="C1194" s="3">
        <v>0.35757094907407411</v>
      </c>
      <c r="D1194" t="s">
        <v>99</v>
      </c>
      <c r="E1194" t="s">
        <v>109</v>
      </c>
      <c r="F1194">
        <v>55.82</v>
      </c>
      <c r="G1194">
        <v>50.967163999999997</v>
      </c>
      <c r="H1194">
        <v>32.15</v>
      </c>
      <c r="I1194">
        <v>0.21249999999999999</v>
      </c>
    </row>
    <row r="1195" spans="1:18" x14ac:dyDescent="0.25">
      <c r="A1195" t="s">
        <v>0</v>
      </c>
      <c r="B1195" s="1">
        <v>42760</v>
      </c>
      <c r="C1195" s="3">
        <v>0.35760138888888887</v>
      </c>
      <c r="D1195" t="s">
        <v>99</v>
      </c>
      <c r="E1195" t="s">
        <v>113</v>
      </c>
    </row>
    <row r="1196" spans="1:18" x14ac:dyDescent="0.25">
      <c r="A1196" t="s">
        <v>0</v>
      </c>
      <c r="B1196" s="1">
        <v>42760</v>
      </c>
      <c r="C1196" s="3">
        <v>0.3575894907407407</v>
      </c>
      <c r="D1196" t="s">
        <v>99</v>
      </c>
      <c r="E1196" t="s">
        <v>43</v>
      </c>
      <c r="K1196">
        <v>56.08</v>
      </c>
      <c r="L1196">
        <v>56.08</v>
      </c>
      <c r="M1196">
        <v>55.830314000000001</v>
      </c>
      <c r="N1196">
        <v>-4.3429999999999996E-3</v>
      </c>
      <c r="O1196">
        <v>-8.6666999999999994E-2</v>
      </c>
      <c r="P1196">
        <v>-0.09</v>
      </c>
      <c r="Q1196">
        <v>-3.88E-4</v>
      </c>
      <c r="R1196">
        <v>3</v>
      </c>
    </row>
    <row r="1197" spans="1:18" x14ac:dyDescent="0.25">
      <c r="A1197" t="s">
        <v>0</v>
      </c>
      <c r="B1197" s="1">
        <v>42760</v>
      </c>
      <c r="C1197" s="3">
        <v>0.35760631944444449</v>
      </c>
      <c r="D1197" t="s">
        <v>99</v>
      </c>
      <c r="E1197" t="s">
        <v>87</v>
      </c>
      <c r="F1197">
        <v>56.08</v>
      </c>
      <c r="G1197">
        <v>51.924287</v>
      </c>
      <c r="H1197">
        <v>32.174999999999997</v>
      </c>
      <c r="I1197">
        <v>0.1525</v>
      </c>
    </row>
    <row r="1198" spans="1:18" x14ac:dyDescent="0.25">
      <c r="A1198" t="s">
        <v>0</v>
      </c>
      <c r="B1198" s="1">
        <v>42760</v>
      </c>
      <c r="C1198" s="3">
        <v>0.35762421296296298</v>
      </c>
      <c r="D1198" t="s">
        <v>99</v>
      </c>
      <c r="E1198" t="s">
        <v>43</v>
      </c>
      <c r="K1198">
        <v>55.86</v>
      </c>
      <c r="L1198">
        <v>55.86</v>
      </c>
      <c r="M1198">
        <v>55.866247000000001</v>
      </c>
      <c r="N1198">
        <v>2.261E-3</v>
      </c>
      <c r="O1198">
        <v>7.3332999999999995E-2</v>
      </c>
      <c r="P1198">
        <v>-6.6670000000000002E-3</v>
      </c>
      <c r="Q1198">
        <v>-3.8200000000000002E-4</v>
      </c>
      <c r="R1198">
        <v>3</v>
      </c>
    </row>
    <row r="1199" spans="1:18" x14ac:dyDescent="0.25">
      <c r="A1199" t="s">
        <v>0</v>
      </c>
      <c r="B1199" s="1">
        <v>42760</v>
      </c>
      <c r="C1199" s="3">
        <v>0.35764041666666668</v>
      </c>
      <c r="D1199" t="s">
        <v>99</v>
      </c>
      <c r="E1199" t="s">
        <v>87</v>
      </c>
      <c r="F1199">
        <v>55.86</v>
      </c>
      <c r="G1199">
        <v>43.713025000000002</v>
      </c>
      <c r="H1199">
        <v>32.174999999999997</v>
      </c>
      <c r="I1199">
        <v>0.13500000000000001</v>
      </c>
    </row>
    <row r="1200" spans="1:18" x14ac:dyDescent="0.25">
      <c r="A1200" t="s">
        <v>0</v>
      </c>
      <c r="B1200" s="1">
        <v>42760</v>
      </c>
      <c r="C1200" s="3">
        <v>0.35767201388888892</v>
      </c>
      <c r="D1200" t="s">
        <v>99</v>
      </c>
      <c r="E1200" t="s">
        <v>102</v>
      </c>
    </row>
    <row r="1201" spans="1:22" x14ac:dyDescent="0.25">
      <c r="A1201" t="s">
        <v>0</v>
      </c>
      <c r="B1201" s="1">
        <v>42760</v>
      </c>
      <c r="C1201" s="3">
        <v>0.35765893518518516</v>
      </c>
      <c r="D1201" t="s">
        <v>99</v>
      </c>
      <c r="E1201" t="s">
        <v>43</v>
      </c>
      <c r="K1201">
        <v>55.65</v>
      </c>
      <c r="L1201">
        <v>55.65</v>
      </c>
      <c r="M1201">
        <v>55.845281</v>
      </c>
      <c r="N1201">
        <v>5.0769999999999999E-3</v>
      </c>
      <c r="O1201">
        <v>7.0000000000000007E-2</v>
      </c>
      <c r="P1201">
        <v>7.1666999999999995E-2</v>
      </c>
      <c r="Q1201">
        <v>-3.39E-4</v>
      </c>
      <c r="R1201">
        <v>3</v>
      </c>
    </row>
    <row r="1202" spans="1:22" x14ac:dyDescent="0.25">
      <c r="A1202" t="s">
        <v>0</v>
      </c>
      <c r="B1202" s="1">
        <v>42760</v>
      </c>
      <c r="C1202" s="3">
        <v>0.35767693287037039</v>
      </c>
      <c r="D1202" t="s">
        <v>99</v>
      </c>
      <c r="E1202" t="s">
        <v>109</v>
      </c>
      <c r="F1202">
        <v>55.65</v>
      </c>
      <c r="G1202">
        <v>42.413815</v>
      </c>
      <c r="H1202">
        <v>32.15</v>
      </c>
      <c r="I1202">
        <v>0.21</v>
      </c>
    </row>
    <row r="1203" spans="1:22" x14ac:dyDescent="0.25">
      <c r="A1203" t="s">
        <v>0</v>
      </c>
      <c r="B1203" s="1">
        <v>42760</v>
      </c>
      <c r="C1203" s="3">
        <v>0.35770736111111107</v>
      </c>
      <c r="D1203" t="s">
        <v>99</v>
      </c>
      <c r="E1203" t="s">
        <v>102</v>
      </c>
    </row>
    <row r="1204" spans="1:22" x14ac:dyDescent="0.25">
      <c r="A1204" t="s">
        <v>0</v>
      </c>
      <c r="B1204" s="1">
        <v>42760</v>
      </c>
      <c r="C1204" s="3">
        <v>0.35769366898148153</v>
      </c>
      <c r="D1204" t="s">
        <v>99</v>
      </c>
      <c r="E1204" t="s">
        <v>43</v>
      </c>
      <c r="K1204">
        <v>55.8</v>
      </c>
      <c r="L1204">
        <v>55.8</v>
      </c>
      <c r="M1204">
        <v>55.811311000000003</v>
      </c>
      <c r="N1204">
        <v>3.6540000000000001E-3</v>
      </c>
      <c r="O1204">
        <v>-0.05</v>
      </c>
      <c r="P1204">
        <v>0.01</v>
      </c>
      <c r="Q1204">
        <v>-2.81E-4</v>
      </c>
      <c r="R1204">
        <v>3</v>
      </c>
    </row>
    <row r="1205" spans="1:22" x14ac:dyDescent="0.25">
      <c r="A1205" t="s">
        <v>0</v>
      </c>
      <c r="B1205" s="1">
        <v>42760</v>
      </c>
      <c r="C1205" s="3">
        <v>0.35771096064814811</v>
      </c>
      <c r="D1205" t="s">
        <v>99</v>
      </c>
      <c r="E1205" t="s">
        <v>58</v>
      </c>
      <c r="S1205">
        <v>806.08129899999994</v>
      </c>
      <c r="T1205">
        <v>13.775</v>
      </c>
      <c r="U1205">
        <v>18.440764999999999</v>
      </c>
      <c r="V1205">
        <v>14.304506999999999</v>
      </c>
    </row>
    <row r="1206" spans="1:22" x14ac:dyDescent="0.25">
      <c r="A1206" t="s">
        <v>0</v>
      </c>
      <c r="B1206" s="1">
        <v>42760</v>
      </c>
      <c r="C1206" s="3">
        <v>0.35771451388888886</v>
      </c>
      <c r="D1206" t="s">
        <v>99</v>
      </c>
      <c r="E1206" t="s">
        <v>109</v>
      </c>
      <c r="F1206">
        <v>55.8</v>
      </c>
      <c r="G1206">
        <v>52.585223999999997</v>
      </c>
      <c r="H1206">
        <v>32.15</v>
      </c>
      <c r="I1206">
        <v>0.23</v>
      </c>
    </row>
    <row r="1207" spans="1:22" x14ac:dyDescent="0.25">
      <c r="A1207" t="s">
        <v>0</v>
      </c>
      <c r="B1207" s="1">
        <v>42760</v>
      </c>
      <c r="C1207" s="3">
        <v>0.35774261574074079</v>
      </c>
      <c r="D1207" t="s">
        <v>99</v>
      </c>
      <c r="E1207" t="s">
        <v>113</v>
      </c>
    </row>
    <row r="1208" spans="1:22" x14ac:dyDescent="0.25">
      <c r="A1208" t="s">
        <v>0</v>
      </c>
      <c r="B1208" s="1">
        <v>42760</v>
      </c>
      <c r="C1208" s="3">
        <v>0.3577283912037037</v>
      </c>
      <c r="D1208" t="s">
        <v>99</v>
      </c>
      <c r="E1208" t="s">
        <v>43</v>
      </c>
      <c r="K1208">
        <v>56.07</v>
      </c>
      <c r="L1208">
        <v>56.07</v>
      </c>
      <c r="M1208">
        <v>55.829042999999999</v>
      </c>
      <c r="N1208">
        <v>1.2600000000000001E-3</v>
      </c>
      <c r="O1208">
        <v>-0.09</v>
      </c>
      <c r="P1208">
        <v>-7.0000000000000007E-2</v>
      </c>
      <c r="Q1208">
        <v>-2.61E-4</v>
      </c>
      <c r="R1208">
        <v>3</v>
      </c>
    </row>
    <row r="1209" spans="1:22" x14ac:dyDescent="0.25">
      <c r="A1209" t="s">
        <v>0</v>
      </c>
      <c r="B1209" s="1">
        <v>42760</v>
      </c>
      <c r="C1209" s="3">
        <v>0.35774756944444447</v>
      </c>
      <c r="D1209" t="s">
        <v>99</v>
      </c>
      <c r="E1209" t="s">
        <v>87</v>
      </c>
      <c r="F1209">
        <v>56.07</v>
      </c>
      <c r="G1209">
        <v>51.509574000000001</v>
      </c>
      <c r="H1209">
        <v>32.174999999999997</v>
      </c>
      <c r="I1209">
        <v>0.13500000000000001</v>
      </c>
    </row>
    <row r="1210" spans="1:22" x14ac:dyDescent="0.25">
      <c r="A1210" t="s">
        <v>0</v>
      </c>
      <c r="B1210" s="1">
        <v>42760</v>
      </c>
      <c r="C1210" s="3">
        <v>0.35777211805555553</v>
      </c>
      <c r="D1210" t="s">
        <v>99</v>
      </c>
      <c r="E1210" t="s">
        <v>101</v>
      </c>
    </row>
    <row r="1211" spans="1:22" x14ac:dyDescent="0.25">
      <c r="A1211" t="s">
        <v>0</v>
      </c>
      <c r="B1211" s="1">
        <v>42760</v>
      </c>
      <c r="C1211" s="3">
        <v>0.35777215277777774</v>
      </c>
      <c r="D1211" t="s">
        <v>99</v>
      </c>
      <c r="E1211" t="s">
        <v>67</v>
      </c>
    </row>
    <row r="1212" spans="1:22" x14ac:dyDescent="0.25">
      <c r="A1212" t="s">
        <v>0</v>
      </c>
      <c r="B1212" s="1">
        <v>42760</v>
      </c>
      <c r="C1212" s="3">
        <v>0.35777329861111112</v>
      </c>
      <c r="D1212" t="s">
        <v>99</v>
      </c>
      <c r="E1212" t="s">
        <v>68</v>
      </c>
    </row>
    <row r="1213" spans="1:22" x14ac:dyDescent="0.25">
      <c r="A1213" t="s">
        <v>0</v>
      </c>
      <c r="B1213" s="1">
        <v>42760</v>
      </c>
      <c r="C1213" s="3">
        <v>0.35776310185185184</v>
      </c>
      <c r="D1213" t="s">
        <v>99</v>
      </c>
      <c r="E1213" t="s">
        <v>43</v>
      </c>
      <c r="K1213">
        <v>55.8</v>
      </c>
      <c r="L1213">
        <v>55.8</v>
      </c>
      <c r="M1213">
        <v>55.860894000000002</v>
      </c>
      <c r="N1213">
        <v>-4.3199999999999998E-4</v>
      </c>
      <c r="O1213">
        <v>0.09</v>
      </c>
      <c r="P1213">
        <v>0</v>
      </c>
      <c r="Q1213">
        <v>-2.5999999999999998E-4</v>
      </c>
      <c r="R1213">
        <v>3</v>
      </c>
    </row>
    <row r="1214" spans="1:22" x14ac:dyDescent="0.25">
      <c r="A1214" t="s">
        <v>0</v>
      </c>
      <c r="B1214" s="1">
        <v>42760</v>
      </c>
      <c r="C1214" s="3">
        <v>0.3577802430555555</v>
      </c>
      <c r="D1214" t="s">
        <v>99</v>
      </c>
      <c r="E1214" t="s">
        <v>66</v>
      </c>
    </row>
    <row r="1215" spans="1:22" x14ac:dyDescent="0.25">
      <c r="A1215" t="s">
        <v>0</v>
      </c>
      <c r="B1215" s="1">
        <v>42760</v>
      </c>
      <c r="C1215" s="3">
        <v>0.35778159722222225</v>
      </c>
      <c r="D1215" t="s">
        <v>99</v>
      </c>
      <c r="E1215" t="s">
        <v>87</v>
      </c>
      <c r="F1215">
        <v>55.8</v>
      </c>
      <c r="G1215">
        <v>46.532761999999998</v>
      </c>
      <c r="H1215">
        <v>32.174999999999997</v>
      </c>
      <c r="I1215">
        <v>0.15375</v>
      </c>
    </row>
    <row r="1216" spans="1:22" x14ac:dyDescent="0.25">
      <c r="A1216" t="s">
        <v>0</v>
      </c>
      <c r="B1216" s="1">
        <v>42760</v>
      </c>
      <c r="C1216" s="3">
        <v>0.3578132175925926</v>
      </c>
      <c r="D1216" t="s">
        <v>99</v>
      </c>
      <c r="E1216" t="s">
        <v>102</v>
      </c>
    </row>
    <row r="1217" spans="1:33" x14ac:dyDescent="0.25">
      <c r="A1217" t="s">
        <v>0</v>
      </c>
      <c r="B1217" s="1">
        <v>42760</v>
      </c>
      <c r="C1217" s="3">
        <v>0.35781447916666664</v>
      </c>
      <c r="D1217" t="s">
        <v>99</v>
      </c>
      <c r="E1217" t="s">
        <v>69</v>
      </c>
      <c r="F1217">
        <v>55.8</v>
      </c>
      <c r="AF1217" t="s">
        <v>134</v>
      </c>
    </row>
    <row r="1218" spans="1:33" x14ac:dyDescent="0.25">
      <c r="A1218" t="s">
        <v>0</v>
      </c>
      <c r="B1218" s="1">
        <v>42760</v>
      </c>
      <c r="C1218" s="3">
        <v>0.35779261574074073</v>
      </c>
      <c r="D1218" t="s">
        <v>99</v>
      </c>
      <c r="E1218" t="s">
        <v>44</v>
      </c>
      <c r="F1218">
        <v>55.8</v>
      </c>
      <c r="AG1218" t="s">
        <v>135</v>
      </c>
    </row>
    <row r="1219" spans="1:33" x14ac:dyDescent="0.25">
      <c r="A1219" t="s">
        <v>0</v>
      </c>
      <c r="B1219" s="1">
        <v>42760</v>
      </c>
      <c r="C1219" s="3">
        <v>0.35779265046296294</v>
      </c>
      <c r="D1219" t="s">
        <v>99</v>
      </c>
      <c r="E1219" t="s">
        <v>44</v>
      </c>
      <c r="F1219">
        <v>55.8</v>
      </c>
      <c r="AG1219" t="s">
        <v>46</v>
      </c>
    </row>
    <row r="1220" spans="1:33" x14ac:dyDescent="0.25">
      <c r="A1220" t="s">
        <v>0</v>
      </c>
      <c r="B1220" s="1">
        <v>42760</v>
      </c>
      <c r="C1220" s="3">
        <v>0.35781829861111114</v>
      </c>
      <c r="D1220" t="s">
        <v>99</v>
      </c>
      <c r="E1220" t="s">
        <v>69</v>
      </c>
      <c r="F1220">
        <v>55.8</v>
      </c>
      <c r="AF1220" t="s">
        <v>136</v>
      </c>
    </row>
    <row r="1221" spans="1:33" x14ac:dyDescent="0.25">
      <c r="A1221" t="s">
        <v>0</v>
      </c>
      <c r="B1221" s="1">
        <v>42760</v>
      </c>
      <c r="C1221" s="3">
        <v>0.35781841435185185</v>
      </c>
      <c r="D1221" t="s">
        <v>99</v>
      </c>
      <c r="E1221" t="s">
        <v>69</v>
      </c>
      <c r="F1221">
        <v>55.8</v>
      </c>
    </row>
    <row r="1222" spans="1:33" x14ac:dyDescent="0.25">
      <c r="A1222" t="s">
        <v>0</v>
      </c>
      <c r="B1222" s="1">
        <v>42760</v>
      </c>
      <c r="C1222" s="3">
        <v>0.35782070601851851</v>
      </c>
      <c r="D1222" t="s">
        <v>99</v>
      </c>
      <c r="E1222" t="s">
        <v>69</v>
      </c>
      <c r="F1222">
        <v>55.8</v>
      </c>
      <c r="AF1222" t="s">
        <v>72</v>
      </c>
    </row>
    <row r="1223" spans="1:33" x14ac:dyDescent="0.25">
      <c r="A1223" t="s">
        <v>0</v>
      </c>
      <c r="B1223" s="1">
        <v>42760</v>
      </c>
      <c r="C1223" s="3">
        <v>0.3578218865740741</v>
      </c>
      <c r="D1223" t="s">
        <v>99</v>
      </c>
      <c r="E1223" t="s">
        <v>69</v>
      </c>
      <c r="F1223">
        <v>55.8</v>
      </c>
      <c r="AF1223" t="s">
        <v>73</v>
      </c>
    </row>
    <row r="1224" spans="1:33" x14ac:dyDescent="0.25">
      <c r="A1224" t="s">
        <v>0</v>
      </c>
      <c r="B1224" s="1">
        <v>42760</v>
      </c>
      <c r="C1224" s="3">
        <v>0.35782310185185184</v>
      </c>
      <c r="D1224" t="s">
        <v>99</v>
      </c>
      <c r="E1224" t="s">
        <v>69</v>
      </c>
      <c r="F1224">
        <v>55.8</v>
      </c>
      <c r="AF1224" t="s">
        <v>74</v>
      </c>
    </row>
    <row r="1225" spans="1:33" x14ac:dyDescent="0.25">
      <c r="A1225" t="s">
        <v>0</v>
      </c>
      <c r="B1225" s="1">
        <v>42760</v>
      </c>
      <c r="C1225" s="3">
        <v>0.35782429398148147</v>
      </c>
      <c r="D1225" t="s">
        <v>99</v>
      </c>
      <c r="E1225" t="s">
        <v>69</v>
      </c>
      <c r="F1225">
        <v>55.8</v>
      </c>
      <c r="AF1225" t="s">
        <v>75</v>
      </c>
    </row>
    <row r="1226" spans="1:33" x14ac:dyDescent="0.25">
      <c r="A1226" t="s">
        <v>0</v>
      </c>
      <c r="B1226" s="1">
        <v>42760</v>
      </c>
      <c r="C1226" s="3">
        <v>0.35782557870370368</v>
      </c>
      <c r="D1226" t="s">
        <v>99</v>
      </c>
      <c r="E1226" t="s">
        <v>106</v>
      </c>
    </row>
    <row r="1227" spans="1:33" x14ac:dyDescent="0.25">
      <c r="A1227" t="s">
        <v>0</v>
      </c>
      <c r="B1227" s="1">
        <v>42760</v>
      </c>
      <c r="C1227" s="3">
        <v>0.35779356481481478</v>
      </c>
      <c r="D1227" t="s">
        <v>99</v>
      </c>
      <c r="E1227" t="s">
        <v>107</v>
      </c>
      <c r="K1227" t="s">
        <v>108</v>
      </c>
    </row>
    <row r="1228" spans="1:33" x14ac:dyDescent="0.25">
      <c r="A1228" t="s">
        <v>0</v>
      </c>
      <c r="B1228" s="1">
        <v>42760</v>
      </c>
      <c r="C1228" s="3">
        <v>0.35783025462962964</v>
      </c>
      <c r="D1228" t="s">
        <v>99</v>
      </c>
      <c r="E1228" t="s">
        <v>109</v>
      </c>
      <c r="F1228">
        <v>55.8</v>
      </c>
      <c r="G1228">
        <v>42.958188999999997</v>
      </c>
      <c r="H1228">
        <v>32.15</v>
      </c>
      <c r="I1228">
        <v>0.22875000000000001</v>
      </c>
    </row>
    <row r="1229" spans="1:33" x14ac:dyDescent="0.25">
      <c r="A1229" t="s">
        <v>0</v>
      </c>
      <c r="B1229" s="1">
        <v>42760</v>
      </c>
      <c r="C1229" s="3">
        <v>0.35784903935185186</v>
      </c>
      <c r="D1229" t="s">
        <v>99</v>
      </c>
      <c r="E1229" t="s">
        <v>102</v>
      </c>
    </row>
    <row r="1230" spans="1:33" x14ac:dyDescent="0.25">
      <c r="A1230" t="s">
        <v>0</v>
      </c>
      <c r="B1230" s="1">
        <v>42760</v>
      </c>
      <c r="C1230" s="3">
        <v>0.35783583333333335</v>
      </c>
      <c r="D1230" t="s">
        <v>99</v>
      </c>
      <c r="E1230" t="s">
        <v>43</v>
      </c>
      <c r="K1230" t="s">
        <v>137</v>
      </c>
      <c r="L1230">
        <v>55.84</v>
      </c>
      <c r="M1230">
        <v>55.849302999999999</v>
      </c>
      <c r="N1230">
        <v>-7.9500000000000003E-4</v>
      </c>
      <c r="O1230">
        <v>-1.3332999999999999E-2</v>
      </c>
      <c r="P1230">
        <v>3.8332999999999999E-2</v>
      </c>
      <c r="Q1230">
        <v>-2.2100000000000001E-4</v>
      </c>
      <c r="R1230">
        <v>3</v>
      </c>
    </row>
    <row r="1231" spans="1:33" x14ac:dyDescent="0.25">
      <c r="A1231" t="s">
        <v>0</v>
      </c>
      <c r="B1231" s="1">
        <v>42760</v>
      </c>
      <c r="C1231" s="3">
        <v>0.35785408564814819</v>
      </c>
      <c r="D1231" t="s">
        <v>99</v>
      </c>
      <c r="E1231" t="s">
        <v>109</v>
      </c>
      <c r="F1231">
        <v>55.84</v>
      </c>
      <c r="G1231">
        <v>52.615706000000003</v>
      </c>
      <c r="H1231">
        <v>32.15</v>
      </c>
      <c r="I1231">
        <v>0.22625000000000001</v>
      </c>
    </row>
    <row r="1232" spans="1:33" x14ac:dyDescent="0.25">
      <c r="A1232" t="s">
        <v>0</v>
      </c>
      <c r="B1232" s="1">
        <v>42760</v>
      </c>
      <c r="C1232" s="3">
        <v>0.35788446759259257</v>
      </c>
      <c r="D1232" t="s">
        <v>99</v>
      </c>
      <c r="E1232" t="s">
        <v>113</v>
      </c>
    </row>
    <row r="1233" spans="1:18" x14ac:dyDescent="0.25">
      <c r="A1233" t="s">
        <v>0</v>
      </c>
      <c r="B1233" s="1">
        <v>42760</v>
      </c>
      <c r="C1233" s="3">
        <v>0.35788809027777774</v>
      </c>
      <c r="D1233" t="s">
        <v>99</v>
      </c>
      <c r="E1233" t="s">
        <v>87</v>
      </c>
      <c r="F1233">
        <v>55.84</v>
      </c>
      <c r="G1233">
        <v>52.358542</v>
      </c>
      <c r="H1233">
        <v>32.174999999999997</v>
      </c>
      <c r="I1233">
        <v>0.15375</v>
      </c>
    </row>
    <row r="1234" spans="1:18" x14ac:dyDescent="0.25">
      <c r="A1234" t="s">
        <v>0</v>
      </c>
      <c r="B1234" s="1">
        <v>42760</v>
      </c>
      <c r="C1234" s="3">
        <v>0.35792207175925927</v>
      </c>
      <c r="D1234" t="s">
        <v>99</v>
      </c>
      <c r="E1234" t="s">
        <v>87</v>
      </c>
      <c r="F1234">
        <v>55.84</v>
      </c>
      <c r="G1234">
        <v>42.372689000000001</v>
      </c>
      <c r="H1234">
        <v>32.174999999999997</v>
      </c>
      <c r="I1234">
        <v>0.13625000000000001</v>
      </c>
    </row>
    <row r="1235" spans="1:18" x14ac:dyDescent="0.25">
      <c r="A1235" t="s">
        <v>0</v>
      </c>
      <c r="B1235" s="1">
        <v>42760</v>
      </c>
      <c r="C1235" s="3">
        <v>0.35795484953703705</v>
      </c>
      <c r="D1235" t="s">
        <v>99</v>
      </c>
      <c r="E1235" t="s">
        <v>102</v>
      </c>
    </row>
    <row r="1236" spans="1:18" x14ac:dyDescent="0.25">
      <c r="A1236" t="s">
        <v>0</v>
      </c>
      <c r="B1236" s="1">
        <v>42760</v>
      </c>
      <c r="C1236" s="3">
        <v>0.35795621527777777</v>
      </c>
      <c r="D1236" t="s">
        <v>99</v>
      </c>
      <c r="E1236" t="s">
        <v>111</v>
      </c>
    </row>
    <row r="1237" spans="1:18" x14ac:dyDescent="0.25">
      <c r="A1237" t="s">
        <v>0</v>
      </c>
      <c r="B1237" s="1">
        <v>42760</v>
      </c>
      <c r="C1237" s="3">
        <v>0.35792770833333337</v>
      </c>
      <c r="D1237" t="s">
        <v>99</v>
      </c>
      <c r="E1237" t="s">
        <v>107</v>
      </c>
      <c r="K1237" t="s">
        <v>112</v>
      </c>
    </row>
    <row r="1238" spans="1:18" x14ac:dyDescent="0.25">
      <c r="A1238" t="s">
        <v>0</v>
      </c>
      <c r="B1238" s="1">
        <v>42760</v>
      </c>
      <c r="C1238" s="3">
        <v>0.3579482986111111</v>
      </c>
      <c r="D1238" t="s">
        <v>99</v>
      </c>
      <c r="E1238" t="s">
        <v>43</v>
      </c>
      <c r="K1238">
        <v>55.45</v>
      </c>
      <c r="L1238">
        <v>55.45</v>
      </c>
      <c r="M1238">
        <v>55.826006</v>
      </c>
      <c r="N1238">
        <v>8.8999999999999995E-5</v>
      </c>
      <c r="O1238">
        <v>0.13</v>
      </c>
      <c r="P1238">
        <v>5.8333000000000003E-2</v>
      </c>
      <c r="Q1238">
        <v>-1.5799999999999999E-4</v>
      </c>
      <c r="R1238">
        <v>3</v>
      </c>
    </row>
    <row r="1239" spans="1:18" x14ac:dyDescent="0.25">
      <c r="A1239" t="s">
        <v>0</v>
      </c>
      <c r="B1239" s="1">
        <v>42760</v>
      </c>
      <c r="C1239" s="3">
        <v>0.35796109953703703</v>
      </c>
      <c r="D1239" t="s">
        <v>99</v>
      </c>
      <c r="E1239" t="s">
        <v>109</v>
      </c>
      <c r="F1239">
        <v>55.45</v>
      </c>
      <c r="G1239">
        <v>42.376686999999997</v>
      </c>
      <c r="H1239">
        <v>32.15</v>
      </c>
      <c r="I1239">
        <v>0.23499999999999999</v>
      </c>
    </row>
    <row r="1240" spans="1:18" x14ac:dyDescent="0.25">
      <c r="A1240" t="s">
        <v>0</v>
      </c>
      <c r="B1240" s="1">
        <v>42760</v>
      </c>
      <c r="C1240" s="3">
        <v>0.3579904166666667</v>
      </c>
      <c r="D1240" t="s">
        <v>99</v>
      </c>
      <c r="E1240" t="s">
        <v>102</v>
      </c>
    </row>
    <row r="1241" spans="1:18" x14ac:dyDescent="0.25">
      <c r="A1241" t="s">
        <v>0</v>
      </c>
      <c r="B1241" s="1">
        <v>42760</v>
      </c>
      <c r="C1241" s="3">
        <v>0.35798302083333339</v>
      </c>
      <c r="D1241" t="s">
        <v>99</v>
      </c>
      <c r="E1241" t="s">
        <v>43</v>
      </c>
      <c r="K1241">
        <v>55.9</v>
      </c>
      <c r="L1241">
        <v>55.9</v>
      </c>
      <c r="M1241">
        <v>55.840229000000001</v>
      </c>
      <c r="N1241">
        <v>3.5E-4</v>
      </c>
      <c r="O1241">
        <v>-0.15</v>
      </c>
      <c r="P1241">
        <v>-0.01</v>
      </c>
      <c r="Q1241">
        <v>-1.3200000000000001E-4</v>
      </c>
      <c r="R1241">
        <v>3</v>
      </c>
    </row>
    <row r="1242" spans="1:18" x14ac:dyDescent="0.25">
      <c r="A1242" t="s">
        <v>0</v>
      </c>
      <c r="B1242" s="1">
        <v>42760</v>
      </c>
      <c r="C1242" s="3">
        <v>0.35799523148148144</v>
      </c>
      <c r="D1242" t="s">
        <v>99</v>
      </c>
      <c r="E1242" t="s">
        <v>109</v>
      </c>
      <c r="F1242">
        <v>55.9</v>
      </c>
      <c r="G1242">
        <v>50.982204000000003</v>
      </c>
      <c r="H1242">
        <v>32.15</v>
      </c>
      <c r="I1242">
        <v>0.21249999999999999</v>
      </c>
    </row>
    <row r="1243" spans="1:18" x14ac:dyDescent="0.25">
      <c r="A1243" t="s">
        <v>0</v>
      </c>
      <c r="B1243" s="1">
        <v>42760</v>
      </c>
      <c r="C1243" s="3">
        <v>0.35802561342592593</v>
      </c>
      <c r="D1243" t="s">
        <v>99</v>
      </c>
      <c r="E1243" t="s">
        <v>113</v>
      </c>
    </row>
    <row r="1244" spans="1:18" x14ac:dyDescent="0.25">
      <c r="A1244" t="s">
        <v>0</v>
      </c>
      <c r="B1244" s="1">
        <v>42760</v>
      </c>
      <c r="C1244" s="3">
        <v>0.35801773148148147</v>
      </c>
      <c r="D1244" t="s">
        <v>99</v>
      </c>
      <c r="E1244" t="s">
        <v>43</v>
      </c>
      <c r="K1244">
        <v>56.28</v>
      </c>
      <c r="L1244">
        <v>56.28</v>
      </c>
      <c r="M1244">
        <v>55.861325000000001</v>
      </c>
      <c r="N1244">
        <v>-9.0200000000000002E-4</v>
      </c>
      <c r="O1244">
        <v>-0.126667</v>
      </c>
      <c r="P1244">
        <v>-0.13833300000000001</v>
      </c>
      <c r="Q1244">
        <v>-1.3200000000000001E-4</v>
      </c>
      <c r="R1244">
        <v>3</v>
      </c>
    </row>
    <row r="1245" spans="1:18" x14ac:dyDescent="0.25">
      <c r="A1245" t="s">
        <v>0</v>
      </c>
      <c r="B1245" s="1">
        <v>42760</v>
      </c>
      <c r="C1245" s="3">
        <v>0.35802945601851849</v>
      </c>
      <c r="D1245" t="s">
        <v>99</v>
      </c>
      <c r="E1245" t="s">
        <v>87</v>
      </c>
      <c r="F1245">
        <v>56.28</v>
      </c>
      <c r="G1245">
        <v>50.698774</v>
      </c>
      <c r="H1245">
        <v>32.174999999999997</v>
      </c>
      <c r="I1245">
        <v>0.13625000000000001</v>
      </c>
    </row>
    <row r="1246" spans="1:18" x14ac:dyDescent="0.25">
      <c r="A1246" t="s">
        <v>0</v>
      </c>
      <c r="B1246" s="1">
        <v>42760</v>
      </c>
      <c r="C1246" s="3">
        <v>0.3580524537037037</v>
      </c>
      <c r="D1246" t="s">
        <v>99</v>
      </c>
      <c r="E1246" t="s">
        <v>43</v>
      </c>
      <c r="K1246">
        <v>55.94</v>
      </c>
      <c r="L1246">
        <v>55.94</v>
      </c>
      <c r="M1246">
        <v>55.834256000000003</v>
      </c>
      <c r="N1246">
        <v>-1.684E-3</v>
      </c>
      <c r="O1246">
        <v>0.113333</v>
      </c>
      <c r="P1246">
        <v>-6.6670000000000002E-3</v>
      </c>
      <c r="Q1246">
        <v>-9.2999999999999997E-5</v>
      </c>
      <c r="R1246">
        <v>3</v>
      </c>
    </row>
    <row r="1247" spans="1:18" x14ac:dyDescent="0.25">
      <c r="A1247" t="s">
        <v>0</v>
      </c>
      <c r="B1247" s="1">
        <v>42760</v>
      </c>
      <c r="C1247" s="3">
        <v>0.35806361111111112</v>
      </c>
      <c r="D1247" t="s">
        <v>99</v>
      </c>
      <c r="E1247" t="s">
        <v>87</v>
      </c>
      <c r="F1247">
        <v>55.94</v>
      </c>
      <c r="G1247">
        <v>45.728833000000002</v>
      </c>
      <c r="H1247">
        <v>32.174999999999997</v>
      </c>
      <c r="I1247">
        <v>0.14499999999999999</v>
      </c>
    </row>
    <row r="1248" spans="1:18" x14ac:dyDescent="0.25">
      <c r="A1248" t="s">
        <v>0</v>
      </c>
      <c r="B1248" s="1">
        <v>42760</v>
      </c>
      <c r="C1248" s="3">
        <v>0.35809645833333331</v>
      </c>
      <c r="D1248" t="s">
        <v>99</v>
      </c>
      <c r="E1248" t="s">
        <v>102</v>
      </c>
    </row>
    <row r="1249" spans="1:18" x14ac:dyDescent="0.25">
      <c r="A1249" t="s">
        <v>0</v>
      </c>
      <c r="B1249" s="1">
        <v>42760</v>
      </c>
      <c r="C1249" s="3">
        <v>0.35808717592592593</v>
      </c>
      <c r="D1249" t="s">
        <v>99</v>
      </c>
      <c r="E1249" t="s">
        <v>43</v>
      </c>
      <c r="K1249">
        <v>55.54</v>
      </c>
      <c r="L1249">
        <v>55.54</v>
      </c>
      <c r="M1249">
        <v>55.781858999999997</v>
      </c>
      <c r="N1249">
        <v>-3.4699999999999998E-4</v>
      </c>
      <c r="O1249">
        <v>0.13333300000000001</v>
      </c>
      <c r="P1249">
        <v>0.123333</v>
      </c>
      <c r="Q1249">
        <v>-1.4E-5</v>
      </c>
      <c r="R1249">
        <v>3</v>
      </c>
    </row>
    <row r="1250" spans="1:18" x14ac:dyDescent="0.25">
      <c r="A1250" t="s">
        <v>0</v>
      </c>
      <c r="B1250" s="1">
        <v>42760</v>
      </c>
      <c r="C1250" s="3">
        <v>0.35810124999999998</v>
      </c>
      <c r="D1250" t="s">
        <v>99</v>
      </c>
      <c r="E1250" t="s">
        <v>109</v>
      </c>
      <c r="F1250">
        <v>55.54</v>
      </c>
      <c r="G1250">
        <v>42.361671000000001</v>
      </c>
      <c r="H1250">
        <v>32.15</v>
      </c>
      <c r="I1250">
        <v>0.22</v>
      </c>
    </row>
    <row r="1251" spans="1:18" x14ac:dyDescent="0.25">
      <c r="A1251" t="s">
        <v>0</v>
      </c>
      <c r="B1251" s="1">
        <v>42760</v>
      </c>
      <c r="C1251" s="3">
        <v>0.35813177083333336</v>
      </c>
      <c r="D1251" t="s">
        <v>99</v>
      </c>
      <c r="E1251" t="s">
        <v>102</v>
      </c>
    </row>
    <row r="1252" spans="1:18" x14ac:dyDescent="0.25">
      <c r="A1252" t="s">
        <v>0</v>
      </c>
      <c r="B1252" s="1">
        <v>42760</v>
      </c>
      <c r="C1252" s="3">
        <v>0.35812189814814815</v>
      </c>
      <c r="D1252" t="s">
        <v>99</v>
      </c>
      <c r="E1252" t="s">
        <v>43</v>
      </c>
      <c r="K1252">
        <v>55.69</v>
      </c>
      <c r="L1252">
        <v>55.69</v>
      </c>
      <c r="M1252">
        <v>55.787911000000001</v>
      </c>
      <c r="N1252">
        <v>2.3679999999999999E-3</v>
      </c>
      <c r="O1252">
        <v>-0.05</v>
      </c>
      <c r="P1252">
        <v>4.1667000000000003E-2</v>
      </c>
      <c r="Q1252">
        <v>2.6999999999999999E-5</v>
      </c>
      <c r="R1252">
        <v>3</v>
      </c>
    </row>
    <row r="1253" spans="1:18" x14ac:dyDescent="0.25">
      <c r="A1253" t="s">
        <v>0</v>
      </c>
      <c r="B1253" s="1">
        <v>42760</v>
      </c>
      <c r="C1253" s="3">
        <v>0.35813660879629627</v>
      </c>
      <c r="D1253" t="s">
        <v>99</v>
      </c>
      <c r="E1253" t="s">
        <v>109</v>
      </c>
      <c r="F1253">
        <v>55.69</v>
      </c>
      <c r="G1253">
        <v>50.020003000000003</v>
      </c>
      <c r="H1253">
        <v>32.15</v>
      </c>
      <c r="I1253">
        <v>0.23375000000000001</v>
      </c>
    </row>
    <row r="1254" spans="1:18" x14ac:dyDescent="0.25">
      <c r="A1254" t="s">
        <v>0</v>
      </c>
      <c r="B1254" s="1">
        <v>42760</v>
      </c>
      <c r="C1254" s="3">
        <v>0.35816732638888887</v>
      </c>
      <c r="D1254" t="s">
        <v>99</v>
      </c>
      <c r="E1254" t="s">
        <v>113</v>
      </c>
    </row>
    <row r="1255" spans="1:18" x14ac:dyDescent="0.25">
      <c r="A1255" t="s">
        <v>0</v>
      </c>
      <c r="B1255" s="1">
        <v>42760</v>
      </c>
      <c r="C1255" s="3">
        <v>0.35815662037037038</v>
      </c>
      <c r="D1255" t="s">
        <v>99</v>
      </c>
      <c r="E1255" t="s">
        <v>43</v>
      </c>
      <c r="K1255">
        <v>56.14</v>
      </c>
      <c r="L1255">
        <v>56.14</v>
      </c>
      <c r="M1255">
        <v>55.871009000000001</v>
      </c>
      <c r="N1255">
        <v>4.3680000000000004E-3</v>
      </c>
      <c r="O1255">
        <v>-0.15</v>
      </c>
      <c r="P1255">
        <v>-0.1</v>
      </c>
      <c r="Q1255">
        <v>-6.0000000000000002E-6</v>
      </c>
      <c r="R1255">
        <v>3</v>
      </c>
    </row>
    <row r="1256" spans="1:18" x14ac:dyDescent="0.25">
      <c r="A1256" t="s">
        <v>0</v>
      </c>
      <c r="B1256" s="1">
        <v>42760</v>
      </c>
      <c r="C1256" s="3">
        <v>0.3581710300925926</v>
      </c>
      <c r="D1256" t="s">
        <v>99</v>
      </c>
      <c r="E1256" t="s">
        <v>87</v>
      </c>
      <c r="F1256">
        <v>56.14</v>
      </c>
      <c r="G1256">
        <v>51.398282999999999</v>
      </c>
      <c r="H1256">
        <v>32.174999999999997</v>
      </c>
      <c r="I1256">
        <v>0.15375</v>
      </c>
    </row>
    <row r="1257" spans="1:18" x14ac:dyDescent="0.25">
      <c r="A1257" t="s">
        <v>0</v>
      </c>
      <c r="B1257" s="1">
        <v>42760</v>
      </c>
      <c r="C1257" s="3">
        <v>0.35819134259259261</v>
      </c>
      <c r="D1257" t="s">
        <v>99</v>
      </c>
      <c r="E1257" t="s">
        <v>43</v>
      </c>
      <c r="K1257">
        <v>56.06</v>
      </c>
      <c r="L1257">
        <v>56.06</v>
      </c>
      <c r="M1257">
        <v>55.930919000000003</v>
      </c>
      <c r="N1257">
        <v>3.0660000000000001E-3</v>
      </c>
      <c r="O1257">
        <v>2.6667E-2</v>
      </c>
      <c r="P1257">
        <v>-6.1667E-2</v>
      </c>
      <c r="Q1257">
        <v>-5.7000000000000003E-5</v>
      </c>
      <c r="R1257">
        <v>3</v>
      </c>
    </row>
    <row r="1258" spans="1:18" x14ac:dyDescent="0.25">
      <c r="A1258" t="s">
        <v>0</v>
      </c>
      <c r="B1258" s="1">
        <v>42760</v>
      </c>
      <c r="C1258" s="3">
        <v>0.3582051273148148</v>
      </c>
      <c r="D1258" t="s">
        <v>99</v>
      </c>
      <c r="E1258" t="s">
        <v>87</v>
      </c>
      <c r="F1258">
        <v>56.06</v>
      </c>
      <c r="G1258">
        <v>45.700237999999999</v>
      </c>
      <c r="H1258">
        <v>32.174999999999997</v>
      </c>
      <c r="I1258">
        <v>0.13500000000000001</v>
      </c>
    </row>
    <row r="1259" spans="1:18" x14ac:dyDescent="0.25">
      <c r="A1259" t="s">
        <v>0</v>
      </c>
      <c r="B1259" s="1">
        <v>42760</v>
      </c>
      <c r="C1259" s="3">
        <v>0.35823790509259257</v>
      </c>
      <c r="D1259" t="s">
        <v>99</v>
      </c>
      <c r="E1259" t="s">
        <v>102</v>
      </c>
    </row>
    <row r="1260" spans="1:18" x14ac:dyDescent="0.25">
      <c r="A1260" t="s">
        <v>0</v>
      </c>
      <c r="B1260" s="1">
        <v>42760</v>
      </c>
      <c r="C1260" s="3">
        <v>0.35822607638888893</v>
      </c>
      <c r="D1260" t="s">
        <v>99</v>
      </c>
      <c r="E1260" t="s">
        <v>43</v>
      </c>
      <c r="K1260">
        <v>55.67</v>
      </c>
      <c r="L1260">
        <v>55.67</v>
      </c>
      <c r="M1260">
        <v>55.889901000000002</v>
      </c>
      <c r="N1260">
        <v>-2.0950000000000001E-3</v>
      </c>
      <c r="O1260">
        <v>0.13</v>
      </c>
      <c r="P1260">
        <v>7.8333E-2</v>
      </c>
      <c r="Q1260">
        <v>-6.0000000000000002E-5</v>
      </c>
      <c r="R1260">
        <v>3</v>
      </c>
    </row>
    <row r="1261" spans="1:18" x14ac:dyDescent="0.25">
      <c r="A1261" t="s">
        <v>0</v>
      </c>
      <c r="B1261" s="1">
        <v>42760</v>
      </c>
      <c r="C1261" s="3">
        <v>0.3582416435185185</v>
      </c>
      <c r="D1261" t="s">
        <v>99</v>
      </c>
      <c r="E1261" t="s">
        <v>109</v>
      </c>
      <c r="F1261">
        <v>55.67</v>
      </c>
      <c r="G1261">
        <v>51.308475000000001</v>
      </c>
      <c r="H1261">
        <v>32.15</v>
      </c>
      <c r="I1261">
        <v>0.21249999999999999</v>
      </c>
    </row>
    <row r="1262" spans="1:18" x14ac:dyDescent="0.25">
      <c r="A1262" t="s">
        <v>0</v>
      </c>
      <c r="B1262" s="1">
        <v>42760</v>
      </c>
      <c r="C1262" s="3">
        <v>0.35827333333333339</v>
      </c>
      <c r="D1262" t="s">
        <v>99</v>
      </c>
      <c r="E1262" t="s">
        <v>113</v>
      </c>
    </row>
    <row r="1263" spans="1:18" x14ac:dyDescent="0.25">
      <c r="A1263" t="s">
        <v>0</v>
      </c>
      <c r="B1263" s="1">
        <v>42760</v>
      </c>
      <c r="C1263" s="3">
        <v>0.35826078703703707</v>
      </c>
      <c r="D1263" t="s">
        <v>99</v>
      </c>
      <c r="E1263" t="s">
        <v>43</v>
      </c>
      <c r="K1263">
        <v>55.59</v>
      </c>
      <c r="L1263">
        <v>55.59</v>
      </c>
      <c r="M1263">
        <v>55.822347000000001</v>
      </c>
      <c r="N1263">
        <v>-7.1510000000000002E-3</v>
      </c>
      <c r="O1263">
        <v>2.6667E-2</v>
      </c>
      <c r="P1263">
        <v>7.8333E-2</v>
      </c>
      <c r="Q1263">
        <v>-3.8000000000000002E-5</v>
      </c>
      <c r="R1263">
        <v>3</v>
      </c>
    </row>
    <row r="1264" spans="1:18" x14ac:dyDescent="0.25">
      <c r="A1264" t="s">
        <v>0</v>
      </c>
      <c r="B1264" s="1">
        <v>42760</v>
      </c>
      <c r="C1264" s="3">
        <v>0.35827813657407409</v>
      </c>
      <c r="D1264" t="s">
        <v>99</v>
      </c>
      <c r="E1264" t="s">
        <v>87</v>
      </c>
      <c r="F1264">
        <v>55.59</v>
      </c>
      <c r="G1264">
        <v>50.368884000000001</v>
      </c>
      <c r="H1264">
        <v>32.174999999999997</v>
      </c>
      <c r="I1264">
        <v>0.13500000000000001</v>
      </c>
    </row>
    <row r="1265" spans="1:22" x14ac:dyDescent="0.25">
      <c r="A1265" t="s">
        <v>0</v>
      </c>
      <c r="B1265" s="1">
        <v>42760</v>
      </c>
      <c r="C1265" s="3">
        <v>0.35829550925925924</v>
      </c>
      <c r="D1265" t="s">
        <v>99</v>
      </c>
      <c r="E1265" t="s">
        <v>43</v>
      </c>
      <c r="K1265">
        <v>55.87</v>
      </c>
      <c r="L1265">
        <v>55.87</v>
      </c>
      <c r="M1265">
        <v>55.835026999999997</v>
      </c>
      <c r="N1265">
        <v>-7.3860000000000002E-3</v>
      </c>
      <c r="O1265">
        <v>-9.3332999999999999E-2</v>
      </c>
      <c r="P1265">
        <v>-3.3333000000000002E-2</v>
      </c>
      <c r="Q1265">
        <v>-5.1E-5</v>
      </c>
      <c r="R1265">
        <v>3</v>
      </c>
    </row>
    <row r="1266" spans="1:22" x14ac:dyDescent="0.25">
      <c r="A1266" t="s">
        <v>0</v>
      </c>
      <c r="B1266" s="1">
        <v>42760</v>
      </c>
      <c r="C1266" s="3">
        <v>0.35831114583333329</v>
      </c>
      <c r="D1266" t="s">
        <v>99</v>
      </c>
      <c r="E1266" t="s">
        <v>87</v>
      </c>
      <c r="F1266">
        <v>55.87</v>
      </c>
      <c r="G1266">
        <v>46.494903999999998</v>
      </c>
      <c r="H1266">
        <v>32.174999999999997</v>
      </c>
      <c r="I1266">
        <v>0.13375000000000001</v>
      </c>
    </row>
    <row r="1267" spans="1:22" x14ac:dyDescent="0.25">
      <c r="A1267" t="s">
        <v>0</v>
      </c>
      <c r="B1267" s="1">
        <v>42760</v>
      </c>
      <c r="C1267" s="3">
        <v>0.35834385416666664</v>
      </c>
      <c r="D1267" t="s">
        <v>99</v>
      </c>
      <c r="E1267" t="s">
        <v>102</v>
      </c>
    </row>
    <row r="1268" spans="1:22" x14ac:dyDescent="0.25">
      <c r="A1268" t="s">
        <v>0</v>
      </c>
      <c r="B1268" s="1">
        <v>42760</v>
      </c>
      <c r="C1268" s="3">
        <v>0.35833023148148152</v>
      </c>
      <c r="D1268" t="s">
        <v>99</v>
      </c>
      <c r="E1268" t="s">
        <v>43</v>
      </c>
      <c r="K1268">
        <v>56.01</v>
      </c>
      <c r="L1268">
        <v>56.01</v>
      </c>
      <c r="M1268">
        <v>55.892676000000002</v>
      </c>
      <c r="N1268">
        <v>-3.1909999999999998E-3</v>
      </c>
      <c r="O1268">
        <v>-4.6667E-2</v>
      </c>
      <c r="P1268">
        <v>-7.0000000000000007E-2</v>
      </c>
      <c r="Q1268">
        <v>-8.3999999999999995E-5</v>
      </c>
      <c r="R1268">
        <v>3</v>
      </c>
    </row>
    <row r="1269" spans="1:22" x14ac:dyDescent="0.25">
      <c r="A1269" t="s">
        <v>0</v>
      </c>
      <c r="B1269" s="1">
        <v>42760</v>
      </c>
      <c r="C1269" s="3">
        <v>0.35834765046296296</v>
      </c>
      <c r="D1269" t="s">
        <v>99</v>
      </c>
      <c r="E1269" t="s">
        <v>109</v>
      </c>
      <c r="F1269">
        <v>56.01</v>
      </c>
      <c r="G1269">
        <v>50.627833000000003</v>
      </c>
      <c r="H1269">
        <v>32.15</v>
      </c>
      <c r="I1269">
        <v>0.21</v>
      </c>
    </row>
    <row r="1270" spans="1:22" x14ac:dyDescent="0.25">
      <c r="A1270" t="s">
        <v>0</v>
      </c>
      <c r="B1270" s="1">
        <v>42760</v>
      </c>
      <c r="C1270" s="3">
        <v>0.35837921296296299</v>
      </c>
      <c r="D1270" t="s">
        <v>99</v>
      </c>
      <c r="E1270" t="s">
        <v>113</v>
      </c>
    </row>
    <row r="1271" spans="1:22" x14ac:dyDescent="0.25">
      <c r="A1271" t="s">
        <v>0</v>
      </c>
      <c r="B1271" s="1">
        <v>42760</v>
      </c>
      <c r="C1271" s="3">
        <v>0.35836495370370369</v>
      </c>
      <c r="D1271" t="s">
        <v>99</v>
      </c>
      <c r="E1271" t="s">
        <v>43</v>
      </c>
      <c r="K1271">
        <v>55.84</v>
      </c>
      <c r="L1271">
        <v>55.84</v>
      </c>
      <c r="M1271">
        <v>55.886757000000003</v>
      </c>
      <c r="N1271">
        <v>1.0610000000000001E-3</v>
      </c>
      <c r="O1271">
        <v>5.6667000000000002E-2</v>
      </c>
      <c r="P1271">
        <v>5.0000000000000001E-3</v>
      </c>
      <c r="Q1271">
        <v>-7.2000000000000002E-5</v>
      </c>
      <c r="R1271">
        <v>3</v>
      </c>
    </row>
    <row r="1272" spans="1:22" x14ac:dyDescent="0.25">
      <c r="A1272" t="s">
        <v>0</v>
      </c>
      <c r="B1272" s="1">
        <v>42760</v>
      </c>
      <c r="C1272" s="3">
        <v>0.35838303240740738</v>
      </c>
      <c r="D1272" t="s">
        <v>99</v>
      </c>
      <c r="E1272" t="s">
        <v>87</v>
      </c>
      <c r="F1272">
        <v>55.84</v>
      </c>
      <c r="G1272">
        <v>51.808577999999997</v>
      </c>
      <c r="H1272">
        <v>32.174999999999997</v>
      </c>
      <c r="I1272">
        <v>0.13625000000000001</v>
      </c>
    </row>
    <row r="1273" spans="1:22" x14ac:dyDescent="0.25">
      <c r="A1273" t="s">
        <v>0</v>
      </c>
      <c r="B1273" s="1">
        <v>42760</v>
      </c>
      <c r="C1273" s="3">
        <v>0.35841559027777775</v>
      </c>
      <c r="D1273" t="s">
        <v>99</v>
      </c>
      <c r="E1273" t="s">
        <v>58</v>
      </c>
      <c r="S1273">
        <v>805.02465800000004</v>
      </c>
      <c r="T1273">
        <v>13.824999999999999</v>
      </c>
      <c r="U1273">
        <v>18.440764999999999</v>
      </c>
      <c r="V1273">
        <v>14.293782</v>
      </c>
    </row>
    <row r="1274" spans="1:22" x14ac:dyDescent="0.25">
      <c r="A1274" t="s">
        <v>0</v>
      </c>
      <c r="B1274" s="1">
        <v>42760</v>
      </c>
      <c r="C1274" s="3">
        <v>0.35839968750000001</v>
      </c>
      <c r="D1274" t="s">
        <v>99</v>
      </c>
      <c r="E1274" t="s">
        <v>43</v>
      </c>
      <c r="K1274">
        <v>55.62</v>
      </c>
      <c r="L1274">
        <v>55.62</v>
      </c>
      <c r="M1274">
        <v>55.817203999999997</v>
      </c>
      <c r="N1274">
        <v>2.493E-3</v>
      </c>
      <c r="O1274">
        <v>7.3332999999999995E-2</v>
      </c>
      <c r="P1274">
        <v>6.5000000000000002E-2</v>
      </c>
      <c r="Q1274">
        <v>-1.0000000000000001E-5</v>
      </c>
      <c r="R1274">
        <v>3</v>
      </c>
    </row>
    <row r="1275" spans="1:22" x14ac:dyDescent="0.25">
      <c r="A1275" t="s">
        <v>0</v>
      </c>
      <c r="B1275" s="1">
        <v>42760</v>
      </c>
      <c r="C1275" s="3">
        <v>0.3584193634259259</v>
      </c>
      <c r="D1275" t="s">
        <v>99</v>
      </c>
      <c r="E1275" t="s">
        <v>87</v>
      </c>
      <c r="F1275">
        <v>55.62</v>
      </c>
      <c r="G1275">
        <v>51.218356999999997</v>
      </c>
      <c r="H1275">
        <v>32.174999999999997</v>
      </c>
      <c r="I1275">
        <v>0.13500000000000001</v>
      </c>
    </row>
    <row r="1276" spans="1:22" x14ac:dyDescent="0.25">
      <c r="A1276" t="s">
        <v>0</v>
      </c>
      <c r="B1276" s="1">
        <v>42760</v>
      </c>
      <c r="C1276" s="3">
        <v>0.35843440972222224</v>
      </c>
      <c r="D1276" t="s">
        <v>99</v>
      </c>
      <c r="E1276" t="s">
        <v>43</v>
      </c>
      <c r="K1276">
        <v>55.81</v>
      </c>
      <c r="L1276">
        <v>55.81</v>
      </c>
      <c r="M1276">
        <v>55.781725999999999</v>
      </c>
      <c r="N1276">
        <v>1.8810000000000001E-3</v>
      </c>
      <c r="O1276">
        <v>-6.3333E-2</v>
      </c>
      <c r="P1276">
        <v>5.0000000000000001E-3</v>
      </c>
      <c r="Q1276">
        <v>2.4000000000000001E-5</v>
      </c>
      <c r="R1276">
        <v>3</v>
      </c>
    </row>
    <row r="1277" spans="1:22" x14ac:dyDescent="0.25">
      <c r="A1277" t="s">
        <v>0</v>
      </c>
      <c r="B1277" s="1">
        <v>42760</v>
      </c>
      <c r="C1277" s="3">
        <v>0.35845229166666664</v>
      </c>
      <c r="D1277" t="s">
        <v>99</v>
      </c>
      <c r="E1277" t="s">
        <v>87</v>
      </c>
      <c r="F1277">
        <v>55.81</v>
      </c>
      <c r="G1277">
        <v>48.440842000000004</v>
      </c>
      <c r="H1277">
        <v>32.174999999999997</v>
      </c>
      <c r="I1277">
        <v>0.1525</v>
      </c>
    </row>
    <row r="1278" spans="1:22" x14ac:dyDescent="0.25">
      <c r="A1278" t="s">
        <v>0</v>
      </c>
      <c r="B1278" s="1">
        <v>42760</v>
      </c>
      <c r="C1278" s="3">
        <v>0.35846655092592594</v>
      </c>
      <c r="D1278" t="s">
        <v>99</v>
      </c>
      <c r="E1278" t="s">
        <v>101</v>
      </c>
    </row>
    <row r="1279" spans="1:22" x14ac:dyDescent="0.25">
      <c r="A1279" t="s">
        <v>0</v>
      </c>
      <c r="B1279" s="1">
        <v>42760</v>
      </c>
      <c r="C1279" s="3">
        <v>0.35846659722222224</v>
      </c>
      <c r="D1279" t="s">
        <v>99</v>
      </c>
      <c r="E1279" t="s">
        <v>67</v>
      </c>
    </row>
    <row r="1280" spans="1:22" x14ac:dyDescent="0.25">
      <c r="A1280" t="s">
        <v>0</v>
      </c>
      <c r="B1280" s="1">
        <v>42760</v>
      </c>
      <c r="C1280" s="3">
        <v>0.35846774305555557</v>
      </c>
      <c r="D1280" t="s">
        <v>99</v>
      </c>
      <c r="E1280" t="s">
        <v>68</v>
      </c>
    </row>
    <row r="1281" spans="1:33" x14ac:dyDescent="0.25">
      <c r="A1281" t="s">
        <v>0</v>
      </c>
      <c r="B1281" s="1">
        <v>42760</v>
      </c>
      <c r="C1281" s="3">
        <v>0.35847467592592591</v>
      </c>
      <c r="D1281" t="s">
        <v>99</v>
      </c>
      <c r="E1281" t="s">
        <v>66</v>
      </c>
    </row>
    <row r="1282" spans="1:33" x14ac:dyDescent="0.25">
      <c r="A1282" t="s">
        <v>0</v>
      </c>
      <c r="B1282" s="1">
        <v>42760</v>
      </c>
      <c r="C1282" s="3">
        <v>0.35848537037037037</v>
      </c>
      <c r="D1282" t="s">
        <v>99</v>
      </c>
      <c r="E1282" t="s">
        <v>102</v>
      </c>
    </row>
    <row r="1283" spans="1:33" x14ac:dyDescent="0.25">
      <c r="A1283" t="s">
        <v>0</v>
      </c>
      <c r="B1283" s="1">
        <v>42760</v>
      </c>
      <c r="C1283" s="3">
        <v>0.35847001157407404</v>
      </c>
      <c r="D1283" t="s">
        <v>99</v>
      </c>
      <c r="E1283" t="s">
        <v>43</v>
      </c>
      <c r="K1283">
        <v>56.07</v>
      </c>
      <c r="L1283">
        <v>56.07</v>
      </c>
      <c r="M1283">
        <v>55.813879999999997</v>
      </c>
      <c r="N1283">
        <v>1.869E-3</v>
      </c>
      <c r="O1283">
        <v>-8.6666999999999994E-2</v>
      </c>
      <c r="P1283">
        <v>-7.4999999999999997E-2</v>
      </c>
      <c r="Q1283">
        <v>-1.1E-5</v>
      </c>
      <c r="R1283">
        <v>3</v>
      </c>
    </row>
    <row r="1284" spans="1:33" x14ac:dyDescent="0.25">
      <c r="A1284" t="s">
        <v>0</v>
      </c>
      <c r="B1284" s="1">
        <v>42760</v>
      </c>
      <c r="C1284" s="3">
        <v>0.35848922453703702</v>
      </c>
      <c r="D1284" t="s">
        <v>99</v>
      </c>
      <c r="E1284" t="s">
        <v>69</v>
      </c>
      <c r="F1284">
        <v>56.07</v>
      </c>
      <c r="AF1284" t="s">
        <v>105</v>
      </c>
    </row>
    <row r="1285" spans="1:33" x14ac:dyDescent="0.25">
      <c r="A1285" t="s">
        <v>0</v>
      </c>
      <c r="B1285" s="1">
        <v>42760</v>
      </c>
      <c r="C1285" s="3">
        <v>0.35848709490740743</v>
      </c>
      <c r="D1285" t="s">
        <v>99</v>
      </c>
      <c r="E1285" t="s">
        <v>44</v>
      </c>
      <c r="F1285">
        <v>56.07</v>
      </c>
      <c r="AG1285" t="s">
        <v>138</v>
      </c>
    </row>
    <row r="1286" spans="1:33" x14ac:dyDescent="0.25">
      <c r="A1286" t="s">
        <v>0</v>
      </c>
      <c r="B1286" s="1">
        <v>42760</v>
      </c>
      <c r="C1286" s="3">
        <v>0.35848712962962964</v>
      </c>
      <c r="D1286" t="s">
        <v>99</v>
      </c>
      <c r="E1286" t="s">
        <v>44</v>
      </c>
      <c r="F1286">
        <v>56.07</v>
      </c>
      <c r="AG1286" t="s">
        <v>46</v>
      </c>
    </row>
    <row r="1287" spans="1:33" x14ac:dyDescent="0.25">
      <c r="A1287" t="s">
        <v>0</v>
      </c>
      <c r="B1287" s="1">
        <v>42760</v>
      </c>
      <c r="C1287" s="3">
        <v>0.35849414351851849</v>
      </c>
      <c r="D1287" t="s">
        <v>99</v>
      </c>
      <c r="E1287" t="s">
        <v>69</v>
      </c>
      <c r="F1287">
        <v>56.07</v>
      </c>
      <c r="AF1287" t="s">
        <v>139</v>
      </c>
    </row>
    <row r="1288" spans="1:33" x14ac:dyDescent="0.25">
      <c r="A1288" t="s">
        <v>0</v>
      </c>
      <c r="B1288" s="1">
        <v>42760</v>
      </c>
      <c r="C1288" s="3">
        <v>0.35849535879629629</v>
      </c>
      <c r="D1288" t="s">
        <v>99</v>
      </c>
      <c r="E1288" t="s">
        <v>69</v>
      </c>
      <c r="F1288">
        <v>56.07</v>
      </c>
    </row>
    <row r="1289" spans="1:33" x14ac:dyDescent="0.25">
      <c r="A1289" t="s">
        <v>0</v>
      </c>
      <c r="B1289" s="1">
        <v>42760</v>
      </c>
      <c r="C1289" s="3">
        <v>0.3584954398148148</v>
      </c>
      <c r="D1289" t="s">
        <v>99</v>
      </c>
      <c r="E1289" t="s">
        <v>69</v>
      </c>
      <c r="F1289">
        <v>56.07</v>
      </c>
      <c r="AF1289" t="s">
        <v>72</v>
      </c>
    </row>
    <row r="1290" spans="1:33" x14ac:dyDescent="0.25">
      <c r="A1290" t="s">
        <v>0</v>
      </c>
      <c r="B1290" s="1">
        <v>42760</v>
      </c>
      <c r="C1290" s="3">
        <v>0.3584966550925926</v>
      </c>
      <c r="D1290" t="s">
        <v>99</v>
      </c>
      <c r="E1290" t="s">
        <v>69</v>
      </c>
      <c r="F1290">
        <v>56.07</v>
      </c>
      <c r="AF1290" t="s">
        <v>73</v>
      </c>
    </row>
    <row r="1291" spans="1:33" x14ac:dyDescent="0.25">
      <c r="A1291" t="s">
        <v>0</v>
      </c>
      <c r="B1291" s="1">
        <v>42760</v>
      </c>
      <c r="C1291" s="3">
        <v>0.35849784722222222</v>
      </c>
      <c r="D1291" t="s">
        <v>99</v>
      </c>
      <c r="E1291" t="s">
        <v>69</v>
      </c>
      <c r="F1291">
        <v>56.07</v>
      </c>
      <c r="AF1291" t="s">
        <v>74</v>
      </c>
    </row>
    <row r="1292" spans="1:33" x14ac:dyDescent="0.25">
      <c r="A1292" t="s">
        <v>0</v>
      </c>
      <c r="B1292" s="1">
        <v>42760</v>
      </c>
      <c r="C1292" s="3">
        <v>0.35849902777777776</v>
      </c>
      <c r="D1292" t="s">
        <v>99</v>
      </c>
      <c r="E1292" t="s">
        <v>69</v>
      </c>
      <c r="F1292">
        <v>56.07</v>
      </c>
      <c r="AF1292" t="s">
        <v>75</v>
      </c>
    </row>
    <row r="1293" spans="1:33" x14ac:dyDescent="0.25">
      <c r="A1293" t="s">
        <v>0</v>
      </c>
      <c r="B1293" s="1">
        <v>42760</v>
      </c>
      <c r="C1293" s="3">
        <v>0.35850381944444448</v>
      </c>
      <c r="D1293" t="s">
        <v>99</v>
      </c>
      <c r="E1293" t="s">
        <v>106</v>
      </c>
    </row>
    <row r="1294" spans="1:33" x14ac:dyDescent="0.25">
      <c r="A1294" t="s">
        <v>0</v>
      </c>
      <c r="B1294" s="1">
        <v>42760</v>
      </c>
      <c r="C1294" s="3">
        <v>0.35850138888888888</v>
      </c>
      <c r="D1294" t="s">
        <v>99</v>
      </c>
      <c r="E1294" t="s">
        <v>107</v>
      </c>
      <c r="K1294" t="s">
        <v>108</v>
      </c>
    </row>
    <row r="1295" spans="1:33" x14ac:dyDescent="0.25">
      <c r="A1295" t="s">
        <v>0</v>
      </c>
      <c r="B1295" s="1">
        <v>42760</v>
      </c>
      <c r="C1295" s="3">
        <v>0.35850506944444444</v>
      </c>
      <c r="D1295" t="s">
        <v>99</v>
      </c>
      <c r="E1295" t="s">
        <v>109</v>
      </c>
      <c r="F1295">
        <v>56.07</v>
      </c>
      <c r="G1295">
        <v>51.465350000000001</v>
      </c>
      <c r="H1295">
        <v>32.15</v>
      </c>
      <c r="I1295">
        <v>0.24374999999999999</v>
      </c>
    </row>
    <row r="1296" spans="1:33" x14ac:dyDescent="0.25">
      <c r="A1296" t="s">
        <v>0</v>
      </c>
      <c r="B1296" s="1">
        <v>42760</v>
      </c>
      <c r="C1296" s="3">
        <v>0.35852027777777778</v>
      </c>
      <c r="D1296" t="s">
        <v>99</v>
      </c>
      <c r="E1296" t="s">
        <v>113</v>
      </c>
    </row>
    <row r="1297" spans="1:18" x14ac:dyDescent="0.25">
      <c r="A1297" t="s">
        <v>0</v>
      </c>
      <c r="B1297" s="1">
        <v>42760</v>
      </c>
      <c r="C1297" s="3">
        <v>0.35852046296296297</v>
      </c>
      <c r="D1297" t="s">
        <v>99</v>
      </c>
      <c r="E1297" t="s">
        <v>87</v>
      </c>
      <c r="F1297">
        <v>56.07</v>
      </c>
      <c r="G1297">
        <v>51.465350000000001</v>
      </c>
      <c r="H1297">
        <v>32.15</v>
      </c>
      <c r="I1297">
        <v>0.24374999999999999</v>
      </c>
    </row>
    <row r="1298" spans="1:18" x14ac:dyDescent="0.25">
      <c r="A1298" t="s">
        <v>0</v>
      </c>
      <c r="B1298" s="1">
        <v>42760</v>
      </c>
      <c r="C1298" s="3">
        <v>0.35854265046296296</v>
      </c>
      <c r="D1298" t="s">
        <v>99</v>
      </c>
      <c r="E1298" t="s">
        <v>43</v>
      </c>
      <c r="K1298" t="s">
        <v>140</v>
      </c>
      <c r="L1298">
        <v>55.75</v>
      </c>
      <c r="M1298">
        <v>55.844495000000002</v>
      </c>
      <c r="N1298">
        <v>3.6540000000000001E-3</v>
      </c>
      <c r="O1298">
        <v>0.106667</v>
      </c>
      <c r="P1298">
        <v>0.01</v>
      </c>
      <c r="Q1298">
        <v>-4.1E-5</v>
      </c>
      <c r="R1298">
        <v>3</v>
      </c>
    </row>
    <row r="1299" spans="1:18" x14ac:dyDescent="0.25">
      <c r="A1299" t="s">
        <v>0</v>
      </c>
      <c r="B1299" s="1">
        <v>42760</v>
      </c>
      <c r="C1299" s="3">
        <v>0.35855925925925924</v>
      </c>
      <c r="D1299" t="s">
        <v>99</v>
      </c>
      <c r="E1299" t="s">
        <v>87</v>
      </c>
      <c r="F1299">
        <v>55.75</v>
      </c>
      <c r="G1299">
        <v>46.936216999999999</v>
      </c>
      <c r="H1299">
        <v>32.174999999999997</v>
      </c>
      <c r="I1299">
        <v>0.13375000000000001</v>
      </c>
    </row>
    <row r="1300" spans="1:18" x14ac:dyDescent="0.25">
      <c r="A1300" t="s">
        <v>0</v>
      </c>
      <c r="B1300" s="1">
        <v>42760</v>
      </c>
      <c r="C1300" s="3">
        <v>0.35859097222222225</v>
      </c>
      <c r="D1300" t="s">
        <v>99</v>
      </c>
      <c r="E1300" t="s">
        <v>102</v>
      </c>
    </row>
    <row r="1301" spans="1:18" x14ac:dyDescent="0.25">
      <c r="A1301" t="s">
        <v>0</v>
      </c>
      <c r="B1301" s="1">
        <v>42760</v>
      </c>
      <c r="C1301" s="3">
        <v>0.35859337962962962</v>
      </c>
      <c r="D1301" t="s">
        <v>99</v>
      </c>
      <c r="E1301" t="s">
        <v>109</v>
      </c>
      <c r="F1301">
        <v>55.75</v>
      </c>
      <c r="G1301">
        <v>51.859495000000003</v>
      </c>
      <c r="H1301">
        <v>32.15</v>
      </c>
      <c r="I1301">
        <v>0.2175</v>
      </c>
    </row>
    <row r="1302" spans="1:18" x14ac:dyDescent="0.25">
      <c r="A1302" t="s">
        <v>0</v>
      </c>
      <c r="B1302" s="1">
        <v>42760</v>
      </c>
      <c r="C1302" s="3">
        <v>0.35862616898148153</v>
      </c>
      <c r="D1302" t="s">
        <v>99</v>
      </c>
      <c r="E1302" t="s">
        <v>113</v>
      </c>
    </row>
    <row r="1303" spans="1:18" x14ac:dyDescent="0.25">
      <c r="A1303" t="s">
        <v>0</v>
      </c>
      <c r="B1303" s="1">
        <v>42760</v>
      </c>
      <c r="C1303" s="3">
        <v>0.35862982638888891</v>
      </c>
      <c r="D1303" t="s">
        <v>99</v>
      </c>
      <c r="E1303" t="s">
        <v>87</v>
      </c>
      <c r="F1303">
        <v>55.75</v>
      </c>
      <c r="G1303">
        <v>50.225006999999998</v>
      </c>
      <c r="H1303">
        <v>32.174999999999997</v>
      </c>
      <c r="I1303">
        <v>0.14000000000000001</v>
      </c>
    </row>
    <row r="1304" spans="1:18" x14ac:dyDescent="0.25">
      <c r="A1304" t="s">
        <v>0</v>
      </c>
      <c r="B1304" s="1">
        <v>42760</v>
      </c>
      <c r="C1304" s="3">
        <v>0.35866385416666668</v>
      </c>
      <c r="D1304" t="s">
        <v>99</v>
      </c>
      <c r="E1304" t="s">
        <v>111</v>
      </c>
    </row>
    <row r="1305" spans="1:18" x14ac:dyDescent="0.25">
      <c r="A1305" t="s">
        <v>0</v>
      </c>
      <c r="B1305" s="1">
        <v>42760</v>
      </c>
      <c r="C1305" s="3">
        <v>0.35863373842592594</v>
      </c>
      <c r="D1305" t="s">
        <v>99</v>
      </c>
      <c r="E1305" t="s">
        <v>107</v>
      </c>
      <c r="K1305" t="s">
        <v>112</v>
      </c>
    </row>
    <row r="1306" spans="1:18" x14ac:dyDescent="0.25">
      <c r="A1306" t="s">
        <v>0</v>
      </c>
      <c r="B1306" s="1">
        <v>42760</v>
      </c>
      <c r="C1306" s="3">
        <v>0.35865431712962964</v>
      </c>
      <c r="D1306" t="s">
        <v>99</v>
      </c>
      <c r="E1306" t="s">
        <v>43</v>
      </c>
      <c r="K1306">
        <v>55.99</v>
      </c>
      <c r="L1306">
        <v>55.99</v>
      </c>
      <c r="M1306">
        <v>55.827674000000002</v>
      </c>
      <c r="N1306">
        <v>5.2100000000000002E-3</v>
      </c>
      <c r="O1306">
        <v>-0.08</v>
      </c>
      <c r="P1306">
        <v>1.3332999999999999E-2</v>
      </c>
      <c r="Q1306">
        <v>0</v>
      </c>
      <c r="R1306">
        <v>3</v>
      </c>
    </row>
    <row r="1307" spans="1:18" x14ac:dyDescent="0.25">
      <c r="A1307" t="s">
        <v>0</v>
      </c>
      <c r="B1307" s="1">
        <v>42760</v>
      </c>
      <c r="C1307" s="3">
        <v>0.35866749999999997</v>
      </c>
      <c r="D1307" t="s">
        <v>99</v>
      </c>
      <c r="E1307" t="s">
        <v>87</v>
      </c>
      <c r="F1307">
        <v>55.99</v>
      </c>
      <c r="G1307">
        <v>45.632752000000004</v>
      </c>
      <c r="H1307">
        <v>32.174999999999997</v>
      </c>
      <c r="I1307">
        <v>0.13875000000000001</v>
      </c>
    </row>
    <row r="1308" spans="1:18" x14ac:dyDescent="0.25">
      <c r="A1308" t="s">
        <v>0</v>
      </c>
      <c r="B1308" s="1">
        <v>42760</v>
      </c>
      <c r="C1308" s="3">
        <v>0.35869678240740743</v>
      </c>
      <c r="D1308" t="s">
        <v>99</v>
      </c>
      <c r="E1308" t="s">
        <v>102</v>
      </c>
    </row>
    <row r="1309" spans="1:18" x14ac:dyDescent="0.25">
      <c r="A1309" t="s">
        <v>0</v>
      </c>
      <c r="B1309" s="1">
        <v>42760</v>
      </c>
      <c r="C1309" s="3">
        <v>0.35868902777777772</v>
      </c>
      <c r="D1309" t="s">
        <v>99</v>
      </c>
      <c r="E1309" t="s">
        <v>43</v>
      </c>
      <c r="K1309">
        <v>55.89</v>
      </c>
      <c r="L1309">
        <v>55.89</v>
      </c>
      <c r="M1309">
        <v>55.808278000000001</v>
      </c>
      <c r="N1309">
        <v>3.9410000000000001E-3</v>
      </c>
      <c r="O1309">
        <v>3.3333000000000002E-2</v>
      </c>
      <c r="P1309">
        <v>-2.3333E-2</v>
      </c>
      <c r="Q1309">
        <v>6.0000000000000002E-5</v>
      </c>
      <c r="R1309">
        <v>3</v>
      </c>
    </row>
    <row r="1310" spans="1:18" x14ac:dyDescent="0.25">
      <c r="A1310" t="s">
        <v>0</v>
      </c>
      <c r="B1310" s="1">
        <v>42760</v>
      </c>
      <c r="C1310" s="3">
        <v>0.35870175925925923</v>
      </c>
      <c r="D1310" t="s">
        <v>99</v>
      </c>
      <c r="E1310" t="s">
        <v>109</v>
      </c>
      <c r="F1310">
        <v>55.89</v>
      </c>
      <c r="G1310">
        <v>52.318944999999999</v>
      </c>
      <c r="H1310">
        <v>32.15</v>
      </c>
      <c r="I1310">
        <v>0.21875</v>
      </c>
    </row>
    <row r="1311" spans="1:18" x14ac:dyDescent="0.25">
      <c r="A1311" t="s">
        <v>0</v>
      </c>
      <c r="B1311" s="1">
        <v>42760</v>
      </c>
      <c r="C1311" s="3">
        <v>0.35873218750000002</v>
      </c>
      <c r="D1311" t="s">
        <v>99</v>
      </c>
      <c r="E1311" t="s">
        <v>113</v>
      </c>
    </row>
    <row r="1312" spans="1:18" x14ac:dyDescent="0.25">
      <c r="A1312" t="s">
        <v>0</v>
      </c>
      <c r="B1312" s="1">
        <v>42760</v>
      </c>
      <c r="C1312" s="3">
        <v>0.3587237615740741</v>
      </c>
      <c r="D1312" t="s">
        <v>99</v>
      </c>
      <c r="E1312" t="s">
        <v>43</v>
      </c>
      <c r="K1312">
        <v>55.66</v>
      </c>
      <c r="L1312">
        <v>55.66</v>
      </c>
      <c r="M1312">
        <v>55.832172999999997</v>
      </c>
      <c r="N1312">
        <v>4.8999999999999998E-4</v>
      </c>
      <c r="O1312">
        <v>7.6666999999999999E-2</v>
      </c>
      <c r="P1312">
        <v>5.5E-2</v>
      </c>
      <c r="Q1312">
        <v>5.1E-5</v>
      </c>
      <c r="R1312">
        <v>3</v>
      </c>
    </row>
    <row r="1313" spans="1:18" x14ac:dyDescent="0.25">
      <c r="A1313" t="s">
        <v>0</v>
      </c>
      <c r="B1313" s="1">
        <v>42760</v>
      </c>
      <c r="C1313" s="3">
        <v>0.35873593750000005</v>
      </c>
      <c r="D1313" t="s">
        <v>99</v>
      </c>
      <c r="E1313" t="s">
        <v>87</v>
      </c>
      <c r="F1313">
        <v>55.66</v>
      </c>
      <c r="G1313">
        <v>49.656408999999996</v>
      </c>
      <c r="H1313">
        <v>32.174999999999997</v>
      </c>
      <c r="I1313">
        <v>0.155</v>
      </c>
    </row>
    <row r="1314" spans="1:18" x14ac:dyDescent="0.25">
      <c r="A1314" t="s">
        <v>0</v>
      </c>
      <c r="B1314" s="1">
        <v>42760</v>
      </c>
      <c r="C1314" s="3">
        <v>0.35875847222222218</v>
      </c>
      <c r="D1314" t="s">
        <v>99</v>
      </c>
      <c r="E1314" t="s">
        <v>43</v>
      </c>
      <c r="K1314">
        <v>55.76</v>
      </c>
      <c r="L1314">
        <v>55.76</v>
      </c>
      <c r="M1314">
        <v>55.873966000000003</v>
      </c>
      <c r="N1314">
        <v>-2.0769999999999999E-3</v>
      </c>
      <c r="O1314">
        <v>-3.3333000000000002E-2</v>
      </c>
      <c r="P1314">
        <v>2.1666999999999999E-2</v>
      </c>
      <c r="Q1314">
        <v>-1.0000000000000001E-5</v>
      </c>
      <c r="R1314">
        <v>3</v>
      </c>
    </row>
    <row r="1315" spans="1:18" x14ac:dyDescent="0.25">
      <c r="A1315" t="s">
        <v>0</v>
      </c>
      <c r="B1315" s="1">
        <v>42760</v>
      </c>
      <c r="C1315" s="3">
        <v>0.35877114583333336</v>
      </c>
      <c r="D1315" t="s">
        <v>99</v>
      </c>
      <c r="E1315" t="s">
        <v>87</v>
      </c>
      <c r="F1315">
        <v>55.76</v>
      </c>
      <c r="G1315">
        <v>44.16666</v>
      </c>
      <c r="H1315">
        <v>32.174999999999997</v>
      </c>
      <c r="I1315">
        <v>0.13500000000000001</v>
      </c>
    </row>
    <row r="1316" spans="1:18" x14ac:dyDescent="0.25">
      <c r="A1316" t="s">
        <v>0</v>
      </c>
      <c r="B1316" s="1">
        <v>42760</v>
      </c>
      <c r="C1316" s="3">
        <v>0.3588027777777778</v>
      </c>
      <c r="D1316" t="s">
        <v>99</v>
      </c>
      <c r="E1316" t="s">
        <v>102</v>
      </c>
    </row>
    <row r="1317" spans="1:18" x14ac:dyDescent="0.25">
      <c r="A1317" t="s">
        <v>0</v>
      </c>
      <c r="B1317" s="1">
        <v>42760</v>
      </c>
      <c r="C1317" s="3">
        <v>0.35879320601851855</v>
      </c>
      <c r="D1317" t="s">
        <v>99</v>
      </c>
      <c r="E1317" t="s">
        <v>43</v>
      </c>
      <c r="K1317">
        <v>55.94</v>
      </c>
      <c r="L1317">
        <v>55.94</v>
      </c>
      <c r="M1317">
        <v>55.891902000000002</v>
      </c>
      <c r="N1317">
        <v>-2.5999999999999999E-3</v>
      </c>
      <c r="O1317">
        <v>-0.06</v>
      </c>
      <c r="P1317">
        <v>-4.6667E-2</v>
      </c>
      <c r="Q1317">
        <v>-4.6E-5</v>
      </c>
      <c r="R1317">
        <v>3</v>
      </c>
    </row>
    <row r="1318" spans="1:18" x14ac:dyDescent="0.25">
      <c r="A1318" t="s">
        <v>0</v>
      </c>
      <c r="B1318" s="1">
        <v>42760</v>
      </c>
      <c r="C1318" s="3">
        <v>0.35880891203703702</v>
      </c>
      <c r="D1318" t="s">
        <v>99</v>
      </c>
      <c r="E1318" t="s">
        <v>109</v>
      </c>
      <c r="F1318">
        <v>55.94</v>
      </c>
      <c r="G1318">
        <v>43.008018999999997</v>
      </c>
      <c r="H1318">
        <v>32.15</v>
      </c>
      <c r="I1318">
        <v>0.23624999999999999</v>
      </c>
    </row>
    <row r="1319" spans="1:18" x14ac:dyDescent="0.25">
      <c r="A1319" t="s">
        <v>0</v>
      </c>
      <c r="B1319" s="1">
        <v>42760</v>
      </c>
      <c r="C1319" s="3">
        <v>0.35883818287037039</v>
      </c>
      <c r="D1319" t="s">
        <v>99</v>
      </c>
      <c r="E1319" t="s">
        <v>102</v>
      </c>
    </row>
    <row r="1320" spans="1:18" x14ac:dyDescent="0.25">
      <c r="A1320" t="s">
        <v>0</v>
      </c>
      <c r="B1320" s="1">
        <v>42760</v>
      </c>
      <c r="C1320" s="3">
        <v>0.35882792824074072</v>
      </c>
      <c r="D1320" t="s">
        <v>99</v>
      </c>
      <c r="E1320" t="s">
        <v>43</v>
      </c>
      <c r="K1320">
        <v>55.87</v>
      </c>
      <c r="L1320">
        <v>55.87</v>
      </c>
      <c r="M1320">
        <v>55.876900999999997</v>
      </c>
      <c r="N1320">
        <v>-3.215E-3</v>
      </c>
      <c r="O1320">
        <v>2.3333E-2</v>
      </c>
      <c r="P1320">
        <v>-1.8332999999999999E-2</v>
      </c>
      <c r="Q1320">
        <v>-4.5000000000000003E-5</v>
      </c>
      <c r="R1320">
        <v>3</v>
      </c>
    </row>
    <row r="1321" spans="1:18" x14ac:dyDescent="0.25">
      <c r="A1321" t="s">
        <v>0</v>
      </c>
      <c r="B1321" s="1">
        <v>42760</v>
      </c>
      <c r="C1321" s="3">
        <v>0.35884076388888886</v>
      </c>
      <c r="D1321" t="s">
        <v>99</v>
      </c>
      <c r="E1321" t="s">
        <v>109</v>
      </c>
      <c r="F1321">
        <v>55.87</v>
      </c>
      <c r="G1321">
        <v>43.008018999999997</v>
      </c>
      <c r="H1321">
        <v>32.15</v>
      </c>
      <c r="I1321">
        <v>0.23624999999999999</v>
      </c>
    </row>
    <row r="1322" spans="1:18" x14ac:dyDescent="0.25">
      <c r="A1322" t="s">
        <v>0</v>
      </c>
      <c r="B1322" s="1">
        <v>42760</v>
      </c>
      <c r="C1322" s="3">
        <v>0.35887347222222221</v>
      </c>
      <c r="D1322" t="s">
        <v>99</v>
      </c>
      <c r="E1322" t="s">
        <v>102</v>
      </c>
    </row>
    <row r="1323" spans="1:18" x14ac:dyDescent="0.25">
      <c r="A1323" t="s">
        <v>0</v>
      </c>
      <c r="B1323" s="1">
        <v>42760</v>
      </c>
      <c r="C1323" s="3">
        <v>0.35886263888888892</v>
      </c>
      <c r="D1323" t="s">
        <v>99</v>
      </c>
      <c r="E1323" t="s">
        <v>43</v>
      </c>
      <c r="K1323">
        <v>55.78</v>
      </c>
      <c r="L1323">
        <v>55.78</v>
      </c>
      <c r="M1323">
        <v>55.838360000000002</v>
      </c>
      <c r="N1323">
        <v>-5.0239999999999998E-3</v>
      </c>
      <c r="O1323">
        <v>0.03</v>
      </c>
      <c r="P1323">
        <v>2.6667E-2</v>
      </c>
      <c r="Q1323">
        <v>-4.3999999999999999E-5</v>
      </c>
      <c r="R1323">
        <v>3</v>
      </c>
    </row>
    <row r="1324" spans="1:18" x14ac:dyDescent="0.25">
      <c r="A1324" t="s">
        <v>0</v>
      </c>
      <c r="B1324" s="1">
        <v>42760</v>
      </c>
      <c r="C1324" s="3">
        <v>0.35888074074074078</v>
      </c>
      <c r="D1324" t="s">
        <v>99</v>
      </c>
      <c r="E1324" t="s">
        <v>109</v>
      </c>
      <c r="F1324">
        <v>55.78</v>
      </c>
      <c r="G1324">
        <v>44.394863000000001</v>
      </c>
      <c r="H1324">
        <v>32.15</v>
      </c>
      <c r="I1324">
        <v>0.22500000000000001</v>
      </c>
    </row>
    <row r="1325" spans="1:18" x14ac:dyDescent="0.25">
      <c r="A1325" t="s">
        <v>0</v>
      </c>
      <c r="B1325" s="1">
        <v>42760</v>
      </c>
      <c r="C1325" s="3">
        <v>0.35890884259259259</v>
      </c>
      <c r="D1325" t="s">
        <v>99</v>
      </c>
      <c r="E1325" t="s">
        <v>102</v>
      </c>
    </row>
    <row r="1326" spans="1:18" x14ac:dyDescent="0.25">
      <c r="A1326" t="s">
        <v>0</v>
      </c>
      <c r="B1326" s="1">
        <v>42760</v>
      </c>
      <c r="C1326" s="3">
        <v>0.35889736111111109</v>
      </c>
      <c r="D1326" t="s">
        <v>99</v>
      </c>
      <c r="E1326" t="s">
        <v>43</v>
      </c>
      <c r="K1326">
        <v>55.82</v>
      </c>
      <c r="L1326">
        <v>55.82</v>
      </c>
      <c r="M1326">
        <v>55.805194</v>
      </c>
      <c r="N1326">
        <v>-4.9150000000000001E-3</v>
      </c>
      <c r="O1326">
        <v>-1.3332999999999999E-2</v>
      </c>
      <c r="P1326">
        <v>8.3330000000000001E-3</v>
      </c>
      <c r="Q1326">
        <v>-3.8999999999999999E-5</v>
      </c>
      <c r="R1326">
        <v>3</v>
      </c>
    </row>
    <row r="1327" spans="1:18" x14ac:dyDescent="0.25">
      <c r="A1327" t="s">
        <v>0</v>
      </c>
      <c r="B1327" s="1">
        <v>42760</v>
      </c>
      <c r="C1327" s="3">
        <v>0.35891140046296299</v>
      </c>
      <c r="D1327" t="s">
        <v>99</v>
      </c>
      <c r="E1327" t="s">
        <v>109</v>
      </c>
      <c r="F1327">
        <v>55.82</v>
      </c>
      <c r="G1327">
        <v>44.394863000000001</v>
      </c>
      <c r="H1327">
        <v>32.15</v>
      </c>
      <c r="I1327">
        <v>0.22500000000000001</v>
      </c>
    </row>
    <row r="1328" spans="1:18" x14ac:dyDescent="0.25">
      <c r="A1328" t="s">
        <v>0</v>
      </c>
      <c r="B1328" s="1">
        <v>42760</v>
      </c>
      <c r="C1328" s="3">
        <v>0.35894430555555551</v>
      </c>
      <c r="D1328" t="s">
        <v>99</v>
      </c>
      <c r="E1328" t="s">
        <v>102</v>
      </c>
    </row>
    <row r="1329" spans="1:22" x14ac:dyDescent="0.25">
      <c r="A1329" t="s">
        <v>0</v>
      </c>
      <c r="B1329" s="1">
        <v>42760</v>
      </c>
      <c r="C1329" s="3">
        <v>0.35893208333333332</v>
      </c>
      <c r="D1329" t="s">
        <v>99</v>
      </c>
      <c r="E1329" t="s">
        <v>43</v>
      </c>
      <c r="K1329">
        <v>55.86</v>
      </c>
      <c r="L1329">
        <v>55.86</v>
      </c>
      <c r="M1329">
        <v>55.808700000000002</v>
      </c>
      <c r="N1329">
        <v>-4.0099999999999999E-4</v>
      </c>
      <c r="O1329">
        <v>-1.3332999999999999E-2</v>
      </c>
      <c r="P1329">
        <v>-1.3332999999999999E-2</v>
      </c>
      <c r="Q1329">
        <v>-6.9999999999999999E-6</v>
      </c>
      <c r="R1329">
        <v>3</v>
      </c>
    </row>
    <row r="1330" spans="1:22" x14ac:dyDescent="0.25">
      <c r="A1330" t="s">
        <v>0</v>
      </c>
      <c r="B1330" s="1">
        <v>42760</v>
      </c>
      <c r="C1330" s="3">
        <v>0.3589503356481481</v>
      </c>
      <c r="D1330" t="s">
        <v>99</v>
      </c>
      <c r="E1330" t="s">
        <v>109</v>
      </c>
      <c r="F1330">
        <v>55.86</v>
      </c>
      <c r="G1330">
        <v>45.331705999999997</v>
      </c>
      <c r="H1330">
        <v>32.15</v>
      </c>
      <c r="I1330">
        <v>0.21124999999999999</v>
      </c>
    </row>
    <row r="1331" spans="1:22" x14ac:dyDescent="0.25">
      <c r="A1331" t="s">
        <v>0</v>
      </c>
      <c r="B1331" s="1">
        <v>42760</v>
      </c>
      <c r="C1331" s="3">
        <v>0.35897974537037042</v>
      </c>
      <c r="D1331" t="s">
        <v>99</v>
      </c>
      <c r="E1331" t="s">
        <v>102</v>
      </c>
    </row>
    <row r="1332" spans="1:22" x14ac:dyDescent="0.25">
      <c r="A1332" t="s">
        <v>0</v>
      </c>
      <c r="B1332" s="1">
        <v>42760</v>
      </c>
      <c r="C1332" s="3">
        <v>0.35896680555555555</v>
      </c>
      <c r="D1332" t="s">
        <v>99</v>
      </c>
      <c r="E1332" t="s">
        <v>43</v>
      </c>
      <c r="K1332">
        <v>55.96</v>
      </c>
      <c r="L1332">
        <v>55.96</v>
      </c>
      <c r="M1332">
        <v>55.834426000000001</v>
      </c>
      <c r="N1332">
        <v>5.1260000000000003E-3</v>
      </c>
      <c r="O1332">
        <v>-3.3333000000000002E-2</v>
      </c>
      <c r="P1332">
        <v>-2.3333E-2</v>
      </c>
      <c r="Q1332">
        <v>5.3999999999999998E-5</v>
      </c>
      <c r="R1332">
        <v>3</v>
      </c>
    </row>
    <row r="1333" spans="1:22" x14ac:dyDescent="0.25">
      <c r="A1333" t="s">
        <v>0</v>
      </c>
      <c r="B1333" s="1">
        <v>42760</v>
      </c>
      <c r="C1333" s="3">
        <v>0.35898453703703703</v>
      </c>
      <c r="D1333" t="s">
        <v>99</v>
      </c>
      <c r="E1333" t="s">
        <v>109</v>
      </c>
      <c r="F1333">
        <v>55.96</v>
      </c>
      <c r="G1333">
        <v>47.008111999999997</v>
      </c>
      <c r="H1333">
        <v>32.15</v>
      </c>
      <c r="I1333">
        <v>0.20499999999999999</v>
      </c>
    </row>
    <row r="1334" spans="1:22" x14ac:dyDescent="0.25">
      <c r="A1334" t="s">
        <v>0</v>
      </c>
      <c r="B1334" s="1">
        <v>42760</v>
      </c>
      <c r="C1334" s="3">
        <v>0.35901497685185185</v>
      </c>
      <c r="D1334" t="s">
        <v>99</v>
      </c>
      <c r="E1334" t="s">
        <v>102</v>
      </c>
    </row>
    <row r="1335" spans="1:22" x14ac:dyDescent="0.25">
      <c r="A1335" t="s">
        <v>0</v>
      </c>
      <c r="B1335" s="1">
        <v>42760</v>
      </c>
      <c r="C1335" s="3">
        <v>0.35900153935185181</v>
      </c>
      <c r="D1335" t="s">
        <v>99</v>
      </c>
      <c r="E1335" t="s">
        <v>43</v>
      </c>
      <c r="K1335">
        <v>55.85</v>
      </c>
      <c r="L1335">
        <v>55.85</v>
      </c>
      <c r="M1335">
        <v>55.844092000000003</v>
      </c>
      <c r="N1335">
        <v>6.5909999999999996E-3</v>
      </c>
      <c r="O1335">
        <v>3.6666999999999998E-2</v>
      </c>
      <c r="P1335">
        <v>1.6670000000000001E-3</v>
      </c>
      <c r="Q1335">
        <v>1.08E-4</v>
      </c>
      <c r="R1335">
        <v>3</v>
      </c>
    </row>
    <row r="1336" spans="1:22" x14ac:dyDescent="0.25">
      <c r="A1336" t="s">
        <v>0</v>
      </c>
      <c r="B1336" s="1">
        <v>42760</v>
      </c>
      <c r="C1336" s="3">
        <v>0.35901879629629629</v>
      </c>
      <c r="D1336" t="s">
        <v>99</v>
      </c>
      <c r="E1336" t="s">
        <v>109</v>
      </c>
      <c r="F1336">
        <v>55.85</v>
      </c>
      <c r="G1336">
        <v>51.179116999999998</v>
      </c>
      <c r="H1336">
        <v>32.15</v>
      </c>
      <c r="I1336">
        <v>0.22125</v>
      </c>
    </row>
    <row r="1337" spans="1:22" x14ac:dyDescent="0.25">
      <c r="A1337" t="s">
        <v>0</v>
      </c>
      <c r="B1337" s="1">
        <v>42760</v>
      </c>
      <c r="C1337" s="3">
        <v>0.35905040509259262</v>
      </c>
      <c r="D1337" t="s">
        <v>99</v>
      </c>
      <c r="E1337" t="s">
        <v>113</v>
      </c>
    </row>
    <row r="1338" spans="1:22" x14ac:dyDescent="0.25">
      <c r="A1338" t="s">
        <v>0</v>
      </c>
      <c r="B1338" s="1">
        <v>42760</v>
      </c>
      <c r="C1338" s="3">
        <v>0.35903626157407409</v>
      </c>
      <c r="D1338" t="s">
        <v>99</v>
      </c>
      <c r="E1338" t="s">
        <v>43</v>
      </c>
      <c r="K1338">
        <v>55.79</v>
      </c>
      <c r="L1338">
        <v>55.79</v>
      </c>
      <c r="M1338">
        <v>55.837623000000001</v>
      </c>
      <c r="N1338">
        <v>3.8019999999999998E-3</v>
      </c>
      <c r="O1338">
        <v>0.02</v>
      </c>
      <c r="P1338">
        <v>2.8333000000000001E-2</v>
      </c>
      <c r="Q1338">
        <v>1.11E-4</v>
      </c>
      <c r="R1338">
        <v>3</v>
      </c>
    </row>
    <row r="1339" spans="1:22" x14ac:dyDescent="0.25">
      <c r="A1339" t="s">
        <v>0</v>
      </c>
      <c r="B1339" s="1">
        <v>42760</v>
      </c>
      <c r="C1339" s="3">
        <v>0.35905534722222221</v>
      </c>
      <c r="D1339" t="s">
        <v>99</v>
      </c>
      <c r="E1339" t="s">
        <v>87</v>
      </c>
      <c r="F1339">
        <v>55.79</v>
      </c>
      <c r="G1339">
        <v>45.425651999999999</v>
      </c>
      <c r="H1339">
        <v>32.174999999999997</v>
      </c>
      <c r="I1339">
        <v>0.14124999999999999</v>
      </c>
    </row>
    <row r="1340" spans="1:22" x14ac:dyDescent="0.25">
      <c r="A1340" t="s">
        <v>0</v>
      </c>
      <c r="B1340" s="1">
        <v>42760</v>
      </c>
      <c r="C1340" s="3">
        <v>0.35908589120370366</v>
      </c>
      <c r="D1340" t="s">
        <v>99</v>
      </c>
      <c r="E1340" t="s">
        <v>102</v>
      </c>
    </row>
    <row r="1341" spans="1:22" x14ac:dyDescent="0.25">
      <c r="A1341" t="s">
        <v>0</v>
      </c>
      <c r="B1341" s="1">
        <v>42760</v>
      </c>
      <c r="C1341" s="3">
        <v>0.35907097222222223</v>
      </c>
      <c r="D1341" t="s">
        <v>99</v>
      </c>
      <c r="E1341" t="s">
        <v>43</v>
      </c>
      <c r="K1341">
        <v>55.97</v>
      </c>
      <c r="L1341">
        <v>55.97</v>
      </c>
      <c r="M1341">
        <v>55.842813999999997</v>
      </c>
      <c r="N1341">
        <v>5.8999999999999998E-5</v>
      </c>
      <c r="O1341">
        <v>-0.06</v>
      </c>
      <c r="P1341">
        <v>-0.02</v>
      </c>
      <c r="Q1341">
        <v>4.8999999999999998E-5</v>
      </c>
      <c r="R1341">
        <v>3</v>
      </c>
    </row>
    <row r="1342" spans="1:22" x14ac:dyDescent="0.25">
      <c r="A1342" t="s">
        <v>0</v>
      </c>
      <c r="B1342" s="1">
        <v>42760</v>
      </c>
      <c r="C1342" s="3">
        <v>0.35908936342592596</v>
      </c>
      <c r="D1342" t="s">
        <v>99</v>
      </c>
      <c r="E1342" t="s">
        <v>58</v>
      </c>
      <c r="S1342">
        <v>806.100098</v>
      </c>
      <c r="T1342">
        <v>13.9</v>
      </c>
      <c r="U1342">
        <v>18.440764999999999</v>
      </c>
      <c r="V1342">
        <v>14.283056999999999</v>
      </c>
    </row>
    <row r="1343" spans="1:22" x14ac:dyDescent="0.25">
      <c r="A1343" t="s">
        <v>0</v>
      </c>
      <c r="B1343" s="1">
        <v>42760</v>
      </c>
      <c r="C1343" s="3">
        <v>0.35909292824074074</v>
      </c>
      <c r="D1343" t="s">
        <v>99</v>
      </c>
      <c r="E1343" t="s">
        <v>109</v>
      </c>
      <c r="F1343">
        <v>55.97</v>
      </c>
      <c r="G1343">
        <v>42.357945000000001</v>
      </c>
      <c r="H1343">
        <v>32.15</v>
      </c>
      <c r="I1343">
        <v>0.21</v>
      </c>
    </row>
    <row r="1344" spans="1:22" x14ac:dyDescent="0.25">
      <c r="A1344" t="s">
        <v>0</v>
      </c>
      <c r="B1344" s="1">
        <v>42760</v>
      </c>
      <c r="C1344" s="3">
        <v>0.35912108796296294</v>
      </c>
      <c r="D1344" t="s">
        <v>99</v>
      </c>
      <c r="E1344" t="s">
        <v>102</v>
      </c>
    </row>
    <row r="1345" spans="1:33" x14ac:dyDescent="0.25">
      <c r="A1345" t="s">
        <v>0</v>
      </c>
      <c r="B1345" s="1">
        <v>42760</v>
      </c>
      <c r="C1345" s="3">
        <v>0.35910569444444446</v>
      </c>
      <c r="D1345" t="s">
        <v>99</v>
      </c>
      <c r="E1345" t="s">
        <v>43</v>
      </c>
      <c r="K1345">
        <v>55.93</v>
      </c>
      <c r="L1345">
        <v>55.93</v>
      </c>
      <c r="M1345">
        <v>55.863329</v>
      </c>
      <c r="N1345">
        <v>-2.4190000000000001E-3</v>
      </c>
      <c r="O1345">
        <v>1.3332999999999999E-2</v>
      </c>
      <c r="P1345">
        <v>-2.3333E-2</v>
      </c>
      <c r="Q1345">
        <v>-3.4E-5</v>
      </c>
      <c r="R1345">
        <v>3</v>
      </c>
    </row>
    <row r="1346" spans="1:33" x14ac:dyDescent="0.25">
      <c r="A1346" t="s">
        <v>0</v>
      </c>
      <c r="B1346" s="1">
        <v>42760</v>
      </c>
      <c r="C1346" s="3">
        <v>0.35912599537037032</v>
      </c>
      <c r="D1346" t="s">
        <v>99</v>
      </c>
      <c r="E1346" t="s">
        <v>109</v>
      </c>
      <c r="F1346">
        <v>55.93</v>
      </c>
      <c r="G1346">
        <v>49.812739999999998</v>
      </c>
      <c r="H1346">
        <v>32.15</v>
      </c>
      <c r="I1346">
        <v>0.22500000000000001</v>
      </c>
    </row>
    <row r="1347" spans="1:33" x14ac:dyDescent="0.25">
      <c r="A1347" t="s">
        <v>0</v>
      </c>
      <c r="B1347" s="1">
        <v>42760</v>
      </c>
      <c r="C1347" s="3">
        <v>0.35915642361111111</v>
      </c>
      <c r="D1347" t="s">
        <v>99</v>
      </c>
      <c r="E1347" t="s">
        <v>113</v>
      </c>
    </row>
    <row r="1348" spans="1:33" x14ac:dyDescent="0.25">
      <c r="A1348" t="s">
        <v>0</v>
      </c>
      <c r="B1348" s="1">
        <v>42760</v>
      </c>
      <c r="C1348" s="3">
        <v>0.35914042824074072</v>
      </c>
      <c r="D1348" t="s">
        <v>99</v>
      </c>
      <c r="E1348" t="s">
        <v>43</v>
      </c>
      <c r="K1348">
        <v>55.75</v>
      </c>
      <c r="L1348">
        <v>55.75</v>
      </c>
      <c r="M1348">
        <v>55.876550000000002</v>
      </c>
      <c r="N1348">
        <v>-3.2260000000000001E-3</v>
      </c>
      <c r="O1348">
        <v>0.06</v>
      </c>
      <c r="P1348">
        <v>3.6666999999999998E-2</v>
      </c>
      <c r="Q1348">
        <v>-7.3999999999999996E-5</v>
      </c>
      <c r="R1348">
        <v>3</v>
      </c>
    </row>
    <row r="1349" spans="1:33" x14ac:dyDescent="0.25">
      <c r="A1349" t="s">
        <v>0</v>
      </c>
      <c r="B1349" s="1">
        <v>42760</v>
      </c>
      <c r="C1349" s="3">
        <v>0.35916100694444442</v>
      </c>
      <c r="D1349" t="s">
        <v>99</v>
      </c>
      <c r="E1349" t="s">
        <v>101</v>
      </c>
    </row>
    <row r="1350" spans="1:33" x14ac:dyDescent="0.25">
      <c r="A1350" t="s">
        <v>0</v>
      </c>
      <c r="B1350" s="1">
        <v>42760</v>
      </c>
      <c r="C1350" s="3">
        <v>0.35916104166666668</v>
      </c>
      <c r="D1350" t="s">
        <v>99</v>
      </c>
      <c r="E1350" t="s">
        <v>67</v>
      </c>
    </row>
    <row r="1351" spans="1:33" x14ac:dyDescent="0.25">
      <c r="A1351" t="s">
        <v>0</v>
      </c>
      <c r="B1351" s="1">
        <v>42760</v>
      </c>
      <c r="C1351" s="3">
        <v>0.35916221064814818</v>
      </c>
      <c r="D1351" t="s">
        <v>99</v>
      </c>
      <c r="E1351" t="s">
        <v>68</v>
      </c>
    </row>
    <row r="1352" spans="1:33" x14ac:dyDescent="0.25">
      <c r="A1352" t="s">
        <v>0</v>
      </c>
      <c r="B1352" s="1">
        <v>42760</v>
      </c>
      <c r="C1352" s="3">
        <v>0.35916449074074075</v>
      </c>
      <c r="D1352" t="s">
        <v>99</v>
      </c>
      <c r="E1352" t="s">
        <v>87</v>
      </c>
      <c r="F1352">
        <v>55.75</v>
      </c>
      <c r="G1352">
        <v>49.740417000000001</v>
      </c>
      <c r="H1352">
        <v>32.174999999999997</v>
      </c>
      <c r="I1352">
        <v>0.14124999999999999</v>
      </c>
    </row>
    <row r="1353" spans="1:33" x14ac:dyDescent="0.25">
      <c r="A1353" t="s">
        <v>0</v>
      </c>
      <c r="B1353" s="1">
        <v>42760</v>
      </c>
      <c r="C1353" s="3">
        <v>0.35916915509259262</v>
      </c>
      <c r="D1353" t="s">
        <v>99</v>
      </c>
      <c r="E1353" t="s">
        <v>66</v>
      </c>
    </row>
    <row r="1354" spans="1:33" x14ac:dyDescent="0.25">
      <c r="A1354" t="s">
        <v>0</v>
      </c>
      <c r="B1354" s="1">
        <v>42760</v>
      </c>
      <c r="C1354" s="3">
        <v>0.359175150462963</v>
      </c>
      <c r="D1354" t="s">
        <v>99</v>
      </c>
      <c r="E1354" t="s">
        <v>43</v>
      </c>
      <c r="K1354">
        <v>55.84</v>
      </c>
      <c r="L1354">
        <v>55.84</v>
      </c>
      <c r="M1354">
        <v>55.875414999999997</v>
      </c>
      <c r="N1354">
        <v>-2.9350000000000001E-3</v>
      </c>
      <c r="O1354">
        <v>-0.03</v>
      </c>
      <c r="P1354">
        <v>1.4999999999999999E-2</v>
      </c>
      <c r="Q1354">
        <v>-6.7000000000000002E-5</v>
      </c>
      <c r="R1354">
        <v>3</v>
      </c>
    </row>
    <row r="1355" spans="1:33" x14ac:dyDescent="0.25">
      <c r="A1355" t="s">
        <v>0</v>
      </c>
      <c r="B1355" s="1">
        <v>42760</v>
      </c>
      <c r="C1355" s="3">
        <v>0.35919166666666663</v>
      </c>
      <c r="D1355" t="s">
        <v>99</v>
      </c>
      <c r="E1355" t="s">
        <v>69</v>
      </c>
      <c r="F1355">
        <v>55.84</v>
      </c>
      <c r="AF1355" t="s">
        <v>141</v>
      </c>
    </row>
    <row r="1356" spans="1:33" x14ac:dyDescent="0.25">
      <c r="A1356" t="s">
        <v>0</v>
      </c>
      <c r="B1356" s="1">
        <v>42760</v>
      </c>
      <c r="C1356" s="3">
        <v>0.35918152777777773</v>
      </c>
      <c r="D1356" t="s">
        <v>99</v>
      </c>
      <c r="E1356" t="s">
        <v>44</v>
      </c>
      <c r="F1356">
        <v>55.84</v>
      </c>
      <c r="AG1356" t="s">
        <v>142</v>
      </c>
    </row>
    <row r="1357" spans="1:33" x14ac:dyDescent="0.25">
      <c r="A1357" t="s">
        <v>0</v>
      </c>
      <c r="B1357" s="1">
        <v>42760</v>
      </c>
      <c r="C1357" s="3">
        <v>0.35918157407407408</v>
      </c>
      <c r="D1357" t="s">
        <v>99</v>
      </c>
      <c r="E1357" t="s">
        <v>44</v>
      </c>
      <c r="F1357">
        <v>55.84</v>
      </c>
      <c r="AG1357" t="s">
        <v>46</v>
      </c>
    </row>
    <row r="1358" spans="1:33" x14ac:dyDescent="0.25">
      <c r="A1358" t="s">
        <v>0</v>
      </c>
      <c r="B1358" s="1">
        <v>42760</v>
      </c>
      <c r="C1358" s="3">
        <v>0.35919552083333334</v>
      </c>
      <c r="D1358" t="s">
        <v>99</v>
      </c>
      <c r="E1358" t="s">
        <v>69</v>
      </c>
      <c r="F1358">
        <v>55.84</v>
      </c>
      <c r="AF1358" t="s">
        <v>105</v>
      </c>
    </row>
    <row r="1359" spans="1:33" x14ac:dyDescent="0.25">
      <c r="A1359" t="s">
        <v>0</v>
      </c>
      <c r="B1359" s="1">
        <v>42760</v>
      </c>
      <c r="C1359" s="3">
        <v>0.35919783564814817</v>
      </c>
      <c r="D1359" t="s">
        <v>99</v>
      </c>
      <c r="E1359" t="s">
        <v>69</v>
      </c>
      <c r="F1359">
        <v>55.84</v>
      </c>
    </row>
    <row r="1360" spans="1:33" x14ac:dyDescent="0.25">
      <c r="A1360" t="s">
        <v>0</v>
      </c>
      <c r="B1360" s="1">
        <v>42760</v>
      </c>
      <c r="C1360" s="3">
        <v>0.35919902777777774</v>
      </c>
      <c r="D1360" t="s">
        <v>99</v>
      </c>
      <c r="E1360" t="s">
        <v>69</v>
      </c>
      <c r="F1360">
        <v>55.84</v>
      </c>
      <c r="AF1360" t="s">
        <v>72</v>
      </c>
    </row>
    <row r="1361" spans="1:32" x14ac:dyDescent="0.25">
      <c r="A1361" t="s">
        <v>0</v>
      </c>
      <c r="B1361" s="1">
        <v>42760</v>
      </c>
      <c r="C1361" s="3">
        <v>0.35920021990740741</v>
      </c>
      <c r="D1361" t="s">
        <v>99</v>
      </c>
      <c r="E1361" t="s">
        <v>69</v>
      </c>
      <c r="F1361">
        <v>55.84</v>
      </c>
      <c r="AF1361" t="s">
        <v>73</v>
      </c>
    </row>
    <row r="1362" spans="1:32" x14ac:dyDescent="0.25">
      <c r="A1362" t="s">
        <v>0</v>
      </c>
      <c r="B1362" s="1">
        <v>42760</v>
      </c>
      <c r="C1362" s="3">
        <v>0.35920031250000001</v>
      </c>
      <c r="D1362" t="s">
        <v>99</v>
      </c>
      <c r="E1362" t="s">
        <v>69</v>
      </c>
      <c r="F1362">
        <v>55.84</v>
      </c>
      <c r="AF1362" t="s">
        <v>74</v>
      </c>
    </row>
    <row r="1363" spans="1:32" x14ac:dyDescent="0.25">
      <c r="A1363" t="s">
        <v>0</v>
      </c>
      <c r="B1363" s="1">
        <v>42760</v>
      </c>
      <c r="C1363" s="3">
        <v>0.35920152777777781</v>
      </c>
      <c r="D1363" t="s">
        <v>99</v>
      </c>
      <c r="E1363" t="s">
        <v>69</v>
      </c>
      <c r="F1363">
        <v>55.84</v>
      </c>
      <c r="AF1363" t="s">
        <v>75</v>
      </c>
    </row>
    <row r="1364" spans="1:32" x14ac:dyDescent="0.25">
      <c r="A1364" t="s">
        <v>0</v>
      </c>
      <c r="B1364" s="1">
        <v>42760</v>
      </c>
      <c r="C1364" s="3">
        <v>0.35920506944444441</v>
      </c>
      <c r="D1364" t="s">
        <v>99</v>
      </c>
      <c r="E1364" t="s">
        <v>87</v>
      </c>
      <c r="F1364">
        <v>55.84</v>
      </c>
      <c r="G1364">
        <v>44.994976000000001</v>
      </c>
      <c r="H1364">
        <v>32.174999999999997</v>
      </c>
      <c r="I1364">
        <v>0.155</v>
      </c>
    </row>
    <row r="1365" spans="1:32" x14ac:dyDescent="0.25">
      <c r="A1365" t="s">
        <v>0</v>
      </c>
      <c r="B1365" s="1">
        <v>42760</v>
      </c>
      <c r="C1365" s="3">
        <v>0.35922736111111114</v>
      </c>
      <c r="D1365" t="s">
        <v>99</v>
      </c>
      <c r="E1365" t="s">
        <v>102</v>
      </c>
    </row>
    <row r="1366" spans="1:32" x14ac:dyDescent="0.25">
      <c r="A1366" t="s">
        <v>0</v>
      </c>
      <c r="B1366" s="1">
        <v>42760</v>
      </c>
      <c r="C1366" s="3">
        <v>0.35922869212962966</v>
      </c>
      <c r="D1366" t="s">
        <v>99</v>
      </c>
      <c r="E1366" t="s">
        <v>106</v>
      </c>
    </row>
    <row r="1367" spans="1:32" x14ac:dyDescent="0.25">
      <c r="A1367" t="s">
        <v>0</v>
      </c>
      <c r="B1367" s="1">
        <v>42760</v>
      </c>
      <c r="C1367" s="3">
        <v>0.35920653935185182</v>
      </c>
      <c r="D1367" t="s">
        <v>99</v>
      </c>
      <c r="E1367" t="s">
        <v>107</v>
      </c>
      <c r="K1367" t="s">
        <v>108</v>
      </c>
    </row>
    <row r="1368" spans="1:32" x14ac:dyDescent="0.25">
      <c r="A1368" t="s">
        <v>0</v>
      </c>
      <c r="B1368" s="1">
        <v>42760</v>
      </c>
      <c r="C1368" s="3">
        <v>0.35923339120370373</v>
      </c>
      <c r="D1368" t="s">
        <v>99</v>
      </c>
      <c r="E1368" t="s">
        <v>109</v>
      </c>
      <c r="F1368">
        <v>55.84</v>
      </c>
      <c r="G1368">
        <v>45.147820000000003</v>
      </c>
      <c r="H1368">
        <v>32.15</v>
      </c>
      <c r="I1368">
        <v>0.2475</v>
      </c>
    </row>
    <row r="1369" spans="1:32" x14ac:dyDescent="0.25">
      <c r="A1369" t="s">
        <v>0</v>
      </c>
      <c r="B1369" s="1">
        <v>42760</v>
      </c>
      <c r="C1369" s="3">
        <v>0.35926271990740744</v>
      </c>
      <c r="D1369" t="s">
        <v>99</v>
      </c>
      <c r="E1369" t="s">
        <v>102</v>
      </c>
    </row>
    <row r="1370" spans="1:32" x14ac:dyDescent="0.25">
      <c r="A1370" t="s">
        <v>0</v>
      </c>
      <c r="B1370" s="1">
        <v>42760</v>
      </c>
      <c r="C1370" s="3">
        <v>0.3592487962962963</v>
      </c>
      <c r="D1370" t="s">
        <v>99</v>
      </c>
      <c r="E1370" t="s">
        <v>43</v>
      </c>
      <c r="K1370" t="s">
        <v>143</v>
      </c>
      <c r="L1370">
        <v>55.88</v>
      </c>
      <c r="M1370">
        <v>55.876781000000001</v>
      </c>
      <c r="N1370">
        <v>-2.6840000000000002E-3</v>
      </c>
      <c r="O1370">
        <v>-1.3332999999999999E-2</v>
      </c>
      <c r="P1370">
        <v>-2.1666999999999999E-2</v>
      </c>
      <c r="Q1370">
        <v>-8.6000000000000003E-5</v>
      </c>
      <c r="R1370">
        <v>3</v>
      </c>
    </row>
    <row r="1371" spans="1:32" x14ac:dyDescent="0.25">
      <c r="A1371" t="s">
        <v>0</v>
      </c>
      <c r="B1371" s="1">
        <v>42760</v>
      </c>
      <c r="C1371" s="3">
        <v>0.35926658564814812</v>
      </c>
      <c r="D1371" t="s">
        <v>99</v>
      </c>
      <c r="E1371" t="s">
        <v>109</v>
      </c>
      <c r="F1371">
        <v>55.88</v>
      </c>
      <c r="G1371">
        <v>51.257658999999997</v>
      </c>
      <c r="H1371">
        <v>32.15</v>
      </c>
      <c r="I1371">
        <v>0.21249999999999999</v>
      </c>
    </row>
    <row r="1372" spans="1:32" x14ac:dyDescent="0.25">
      <c r="A1372" t="s">
        <v>0</v>
      </c>
      <c r="B1372" s="1">
        <v>42760</v>
      </c>
      <c r="C1372" s="3">
        <v>0.35929819444444444</v>
      </c>
      <c r="D1372" t="s">
        <v>99</v>
      </c>
      <c r="E1372" t="s">
        <v>113</v>
      </c>
    </row>
    <row r="1373" spans="1:32" x14ac:dyDescent="0.25">
      <c r="A1373" t="s">
        <v>0</v>
      </c>
      <c r="B1373" s="1">
        <v>42760</v>
      </c>
      <c r="C1373" s="3">
        <v>0.35930174768518519</v>
      </c>
      <c r="D1373" t="s">
        <v>99</v>
      </c>
      <c r="E1373" t="s">
        <v>87</v>
      </c>
      <c r="F1373">
        <v>55.88</v>
      </c>
      <c r="G1373">
        <v>47.041110000000003</v>
      </c>
      <c r="H1373">
        <v>32.174999999999997</v>
      </c>
      <c r="I1373">
        <v>0.13625000000000001</v>
      </c>
    </row>
    <row r="1374" spans="1:32" x14ac:dyDescent="0.25">
      <c r="A1374" t="s">
        <v>0</v>
      </c>
      <c r="B1374" s="1">
        <v>42760</v>
      </c>
      <c r="C1374" s="3">
        <v>0.35933336805555555</v>
      </c>
      <c r="D1374" t="s">
        <v>99</v>
      </c>
      <c r="E1374" t="s">
        <v>102</v>
      </c>
    </row>
    <row r="1375" spans="1:32" x14ac:dyDescent="0.25">
      <c r="A1375" t="s">
        <v>0</v>
      </c>
      <c r="B1375" s="1">
        <v>42760</v>
      </c>
      <c r="C1375" s="3">
        <v>0.35933699074074071</v>
      </c>
      <c r="D1375" t="s">
        <v>99</v>
      </c>
      <c r="E1375" t="s">
        <v>109</v>
      </c>
      <c r="F1375">
        <v>55.88</v>
      </c>
      <c r="G1375">
        <v>47.296736000000003</v>
      </c>
      <c r="H1375">
        <v>32.15</v>
      </c>
      <c r="I1375">
        <v>0.23624999999999999</v>
      </c>
    </row>
    <row r="1376" spans="1:32" x14ac:dyDescent="0.25">
      <c r="A1376" t="s">
        <v>0</v>
      </c>
      <c r="B1376" s="1">
        <v>42760</v>
      </c>
      <c r="C1376" s="3">
        <v>0.35936863425925925</v>
      </c>
      <c r="D1376" t="s">
        <v>99</v>
      </c>
      <c r="E1376" t="s">
        <v>102</v>
      </c>
    </row>
    <row r="1377" spans="1:18" x14ac:dyDescent="0.25">
      <c r="A1377" t="s">
        <v>0</v>
      </c>
      <c r="B1377" s="1">
        <v>42760</v>
      </c>
      <c r="C1377" s="3">
        <v>0.35936986111111113</v>
      </c>
      <c r="D1377" t="s">
        <v>99</v>
      </c>
      <c r="E1377" t="s">
        <v>111</v>
      </c>
    </row>
    <row r="1378" spans="1:18" x14ac:dyDescent="0.25">
      <c r="A1378" t="s">
        <v>0</v>
      </c>
      <c r="B1378" s="1">
        <v>42760</v>
      </c>
      <c r="C1378" s="3">
        <v>0.35933975694444448</v>
      </c>
      <c r="D1378" t="s">
        <v>99</v>
      </c>
      <c r="E1378" t="s">
        <v>107</v>
      </c>
      <c r="K1378" t="s">
        <v>112</v>
      </c>
    </row>
    <row r="1379" spans="1:18" x14ac:dyDescent="0.25">
      <c r="A1379" t="s">
        <v>0</v>
      </c>
      <c r="B1379" s="1">
        <v>42760</v>
      </c>
      <c r="C1379" s="3">
        <v>0.35936033564814812</v>
      </c>
      <c r="D1379" t="s">
        <v>99</v>
      </c>
      <c r="E1379" t="s">
        <v>43</v>
      </c>
      <c r="K1379">
        <v>55.87</v>
      </c>
      <c r="L1379">
        <v>55.87</v>
      </c>
      <c r="M1379">
        <v>55.881777</v>
      </c>
      <c r="N1379">
        <v>-2.9919999999999999E-3</v>
      </c>
      <c r="O1379">
        <v>3.333E-3</v>
      </c>
      <c r="P1379">
        <v>-5.0000000000000001E-3</v>
      </c>
      <c r="Q1379">
        <v>-1.4899999999999999E-4</v>
      </c>
      <c r="R1379">
        <v>3</v>
      </c>
    </row>
    <row r="1380" spans="1:18" x14ac:dyDescent="0.25">
      <c r="A1380" t="s">
        <v>0</v>
      </c>
      <c r="B1380" s="1">
        <v>42760</v>
      </c>
      <c r="C1380" s="3">
        <v>0.35937478009259261</v>
      </c>
      <c r="D1380" t="s">
        <v>99</v>
      </c>
      <c r="E1380" t="s">
        <v>109</v>
      </c>
      <c r="F1380">
        <v>55.87</v>
      </c>
      <c r="G1380">
        <v>48.776943000000003</v>
      </c>
      <c r="H1380">
        <v>32.15</v>
      </c>
      <c r="I1380">
        <v>0.20250000000000001</v>
      </c>
    </row>
    <row r="1381" spans="1:18" x14ac:dyDescent="0.25">
      <c r="A1381" t="s">
        <v>0</v>
      </c>
      <c r="B1381" s="1">
        <v>42760</v>
      </c>
      <c r="C1381" s="3">
        <v>0.35939504629629626</v>
      </c>
      <c r="D1381" t="s">
        <v>99</v>
      </c>
      <c r="E1381" t="s">
        <v>43</v>
      </c>
      <c r="K1381">
        <v>55.87</v>
      </c>
      <c r="L1381">
        <v>55.87</v>
      </c>
      <c r="M1381">
        <v>55.871690000000001</v>
      </c>
      <c r="N1381">
        <v>-3.0049999999999999E-3</v>
      </c>
      <c r="O1381">
        <v>0</v>
      </c>
      <c r="P1381">
        <v>1.6670000000000001E-3</v>
      </c>
      <c r="Q1381">
        <v>-1.7699999999999999E-4</v>
      </c>
      <c r="R1381">
        <v>3</v>
      </c>
    </row>
    <row r="1382" spans="1:18" x14ac:dyDescent="0.25">
      <c r="A1382" t="s">
        <v>0</v>
      </c>
      <c r="B1382" s="1">
        <v>42760</v>
      </c>
      <c r="C1382" s="3">
        <v>0.35940768518518523</v>
      </c>
      <c r="D1382" t="s">
        <v>99</v>
      </c>
      <c r="E1382" t="s">
        <v>109</v>
      </c>
      <c r="F1382">
        <v>55.87</v>
      </c>
      <c r="G1382">
        <v>46.933568999999999</v>
      </c>
      <c r="H1382">
        <v>32.15</v>
      </c>
      <c r="I1382">
        <v>0.23250000000000001</v>
      </c>
    </row>
    <row r="1383" spans="1:18" x14ac:dyDescent="0.25">
      <c r="A1383" t="s">
        <v>0</v>
      </c>
      <c r="B1383" s="1">
        <v>42760</v>
      </c>
      <c r="C1383" s="3">
        <v>0.35943931712962968</v>
      </c>
      <c r="D1383" t="s">
        <v>99</v>
      </c>
      <c r="E1383" t="s">
        <v>102</v>
      </c>
    </row>
    <row r="1384" spans="1:18" x14ac:dyDescent="0.25">
      <c r="A1384" t="s">
        <v>0</v>
      </c>
      <c r="B1384" s="1">
        <v>42760</v>
      </c>
      <c r="C1384" s="3">
        <v>0.35942976851851854</v>
      </c>
      <c r="D1384" t="s">
        <v>99</v>
      </c>
      <c r="E1384" t="s">
        <v>43</v>
      </c>
      <c r="K1384">
        <v>55.81</v>
      </c>
      <c r="L1384">
        <v>55.81</v>
      </c>
      <c r="M1384">
        <v>55.851064999999998</v>
      </c>
      <c r="N1384">
        <v>-1.689E-3</v>
      </c>
      <c r="O1384">
        <v>0.02</v>
      </c>
      <c r="P1384">
        <v>0.01</v>
      </c>
      <c r="Q1384">
        <v>-1.44E-4</v>
      </c>
      <c r="R1384">
        <v>3</v>
      </c>
    </row>
    <row r="1385" spans="1:18" x14ac:dyDescent="0.25">
      <c r="A1385" t="s">
        <v>0</v>
      </c>
      <c r="B1385" s="1">
        <v>42760</v>
      </c>
      <c r="C1385" s="3">
        <v>0.35944421296296297</v>
      </c>
      <c r="D1385" t="s">
        <v>99</v>
      </c>
      <c r="E1385" t="s">
        <v>109</v>
      </c>
      <c r="F1385">
        <v>55.81</v>
      </c>
      <c r="G1385">
        <v>48.614649999999997</v>
      </c>
      <c r="H1385">
        <v>32.15</v>
      </c>
      <c r="I1385">
        <v>0.23</v>
      </c>
    </row>
    <row r="1386" spans="1:18" x14ac:dyDescent="0.25">
      <c r="A1386" t="s">
        <v>0</v>
      </c>
      <c r="B1386" s="1">
        <v>42760</v>
      </c>
      <c r="C1386" s="3">
        <v>0.35946449074074072</v>
      </c>
      <c r="D1386" t="s">
        <v>99</v>
      </c>
      <c r="E1386" t="s">
        <v>43</v>
      </c>
      <c r="K1386">
        <v>55.79</v>
      </c>
      <c r="L1386">
        <v>55.79</v>
      </c>
      <c r="M1386">
        <v>55.844628</v>
      </c>
      <c r="N1386">
        <v>5.3499999999999999E-4</v>
      </c>
      <c r="O1386">
        <v>6.6670000000000002E-3</v>
      </c>
      <c r="P1386">
        <v>1.3332999999999999E-2</v>
      </c>
      <c r="Q1386">
        <v>-1.22E-4</v>
      </c>
      <c r="R1386">
        <v>3</v>
      </c>
    </row>
    <row r="1387" spans="1:18" x14ac:dyDescent="0.25">
      <c r="A1387" t="s">
        <v>0</v>
      </c>
      <c r="B1387" s="1">
        <v>42760</v>
      </c>
      <c r="C1387" s="3">
        <v>0.35947831018518522</v>
      </c>
      <c r="D1387" t="s">
        <v>99</v>
      </c>
      <c r="E1387" t="s">
        <v>109</v>
      </c>
      <c r="F1387">
        <v>55.79</v>
      </c>
      <c r="G1387">
        <v>46.443451000000003</v>
      </c>
      <c r="H1387">
        <v>32.15</v>
      </c>
      <c r="I1387">
        <v>0.21249999999999999</v>
      </c>
    </row>
    <row r="1388" spans="1:18" x14ac:dyDescent="0.25">
      <c r="A1388" t="s">
        <v>0</v>
      </c>
      <c r="B1388" s="1">
        <v>42760</v>
      </c>
      <c r="C1388" s="3">
        <v>0.35950993055555558</v>
      </c>
      <c r="D1388" t="s">
        <v>99</v>
      </c>
      <c r="E1388" t="s">
        <v>102</v>
      </c>
    </row>
    <row r="1389" spans="1:18" x14ac:dyDescent="0.25">
      <c r="A1389" t="s">
        <v>0</v>
      </c>
      <c r="B1389" s="1">
        <v>42760</v>
      </c>
      <c r="C1389" s="3">
        <v>0.359499212962963</v>
      </c>
      <c r="D1389" t="s">
        <v>99</v>
      </c>
      <c r="E1389" t="s">
        <v>43</v>
      </c>
      <c r="K1389">
        <v>55.95</v>
      </c>
      <c r="L1389">
        <v>55.95</v>
      </c>
      <c r="M1389">
        <v>55.853923999999999</v>
      </c>
      <c r="N1389">
        <v>2.1979999999999999E-3</v>
      </c>
      <c r="O1389">
        <v>-5.3332999999999998E-2</v>
      </c>
      <c r="P1389">
        <v>-2.3333E-2</v>
      </c>
      <c r="Q1389">
        <v>-1.45E-4</v>
      </c>
      <c r="R1389">
        <v>3</v>
      </c>
    </row>
    <row r="1390" spans="1:18" x14ac:dyDescent="0.25">
      <c r="A1390" t="s">
        <v>0</v>
      </c>
      <c r="B1390" s="1">
        <v>42760</v>
      </c>
      <c r="C1390" s="3">
        <v>0.35951484953703705</v>
      </c>
      <c r="D1390" t="s">
        <v>99</v>
      </c>
      <c r="E1390" t="s">
        <v>109</v>
      </c>
      <c r="F1390">
        <v>55.95</v>
      </c>
      <c r="G1390">
        <v>43.143635000000003</v>
      </c>
      <c r="H1390">
        <v>32.15</v>
      </c>
      <c r="I1390">
        <v>0.20749999999999999</v>
      </c>
    </row>
    <row r="1391" spans="1:18" x14ac:dyDescent="0.25">
      <c r="A1391" t="s">
        <v>0</v>
      </c>
      <c r="B1391" s="1">
        <v>42760</v>
      </c>
      <c r="C1391" s="3">
        <v>0.35954528935185182</v>
      </c>
      <c r="D1391" t="s">
        <v>99</v>
      </c>
      <c r="E1391" t="s">
        <v>102</v>
      </c>
    </row>
    <row r="1392" spans="1:18" x14ac:dyDescent="0.25">
      <c r="A1392" t="s">
        <v>0</v>
      </c>
      <c r="B1392" s="1">
        <v>42760</v>
      </c>
      <c r="C1392" s="3">
        <v>0.35953393518518517</v>
      </c>
      <c r="D1392" t="s">
        <v>99</v>
      </c>
      <c r="E1392" t="s">
        <v>43</v>
      </c>
      <c r="K1392">
        <v>55.88</v>
      </c>
      <c r="L1392">
        <v>55.88</v>
      </c>
      <c r="M1392">
        <v>55.858562999999997</v>
      </c>
      <c r="N1392">
        <v>2.6050000000000001E-3</v>
      </c>
      <c r="O1392">
        <v>2.3333E-2</v>
      </c>
      <c r="P1392">
        <v>-1.4999999999999999E-2</v>
      </c>
      <c r="Q1392">
        <v>-1.6000000000000001E-4</v>
      </c>
      <c r="R1392">
        <v>3</v>
      </c>
    </row>
    <row r="1393" spans="1:18" x14ac:dyDescent="0.25">
      <c r="A1393" t="s">
        <v>0</v>
      </c>
      <c r="B1393" s="1">
        <v>42760</v>
      </c>
      <c r="C1393" s="3">
        <v>0.35955019675925931</v>
      </c>
      <c r="D1393" t="s">
        <v>99</v>
      </c>
      <c r="E1393" t="s">
        <v>109</v>
      </c>
      <c r="F1393">
        <v>55.88</v>
      </c>
      <c r="G1393">
        <v>52.560813000000003</v>
      </c>
      <c r="H1393">
        <v>32.15</v>
      </c>
      <c r="I1393">
        <v>0.21</v>
      </c>
    </row>
    <row r="1394" spans="1:18" x14ac:dyDescent="0.25">
      <c r="A1394" t="s">
        <v>0</v>
      </c>
      <c r="B1394" s="1">
        <v>42760</v>
      </c>
      <c r="C1394" s="3">
        <v>0.35958063657407408</v>
      </c>
      <c r="D1394" t="s">
        <v>99</v>
      </c>
      <c r="E1394" t="s">
        <v>113</v>
      </c>
    </row>
    <row r="1395" spans="1:18" x14ac:dyDescent="0.25">
      <c r="A1395" t="s">
        <v>0</v>
      </c>
      <c r="B1395" s="1">
        <v>42760</v>
      </c>
      <c r="C1395" s="3">
        <v>0.35956865740740745</v>
      </c>
      <c r="D1395" t="s">
        <v>99</v>
      </c>
      <c r="E1395" t="s">
        <v>43</v>
      </c>
      <c r="K1395">
        <v>55.65</v>
      </c>
      <c r="L1395">
        <v>55.65</v>
      </c>
      <c r="M1395">
        <v>55.850259999999999</v>
      </c>
      <c r="N1395">
        <v>2.1389999999999998E-3</v>
      </c>
      <c r="O1395">
        <v>7.6666999999999999E-2</v>
      </c>
      <c r="P1395">
        <v>0.05</v>
      </c>
      <c r="Q1395">
        <v>-1.3999999999999999E-4</v>
      </c>
      <c r="R1395">
        <v>3</v>
      </c>
    </row>
    <row r="1396" spans="1:18" x14ac:dyDescent="0.25">
      <c r="A1396" t="s">
        <v>0</v>
      </c>
      <c r="B1396" s="1">
        <v>42760</v>
      </c>
      <c r="C1396" s="3">
        <v>0.35958556712962958</v>
      </c>
      <c r="D1396" t="s">
        <v>99</v>
      </c>
      <c r="E1396" t="s">
        <v>87</v>
      </c>
      <c r="F1396">
        <v>55.65</v>
      </c>
      <c r="G1396">
        <v>52.181807999999997</v>
      </c>
      <c r="H1396">
        <v>32.174999999999997</v>
      </c>
      <c r="I1396">
        <v>0.13500000000000001</v>
      </c>
    </row>
    <row r="1397" spans="1:18" x14ac:dyDescent="0.25">
      <c r="A1397" t="s">
        <v>0</v>
      </c>
      <c r="B1397" s="1">
        <v>42760</v>
      </c>
      <c r="C1397" s="3">
        <v>0.35960337962962963</v>
      </c>
      <c r="D1397" t="s">
        <v>99</v>
      </c>
      <c r="E1397" t="s">
        <v>43</v>
      </c>
      <c r="K1397">
        <v>55.82</v>
      </c>
      <c r="L1397">
        <v>55.82</v>
      </c>
      <c r="M1397">
        <v>55.842548999999998</v>
      </c>
      <c r="N1397">
        <v>1.276E-3</v>
      </c>
      <c r="O1397">
        <v>-5.6667000000000002E-2</v>
      </c>
      <c r="P1397">
        <v>0.01</v>
      </c>
      <c r="Q1397">
        <v>-1.25E-4</v>
      </c>
      <c r="R1397">
        <v>3</v>
      </c>
    </row>
    <row r="1398" spans="1:18" x14ac:dyDescent="0.25">
      <c r="A1398" t="s">
        <v>0</v>
      </c>
      <c r="B1398" s="1">
        <v>42760</v>
      </c>
      <c r="C1398" s="3">
        <v>0.35961966435185189</v>
      </c>
      <c r="D1398" t="s">
        <v>99</v>
      </c>
      <c r="E1398" t="s">
        <v>87</v>
      </c>
      <c r="F1398">
        <v>55.82</v>
      </c>
      <c r="G1398">
        <v>47.089270999999997</v>
      </c>
      <c r="H1398">
        <v>32.174999999999997</v>
      </c>
      <c r="I1398">
        <v>0.13875000000000001</v>
      </c>
    </row>
    <row r="1399" spans="1:18" x14ac:dyDescent="0.25">
      <c r="A1399" t="s">
        <v>0</v>
      </c>
      <c r="B1399" s="1">
        <v>42760</v>
      </c>
      <c r="C1399" s="3">
        <v>0.3596512731481481</v>
      </c>
      <c r="D1399" t="s">
        <v>99</v>
      </c>
      <c r="E1399" t="s">
        <v>102</v>
      </c>
    </row>
    <row r="1400" spans="1:18" x14ac:dyDescent="0.25">
      <c r="A1400" t="s">
        <v>0</v>
      </c>
      <c r="B1400" s="1">
        <v>42760</v>
      </c>
      <c r="C1400" s="3">
        <v>0.35963811342592594</v>
      </c>
      <c r="D1400" t="s">
        <v>99</v>
      </c>
      <c r="E1400" t="s">
        <v>43</v>
      </c>
      <c r="K1400">
        <v>56.09</v>
      </c>
      <c r="L1400">
        <v>56.09</v>
      </c>
      <c r="M1400">
        <v>55.846851999999998</v>
      </c>
      <c r="N1400">
        <v>4.4200000000000001E-4</v>
      </c>
      <c r="O1400">
        <v>-0.09</v>
      </c>
      <c r="P1400">
        <v>-7.3332999999999995E-2</v>
      </c>
      <c r="Q1400">
        <v>-1.37E-4</v>
      </c>
      <c r="R1400">
        <v>3</v>
      </c>
    </row>
    <row r="1401" spans="1:18" x14ac:dyDescent="0.25">
      <c r="A1401" t="s">
        <v>0</v>
      </c>
      <c r="B1401" s="1">
        <v>42760</v>
      </c>
      <c r="C1401" s="3">
        <v>0.35965618055555554</v>
      </c>
      <c r="D1401" t="s">
        <v>99</v>
      </c>
      <c r="E1401" t="s">
        <v>109</v>
      </c>
      <c r="F1401">
        <v>56.09</v>
      </c>
      <c r="G1401">
        <v>43.051661000000003</v>
      </c>
      <c r="H1401">
        <v>32.15</v>
      </c>
      <c r="I1401">
        <v>0.21</v>
      </c>
    </row>
    <row r="1402" spans="1:18" x14ac:dyDescent="0.25">
      <c r="A1402" t="s">
        <v>0</v>
      </c>
      <c r="B1402" s="1">
        <v>42760</v>
      </c>
      <c r="C1402" s="3">
        <v>0.35968663194444445</v>
      </c>
      <c r="D1402" t="s">
        <v>99</v>
      </c>
      <c r="E1402" t="s">
        <v>102</v>
      </c>
    </row>
    <row r="1403" spans="1:18" x14ac:dyDescent="0.25">
      <c r="A1403" t="s">
        <v>0</v>
      </c>
      <c r="B1403" s="1">
        <v>42760</v>
      </c>
      <c r="C1403" s="3">
        <v>0.35967283564814817</v>
      </c>
      <c r="D1403" t="s">
        <v>99</v>
      </c>
      <c r="E1403" t="s">
        <v>43</v>
      </c>
      <c r="K1403">
        <v>56</v>
      </c>
      <c r="L1403">
        <v>56</v>
      </c>
      <c r="M1403">
        <v>55.848177</v>
      </c>
      <c r="N1403">
        <v>6.0000000000000002E-5</v>
      </c>
      <c r="O1403">
        <v>0.03</v>
      </c>
      <c r="P1403">
        <v>-0.03</v>
      </c>
      <c r="Q1403">
        <v>-1.2400000000000001E-4</v>
      </c>
      <c r="R1403">
        <v>3</v>
      </c>
    </row>
    <row r="1404" spans="1:18" x14ac:dyDescent="0.25">
      <c r="A1404" t="s">
        <v>0</v>
      </c>
      <c r="B1404" s="1">
        <v>42760</v>
      </c>
      <c r="C1404" s="3">
        <v>0.35969155092592592</v>
      </c>
      <c r="D1404" t="s">
        <v>99</v>
      </c>
      <c r="E1404" t="s">
        <v>109</v>
      </c>
      <c r="F1404">
        <v>56</v>
      </c>
      <c r="G1404">
        <v>51.981803999999997</v>
      </c>
      <c r="H1404">
        <v>32.15</v>
      </c>
      <c r="I1404">
        <v>0.21375</v>
      </c>
    </row>
    <row r="1405" spans="1:18" x14ac:dyDescent="0.25">
      <c r="A1405" t="s">
        <v>0</v>
      </c>
      <c r="B1405" s="1">
        <v>42760</v>
      </c>
      <c r="C1405" s="3">
        <v>0.35972197916666665</v>
      </c>
      <c r="D1405" t="s">
        <v>99</v>
      </c>
      <c r="E1405" t="s">
        <v>113</v>
      </c>
    </row>
    <row r="1406" spans="1:18" x14ac:dyDescent="0.25">
      <c r="A1406" t="s">
        <v>0</v>
      </c>
      <c r="B1406" s="1">
        <v>42760</v>
      </c>
      <c r="C1406" s="3">
        <v>0.35970754629629625</v>
      </c>
      <c r="D1406" t="s">
        <v>99</v>
      </c>
      <c r="E1406" t="s">
        <v>43</v>
      </c>
      <c r="K1406">
        <v>55.67</v>
      </c>
      <c r="L1406">
        <v>55.67</v>
      </c>
      <c r="M1406">
        <v>55.832118999999999</v>
      </c>
      <c r="N1406">
        <v>2.9399999999999999E-4</v>
      </c>
      <c r="O1406">
        <v>0.11</v>
      </c>
      <c r="P1406">
        <v>7.0000000000000007E-2</v>
      </c>
      <c r="Q1406">
        <v>-4.0000000000000003E-5</v>
      </c>
      <c r="R1406">
        <v>3</v>
      </c>
    </row>
    <row r="1407" spans="1:18" x14ac:dyDescent="0.25">
      <c r="A1407" t="s">
        <v>0</v>
      </c>
      <c r="B1407" s="1">
        <v>42760</v>
      </c>
      <c r="C1407" s="3">
        <v>0.35972690972222221</v>
      </c>
      <c r="D1407" t="s">
        <v>99</v>
      </c>
      <c r="E1407" t="s">
        <v>87</v>
      </c>
      <c r="F1407">
        <v>55.67</v>
      </c>
      <c r="G1407">
        <v>52.860097000000003</v>
      </c>
      <c r="H1407">
        <v>32.174999999999997</v>
      </c>
      <c r="I1407">
        <v>0.1525</v>
      </c>
    </row>
    <row r="1408" spans="1:18" x14ac:dyDescent="0.25">
      <c r="A1408" t="s">
        <v>0</v>
      </c>
      <c r="B1408" s="1">
        <v>42760</v>
      </c>
      <c r="C1408" s="3">
        <v>0.35974228009259263</v>
      </c>
      <c r="D1408" t="s">
        <v>99</v>
      </c>
      <c r="E1408" t="s">
        <v>43</v>
      </c>
      <c r="K1408">
        <v>55.64</v>
      </c>
      <c r="L1408">
        <v>55.64</v>
      </c>
      <c r="M1408">
        <v>55.828108</v>
      </c>
      <c r="N1408">
        <v>1.1509999999999999E-3</v>
      </c>
      <c r="O1408">
        <v>0.01</v>
      </c>
      <c r="P1408">
        <v>0.06</v>
      </c>
      <c r="Q1408">
        <v>4.3999999999999999E-5</v>
      </c>
      <c r="R1408">
        <v>3</v>
      </c>
    </row>
    <row r="1409" spans="1:32" x14ac:dyDescent="0.25">
      <c r="A1409" t="s">
        <v>0</v>
      </c>
      <c r="B1409" s="1">
        <v>42760</v>
      </c>
      <c r="C1409" s="3">
        <v>0.35976100694444441</v>
      </c>
      <c r="D1409" t="s">
        <v>99</v>
      </c>
      <c r="E1409" t="s">
        <v>87</v>
      </c>
      <c r="F1409">
        <v>55.64</v>
      </c>
      <c r="G1409">
        <v>52.357889999999998</v>
      </c>
      <c r="H1409">
        <v>32.174999999999997</v>
      </c>
      <c r="I1409">
        <v>0.13500000000000001</v>
      </c>
    </row>
    <row r="1410" spans="1:32" x14ac:dyDescent="0.25">
      <c r="A1410" t="s">
        <v>0</v>
      </c>
      <c r="B1410" s="1">
        <v>42760</v>
      </c>
      <c r="C1410" s="3">
        <v>0.35977699074074071</v>
      </c>
      <c r="D1410" t="s">
        <v>99</v>
      </c>
      <c r="E1410" t="s">
        <v>43</v>
      </c>
      <c r="K1410">
        <v>56.1</v>
      </c>
      <c r="L1410">
        <v>56.1</v>
      </c>
      <c r="M1410">
        <v>55.866183999999997</v>
      </c>
      <c r="N1410">
        <v>1.8990000000000001E-3</v>
      </c>
      <c r="O1410">
        <v>-0.153333</v>
      </c>
      <c r="P1410">
        <v>-7.1666999999999995E-2</v>
      </c>
      <c r="Q1410">
        <v>6.9999999999999999E-6</v>
      </c>
      <c r="R1410">
        <v>3</v>
      </c>
    </row>
    <row r="1411" spans="1:32" x14ac:dyDescent="0.25">
      <c r="A1411" t="s">
        <v>0</v>
      </c>
      <c r="B1411" s="1">
        <v>42760</v>
      </c>
      <c r="C1411" s="3">
        <v>0.35979494212962965</v>
      </c>
      <c r="D1411" t="s">
        <v>99</v>
      </c>
      <c r="E1411" t="s">
        <v>58</v>
      </c>
      <c r="S1411">
        <v>806.72729500000003</v>
      </c>
      <c r="T1411">
        <v>13.891667</v>
      </c>
      <c r="U1411">
        <v>18.440764999999999</v>
      </c>
      <c r="V1411">
        <v>14.272332</v>
      </c>
    </row>
    <row r="1412" spans="1:32" x14ac:dyDescent="0.25">
      <c r="A1412" t="s">
        <v>0</v>
      </c>
      <c r="B1412" s="1">
        <v>42760</v>
      </c>
      <c r="C1412" s="3">
        <v>0.35979848379629625</v>
      </c>
      <c r="D1412" t="s">
        <v>99</v>
      </c>
      <c r="E1412" t="s">
        <v>87</v>
      </c>
      <c r="F1412">
        <v>56.1</v>
      </c>
      <c r="G1412">
        <v>42.783644000000002</v>
      </c>
      <c r="H1412">
        <v>32.174999999999997</v>
      </c>
      <c r="I1412">
        <v>0.155</v>
      </c>
    </row>
    <row r="1413" spans="1:32" x14ac:dyDescent="0.25">
      <c r="A1413" t="s">
        <v>0</v>
      </c>
      <c r="B1413" s="1">
        <v>42760</v>
      </c>
      <c r="C1413" s="3">
        <v>0.35982776620370371</v>
      </c>
      <c r="D1413" t="s">
        <v>99</v>
      </c>
      <c r="E1413" t="s">
        <v>102</v>
      </c>
    </row>
    <row r="1414" spans="1:32" x14ac:dyDescent="0.25">
      <c r="A1414" t="s">
        <v>0</v>
      </c>
      <c r="B1414" s="1">
        <v>42760</v>
      </c>
      <c r="C1414" s="3">
        <v>0.35981171296296299</v>
      </c>
      <c r="D1414" t="s">
        <v>99</v>
      </c>
      <c r="E1414" t="s">
        <v>43</v>
      </c>
      <c r="K1414">
        <v>56.2</v>
      </c>
      <c r="L1414">
        <v>56.2</v>
      </c>
      <c r="M1414">
        <v>55.904699999999998</v>
      </c>
      <c r="N1414">
        <v>8.0400000000000003E-4</v>
      </c>
      <c r="O1414">
        <v>-3.3333000000000002E-2</v>
      </c>
      <c r="P1414">
        <v>-9.3332999999999999E-2</v>
      </c>
      <c r="Q1414">
        <v>-1.3100000000000001E-4</v>
      </c>
      <c r="R1414">
        <v>3</v>
      </c>
    </row>
    <row r="1415" spans="1:32" x14ac:dyDescent="0.25">
      <c r="A1415" t="s">
        <v>0</v>
      </c>
      <c r="B1415" s="1">
        <v>42760</v>
      </c>
      <c r="C1415" s="3">
        <v>0.3598326736111111</v>
      </c>
      <c r="D1415" t="s">
        <v>99</v>
      </c>
      <c r="E1415" t="s">
        <v>109</v>
      </c>
      <c r="F1415">
        <v>56.2</v>
      </c>
      <c r="G1415">
        <v>48.212032999999998</v>
      </c>
      <c r="H1415">
        <v>32.15</v>
      </c>
      <c r="I1415">
        <v>0.22</v>
      </c>
    </row>
    <row r="1416" spans="1:32" x14ac:dyDescent="0.25">
      <c r="A1416" t="s">
        <v>0</v>
      </c>
      <c r="B1416" s="1">
        <v>42760</v>
      </c>
      <c r="C1416" s="3">
        <v>0.35985545138888891</v>
      </c>
      <c r="D1416" t="s">
        <v>99</v>
      </c>
      <c r="E1416" t="s">
        <v>101</v>
      </c>
    </row>
    <row r="1417" spans="1:32" x14ac:dyDescent="0.25">
      <c r="A1417" t="s">
        <v>0</v>
      </c>
      <c r="B1417" s="1">
        <v>42760</v>
      </c>
      <c r="C1417" s="3">
        <v>0.35985549768518516</v>
      </c>
      <c r="D1417" t="s">
        <v>99</v>
      </c>
      <c r="E1417" t="s">
        <v>67</v>
      </c>
    </row>
    <row r="1418" spans="1:32" x14ac:dyDescent="0.25">
      <c r="A1418" t="s">
        <v>0</v>
      </c>
      <c r="B1418" s="1">
        <v>42760</v>
      </c>
      <c r="C1418" s="3">
        <v>0.35985663194444445</v>
      </c>
      <c r="D1418" t="s">
        <v>99</v>
      </c>
      <c r="E1418" t="s">
        <v>68</v>
      </c>
    </row>
    <row r="1419" spans="1:32" x14ac:dyDescent="0.25">
      <c r="A1419" t="s">
        <v>0</v>
      </c>
      <c r="B1419" s="1">
        <v>42760</v>
      </c>
      <c r="C1419" s="3">
        <v>0.35986357638888888</v>
      </c>
      <c r="D1419" t="s">
        <v>99</v>
      </c>
      <c r="E1419" t="s">
        <v>66</v>
      </c>
    </row>
    <row r="1420" spans="1:32" x14ac:dyDescent="0.25">
      <c r="A1420" t="s">
        <v>0</v>
      </c>
      <c r="B1420" s="1">
        <v>42760</v>
      </c>
      <c r="C1420" s="3">
        <v>0.35986494212962961</v>
      </c>
      <c r="D1420" t="s">
        <v>99</v>
      </c>
      <c r="E1420" t="s">
        <v>102</v>
      </c>
    </row>
    <row r="1421" spans="1:32" x14ac:dyDescent="0.25">
      <c r="A1421" t="s">
        <v>0</v>
      </c>
      <c r="B1421" s="1">
        <v>42760</v>
      </c>
      <c r="C1421" s="3">
        <v>0.35984643518518517</v>
      </c>
      <c r="D1421" t="s">
        <v>99</v>
      </c>
      <c r="E1421" t="s">
        <v>43</v>
      </c>
      <c r="K1421">
        <v>55.67</v>
      </c>
      <c r="L1421">
        <v>55.67</v>
      </c>
      <c r="M1421">
        <v>55.884784000000003</v>
      </c>
      <c r="N1421">
        <v>-2.3050000000000002E-3</v>
      </c>
      <c r="O1421">
        <v>0.17666699999999999</v>
      </c>
      <c r="P1421">
        <v>7.1666999999999995E-2</v>
      </c>
      <c r="Q1421">
        <v>-2.0900000000000001E-4</v>
      </c>
      <c r="R1421">
        <v>3</v>
      </c>
    </row>
    <row r="1422" spans="1:32" x14ac:dyDescent="0.25">
      <c r="A1422" t="s">
        <v>0</v>
      </c>
      <c r="B1422" s="1">
        <v>42760</v>
      </c>
      <c r="C1422" s="3">
        <v>0.35986982638888887</v>
      </c>
      <c r="D1422" t="s">
        <v>99</v>
      </c>
      <c r="E1422" t="s">
        <v>109</v>
      </c>
      <c r="F1422">
        <v>55.67</v>
      </c>
      <c r="G1422">
        <v>54.026936999999997</v>
      </c>
      <c r="H1422">
        <v>32.15</v>
      </c>
      <c r="I1422">
        <v>0.24249999999999999</v>
      </c>
    </row>
    <row r="1423" spans="1:32" x14ac:dyDescent="0.25">
      <c r="A1423" t="s">
        <v>0</v>
      </c>
      <c r="B1423" s="1">
        <v>42760</v>
      </c>
      <c r="C1423" s="3">
        <v>0.35990026620370369</v>
      </c>
      <c r="D1423" t="s">
        <v>99</v>
      </c>
      <c r="E1423" t="s">
        <v>113</v>
      </c>
    </row>
    <row r="1424" spans="1:32" x14ac:dyDescent="0.25">
      <c r="A1424" t="s">
        <v>0</v>
      </c>
      <c r="B1424" s="1">
        <v>42760</v>
      </c>
      <c r="C1424" s="3">
        <v>0.35990156249999999</v>
      </c>
      <c r="D1424" t="s">
        <v>99</v>
      </c>
      <c r="E1424" t="s">
        <v>69</v>
      </c>
      <c r="F1424">
        <v>55.67</v>
      </c>
      <c r="AF1424" t="s">
        <v>120</v>
      </c>
    </row>
    <row r="1425" spans="1:33" x14ac:dyDescent="0.25">
      <c r="A1425" t="s">
        <v>0</v>
      </c>
      <c r="B1425" s="1">
        <v>42760</v>
      </c>
      <c r="C1425" s="3">
        <v>0.35987599537037035</v>
      </c>
      <c r="D1425" t="s">
        <v>99</v>
      </c>
      <c r="E1425" t="s">
        <v>44</v>
      </c>
      <c r="F1425">
        <v>55.67</v>
      </c>
      <c r="AG1425" t="s">
        <v>144</v>
      </c>
    </row>
    <row r="1426" spans="1:33" x14ac:dyDescent="0.25">
      <c r="A1426" t="s">
        <v>0</v>
      </c>
      <c r="B1426" s="1">
        <v>42760</v>
      </c>
      <c r="C1426" s="3">
        <v>0.35987603009259256</v>
      </c>
      <c r="D1426" t="s">
        <v>99</v>
      </c>
      <c r="E1426" t="s">
        <v>44</v>
      </c>
      <c r="F1426">
        <v>55.67</v>
      </c>
      <c r="AG1426" t="s">
        <v>46</v>
      </c>
    </row>
    <row r="1427" spans="1:33" x14ac:dyDescent="0.25">
      <c r="A1427" t="s">
        <v>0</v>
      </c>
      <c r="B1427" s="1">
        <v>42760</v>
      </c>
      <c r="C1427" s="3">
        <v>0.35990539351851852</v>
      </c>
      <c r="D1427" t="s">
        <v>99</v>
      </c>
      <c r="E1427" t="s">
        <v>69</v>
      </c>
      <c r="F1427">
        <v>55.67</v>
      </c>
      <c r="AF1427" t="s">
        <v>145</v>
      </c>
    </row>
    <row r="1428" spans="1:33" x14ac:dyDescent="0.25">
      <c r="A1428" t="s">
        <v>0</v>
      </c>
      <c r="B1428" s="1">
        <v>42760</v>
      </c>
      <c r="C1428" s="3">
        <v>0.35990549768518521</v>
      </c>
      <c r="D1428" t="s">
        <v>99</v>
      </c>
      <c r="E1428" t="s">
        <v>69</v>
      </c>
      <c r="F1428">
        <v>55.67</v>
      </c>
    </row>
    <row r="1429" spans="1:33" x14ac:dyDescent="0.25">
      <c r="A1429" t="s">
        <v>0</v>
      </c>
      <c r="B1429" s="1">
        <v>42760</v>
      </c>
      <c r="C1429" s="3">
        <v>0.35990667824074074</v>
      </c>
      <c r="D1429" t="s">
        <v>99</v>
      </c>
      <c r="E1429" t="s">
        <v>69</v>
      </c>
      <c r="F1429">
        <v>55.67</v>
      </c>
      <c r="AF1429" t="s">
        <v>72</v>
      </c>
    </row>
    <row r="1430" spans="1:33" x14ac:dyDescent="0.25">
      <c r="A1430" t="s">
        <v>0</v>
      </c>
      <c r="B1430" s="1">
        <v>42760</v>
      </c>
      <c r="C1430" s="3">
        <v>0.35990787037037036</v>
      </c>
      <c r="D1430" t="s">
        <v>99</v>
      </c>
      <c r="E1430" t="s">
        <v>69</v>
      </c>
      <c r="F1430">
        <v>55.67</v>
      </c>
      <c r="AF1430" t="s">
        <v>73</v>
      </c>
    </row>
    <row r="1431" spans="1:33" x14ac:dyDescent="0.25">
      <c r="A1431" t="s">
        <v>0</v>
      </c>
      <c r="B1431" s="1">
        <v>42760</v>
      </c>
      <c r="C1431" s="3">
        <v>0.35991017361111116</v>
      </c>
      <c r="D1431" t="s">
        <v>99</v>
      </c>
      <c r="E1431" t="s">
        <v>69</v>
      </c>
      <c r="F1431">
        <v>55.67</v>
      </c>
      <c r="AF1431" t="s">
        <v>74</v>
      </c>
    </row>
    <row r="1432" spans="1:33" x14ac:dyDescent="0.25">
      <c r="A1432" t="s">
        <v>0</v>
      </c>
      <c r="B1432" s="1">
        <v>42760</v>
      </c>
      <c r="C1432" s="3">
        <v>0.35991028935185182</v>
      </c>
      <c r="D1432" t="s">
        <v>99</v>
      </c>
      <c r="E1432" t="s">
        <v>69</v>
      </c>
      <c r="F1432">
        <v>55.67</v>
      </c>
      <c r="AF1432" t="s">
        <v>75</v>
      </c>
    </row>
    <row r="1433" spans="1:33" x14ac:dyDescent="0.25">
      <c r="A1433" t="s">
        <v>0</v>
      </c>
      <c r="B1433" s="1">
        <v>42760</v>
      </c>
      <c r="C1433" s="3">
        <v>0.359912650462963</v>
      </c>
      <c r="D1433" t="s">
        <v>99</v>
      </c>
      <c r="E1433" t="s">
        <v>106</v>
      </c>
    </row>
    <row r="1434" spans="1:33" x14ac:dyDescent="0.25">
      <c r="A1434" t="s">
        <v>0</v>
      </c>
      <c r="B1434" s="1">
        <v>42760</v>
      </c>
      <c r="C1434" s="3">
        <v>0.35987688657407407</v>
      </c>
      <c r="D1434" t="s">
        <v>99</v>
      </c>
      <c r="E1434" t="s">
        <v>107</v>
      </c>
      <c r="K1434" t="s">
        <v>108</v>
      </c>
    </row>
    <row r="1435" spans="1:33" x14ac:dyDescent="0.25">
      <c r="A1435" t="s">
        <v>0</v>
      </c>
      <c r="B1435" s="1">
        <v>42760</v>
      </c>
      <c r="C1435" s="3">
        <v>0.3599173263888889</v>
      </c>
      <c r="D1435" t="s">
        <v>99</v>
      </c>
      <c r="E1435" t="s">
        <v>87</v>
      </c>
      <c r="F1435">
        <v>55.67</v>
      </c>
      <c r="G1435">
        <v>48.628773000000002</v>
      </c>
      <c r="H1435">
        <v>32.174999999999997</v>
      </c>
      <c r="I1435">
        <v>0.13750000000000001</v>
      </c>
    </row>
    <row r="1436" spans="1:33" x14ac:dyDescent="0.25">
      <c r="A1436" t="s">
        <v>0</v>
      </c>
      <c r="B1436" s="1">
        <v>42760</v>
      </c>
      <c r="C1436" s="3">
        <v>0.35991915509259259</v>
      </c>
      <c r="D1436" t="s">
        <v>99</v>
      </c>
      <c r="E1436" t="s">
        <v>43</v>
      </c>
      <c r="K1436" t="s">
        <v>146</v>
      </c>
      <c r="L1436">
        <v>56</v>
      </c>
      <c r="M1436">
        <v>55.840885999999998</v>
      </c>
      <c r="N1436">
        <v>-4.4799999999999996E-3</v>
      </c>
      <c r="O1436">
        <v>-0.11</v>
      </c>
      <c r="P1436">
        <v>3.3333000000000002E-2</v>
      </c>
      <c r="Q1436">
        <v>-1.7200000000000001E-4</v>
      </c>
      <c r="R1436">
        <v>3</v>
      </c>
    </row>
    <row r="1437" spans="1:33" x14ac:dyDescent="0.25">
      <c r="A1437" t="s">
        <v>0</v>
      </c>
      <c r="B1437" s="1">
        <v>42760</v>
      </c>
      <c r="C1437" s="3">
        <v>0.35993986111111109</v>
      </c>
      <c r="D1437" t="s">
        <v>99</v>
      </c>
      <c r="E1437" t="s">
        <v>87</v>
      </c>
      <c r="F1437">
        <v>56</v>
      </c>
      <c r="G1437">
        <v>43.291634999999999</v>
      </c>
      <c r="H1437">
        <v>32.174999999999997</v>
      </c>
      <c r="I1437">
        <v>0.13500000000000001</v>
      </c>
    </row>
    <row r="1438" spans="1:33" x14ac:dyDescent="0.25">
      <c r="A1438" t="s">
        <v>0</v>
      </c>
      <c r="B1438" s="1">
        <v>42760</v>
      </c>
      <c r="C1438" s="3">
        <v>0.35997158564814818</v>
      </c>
      <c r="D1438" t="s">
        <v>99</v>
      </c>
      <c r="E1438" t="s">
        <v>102</v>
      </c>
    </row>
    <row r="1439" spans="1:33" x14ac:dyDescent="0.25">
      <c r="A1439" t="s">
        <v>0</v>
      </c>
      <c r="B1439" s="1">
        <v>42760</v>
      </c>
      <c r="C1439" s="3">
        <v>0.35997396990740738</v>
      </c>
      <c r="D1439" t="s">
        <v>99</v>
      </c>
      <c r="E1439" t="s">
        <v>109</v>
      </c>
      <c r="F1439">
        <v>56</v>
      </c>
      <c r="G1439">
        <v>52.124493000000001</v>
      </c>
      <c r="H1439">
        <v>32.15</v>
      </c>
      <c r="I1439">
        <v>0.24</v>
      </c>
    </row>
    <row r="1440" spans="1:33" x14ac:dyDescent="0.25">
      <c r="A1440" t="s">
        <v>0</v>
      </c>
      <c r="B1440" s="1">
        <v>42760</v>
      </c>
      <c r="C1440" s="3">
        <v>0.36000690972222221</v>
      </c>
      <c r="D1440" t="s">
        <v>99</v>
      </c>
      <c r="E1440" t="s">
        <v>113</v>
      </c>
    </row>
    <row r="1441" spans="1:18" x14ac:dyDescent="0.25">
      <c r="A1441" t="s">
        <v>0</v>
      </c>
      <c r="B1441" s="1">
        <v>42760</v>
      </c>
      <c r="C1441" s="3">
        <v>0.36001040509259258</v>
      </c>
      <c r="D1441" t="s">
        <v>99</v>
      </c>
      <c r="E1441" t="s">
        <v>87</v>
      </c>
      <c r="F1441">
        <v>56</v>
      </c>
      <c r="G1441">
        <v>53.292651999999997</v>
      </c>
      <c r="H1441">
        <v>32.174999999999997</v>
      </c>
      <c r="I1441">
        <v>0.15</v>
      </c>
    </row>
    <row r="1442" spans="1:18" x14ac:dyDescent="0.25">
      <c r="A1442" t="s">
        <v>0</v>
      </c>
      <c r="B1442" s="1">
        <v>42760</v>
      </c>
      <c r="C1442" s="3">
        <v>0.36004203703703702</v>
      </c>
      <c r="D1442" t="s">
        <v>99</v>
      </c>
      <c r="E1442" t="s">
        <v>111</v>
      </c>
    </row>
    <row r="1443" spans="1:18" x14ac:dyDescent="0.25">
      <c r="A1443" t="s">
        <v>0</v>
      </c>
      <c r="B1443" s="1">
        <v>42760</v>
      </c>
      <c r="C1443" s="3">
        <v>0.36001163194444441</v>
      </c>
      <c r="D1443" t="s">
        <v>99</v>
      </c>
      <c r="E1443" t="s">
        <v>107</v>
      </c>
      <c r="K1443" t="s">
        <v>112</v>
      </c>
    </row>
    <row r="1444" spans="1:18" x14ac:dyDescent="0.25">
      <c r="A1444" t="s">
        <v>0</v>
      </c>
      <c r="B1444" s="1">
        <v>42760</v>
      </c>
      <c r="C1444" s="3">
        <v>0.3600316203703704</v>
      </c>
      <c r="D1444" t="s">
        <v>99</v>
      </c>
      <c r="E1444" t="s">
        <v>43</v>
      </c>
      <c r="K1444">
        <v>55.53</v>
      </c>
      <c r="L1444">
        <v>55.53</v>
      </c>
      <c r="M1444">
        <v>55.857346999999997</v>
      </c>
      <c r="N1444">
        <v>-3.437E-3</v>
      </c>
      <c r="O1444">
        <v>0.156667</v>
      </c>
      <c r="P1444">
        <v>2.3333E-2</v>
      </c>
      <c r="Q1444">
        <v>-1.63E-4</v>
      </c>
      <c r="R1444">
        <v>3</v>
      </c>
    </row>
    <row r="1445" spans="1:18" x14ac:dyDescent="0.25">
      <c r="A1445" t="s">
        <v>0</v>
      </c>
      <c r="B1445" s="1">
        <v>42760</v>
      </c>
      <c r="C1445" s="3">
        <v>0.36004693287037037</v>
      </c>
      <c r="D1445" t="s">
        <v>99</v>
      </c>
      <c r="E1445" t="s">
        <v>87</v>
      </c>
      <c r="F1445">
        <v>55.53</v>
      </c>
      <c r="G1445">
        <v>53.325386000000002</v>
      </c>
      <c r="H1445">
        <v>32.174999999999997</v>
      </c>
      <c r="I1445">
        <v>0.14124999999999999</v>
      </c>
    </row>
    <row r="1446" spans="1:18" x14ac:dyDescent="0.25">
      <c r="A1446" t="s">
        <v>0</v>
      </c>
      <c r="B1446" s="1">
        <v>42760</v>
      </c>
      <c r="C1446" s="3">
        <v>0.36006634259259257</v>
      </c>
      <c r="D1446" t="s">
        <v>99</v>
      </c>
      <c r="E1446" t="s">
        <v>43</v>
      </c>
      <c r="K1446">
        <v>55.95</v>
      </c>
      <c r="L1446">
        <v>55.95</v>
      </c>
      <c r="M1446">
        <v>55.924791999999997</v>
      </c>
      <c r="N1446">
        <v>-1.0460000000000001E-3</v>
      </c>
      <c r="O1446">
        <v>-0.14000000000000001</v>
      </c>
      <c r="P1446">
        <v>8.3330000000000001E-3</v>
      </c>
      <c r="Q1446">
        <v>-2.8699999999999998E-4</v>
      </c>
      <c r="R1446">
        <v>3</v>
      </c>
    </row>
    <row r="1447" spans="1:18" x14ac:dyDescent="0.25">
      <c r="A1447" t="s">
        <v>0</v>
      </c>
      <c r="B1447" s="1">
        <v>42760</v>
      </c>
      <c r="C1447" s="3">
        <v>0.36008096064814815</v>
      </c>
      <c r="D1447" t="s">
        <v>99</v>
      </c>
      <c r="E1447" t="s">
        <v>87</v>
      </c>
      <c r="F1447">
        <v>55.95</v>
      </c>
      <c r="G1447">
        <v>42.925835999999997</v>
      </c>
      <c r="H1447">
        <v>32.174999999999997</v>
      </c>
      <c r="I1447">
        <v>0.16250000000000001</v>
      </c>
    </row>
    <row r="1448" spans="1:18" x14ac:dyDescent="0.25">
      <c r="A1448" t="s">
        <v>0</v>
      </c>
      <c r="B1448" s="1">
        <v>42760</v>
      </c>
      <c r="C1448" s="3">
        <v>0.36011258101851856</v>
      </c>
      <c r="D1448" t="s">
        <v>99</v>
      </c>
      <c r="E1448" t="s">
        <v>102</v>
      </c>
    </row>
    <row r="1449" spans="1:18" x14ac:dyDescent="0.25">
      <c r="A1449" t="s">
        <v>0</v>
      </c>
      <c r="B1449" s="1">
        <v>42760</v>
      </c>
      <c r="C1449" s="3">
        <v>0.3601010648148148</v>
      </c>
      <c r="D1449" t="s">
        <v>99</v>
      </c>
      <c r="E1449" t="s">
        <v>43</v>
      </c>
      <c r="K1449">
        <v>56.14</v>
      </c>
      <c r="L1449">
        <v>56.14</v>
      </c>
      <c r="M1449">
        <v>55.950254000000001</v>
      </c>
      <c r="N1449">
        <v>-5.7600000000000001E-4</v>
      </c>
      <c r="O1449">
        <v>-6.3333E-2</v>
      </c>
      <c r="P1449">
        <v>-0.10166699999999999</v>
      </c>
      <c r="Q1449">
        <v>-4.2999999999999999E-4</v>
      </c>
      <c r="R1449">
        <v>3</v>
      </c>
    </row>
    <row r="1450" spans="1:18" x14ac:dyDescent="0.25">
      <c r="A1450" t="s">
        <v>0</v>
      </c>
      <c r="B1450" s="1">
        <v>42760</v>
      </c>
      <c r="C1450" s="3">
        <v>0.36011747685185186</v>
      </c>
      <c r="D1450" t="s">
        <v>99</v>
      </c>
      <c r="E1450" t="s">
        <v>109</v>
      </c>
      <c r="F1450">
        <v>56.14</v>
      </c>
      <c r="G1450">
        <v>44.098266000000002</v>
      </c>
      <c r="H1450">
        <v>32.15</v>
      </c>
      <c r="I1450">
        <v>0.23250000000000001</v>
      </c>
    </row>
    <row r="1451" spans="1:18" x14ac:dyDescent="0.25">
      <c r="A1451" t="s">
        <v>0</v>
      </c>
      <c r="B1451" s="1">
        <v>42760</v>
      </c>
      <c r="C1451" s="3">
        <v>0.36014804398148148</v>
      </c>
      <c r="D1451" t="s">
        <v>99</v>
      </c>
      <c r="E1451" t="s">
        <v>102</v>
      </c>
    </row>
    <row r="1452" spans="1:18" x14ac:dyDescent="0.25">
      <c r="A1452" t="s">
        <v>0</v>
      </c>
      <c r="B1452" s="1">
        <v>42760</v>
      </c>
      <c r="C1452" s="3">
        <v>0.36013578703703703</v>
      </c>
      <c r="D1452" t="s">
        <v>99</v>
      </c>
      <c r="E1452" t="s">
        <v>43</v>
      </c>
      <c r="K1452">
        <v>55.71</v>
      </c>
      <c r="L1452">
        <v>55.71</v>
      </c>
      <c r="M1452">
        <v>55.900953999999999</v>
      </c>
      <c r="N1452">
        <v>-2.578E-3</v>
      </c>
      <c r="O1452">
        <v>0.14333299999999999</v>
      </c>
      <c r="P1452">
        <v>0.04</v>
      </c>
      <c r="Q1452">
        <v>-4.4099999999999999E-4</v>
      </c>
      <c r="R1452">
        <v>3</v>
      </c>
    </row>
    <row r="1453" spans="1:18" x14ac:dyDescent="0.25">
      <c r="A1453" t="s">
        <v>0</v>
      </c>
      <c r="B1453" s="1">
        <v>42760</v>
      </c>
      <c r="C1453" s="3">
        <v>0.3601528356481481</v>
      </c>
      <c r="D1453" t="s">
        <v>99</v>
      </c>
      <c r="E1453" t="s">
        <v>109</v>
      </c>
      <c r="F1453">
        <v>55.71</v>
      </c>
      <c r="G1453">
        <v>53.322653000000003</v>
      </c>
      <c r="H1453">
        <v>32.15</v>
      </c>
      <c r="I1453">
        <v>0.20874999999999999</v>
      </c>
    </row>
    <row r="1454" spans="1:18" x14ac:dyDescent="0.25">
      <c r="A1454" t="s">
        <v>0</v>
      </c>
      <c r="B1454" s="1">
        <v>42760</v>
      </c>
      <c r="C1454" s="3">
        <v>0.360183287037037</v>
      </c>
      <c r="D1454" t="s">
        <v>99</v>
      </c>
      <c r="E1454" t="s">
        <v>113</v>
      </c>
    </row>
    <row r="1455" spans="1:18" x14ac:dyDescent="0.25">
      <c r="A1455" t="s">
        <v>0</v>
      </c>
      <c r="B1455" s="1">
        <v>42760</v>
      </c>
      <c r="C1455" s="3">
        <v>0.36017052083333329</v>
      </c>
      <c r="D1455" t="s">
        <v>99</v>
      </c>
      <c r="E1455" t="s">
        <v>43</v>
      </c>
      <c r="K1455">
        <v>55.49</v>
      </c>
      <c r="L1455">
        <v>55.49</v>
      </c>
      <c r="M1455">
        <v>55.838918999999997</v>
      </c>
      <c r="N1455">
        <v>-4.6810000000000003E-3</v>
      </c>
      <c r="O1455">
        <v>7.3332999999999995E-2</v>
      </c>
      <c r="P1455">
        <v>0.108333</v>
      </c>
      <c r="Q1455">
        <v>-3.4499999999999998E-4</v>
      </c>
      <c r="R1455">
        <v>3</v>
      </c>
    </row>
    <row r="1456" spans="1:18" x14ac:dyDescent="0.25">
      <c r="A1456" t="s">
        <v>0</v>
      </c>
      <c r="B1456" s="1">
        <v>42760</v>
      </c>
      <c r="C1456" s="3">
        <v>0.36018711805555559</v>
      </c>
      <c r="D1456" t="s">
        <v>99</v>
      </c>
      <c r="E1456" t="s">
        <v>87</v>
      </c>
      <c r="F1456">
        <v>55.49</v>
      </c>
      <c r="G1456">
        <v>51.846350999999999</v>
      </c>
      <c r="H1456">
        <v>32.174999999999997</v>
      </c>
      <c r="I1456">
        <v>0.13500000000000001</v>
      </c>
    </row>
    <row r="1457" spans="1:18" x14ac:dyDescent="0.25">
      <c r="A1457" t="s">
        <v>0</v>
      </c>
      <c r="B1457" s="1">
        <v>42760</v>
      </c>
      <c r="C1457" s="3">
        <v>0.36020524305555557</v>
      </c>
      <c r="D1457" t="s">
        <v>99</v>
      </c>
      <c r="E1457" t="s">
        <v>43</v>
      </c>
      <c r="K1457">
        <v>55.89</v>
      </c>
      <c r="L1457">
        <v>55.89</v>
      </c>
      <c r="M1457">
        <v>55.829245</v>
      </c>
      <c r="N1457">
        <v>-3.5799999999999998E-3</v>
      </c>
      <c r="O1457">
        <v>-0.13333300000000001</v>
      </c>
      <c r="P1457">
        <v>-0.03</v>
      </c>
      <c r="Q1457">
        <v>-2.7099999999999997E-4</v>
      </c>
      <c r="R1457">
        <v>3</v>
      </c>
    </row>
    <row r="1458" spans="1:18" x14ac:dyDescent="0.25">
      <c r="A1458" t="s">
        <v>0</v>
      </c>
      <c r="B1458" s="1">
        <v>42760</v>
      </c>
      <c r="C1458" s="3">
        <v>0.36022121527777778</v>
      </c>
      <c r="D1458" t="s">
        <v>99</v>
      </c>
      <c r="E1458" t="s">
        <v>87</v>
      </c>
      <c r="F1458">
        <v>55.89</v>
      </c>
      <c r="G1458">
        <v>47.803159000000001</v>
      </c>
      <c r="H1458">
        <v>32.174999999999997</v>
      </c>
      <c r="I1458">
        <v>0.13500000000000001</v>
      </c>
    </row>
    <row r="1459" spans="1:18" x14ac:dyDescent="0.25">
      <c r="A1459" t="s">
        <v>0</v>
      </c>
      <c r="B1459" s="1">
        <v>42760</v>
      </c>
      <c r="C1459" s="3">
        <v>0.36025403935185185</v>
      </c>
      <c r="D1459" t="s">
        <v>99</v>
      </c>
      <c r="E1459" t="s">
        <v>102</v>
      </c>
    </row>
    <row r="1460" spans="1:18" x14ac:dyDescent="0.25">
      <c r="A1460" t="s">
        <v>0</v>
      </c>
      <c r="B1460" s="1">
        <v>42760</v>
      </c>
      <c r="C1460" s="3">
        <v>0.36023996527777774</v>
      </c>
      <c r="D1460" t="s">
        <v>99</v>
      </c>
      <c r="E1460" t="s">
        <v>43</v>
      </c>
      <c r="K1460">
        <v>56.09</v>
      </c>
      <c r="L1460">
        <v>56.09</v>
      </c>
      <c r="M1460">
        <v>55.861257000000002</v>
      </c>
      <c r="N1460">
        <v>1.4660000000000001E-3</v>
      </c>
      <c r="O1460">
        <v>-6.6667000000000004E-2</v>
      </c>
      <c r="P1460">
        <v>-0.1</v>
      </c>
      <c r="Q1460">
        <v>-2.63E-4</v>
      </c>
      <c r="R1460">
        <v>3</v>
      </c>
    </row>
    <row r="1461" spans="1:18" x14ac:dyDescent="0.25">
      <c r="A1461" t="s">
        <v>0</v>
      </c>
      <c r="B1461" s="1">
        <v>42760</v>
      </c>
      <c r="C1461" s="3">
        <v>0.3602588541666667</v>
      </c>
      <c r="D1461" t="s">
        <v>99</v>
      </c>
      <c r="E1461" t="s">
        <v>109</v>
      </c>
      <c r="F1461">
        <v>56.09</v>
      </c>
      <c r="G1461">
        <v>46.374116999999998</v>
      </c>
      <c r="H1461">
        <v>32.15</v>
      </c>
      <c r="I1461">
        <v>0.21249999999999999</v>
      </c>
    </row>
    <row r="1462" spans="1:18" x14ac:dyDescent="0.25">
      <c r="A1462" t="s">
        <v>0</v>
      </c>
      <c r="B1462" s="1">
        <v>42760</v>
      </c>
      <c r="C1462" s="3">
        <v>0.36028934027777781</v>
      </c>
      <c r="D1462" t="s">
        <v>99</v>
      </c>
      <c r="E1462" t="s">
        <v>102</v>
      </c>
    </row>
    <row r="1463" spans="1:18" x14ac:dyDescent="0.25">
      <c r="A1463" t="s">
        <v>0</v>
      </c>
      <c r="B1463" s="1">
        <v>42760</v>
      </c>
      <c r="C1463" s="3">
        <v>0.36027468750000002</v>
      </c>
      <c r="D1463" t="s">
        <v>99</v>
      </c>
      <c r="E1463" t="s">
        <v>43</v>
      </c>
      <c r="K1463">
        <v>55.89</v>
      </c>
      <c r="L1463">
        <v>55.89</v>
      </c>
      <c r="M1463">
        <v>55.860757</v>
      </c>
      <c r="N1463">
        <v>6.3790000000000001E-3</v>
      </c>
      <c r="O1463">
        <v>6.6667000000000004E-2</v>
      </c>
      <c r="P1463">
        <v>0</v>
      </c>
      <c r="Q1463">
        <v>-2.3499999999999999E-4</v>
      </c>
      <c r="R1463">
        <v>3</v>
      </c>
    </row>
    <row r="1464" spans="1:18" x14ac:dyDescent="0.25">
      <c r="A1464" t="s">
        <v>0</v>
      </c>
      <c r="B1464" s="1">
        <v>42760</v>
      </c>
      <c r="C1464" s="3">
        <v>0.36029413194444443</v>
      </c>
      <c r="D1464" t="s">
        <v>99</v>
      </c>
      <c r="E1464" t="s">
        <v>109</v>
      </c>
      <c r="F1464">
        <v>55.89</v>
      </c>
      <c r="G1464">
        <v>52.136550999999997</v>
      </c>
      <c r="H1464">
        <v>32.15</v>
      </c>
      <c r="I1464">
        <v>0.20624999999999999</v>
      </c>
    </row>
    <row r="1465" spans="1:18" x14ac:dyDescent="0.25">
      <c r="A1465" t="s">
        <v>0</v>
      </c>
      <c r="B1465" s="1">
        <v>42760</v>
      </c>
      <c r="C1465" s="3">
        <v>0.36032453703703698</v>
      </c>
      <c r="D1465" t="s">
        <v>99</v>
      </c>
      <c r="E1465" t="s">
        <v>113</v>
      </c>
    </row>
    <row r="1466" spans="1:18" x14ac:dyDescent="0.25">
      <c r="A1466" t="s">
        <v>0</v>
      </c>
      <c r="B1466" s="1">
        <v>42760</v>
      </c>
      <c r="C1466" s="3">
        <v>0.3603094097222222</v>
      </c>
      <c r="D1466" t="s">
        <v>99</v>
      </c>
      <c r="E1466" t="s">
        <v>43</v>
      </c>
      <c r="K1466">
        <v>55.71</v>
      </c>
      <c r="L1466">
        <v>55.71</v>
      </c>
      <c r="M1466">
        <v>55.806142000000001</v>
      </c>
      <c r="N1466">
        <v>7.0439999999999999E-3</v>
      </c>
      <c r="O1466">
        <v>0.06</v>
      </c>
      <c r="P1466">
        <v>6.3333E-2</v>
      </c>
      <c r="Q1466">
        <v>-1.3200000000000001E-4</v>
      </c>
      <c r="R1466">
        <v>3</v>
      </c>
    </row>
    <row r="1467" spans="1:18" x14ac:dyDescent="0.25">
      <c r="A1467" t="s">
        <v>0</v>
      </c>
      <c r="B1467" s="1">
        <v>42760</v>
      </c>
      <c r="C1467" s="3">
        <v>0.36032945601851857</v>
      </c>
      <c r="D1467" t="s">
        <v>99</v>
      </c>
      <c r="E1467" t="s">
        <v>87</v>
      </c>
      <c r="F1467">
        <v>55.71</v>
      </c>
      <c r="G1467">
        <v>52.038877999999997</v>
      </c>
      <c r="H1467">
        <v>32.174999999999997</v>
      </c>
      <c r="I1467">
        <v>0.1525</v>
      </c>
    </row>
    <row r="1468" spans="1:18" x14ac:dyDescent="0.25">
      <c r="A1468" t="s">
        <v>0</v>
      </c>
      <c r="B1468" s="1">
        <v>42760</v>
      </c>
      <c r="C1468" s="3">
        <v>0.36034413194444448</v>
      </c>
      <c r="D1468" t="s">
        <v>99</v>
      </c>
      <c r="E1468" t="s">
        <v>43</v>
      </c>
      <c r="K1468">
        <v>55.72</v>
      </c>
      <c r="L1468">
        <v>55.72</v>
      </c>
      <c r="M1468">
        <v>55.778962999999997</v>
      </c>
      <c r="N1468">
        <v>5.0020000000000004E-3</v>
      </c>
      <c r="O1468">
        <v>-3.333E-3</v>
      </c>
      <c r="P1468">
        <v>2.8333000000000001E-2</v>
      </c>
      <c r="Q1468">
        <v>-2.8E-5</v>
      </c>
      <c r="R1468">
        <v>3</v>
      </c>
    </row>
    <row r="1469" spans="1:18" x14ac:dyDescent="0.25">
      <c r="A1469" t="s">
        <v>0</v>
      </c>
      <c r="B1469" s="1">
        <v>42760</v>
      </c>
      <c r="C1469" s="3">
        <v>0.36036356481481485</v>
      </c>
      <c r="D1469" t="s">
        <v>99</v>
      </c>
      <c r="E1469" t="s">
        <v>87</v>
      </c>
      <c r="F1469">
        <v>55.72</v>
      </c>
      <c r="G1469">
        <v>51.100932999999998</v>
      </c>
      <c r="H1469">
        <v>32.174999999999997</v>
      </c>
      <c r="I1469">
        <v>0.13750000000000001</v>
      </c>
    </row>
    <row r="1470" spans="1:18" x14ac:dyDescent="0.25">
      <c r="A1470" t="s">
        <v>0</v>
      </c>
      <c r="B1470" s="1">
        <v>42760</v>
      </c>
      <c r="C1470" s="3">
        <v>0.36037884259259262</v>
      </c>
      <c r="D1470" t="s">
        <v>99</v>
      </c>
      <c r="E1470" t="s">
        <v>43</v>
      </c>
      <c r="K1470">
        <v>55.95</v>
      </c>
      <c r="L1470">
        <v>55.95</v>
      </c>
      <c r="M1470">
        <v>55.827869</v>
      </c>
      <c r="N1470">
        <v>3.885E-3</v>
      </c>
      <c r="O1470">
        <v>-7.6666999999999999E-2</v>
      </c>
      <c r="P1470">
        <v>-0.04</v>
      </c>
      <c r="Q1470">
        <v>-1.8E-5</v>
      </c>
      <c r="R1470">
        <v>3</v>
      </c>
    </row>
    <row r="1471" spans="1:18" x14ac:dyDescent="0.25">
      <c r="A1471" t="s">
        <v>0</v>
      </c>
      <c r="B1471" s="1">
        <v>42760</v>
      </c>
      <c r="C1471" s="3">
        <v>0.36039875000000005</v>
      </c>
      <c r="D1471" t="s">
        <v>99</v>
      </c>
      <c r="E1471" t="s">
        <v>87</v>
      </c>
      <c r="F1471">
        <v>55.95</v>
      </c>
      <c r="G1471">
        <v>42.479219999999998</v>
      </c>
      <c r="H1471">
        <v>32.174999999999997</v>
      </c>
      <c r="I1471">
        <v>0.14749999999999999</v>
      </c>
    </row>
    <row r="1472" spans="1:18" x14ac:dyDescent="0.25">
      <c r="A1472" t="s">
        <v>0</v>
      </c>
      <c r="B1472" s="1">
        <v>42760</v>
      </c>
      <c r="C1472" s="3">
        <v>0.36043038194444449</v>
      </c>
      <c r="D1472" t="s">
        <v>99</v>
      </c>
      <c r="E1472" t="s">
        <v>102</v>
      </c>
    </row>
    <row r="1473" spans="1:22" x14ac:dyDescent="0.25">
      <c r="A1473" t="s">
        <v>0</v>
      </c>
      <c r="B1473" s="1">
        <v>42760</v>
      </c>
      <c r="C1473" s="3">
        <v>0.36041356481481479</v>
      </c>
      <c r="D1473" t="s">
        <v>99</v>
      </c>
      <c r="E1473" t="s">
        <v>43</v>
      </c>
      <c r="K1473">
        <v>56.01</v>
      </c>
      <c r="L1473">
        <v>56.01</v>
      </c>
      <c r="M1473">
        <v>55.881329999999998</v>
      </c>
      <c r="N1473">
        <v>3.4420000000000002E-3</v>
      </c>
      <c r="O1473">
        <v>-0.02</v>
      </c>
      <c r="P1473">
        <v>-4.8333000000000001E-2</v>
      </c>
      <c r="Q1473">
        <v>-8.0000000000000007E-5</v>
      </c>
      <c r="R1473">
        <v>3</v>
      </c>
    </row>
    <row r="1474" spans="1:22" x14ac:dyDescent="0.25">
      <c r="A1474" t="s">
        <v>0</v>
      </c>
      <c r="B1474" s="1">
        <v>42760</v>
      </c>
      <c r="C1474" s="3">
        <v>0.36043417824074075</v>
      </c>
      <c r="D1474" t="s">
        <v>99</v>
      </c>
      <c r="E1474" t="s">
        <v>109</v>
      </c>
      <c r="F1474">
        <v>56.01</v>
      </c>
      <c r="G1474">
        <v>46.555278000000001</v>
      </c>
      <c r="H1474">
        <v>32.15</v>
      </c>
      <c r="I1474">
        <v>0.23125000000000001</v>
      </c>
    </row>
    <row r="1475" spans="1:22" x14ac:dyDescent="0.25">
      <c r="A1475" t="s">
        <v>0</v>
      </c>
      <c r="B1475" s="1">
        <v>42760</v>
      </c>
      <c r="C1475" s="3">
        <v>0.36046574074074073</v>
      </c>
      <c r="D1475" t="s">
        <v>99</v>
      </c>
      <c r="E1475" t="s">
        <v>102</v>
      </c>
    </row>
    <row r="1476" spans="1:22" x14ac:dyDescent="0.25">
      <c r="A1476" t="s">
        <v>0</v>
      </c>
      <c r="B1476" s="1">
        <v>42760</v>
      </c>
      <c r="C1476" s="3">
        <v>0.36044828703703707</v>
      </c>
      <c r="D1476" t="s">
        <v>99</v>
      </c>
      <c r="E1476" t="s">
        <v>43</v>
      </c>
      <c r="K1476">
        <v>55.77</v>
      </c>
      <c r="L1476">
        <v>55.77</v>
      </c>
      <c r="M1476">
        <v>55.868867999999999</v>
      </c>
      <c r="N1476">
        <v>1.531E-3</v>
      </c>
      <c r="O1476">
        <v>0.08</v>
      </c>
      <c r="P1476">
        <v>0.03</v>
      </c>
      <c r="Q1476">
        <v>-1.16E-4</v>
      </c>
      <c r="R1476">
        <v>3</v>
      </c>
    </row>
    <row r="1477" spans="1:22" x14ac:dyDescent="0.25">
      <c r="A1477" t="s">
        <v>0</v>
      </c>
      <c r="B1477" s="1">
        <v>42760</v>
      </c>
      <c r="C1477" s="3">
        <v>0.36046953703703705</v>
      </c>
      <c r="D1477" t="s">
        <v>99</v>
      </c>
      <c r="E1477" t="s">
        <v>109</v>
      </c>
      <c r="F1477">
        <v>55.77</v>
      </c>
      <c r="G1477">
        <v>53.577393999999998</v>
      </c>
      <c r="H1477">
        <v>32.15</v>
      </c>
      <c r="I1477">
        <v>0.20874999999999999</v>
      </c>
    </row>
    <row r="1478" spans="1:22" x14ac:dyDescent="0.25">
      <c r="A1478" t="s">
        <v>0</v>
      </c>
      <c r="B1478" s="1">
        <v>42760</v>
      </c>
      <c r="C1478" s="3">
        <v>0.3605010763888889</v>
      </c>
      <c r="D1478" t="s">
        <v>99</v>
      </c>
      <c r="E1478" t="s">
        <v>113</v>
      </c>
    </row>
    <row r="1479" spans="1:22" x14ac:dyDescent="0.25">
      <c r="A1479" t="s">
        <v>0</v>
      </c>
      <c r="B1479" s="1">
        <v>42760</v>
      </c>
      <c r="C1479" s="3">
        <v>0.36050340277777776</v>
      </c>
      <c r="D1479" t="s">
        <v>99</v>
      </c>
      <c r="E1479" t="s">
        <v>58</v>
      </c>
      <c r="S1479">
        <v>805.92309599999999</v>
      </c>
      <c r="T1479">
        <v>13.866667</v>
      </c>
      <c r="U1479">
        <v>18.440764999999999</v>
      </c>
      <c r="V1479">
        <v>14.261606</v>
      </c>
    </row>
    <row r="1480" spans="1:22" x14ac:dyDescent="0.25">
      <c r="A1480" t="s">
        <v>0</v>
      </c>
      <c r="B1480" s="1">
        <v>42760</v>
      </c>
      <c r="C1480" s="3">
        <v>0.36048300925925925</v>
      </c>
      <c r="D1480" t="s">
        <v>99</v>
      </c>
      <c r="E1480" t="s">
        <v>43</v>
      </c>
      <c r="K1480">
        <v>55.67</v>
      </c>
      <c r="L1480">
        <v>55.67</v>
      </c>
      <c r="M1480">
        <v>55.827437000000003</v>
      </c>
      <c r="N1480">
        <v>-1.629E-3</v>
      </c>
      <c r="O1480">
        <v>3.3333000000000002E-2</v>
      </c>
      <c r="P1480">
        <v>5.6667000000000002E-2</v>
      </c>
      <c r="Q1480">
        <v>-7.2999999999999999E-5</v>
      </c>
      <c r="R1480">
        <v>3</v>
      </c>
    </row>
    <row r="1481" spans="1:22" x14ac:dyDescent="0.25">
      <c r="A1481" t="s">
        <v>0</v>
      </c>
      <c r="B1481" s="1">
        <v>42760</v>
      </c>
      <c r="C1481" s="3">
        <v>0.36050715277777773</v>
      </c>
      <c r="D1481" t="s">
        <v>99</v>
      </c>
      <c r="E1481" t="s">
        <v>87</v>
      </c>
      <c r="F1481">
        <v>55.67</v>
      </c>
      <c r="G1481">
        <v>46.457450000000001</v>
      </c>
      <c r="H1481">
        <v>32.174999999999997</v>
      </c>
      <c r="I1481">
        <v>0.1525</v>
      </c>
    </row>
    <row r="1482" spans="1:22" x14ac:dyDescent="0.25">
      <c r="A1482" t="s">
        <v>0</v>
      </c>
      <c r="B1482" s="1">
        <v>42760</v>
      </c>
      <c r="C1482" s="3">
        <v>0.36053636574074077</v>
      </c>
      <c r="D1482" t="s">
        <v>99</v>
      </c>
      <c r="E1482" t="s">
        <v>102</v>
      </c>
    </row>
    <row r="1483" spans="1:22" x14ac:dyDescent="0.25">
      <c r="A1483" t="s">
        <v>0</v>
      </c>
      <c r="B1483" s="1">
        <v>42760</v>
      </c>
      <c r="C1483" s="3">
        <v>0.36051774305555556</v>
      </c>
      <c r="D1483" t="s">
        <v>99</v>
      </c>
      <c r="E1483" t="s">
        <v>43</v>
      </c>
      <c r="K1483">
        <v>55.89</v>
      </c>
      <c r="L1483">
        <v>55.89</v>
      </c>
      <c r="M1483">
        <v>55.827029000000003</v>
      </c>
      <c r="N1483">
        <v>-3.9329999999999999E-3</v>
      </c>
      <c r="O1483">
        <v>-7.3332999999999995E-2</v>
      </c>
      <c r="P1483">
        <v>-0.02</v>
      </c>
      <c r="Q1483">
        <v>5.0000000000000004E-6</v>
      </c>
      <c r="R1483">
        <v>3</v>
      </c>
    </row>
    <row r="1484" spans="1:22" x14ac:dyDescent="0.25">
      <c r="A1484" t="s">
        <v>0</v>
      </c>
      <c r="B1484" s="1">
        <v>42760</v>
      </c>
      <c r="C1484" s="3">
        <v>0.36054018518518521</v>
      </c>
      <c r="D1484" t="s">
        <v>99</v>
      </c>
      <c r="E1484" t="s">
        <v>109</v>
      </c>
      <c r="F1484">
        <v>55.89</v>
      </c>
      <c r="G1484">
        <v>43.278086999999999</v>
      </c>
      <c r="H1484">
        <v>32.15</v>
      </c>
      <c r="I1484">
        <v>0.22125</v>
      </c>
    </row>
    <row r="1485" spans="1:22" x14ac:dyDescent="0.25">
      <c r="A1485" t="s">
        <v>0</v>
      </c>
      <c r="B1485" s="1">
        <v>42760</v>
      </c>
      <c r="C1485" s="3">
        <v>0.3605498958333333</v>
      </c>
      <c r="D1485" t="s">
        <v>99</v>
      </c>
      <c r="E1485" t="s">
        <v>101</v>
      </c>
    </row>
    <row r="1486" spans="1:22" x14ac:dyDescent="0.25">
      <c r="A1486" t="s">
        <v>0</v>
      </c>
      <c r="B1486" s="1">
        <v>42760</v>
      </c>
      <c r="C1486" s="3">
        <v>0.36054993055555556</v>
      </c>
      <c r="D1486" t="s">
        <v>99</v>
      </c>
      <c r="E1486" t="s">
        <v>67</v>
      </c>
    </row>
    <row r="1487" spans="1:22" x14ac:dyDescent="0.25">
      <c r="A1487" t="s">
        <v>0</v>
      </c>
      <c r="B1487" s="1">
        <v>42760</v>
      </c>
      <c r="C1487" s="3">
        <v>0.36055107638888889</v>
      </c>
      <c r="D1487" t="s">
        <v>99</v>
      </c>
      <c r="E1487" t="s">
        <v>68</v>
      </c>
    </row>
    <row r="1488" spans="1:22" x14ac:dyDescent="0.25">
      <c r="A1488" t="s">
        <v>0</v>
      </c>
      <c r="B1488" s="1">
        <v>42760</v>
      </c>
      <c r="C1488" s="3">
        <v>0.3605580439814815</v>
      </c>
      <c r="D1488" t="s">
        <v>99</v>
      </c>
      <c r="E1488" t="s">
        <v>66</v>
      </c>
    </row>
    <row r="1489" spans="1:33" x14ac:dyDescent="0.25">
      <c r="A1489" t="s">
        <v>0</v>
      </c>
      <c r="B1489" s="1">
        <v>42760</v>
      </c>
      <c r="C1489" s="3">
        <v>0.36057228009259257</v>
      </c>
      <c r="D1489" t="s">
        <v>99</v>
      </c>
      <c r="E1489" t="s">
        <v>102</v>
      </c>
    </row>
    <row r="1490" spans="1:33" x14ac:dyDescent="0.25">
      <c r="A1490" t="s">
        <v>0</v>
      </c>
      <c r="B1490" s="1">
        <v>42760</v>
      </c>
      <c r="C1490" s="3">
        <v>0.36055336805555555</v>
      </c>
      <c r="D1490" t="s">
        <v>99</v>
      </c>
      <c r="E1490" t="s">
        <v>43</v>
      </c>
      <c r="K1490">
        <v>55.99</v>
      </c>
      <c r="L1490">
        <v>55.99</v>
      </c>
      <c r="M1490">
        <v>55.860697999999999</v>
      </c>
      <c r="N1490">
        <v>-3.6519999999999999E-3</v>
      </c>
      <c r="O1490">
        <v>-3.3333000000000002E-2</v>
      </c>
      <c r="P1490">
        <v>-5.3332999999999998E-2</v>
      </c>
      <c r="Q1490">
        <v>5.0000000000000002E-5</v>
      </c>
      <c r="R1490">
        <v>3</v>
      </c>
    </row>
    <row r="1491" spans="1:33" x14ac:dyDescent="0.25">
      <c r="A1491" t="s">
        <v>0</v>
      </c>
      <c r="B1491" s="1">
        <v>42760</v>
      </c>
      <c r="C1491" s="3">
        <v>0.3605760185185185</v>
      </c>
      <c r="D1491" t="s">
        <v>99</v>
      </c>
      <c r="E1491" t="s">
        <v>69</v>
      </c>
      <c r="F1491">
        <v>55.99</v>
      </c>
      <c r="AF1491" t="s">
        <v>147</v>
      </c>
    </row>
    <row r="1492" spans="1:33" x14ac:dyDescent="0.25">
      <c r="A1492" t="s">
        <v>0</v>
      </c>
      <c r="B1492" s="1">
        <v>42760</v>
      </c>
      <c r="C1492" s="3">
        <v>0.36057045138888894</v>
      </c>
      <c r="D1492" t="s">
        <v>99</v>
      </c>
      <c r="E1492" t="s">
        <v>44</v>
      </c>
      <c r="F1492">
        <v>55.99</v>
      </c>
      <c r="AG1492" t="s">
        <v>148</v>
      </c>
    </row>
    <row r="1493" spans="1:33" x14ac:dyDescent="0.25">
      <c r="A1493" t="s">
        <v>0</v>
      </c>
      <c r="B1493" s="1">
        <v>42760</v>
      </c>
      <c r="C1493" s="3">
        <v>0.36057048611111114</v>
      </c>
      <c r="D1493" t="s">
        <v>99</v>
      </c>
      <c r="E1493" t="s">
        <v>44</v>
      </c>
      <c r="F1493">
        <v>55.99</v>
      </c>
      <c r="AG1493" t="s">
        <v>46</v>
      </c>
    </row>
    <row r="1494" spans="1:33" x14ac:dyDescent="0.25">
      <c r="A1494" t="s">
        <v>0</v>
      </c>
      <c r="B1494" s="1">
        <v>42760</v>
      </c>
      <c r="C1494" s="3">
        <v>0.36057983796296295</v>
      </c>
      <c r="D1494" t="s">
        <v>99</v>
      </c>
      <c r="E1494" t="s">
        <v>69</v>
      </c>
      <c r="F1494">
        <v>55.99</v>
      </c>
      <c r="AF1494" t="s">
        <v>149</v>
      </c>
    </row>
    <row r="1495" spans="1:33" x14ac:dyDescent="0.25">
      <c r="A1495" t="s">
        <v>0</v>
      </c>
      <c r="B1495" s="1">
        <v>42760</v>
      </c>
      <c r="C1495" s="3">
        <v>0.36058215277777778</v>
      </c>
      <c r="D1495" t="s">
        <v>99</v>
      </c>
      <c r="E1495" t="s">
        <v>69</v>
      </c>
      <c r="F1495">
        <v>55.99</v>
      </c>
    </row>
    <row r="1496" spans="1:33" x14ac:dyDescent="0.25">
      <c r="A1496" t="s">
        <v>0</v>
      </c>
      <c r="B1496" s="1">
        <v>42760</v>
      </c>
      <c r="C1496" s="3">
        <v>0.3605822569444444</v>
      </c>
      <c r="D1496" t="s">
        <v>99</v>
      </c>
      <c r="E1496" t="s">
        <v>69</v>
      </c>
      <c r="F1496">
        <v>55.99</v>
      </c>
      <c r="AF1496" t="s">
        <v>72</v>
      </c>
    </row>
    <row r="1497" spans="1:33" x14ac:dyDescent="0.25">
      <c r="A1497" t="s">
        <v>0</v>
      </c>
      <c r="B1497" s="1">
        <v>42760</v>
      </c>
      <c r="C1497" s="3">
        <v>0.36058350694444447</v>
      </c>
      <c r="D1497" t="s">
        <v>99</v>
      </c>
      <c r="E1497" t="s">
        <v>69</v>
      </c>
      <c r="F1497">
        <v>55.99</v>
      </c>
      <c r="AF1497" t="s">
        <v>73</v>
      </c>
    </row>
    <row r="1498" spans="1:33" x14ac:dyDescent="0.25">
      <c r="A1498" t="s">
        <v>0</v>
      </c>
      <c r="B1498" s="1">
        <v>42760</v>
      </c>
      <c r="C1498" s="3">
        <v>0.36058579861111112</v>
      </c>
      <c r="D1498" t="s">
        <v>99</v>
      </c>
      <c r="E1498" t="s">
        <v>69</v>
      </c>
      <c r="F1498">
        <v>55.99</v>
      </c>
      <c r="AF1498" t="s">
        <v>74</v>
      </c>
    </row>
    <row r="1499" spans="1:33" x14ac:dyDescent="0.25">
      <c r="A1499" t="s">
        <v>0</v>
      </c>
      <c r="B1499" s="1">
        <v>42760</v>
      </c>
      <c r="C1499" s="3">
        <v>0.36058699074074069</v>
      </c>
      <c r="D1499" t="s">
        <v>99</v>
      </c>
      <c r="E1499" t="s">
        <v>69</v>
      </c>
      <c r="F1499">
        <v>55.99</v>
      </c>
      <c r="AF1499" t="s">
        <v>75</v>
      </c>
    </row>
    <row r="1500" spans="1:33" x14ac:dyDescent="0.25">
      <c r="A1500" t="s">
        <v>0</v>
      </c>
      <c r="B1500" s="1">
        <v>42760</v>
      </c>
      <c r="C1500" s="3">
        <v>0.360590625</v>
      </c>
      <c r="D1500" t="s">
        <v>99</v>
      </c>
      <c r="E1500" t="s">
        <v>106</v>
      </c>
    </row>
    <row r="1501" spans="1:33" x14ac:dyDescent="0.25">
      <c r="A1501" t="s">
        <v>0</v>
      </c>
      <c r="B1501" s="1">
        <v>42760</v>
      </c>
      <c r="C1501" s="3">
        <v>0.3605846064814815</v>
      </c>
      <c r="D1501" t="s">
        <v>99</v>
      </c>
      <c r="E1501" t="s">
        <v>107</v>
      </c>
      <c r="K1501" t="s">
        <v>108</v>
      </c>
    </row>
    <row r="1502" spans="1:33" x14ac:dyDescent="0.25">
      <c r="A1502" t="s">
        <v>0</v>
      </c>
      <c r="B1502" s="1">
        <v>42760</v>
      </c>
      <c r="C1502" s="3">
        <v>0.36059187499999995</v>
      </c>
      <c r="D1502" t="s">
        <v>99</v>
      </c>
      <c r="E1502" t="s">
        <v>109</v>
      </c>
      <c r="F1502">
        <v>55.99</v>
      </c>
      <c r="G1502">
        <v>50.090595</v>
      </c>
      <c r="H1502">
        <v>32.15</v>
      </c>
      <c r="I1502">
        <v>0.2225</v>
      </c>
    </row>
    <row r="1503" spans="1:33" x14ac:dyDescent="0.25">
      <c r="A1503" t="s">
        <v>0</v>
      </c>
      <c r="B1503" s="1">
        <v>42760</v>
      </c>
      <c r="C1503" s="3">
        <v>0.36060709490740739</v>
      </c>
      <c r="D1503" t="s">
        <v>99</v>
      </c>
      <c r="E1503" t="s">
        <v>113</v>
      </c>
    </row>
    <row r="1504" spans="1:33" x14ac:dyDescent="0.25">
      <c r="A1504" t="s">
        <v>0</v>
      </c>
      <c r="B1504" s="1">
        <v>42760</v>
      </c>
      <c r="C1504" s="3">
        <v>0.36060726851851849</v>
      </c>
      <c r="D1504" t="s">
        <v>99</v>
      </c>
      <c r="E1504" t="s">
        <v>87</v>
      </c>
      <c r="F1504">
        <v>55.99</v>
      </c>
      <c r="G1504">
        <v>50.090595</v>
      </c>
      <c r="H1504">
        <v>32.15</v>
      </c>
      <c r="I1504">
        <v>0.2225</v>
      </c>
    </row>
    <row r="1505" spans="1:18" x14ac:dyDescent="0.25">
      <c r="A1505" t="s">
        <v>0</v>
      </c>
      <c r="B1505" s="1">
        <v>42760</v>
      </c>
      <c r="C1505" s="3">
        <v>0.36062586805555558</v>
      </c>
      <c r="D1505" t="s">
        <v>99</v>
      </c>
      <c r="E1505" t="s">
        <v>43</v>
      </c>
      <c r="K1505" t="s">
        <v>150</v>
      </c>
      <c r="L1505">
        <v>55.72</v>
      </c>
      <c r="M1505">
        <v>55.867488000000002</v>
      </c>
      <c r="N1505">
        <v>-1.188E-3</v>
      </c>
      <c r="O1505">
        <v>0.09</v>
      </c>
      <c r="P1505">
        <v>2.8333000000000001E-2</v>
      </c>
      <c r="Q1505">
        <v>6.3E-5</v>
      </c>
      <c r="R1505">
        <v>3</v>
      </c>
    </row>
    <row r="1506" spans="1:18" x14ac:dyDescent="0.25">
      <c r="A1506" t="s">
        <v>0</v>
      </c>
      <c r="B1506" s="1">
        <v>42760</v>
      </c>
      <c r="C1506" s="3">
        <v>0.36064496527777773</v>
      </c>
      <c r="D1506" t="s">
        <v>99</v>
      </c>
      <c r="E1506" t="s">
        <v>87</v>
      </c>
      <c r="F1506">
        <v>55.72</v>
      </c>
      <c r="G1506">
        <v>52.026176</v>
      </c>
      <c r="H1506">
        <v>32.174999999999997</v>
      </c>
      <c r="I1506">
        <v>0.1525</v>
      </c>
    </row>
    <row r="1507" spans="1:18" x14ac:dyDescent="0.25">
      <c r="A1507" t="s">
        <v>0</v>
      </c>
      <c r="B1507" s="1">
        <v>42760</v>
      </c>
      <c r="C1507" s="3">
        <v>0.36068002314814818</v>
      </c>
      <c r="D1507" t="s">
        <v>99</v>
      </c>
      <c r="E1507" t="s">
        <v>87</v>
      </c>
      <c r="F1507">
        <v>55.72</v>
      </c>
      <c r="G1507">
        <v>43.278063000000003</v>
      </c>
      <c r="H1507">
        <v>32.174999999999997</v>
      </c>
      <c r="I1507">
        <v>0.13375000000000001</v>
      </c>
    </row>
    <row r="1508" spans="1:18" x14ac:dyDescent="0.25">
      <c r="A1508" t="s">
        <v>0</v>
      </c>
      <c r="B1508" s="1">
        <v>42760</v>
      </c>
      <c r="C1508" s="3">
        <v>0.36071287037037036</v>
      </c>
      <c r="D1508" t="s">
        <v>99</v>
      </c>
      <c r="E1508" t="s">
        <v>102</v>
      </c>
    </row>
    <row r="1509" spans="1:18" x14ac:dyDescent="0.25">
      <c r="A1509" t="s">
        <v>0</v>
      </c>
      <c r="B1509" s="1">
        <v>42760</v>
      </c>
      <c r="C1509" s="3">
        <v>0.36071884259259263</v>
      </c>
      <c r="D1509" t="s">
        <v>99</v>
      </c>
      <c r="E1509" t="s">
        <v>111</v>
      </c>
    </row>
    <row r="1510" spans="1:18" x14ac:dyDescent="0.25">
      <c r="A1510" t="s">
        <v>0</v>
      </c>
      <c r="B1510" s="1">
        <v>42760</v>
      </c>
      <c r="C1510" s="3">
        <v>0.36071706018518518</v>
      </c>
      <c r="D1510" t="s">
        <v>99</v>
      </c>
      <c r="E1510" t="s">
        <v>107</v>
      </c>
      <c r="K1510" t="s">
        <v>112</v>
      </c>
    </row>
    <row r="1511" spans="1:18" x14ac:dyDescent="0.25">
      <c r="A1511" t="s">
        <v>0</v>
      </c>
      <c r="B1511" s="1">
        <v>42760</v>
      </c>
      <c r="C1511" s="3">
        <v>0.36072116898148149</v>
      </c>
      <c r="D1511" t="s">
        <v>99</v>
      </c>
      <c r="E1511" t="s">
        <v>109</v>
      </c>
      <c r="F1511">
        <v>55.72</v>
      </c>
      <c r="G1511">
        <v>51.130629999999996</v>
      </c>
      <c r="H1511">
        <v>32.15</v>
      </c>
      <c r="I1511">
        <v>0.23250000000000001</v>
      </c>
    </row>
    <row r="1512" spans="1:18" x14ac:dyDescent="0.25">
      <c r="A1512" t="s">
        <v>0</v>
      </c>
      <c r="B1512" s="1">
        <v>42760</v>
      </c>
      <c r="C1512" s="3">
        <v>0.36074806712962965</v>
      </c>
      <c r="D1512" t="s">
        <v>99</v>
      </c>
      <c r="E1512" t="s">
        <v>113</v>
      </c>
    </row>
    <row r="1513" spans="1:18" x14ac:dyDescent="0.25">
      <c r="A1513" t="s">
        <v>0</v>
      </c>
      <c r="B1513" s="1">
        <v>42760</v>
      </c>
      <c r="C1513" s="3">
        <v>0.36073763888888893</v>
      </c>
      <c r="D1513" t="s">
        <v>99</v>
      </c>
      <c r="E1513" t="s">
        <v>43</v>
      </c>
      <c r="K1513">
        <v>55.79</v>
      </c>
      <c r="L1513">
        <v>55.79</v>
      </c>
      <c r="M1513">
        <v>55.836123000000001</v>
      </c>
      <c r="N1513">
        <v>8.8599999999999996E-4</v>
      </c>
      <c r="O1513">
        <v>-2.3333E-2</v>
      </c>
      <c r="P1513">
        <v>3.3333000000000002E-2</v>
      </c>
      <c r="Q1513">
        <v>9.8999999999999994E-5</v>
      </c>
      <c r="R1513">
        <v>3</v>
      </c>
    </row>
    <row r="1514" spans="1:18" x14ac:dyDescent="0.25">
      <c r="A1514" t="s">
        <v>0</v>
      </c>
      <c r="B1514" s="1">
        <v>42760</v>
      </c>
      <c r="C1514" s="3">
        <v>0.36075064814814817</v>
      </c>
      <c r="D1514" t="s">
        <v>99</v>
      </c>
      <c r="E1514" t="s">
        <v>87</v>
      </c>
      <c r="F1514">
        <v>55.79</v>
      </c>
      <c r="G1514">
        <v>51.130629999999996</v>
      </c>
      <c r="H1514">
        <v>32.15</v>
      </c>
      <c r="I1514">
        <v>0.23250000000000001</v>
      </c>
    </row>
    <row r="1515" spans="1:18" x14ac:dyDescent="0.25">
      <c r="A1515" t="s">
        <v>0</v>
      </c>
      <c r="B1515" s="1">
        <v>42760</v>
      </c>
      <c r="C1515" s="3">
        <v>0.36077237268518519</v>
      </c>
      <c r="D1515" t="s">
        <v>99</v>
      </c>
      <c r="E1515" t="s">
        <v>43</v>
      </c>
      <c r="K1515">
        <v>55.77</v>
      </c>
      <c r="L1515">
        <v>55.77</v>
      </c>
      <c r="M1515">
        <v>55.817996999999998</v>
      </c>
      <c r="N1515">
        <v>9.2299999999999999E-4</v>
      </c>
      <c r="O1515">
        <v>6.6670000000000002E-3</v>
      </c>
      <c r="P1515">
        <v>-8.3330000000000001E-3</v>
      </c>
      <c r="Q1515">
        <v>1.6100000000000001E-4</v>
      </c>
      <c r="R1515">
        <v>3</v>
      </c>
    </row>
    <row r="1516" spans="1:18" x14ac:dyDescent="0.25">
      <c r="A1516" t="s">
        <v>0</v>
      </c>
      <c r="B1516" s="1">
        <v>42760</v>
      </c>
      <c r="C1516" s="3">
        <v>0.36078833333333332</v>
      </c>
      <c r="D1516" t="s">
        <v>99</v>
      </c>
      <c r="E1516" t="s">
        <v>87</v>
      </c>
      <c r="F1516">
        <v>55.77</v>
      </c>
      <c r="G1516">
        <v>50.839917999999997</v>
      </c>
      <c r="H1516">
        <v>32.174999999999997</v>
      </c>
      <c r="I1516">
        <v>0.14000000000000001</v>
      </c>
    </row>
    <row r="1517" spans="1:18" x14ac:dyDescent="0.25">
      <c r="A1517" t="s">
        <v>0</v>
      </c>
      <c r="B1517" s="1">
        <v>42760</v>
      </c>
      <c r="C1517" s="3">
        <v>0.36080709490740742</v>
      </c>
      <c r="D1517" t="s">
        <v>99</v>
      </c>
      <c r="E1517" t="s">
        <v>43</v>
      </c>
      <c r="K1517">
        <v>55.96</v>
      </c>
      <c r="L1517">
        <v>55.96</v>
      </c>
      <c r="M1517">
        <v>55.833621000000001</v>
      </c>
      <c r="N1517">
        <v>1.5300000000000001E-4</v>
      </c>
      <c r="O1517">
        <v>-6.3333E-2</v>
      </c>
      <c r="P1517">
        <v>-2.8333000000000001E-2</v>
      </c>
      <c r="Q1517">
        <v>2.0000000000000001E-4</v>
      </c>
      <c r="R1517">
        <v>3</v>
      </c>
    </row>
    <row r="1518" spans="1:18" x14ac:dyDescent="0.25">
      <c r="A1518" t="s">
        <v>0</v>
      </c>
      <c r="B1518" s="1">
        <v>42760</v>
      </c>
      <c r="C1518" s="3">
        <v>0.36081896990740742</v>
      </c>
      <c r="D1518" t="s">
        <v>99</v>
      </c>
      <c r="E1518" t="s">
        <v>87</v>
      </c>
      <c r="F1518">
        <v>55.96</v>
      </c>
      <c r="G1518">
        <v>50.839917999999997</v>
      </c>
      <c r="H1518">
        <v>32.174999999999997</v>
      </c>
      <c r="I1518">
        <v>0.14000000000000001</v>
      </c>
    </row>
    <row r="1519" spans="1:18" x14ac:dyDescent="0.25">
      <c r="A1519" t="s">
        <v>0</v>
      </c>
      <c r="B1519" s="1">
        <v>42760</v>
      </c>
      <c r="C1519" s="3">
        <v>0.36084180555555556</v>
      </c>
      <c r="D1519" t="s">
        <v>99</v>
      </c>
      <c r="E1519" t="s">
        <v>43</v>
      </c>
      <c r="K1519">
        <v>55.92</v>
      </c>
      <c r="L1519">
        <v>55.92</v>
      </c>
      <c r="M1519">
        <v>55.842699000000003</v>
      </c>
      <c r="N1519">
        <v>3.8900000000000002E-4</v>
      </c>
      <c r="O1519">
        <v>1.3332999999999999E-2</v>
      </c>
      <c r="P1519">
        <v>-2.5000000000000001E-2</v>
      </c>
      <c r="Q1519">
        <v>2.0699999999999999E-4</v>
      </c>
      <c r="R1519">
        <v>3</v>
      </c>
    </row>
    <row r="1520" spans="1:18" x14ac:dyDescent="0.25">
      <c r="A1520" t="s">
        <v>0</v>
      </c>
      <c r="B1520" s="1">
        <v>42760</v>
      </c>
      <c r="C1520" s="3">
        <v>0.36086021990740741</v>
      </c>
      <c r="D1520" t="s">
        <v>99</v>
      </c>
      <c r="E1520" t="s">
        <v>87</v>
      </c>
      <c r="F1520">
        <v>55.92</v>
      </c>
      <c r="G1520">
        <v>49.752761999999997</v>
      </c>
      <c r="H1520">
        <v>32.174999999999997</v>
      </c>
      <c r="I1520">
        <v>0.13875000000000001</v>
      </c>
    </row>
    <row r="1521" spans="1:18" x14ac:dyDescent="0.25">
      <c r="A1521" t="s">
        <v>0</v>
      </c>
      <c r="B1521" s="1">
        <v>42760</v>
      </c>
      <c r="C1521" s="3">
        <v>0.36087652777777773</v>
      </c>
      <c r="D1521" t="s">
        <v>99</v>
      </c>
      <c r="E1521" t="s">
        <v>43</v>
      </c>
      <c r="K1521">
        <v>55.84</v>
      </c>
      <c r="L1521">
        <v>55.84</v>
      </c>
      <c r="M1521">
        <v>55.824393000000001</v>
      </c>
      <c r="N1521">
        <v>1.5679999999999999E-3</v>
      </c>
      <c r="O1521">
        <v>2.6667E-2</v>
      </c>
      <c r="P1521">
        <v>0.02</v>
      </c>
      <c r="Q1521">
        <v>2.1800000000000001E-4</v>
      </c>
      <c r="R1521">
        <v>3</v>
      </c>
    </row>
    <row r="1522" spans="1:18" x14ac:dyDescent="0.25">
      <c r="A1522" t="s">
        <v>0</v>
      </c>
      <c r="B1522" s="1">
        <v>42760</v>
      </c>
      <c r="C1522" s="3">
        <v>0.36088971064814812</v>
      </c>
      <c r="D1522" t="s">
        <v>99</v>
      </c>
      <c r="E1522" t="s">
        <v>87</v>
      </c>
      <c r="F1522">
        <v>55.84</v>
      </c>
      <c r="G1522">
        <v>49.752761999999997</v>
      </c>
      <c r="H1522">
        <v>32.174999999999997</v>
      </c>
      <c r="I1522">
        <v>0.13875000000000001</v>
      </c>
    </row>
    <row r="1523" spans="1:18" x14ac:dyDescent="0.25">
      <c r="A1523" t="s">
        <v>0</v>
      </c>
      <c r="B1523" s="1">
        <v>42760</v>
      </c>
      <c r="C1523" s="3">
        <v>0.36091125000000002</v>
      </c>
      <c r="D1523" t="s">
        <v>99</v>
      </c>
      <c r="E1523" t="s">
        <v>43</v>
      </c>
      <c r="K1523">
        <v>55.83</v>
      </c>
      <c r="L1523">
        <v>55.83</v>
      </c>
      <c r="M1523">
        <v>55.812821999999997</v>
      </c>
      <c r="N1523">
        <v>2.2699999999999999E-3</v>
      </c>
      <c r="O1523">
        <v>3.333E-3</v>
      </c>
      <c r="P1523">
        <v>1.4999999999999999E-2</v>
      </c>
      <c r="Q1523">
        <v>2.3900000000000001E-4</v>
      </c>
      <c r="R1523">
        <v>3</v>
      </c>
    </row>
    <row r="1524" spans="1:18" x14ac:dyDescent="0.25">
      <c r="A1524" t="s">
        <v>0</v>
      </c>
      <c r="B1524" s="1">
        <v>42760</v>
      </c>
      <c r="C1524" s="3">
        <v>0.36092961805555551</v>
      </c>
      <c r="D1524" t="s">
        <v>99</v>
      </c>
      <c r="E1524" t="s">
        <v>87</v>
      </c>
      <c r="F1524">
        <v>55.83</v>
      </c>
      <c r="G1524">
        <v>46.071750999999999</v>
      </c>
      <c r="H1524">
        <v>32.174999999999997</v>
      </c>
      <c r="I1524">
        <v>0.13625000000000001</v>
      </c>
    </row>
    <row r="1525" spans="1:18" x14ac:dyDescent="0.25">
      <c r="A1525" t="s">
        <v>0</v>
      </c>
      <c r="B1525" s="1">
        <v>42760</v>
      </c>
      <c r="C1525" s="3">
        <v>0.36096019675925928</v>
      </c>
      <c r="D1525" t="s">
        <v>99</v>
      </c>
      <c r="E1525" t="s">
        <v>102</v>
      </c>
    </row>
    <row r="1526" spans="1:18" x14ac:dyDescent="0.25">
      <c r="A1526" t="s">
        <v>0</v>
      </c>
      <c r="B1526" s="1">
        <v>42760</v>
      </c>
      <c r="C1526" s="3">
        <v>0.36094598379629628</v>
      </c>
      <c r="D1526" t="s">
        <v>99</v>
      </c>
      <c r="E1526" t="s">
        <v>43</v>
      </c>
      <c r="K1526">
        <v>55.81</v>
      </c>
      <c r="L1526">
        <v>55.81</v>
      </c>
      <c r="M1526">
        <v>55.835011000000002</v>
      </c>
      <c r="N1526">
        <v>1.712E-3</v>
      </c>
      <c r="O1526">
        <v>6.6670000000000002E-3</v>
      </c>
      <c r="P1526">
        <v>5.0000000000000001E-3</v>
      </c>
      <c r="Q1526">
        <v>2.32E-4</v>
      </c>
      <c r="R1526">
        <v>3</v>
      </c>
    </row>
    <row r="1527" spans="1:18" x14ac:dyDescent="0.25">
      <c r="A1527" t="s">
        <v>0</v>
      </c>
      <c r="B1527" s="1">
        <v>42760</v>
      </c>
      <c r="C1527" s="3">
        <v>0.36096509259259263</v>
      </c>
      <c r="D1527" t="s">
        <v>99</v>
      </c>
      <c r="E1527" t="s">
        <v>109</v>
      </c>
      <c r="F1527">
        <v>55.81</v>
      </c>
      <c r="G1527">
        <v>44.141798999999999</v>
      </c>
      <c r="H1527">
        <v>32.15</v>
      </c>
      <c r="I1527">
        <v>0.23375000000000001</v>
      </c>
    </row>
    <row r="1528" spans="1:18" x14ac:dyDescent="0.25">
      <c r="A1528" t="s">
        <v>0</v>
      </c>
      <c r="B1528" s="1">
        <v>42760</v>
      </c>
      <c r="C1528" s="3">
        <v>0.36099607638888886</v>
      </c>
      <c r="D1528" t="s">
        <v>99</v>
      </c>
      <c r="E1528" t="s">
        <v>102</v>
      </c>
    </row>
    <row r="1529" spans="1:18" x14ac:dyDescent="0.25">
      <c r="A1529" t="s">
        <v>0</v>
      </c>
      <c r="B1529" s="1">
        <v>42760</v>
      </c>
      <c r="C1529" s="3">
        <v>0.36098069444444447</v>
      </c>
      <c r="D1529" t="s">
        <v>99</v>
      </c>
      <c r="E1529" t="s">
        <v>43</v>
      </c>
      <c r="K1529">
        <v>55.83</v>
      </c>
      <c r="L1529">
        <v>55.83</v>
      </c>
      <c r="M1529">
        <v>55.86927</v>
      </c>
      <c r="N1529">
        <v>4.8700000000000002E-4</v>
      </c>
      <c r="O1529">
        <v>-6.6670000000000002E-3</v>
      </c>
      <c r="P1529">
        <v>0</v>
      </c>
      <c r="Q1529">
        <v>1.8200000000000001E-4</v>
      </c>
      <c r="R1529">
        <v>3</v>
      </c>
    </row>
    <row r="1530" spans="1:18" x14ac:dyDescent="0.25">
      <c r="A1530" t="s">
        <v>0</v>
      </c>
      <c r="B1530" s="1">
        <v>42760</v>
      </c>
      <c r="C1530" s="3">
        <v>0.36100097222222222</v>
      </c>
      <c r="D1530" t="s">
        <v>99</v>
      </c>
      <c r="E1530" t="s">
        <v>109</v>
      </c>
      <c r="F1530">
        <v>55.83</v>
      </c>
      <c r="G1530">
        <v>42.841214999999998</v>
      </c>
      <c r="H1530">
        <v>32.15</v>
      </c>
      <c r="I1530">
        <v>0.23</v>
      </c>
    </row>
    <row r="1531" spans="1:18" x14ac:dyDescent="0.25">
      <c r="A1531" t="s">
        <v>0</v>
      </c>
      <c r="B1531" s="1">
        <v>42760</v>
      </c>
      <c r="C1531" s="3">
        <v>0.36103141203703704</v>
      </c>
      <c r="D1531" t="s">
        <v>99</v>
      </c>
      <c r="E1531" t="s">
        <v>102</v>
      </c>
    </row>
    <row r="1532" spans="1:18" x14ac:dyDescent="0.25">
      <c r="A1532" t="s">
        <v>0</v>
      </c>
      <c r="B1532" s="1">
        <v>42760</v>
      </c>
      <c r="C1532" s="3">
        <v>0.36101541666666664</v>
      </c>
      <c r="D1532" t="s">
        <v>99</v>
      </c>
      <c r="E1532" t="s">
        <v>43</v>
      </c>
      <c r="K1532">
        <v>55.87</v>
      </c>
      <c r="L1532">
        <v>55.87</v>
      </c>
      <c r="M1532">
        <v>55.880074999999998</v>
      </c>
      <c r="N1532">
        <v>-8.4999999999999995E-4</v>
      </c>
      <c r="O1532">
        <v>-1.3332999999999999E-2</v>
      </c>
      <c r="P1532">
        <v>-0.01</v>
      </c>
      <c r="Q1532">
        <v>1.3300000000000001E-4</v>
      </c>
      <c r="R1532">
        <v>3</v>
      </c>
    </row>
    <row r="1533" spans="1:18" x14ac:dyDescent="0.25">
      <c r="A1533" t="s">
        <v>0</v>
      </c>
      <c r="B1533" s="1">
        <v>42760</v>
      </c>
      <c r="C1533" s="3">
        <v>0.36103633101851851</v>
      </c>
      <c r="D1533" t="s">
        <v>99</v>
      </c>
      <c r="E1533" t="s">
        <v>109</v>
      </c>
      <c r="F1533">
        <v>55.87</v>
      </c>
      <c r="G1533">
        <v>44.086627</v>
      </c>
      <c r="H1533">
        <v>32.15</v>
      </c>
      <c r="I1533">
        <v>0.23250000000000001</v>
      </c>
    </row>
    <row r="1534" spans="1:18" x14ac:dyDescent="0.25">
      <c r="A1534" t="s">
        <v>0</v>
      </c>
      <c r="B1534" s="1">
        <v>42760</v>
      </c>
      <c r="C1534" s="3">
        <v>0.3610667592592593</v>
      </c>
      <c r="D1534" t="s">
        <v>99</v>
      </c>
      <c r="E1534" t="s">
        <v>102</v>
      </c>
    </row>
    <row r="1535" spans="1:18" x14ac:dyDescent="0.25">
      <c r="A1535" t="s">
        <v>0</v>
      </c>
      <c r="B1535" s="1">
        <v>42760</v>
      </c>
      <c r="C1535" s="3">
        <v>0.36105013888888887</v>
      </c>
      <c r="D1535" t="s">
        <v>99</v>
      </c>
      <c r="E1535" t="s">
        <v>43</v>
      </c>
      <c r="K1535">
        <v>55.87</v>
      </c>
      <c r="L1535">
        <v>55.87</v>
      </c>
      <c r="M1535">
        <v>55.863045</v>
      </c>
      <c r="N1535">
        <v>-2.5829999999999998E-3</v>
      </c>
      <c r="O1535">
        <v>0</v>
      </c>
      <c r="P1535">
        <v>-6.6670000000000002E-3</v>
      </c>
      <c r="Q1535">
        <v>1.22E-4</v>
      </c>
      <c r="R1535">
        <v>3</v>
      </c>
    </row>
    <row r="1536" spans="1:18" x14ac:dyDescent="0.25">
      <c r="A1536" t="s">
        <v>0</v>
      </c>
      <c r="B1536" s="1">
        <v>42760</v>
      </c>
      <c r="C1536" s="3">
        <v>0.36107166666666668</v>
      </c>
      <c r="D1536" t="s">
        <v>99</v>
      </c>
      <c r="E1536" t="s">
        <v>109</v>
      </c>
      <c r="F1536">
        <v>55.87</v>
      </c>
      <c r="G1536">
        <v>44.873545</v>
      </c>
      <c r="H1536">
        <v>32.15</v>
      </c>
      <c r="I1536">
        <v>0.22750000000000001</v>
      </c>
    </row>
    <row r="1537" spans="1:22" x14ac:dyDescent="0.25">
      <c r="A1537" t="s">
        <v>0</v>
      </c>
      <c r="B1537" s="1">
        <v>42760</v>
      </c>
      <c r="C1537" s="3">
        <v>0.3611021064814815</v>
      </c>
      <c r="D1537" t="s">
        <v>99</v>
      </c>
      <c r="E1537" t="s">
        <v>102</v>
      </c>
    </row>
    <row r="1538" spans="1:22" x14ac:dyDescent="0.25">
      <c r="A1538" t="s">
        <v>0</v>
      </c>
      <c r="B1538" s="1">
        <v>42760</v>
      </c>
      <c r="C1538" s="3">
        <v>0.3610848611111111</v>
      </c>
      <c r="D1538" t="s">
        <v>99</v>
      </c>
      <c r="E1538" t="s">
        <v>43</v>
      </c>
      <c r="K1538">
        <v>55.84</v>
      </c>
      <c r="L1538">
        <v>55.84</v>
      </c>
      <c r="M1538">
        <v>55.840971000000003</v>
      </c>
      <c r="N1538">
        <v>-4.1949999999999999E-3</v>
      </c>
      <c r="O1538">
        <v>0.01</v>
      </c>
      <c r="P1538">
        <v>5.0000000000000001E-3</v>
      </c>
      <c r="Q1538">
        <v>1.4100000000000001E-4</v>
      </c>
      <c r="R1538">
        <v>3</v>
      </c>
    </row>
    <row r="1539" spans="1:22" x14ac:dyDescent="0.25">
      <c r="A1539" t="s">
        <v>0</v>
      </c>
      <c r="B1539" s="1">
        <v>42760</v>
      </c>
      <c r="C1539" s="3">
        <v>0.36110699074074071</v>
      </c>
      <c r="D1539" t="s">
        <v>99</v>
      </c>
      <c r="E1539" t="s">
        <v>109</v>
      </c>
      <c r="F1539">
        <v>55.84</v>
      </c>
      <c r="G1539">
        <v>43.163860999999997</v>
      </c>
      <c r="H1539">
        <v>32.15</v>
      </c>
      <c r="I1539">
        <v>0.20749999999999999</v>
      </c>
    </row>
    <row r="1540" spans="1:22" x14ac:dyDescent="0.25">
      <c r="A1540" t="s">
        <v>0</v>
      </c>
      <c r="B1540" s="1">
        <v>42760</v>
      </c>
      <c r="C1540" s="3">
        <v>0.3611374537037037</v>
      </c>
      <c r="D1540" t="s">
        <v>99</v>
      </c>
      <c r="E1540" t="s">
        <v>102</v>
      </c>
    </row>
    <row r="1541" spans="1:22" x14ac:dyDescent="0.25">
      <c r="A1541" t="s">
        <v>0</v>
      </c>
      <c r="B1541" s="1">
        <v>42760</v>
      </c>
      <c r="C1541" s="3">
        <v>0.36111959490740736</v>
      </c>
      <c r="D1541" t="s">
        <v>99</v>
      </c>
      <c r="E1541" t="s">
        <v>43</v>
      </c>
      <c r="K1541">
        <v>55.81</v>
      </c>
      <c r="L1541">
        <v>55.81</v>
      </c>
      <c r="M1541">
        <v>55.832692999999999</v>
      </c>
      <c r="N1541">
        <v>-3.7620000000000002E-3</v>
      </c>
      <c r="O1541">
        <v>0.01</v>
      </c>
      <c r="P1541">
        <v>0.01</v>
      </c>
      <c r="Q1541">
        <v>1.5799999999999999E-4</v>
      </c>
      <c r="R1541">
        <v>3</v>
      </c>
    </row>
    <row r="1542" spans="1:22" x14ac:dyDescent="0.25">
      <c r="A1542" t="s">
        <v>0</v>
      </c>
      <c r="B1542" s="1">
        <v>42760</v>
      </c>
      <c r="C1542" s="3">
        <v>0.361142349537037</v>
      </c>
      <c r="D1542" t="s">
        <v>99</v>
      </c>
      <c r="E1542" t="s">
        <v>109</v>
      </c>
      <c r="F1542">
        <v>55.81</v>
      </c>
      <c r="G1542">
        <v>44.504710000000003</v>
      </c>
      <c r="H1542">
        <v>32.15</v>
      </c>
      <c r="I1542">
        <v>0.20374999999999999</v>
      </c>
    </row>
    <row r="1543" spans="1:22" x14ac:dyDescent="0.25">
      <c r="A1543" t="s">
        <v>0</v>
      </c>
      <c r="B1543" s="1">
        <v>42760</v>
      </c>
      <c r="C1543" s="3">
        <v>0.36117291666666668</v>
      </c>
      <c r="D1543" t="s">
        <v>99</v>
      </c>
      <c r="E1543" t="s">
        <v>102</v>
      </c>
    </row>
    <row r="1544" spans="1:22" x14ac:dyDescent="0.25">
      <c r="A1544" t="s">
        <v>0</v>
      </c>
      <c r="B1544" s="1">
        <v>42760</v>
      </c>
      <c r="C1544" s="3">
        <v>0.36115431712962964</v>
      </c>
      <c r="D1544" t="s">
        <v>99</v>
      </c>
      <c r="E1544" t="s">
        <v>43</v>
      </c>
      <c r="K1544">
        <v>55.93</v>
      </c>
      <c r="L1544">
        <v>55.93</v>
      </c>
      <c r="M1544">
        <v>55.839235000000002</v>
      </c>
      <c r="N1544">
        <v>-6.8900000000000005E-4</v>
      </c>
      <c r="O1544">
        <v>-0.04</v>
      </c>
      <c r="P1544">
        <v>-1.4999999999999999E-2</v>
      </c>
      <c r="Q1544">
        <v>1.63E-4</v>
      </c>
      <c r="R1544">
        <v>3</v>
      </c>
    </row>
    <row r="1545" spans="1:22" x14ac:dyDescent="0.25">
      <c r="A1545" t="s">
        <v>0</v>
      </c>
      <c r="B1545" s="1">
        <v>42760</v>
      </c>
      <c r="C1545" s="3">
        <v>0.36117614583333335</v>
      </c>
      <c r="D1545" t="s">
        <v>99</v>
      </c>
      <c r="E1545" t="s">
        <v>58</v>
      </c>
      <c r="S1545">
        <v>806.86499000000003</v>
      </c>
      <c r="T1545">
        <v>13.858333</v>
      </c>
      <c r="U1545">
        <v>18.440764999999999</v>
      </c>
      <c r="V1545">
        <v>14.261606</v>
      </c>
    </row>
    <row r="1546" spans="1:22" x14ac:dyDescent="0.25">
      <c r="A1546" t="s">
        <v>0</v>
      </c>
      <c r="B1546" s="1">
        <v>42760</v>
      </c>
      <c r="C1546" s="3">
        <v>0.3611796990740741</v>
      </c>
      <c r="D1546" t="s">
        <v>99</v>
      </c>
      <c r="E1546" t="s">
        <v>109</v>
      </c>
      <c r="F1546">
        <v>55.93</v>
      </c>
      <c r="G1546">
        <v>42.523933999999997</v>
      </c>
      <c r="H1546">
        <v>32.15</v>
      </c>
      <c r="I1546">
        <v>0.20624999999999999</v>
      </c>
    </row>
    <row r="1547" spans="1:22" x14ac:dyDescent="0.25">
      <c r="A1547" t="s">
        <v>0</v>
      </c>
      <c r="B1547" s="1">
        <v>42760</v>
      </c>
      <c r="C1547" s="3">
        <v>0.36120789351851851</v>
      </c>
      <c r="D1547" t="s">
        <v>99</v>
      </c>
      <c r="E1547" t="s">
        <v>102</v>
      </c>
    </row>
    <row r="1548" spans="1:22" x14ac:dyDescent="0.25">
      <c r="A1548" t="s">
        <v>0</v>
      </c>
      <c r="B1548" s="1">
        <v>42760</v>
      </c>
      <c r="C1548" s="3">
        <v>0.36118903935185181</v>
      </c>
      <c r="D1548" t="s">
        <v>99</v>
      </c>
      <c r="E1548" t="s">
        <v>43</v>
      </c>
      <c r="K1548">
        <v>55.93</v>
      </c>
      <c r="L1548">
        <v>55.93</v>
      </c>
      <c r="M1548">
        <v>55.849432999999998</v>
      </c>
      <c r="N1548">
        <v>2.588E-3</v>
      </c>
      <c r="O1548">
        <v>0</v>
      </c>
      <c r="P1548">
        <v>-0.02</v>
      </c>
      <c r="Q1548">
        <v>1.66E-4</v>
      </c>
      <c r="R1548">
        <v>3</v>
      </c>
    </row>
    <row r="1549" spans="1:22" x14ac:dyDescent="0.25">
      <c r="A1549" t="s">
        <v>0</v>
      </c>
      <c r="B1549" s="1">
        <v>42760</v>
      </c>
      <c r="C1549" s="3">
        <v>0.36121273148148147</v>
      </c>
      <c r="D1549" t="s">
        <v>99</v>
      </c>
      <c r="E1549" t="s">
        <v>109</v>
      </c>
      <c r="F1549">
        <v>55.93</v>
      </c>
      <c r="G1549">
        <v>44.317073999999998</v>
      </c>
      <c r="H1549">
        <v>32.15</v>
      </c>
      <c r="I1549">
        <v>0.20749999999999999</v>
      </c>
    </row>
    <row r="1550" spans="1:22" x14ac:dyDescent="0.25">
      <c r="A1550" t="s">
        <v>0</v>
      </c>
      <c r="B1550" s="1">
        <v>42760</v>
      </c>
      <c r="C1550" s="3">
        <v>0.3612432523148148</v>
      </c>
      <c r="D1550" t="s">
        <v>99</v>
      </c>
      <c r="E1550" t="s">
        <v>102</v>
      </c>
    </row>
    <row r="1551" spans="1:22" x14ac:dyDescent="0.25">
      <c r="A1551" t="s">
        <v>0</v>
      </c>
      <c r="B1551" s="1">
        <v>42760</v>
      </c>
      <c r="C1551" s="3">
        <v>0.3612445138888889</v>
      </c>
      <c r="D1551" t="s">
        <v>99</v>
      </c>
      <c r="E1551" t="s">
        <v>101</v>
      </c>
    </row>
    <row r="1552" spans="1:22" x14ac:dyDescent="0.25">
      <c r="A1552" t="s">
        <v>0</v>
      </c>
      <c r="B1552" s="1">
        <v>42760</v>
      </c>
      <c r="C1552" s="3">
        <v>0.36124456018518519</v>
      </c>
      <c r="D1552" t="s">
        <v>99</v>
      </c>
      <c r="E1552" t="s">
        <v>67</v>
      </c>
    </row>
    <row r="1553" spans="1:33" x14ac:dyDescent="0.25">
      <c r="A1553" t="s">
        <v>0</v>
      </c>
      <c r="B1553" s="1">
        <v>42760</v>
      </c>
      <c r="C1553" s="3">
        <v>0.36124680555555555</v>
      </c>
      <c r="D1553" t="s">
        <v>99</v>
      </c>
      <c r="E1553" t="s">
        <v>68</v>
      </c>
    </row>
    <row r="1554" spans="1:33" x14ac:dyDescent="0.25">
      <c r="A1554" t="s">
        <v>0</v>
      </c>
      <c r="B1554" s="1">
        <v>42760</v>
      </c>
      <c r="C1554" s="3">
        <v>0.36122375000000001</v>
      </c>
      <c r="D1554" t="s">
        <v>99</v>
      </c>
      <c r="E1554" t="s">
        <v>43</v>
      </c>
      <c r="K1554">
        <v>55.72</v>
      </c>
      <c r="L1554">
        <v>55.72</v>
      </c>
      <c r="M1554">
        <v>55.853050000000003</v>
      </c>
      <c r="N1554">
        <v>3.2750000000000001E-3</v>
      </c>
      <c r="O1554">
        <v>7.0000000000000007E-2</v>
      </c>
      <c r="P1554">
        <v>3.5000000000000003E-2</v>
      </c>
      <c r="Q1554">
        <v>1.74E-4</v>
      </c>
      <c r="R1554">
        <v>3</v>
      </c>
    </row>
    <row r="1555" spans="1:33" x14ac:dyDescent="0.25">
      <c r="A1555" t="s">
        <v>0</v>
      </c>
      <c r="B1555" s="1">
        <v>42760</v>
      </c>
      <c r="C1555" s="3">
        <v>0.36125160879629631</v>
      </c>
      <c r="D1555" t="s">
        <v>99</v>
      </c>
      <c r="E1555" t="s">
        <v>109</v>
      </c>
      <c r="F1555">
        <v>55.72</v>
      </c>
      <c r="G1555">
        <v>44.821353999999999</v>
      </c>
      <c r="H1555">
        <v>32.15</v>
      </c>
      <c r="I1555">
        <v>0.22125</v>
      </c>
    </row>
    <row r="1556" spans="1:33" x14ac:dyDescent="0.25">
      <c r="A1556" t="s">
        <v>0</v>
      </c>
      <c r="B1556" s="1">
        <v>42760</v>
      </c>
      <c r="C1556" s="3">
        <v>0.36125285879629626</v>
      </c>
      <c r="D1556" t="s">
        <v>99</v>
      </c>
      <c r="E1556" t="s">
        <v>66</v>
      </c>
    </row>
    <row r="1557" spans="1:33" x14ac:dyDescent="0.25">
      <c r="A1557" t="s">
        <v>0</v>
      </c>
      <c r="B1557" s="1">
        <v>42760</v>
      </c>
      <c r="C1557" s="3">
        <v>0.36127872685185186</v>
      </c>
      <c r="D1557" t="s">
        <v>99</v>
      </c>
      <c r="E1557" t="s">
        <v>102</v>
      </c>
    </row>
    <row r="1558" spans="1:33" x14ac:dyDescent="0.25">
      <c r="A1558" t="s">
        <v>0</v>
      </c>
      <c r="B1558" s="1">
        <v>42760</v>
      </c>
      <c r="C1558" s="3">
        <v>0.36125869212962963</v>
      </c>
      <c r="D1558" t="s">
        <v>99</v>
      </c>
      <c r="E1558" t="s">
        <v>43</v>
      </c>
      <c r="K1558">
        <v>55.82</v>
      </c>
      <c r="L1558">
        <v>55.82</v>
      </c>
      <c r="M1558">
        <v>55.853858000000002</v>
      </c>
      <c r="N1558">
        <v>1.451E-3</v>
      </c>
      <c r="O1558">
        <v>-3.3333000000000002E-2</v>
      </c>
      <c r="P1558">
        <v>1.8332999999999999E-2</v>
      </c>
      <c r="Q1558">
        <v>1.7799999999999999E-4</v>
      </c>
      <c r="R1558">
        <v>3</v>
      </c>
    </row>
    <row r="1559" spans="1:33" x14ac:dyDescent="0.25">
      <c r="A1559" t="s">
        <v>0</v>
      </c>
      <c r="B1559" s="1">
        <v>42760</v>
      </c>
      <c r="C1559" s="3">
        <v>0.36128017361111109</v>
      </c>
      <c r="D1559" t="s">
        <v>99</v>
      </c>
      <c r="E1559" t="s">
        <v>69</v>
      </c>
      <c r="F1559">
        <v>55.82</v>
      </c>
      <c r="AF1559" t="s">
        <v>130</v>
      </c>
    </row>
    <row r="1560" spans="1:33" x14ac:dyDescent="0.25">
      <c r="A1560" t="s">
        <v>0</v>
      </c>
      <c r="B1560" s="1">
        <v>42760</v>
      </c>
      <c r="C1560" s="3">
        <v>0.36126523148148149</v>
      </c>
      <c r="D1560" t="s">
        <v>99</v>
      </c>
      <c r="E1560" t="s">
        <v>44</v>
      </c>
      <c r="F1560">
        <v>55.82</v>
      </c>
      <c r="AG1560" t="s">
        <v>151</v>
      </c>
    </row>
    <row r="1561" spans="1:33" x14ac:dyDescent="0.25">
      <c r="A1561" t="s">
        <v>0</v>
      </c>
      <c r="B1561" s="1">
        <v>42760</v>
      </c>
      <c r="C1561" s="3">
        <v>0.36126527777777778</v>
      </c>
      <c r="D1561" t="s">
        <v>99</v>
      </c>
      <c r="E1561" t="s">
        <v>44</v>
      </c>
      <c r="F1561">
        <v>55.82</v>
      </c>
      <c r="AG1561" t="s">
        <v>46</v>
      </c>
    </row>
    <row r="1562" spans="1:33" x14ac:dyDescent="0.25">
      <c r="A1562" t="s">
        <v>0</v>
      </c>
      <c r="B1562" s="1">
        <v>42760</v>
      </c>
      <c r="C1562" s="3">
        <v>0.36128399305555559</v>
      </c>
      <c r="D1562" t="s">
        <v>99</v>
      </c>
      <c r="E1562" t="s">
        <v>69</v>
      </c>
      <c r="F1562">
        <v>55.82</v>
      </c>
      <c r="AF1562" t="s">
        <v>145</v>
      </c>
    </row>
    <row r="1563" spans="1:33" x14ac:dyDescent="0.25">
      <c r="A1563" t="s">
        <v>0</v>
      </c>
      <c r="B1563" s="1">
        <v>42760</v>
      </c>
      <c r="C1563" s="3">
        <v>0.36128631944444445</v>
      </c>
      <c r="D1563" t="s">
        <v>99</v>
      </c>
      <c r="E1563" t="s">
        <v>69</v>
      </c>
      <c r="F1563">
        <v>55.82</v>
      </c>
    </row>
    <row r="1564" spans="1:33" x14ac:dyDescent="0.25">
      <c r="A1564" t="s">
        <v>0</v>
      </c>
      <c r="B1564" s="1">
        <v>42760</v>
      </c>
      <c r="C1564" s="3">
        <v>0.3612875231481481</v>
      </c>
      <c r="D1564" t="s">
        <v>99</v>
      </c>
      <c r="E1564" t="s">
        <v>69</v>
      </c>
      <c r="F1564">
        <v>55.82</v>
      </c>
      <c r="AF1564" t="s">
        <v>72</v>
      </c>
    </row>
    <row r="1565" spans="1:33" x14ac:dyDescent="0.25">
      <c r="A1565" t="s">
        <v>0</v>
      </c>
      <c r="B1565" s="1">
        <v>42760</v>
      </c>
      <c r="C1565" s="3">
        <v>0.36128760416666666</v>
      </c>
      <c r="D1565" t="s">
        <v>99</v>
      </c>
      <c r="E1565" t="s">
        <v>69</v>
      </c>
      <c r="F1565">
        <v>55.82</v>
      </c>
      <c r="AF1565" t="s">
        <v>73</v>
      </c>
    </row>
    <row r="1566" spans="1:33" x14ac:dyDescent="0.25">
      <c r="A1566" t="s">
        <v>0</v>
      </c>
      <c r="B1566" s="1">
        <v>42760</v>
      </c>
      <c r="C1566" s="3">
        <v>0.3612899537037037</v>
      </c>
      <c r="D1566" t="s">
        <v>99</v>
      </c>
      <c r="E1566" t="s">
        <v>69</v>
      </c>
      <c r="F1566">
        <v>55.82</v>
      </c>
      <c r="AF1566" t="s">
        <v>74</v>
      </c>
    </row>
    <row r="1567" spans="1:33" x14ac:dyDescent="0.25">
      <c r="A1567" t="s">
        <v>0</v>
      </c>
      <c r="B1567" s="1">
        <v>42760</v>
      </c>
      <c r="C1567" s="3">
        <v>0.3612900462962963</v>
      </c>
      <c r="D1567" t="s">
        <v>99</v>
      </c>
      <c r="E1567" t="s">
        <v>69</v>
      </c>
      <c r="F1567">
        <v>55.82</v>
      </c>
      <c r="AF1567" t="s">
        <v>75</v>
      </c>
    </row>
    <row r="1568" spans="1:33" x14ac:dyDescent="0.25">
      <c r="A1568" t="s">
        <v>0</v>
      </c>
      <c r="B1568" s="1">
        <v>42760</v>
      </c>
      <c r="C1568" s="3">
        <v>0.36129368055555555</v>
      </c>
      <c r="D1568" t="s">
        <v>99</v>
      </c>
      <c r="E1568" t="s">
        <v>106</v>
      </c>
    </row>
    <row r="1569" spans="1:18" x14ac:dyDescent="0.25">
      <c r="A1569" t="s">
        <v>0</v>
      </c>
      <c r="B1569" s="1">
        <v>42760</v>
      </c>
      <c r="C1569" s="3">
        <v>0.3612899537037037</v>
      </c>
      <c r="D1569" t="s">
        <v>99</v>
      </c>
      <c r="E1569" t="s">
        <v>107</v>
      </c>
      <c r="K1569" t="s">
        <v>108</v>
      </c>
    </row>
    <row r="1570" spans="1:18" x14ac:dyDescent="0.25">
      <c r="A1570" t="s">
        <v>0</v>
      </c>
      <c r="B1570" s="1">
        <v>42760</v>
      </c>
      <c r="C1570" s="3">
        <v>0.3612960185185185</v>
      </c>
      <c r="D1570" t="s">
        <v>99</v>
      </c>
      <c r="E1570" t="s">
        <v>109</v>
      </c>
      <c r="F1570">
        <v>55.82</v>
      </c>
      <c r="G1570">
        <v>43.371932000000001</v>
      </c>
      <c r="H1570">
        <v>32.15</v>
      </c>
      <c r="I1570">
        <v>0.22625000000000001</v>
      </c>
    </row>
    <row r="1571" spans="1:18" x14ac:dyDescent="0.25">
      <c r="A1571" t="s">
        <v>0</v>
      </c>
      <c r="B1571" s="1">
        <v>42760</v>
      </c>
      <c r="C1571" s="3">
        <v>0.36131373842592596</v>
      </c>
      <c r="D1571" t="s">
        <v>99</v>
      </c>
      <c r="E1571" t="s">
        <v>102</v>
      </c>
    </row>
    <row r="1572" spans="1:18" x14ac:dyDescent="0.25">
      <c r="A1572" t="s">
        <v>0</v>
      </c>
      <c r="B1572" s="1">
        <v>42760</v>
      </c>
      <c r="C1572" s="3">
        <v>0.36131725694444444</v>
      </c>
      <c r="D1572" t="s">
        <v>99</v>
      </c>
      <c r="E1572" t="s">
        <v>109</v>
      </c>
      <c r="F1572">
        <v>55.82</v>
      </c>
      <c r="G1572">
        <v>45.190725</v>
      </c>
      <c r="H1572">
        <v>32.15</v>
      </c>
      <c r="I1572">
        <v>0.21875</v>
      </c>
    </row>
    <row r="1573" spans="1:18" x14ac:dyDescent="0.25">
      <c r="A1573" t="s">
        <v>0</v>
      </c>
      <c r="B1573" s="1">
        <v>42760</v>
      </c>
      <c r="C1573" s="3">
        <v>0.36134892361111109</v>
      </c>
      <c r="D1573" t="s">
        <v>99</v>
      </c>
      <c r="E1573" t="s">
        <v>102</v>
      </c>
    </row>
    <row r="1574" spans="1:18" x14ac:dyDescent="0.25">
      <c r="A1574" t="s">
        <v>0</v>
      </c>
      <c r="B1574" s="1">
        <v>42760</v>
      </c>
      <c r="C1574" s="3">
        <v>0.36133121527777773</v>
      </c>
      <c r="D1574" t="s">
        <v>99</v>
      </c>
      <c r="E1574" t="s">
        <v>43</v>
      </c>
      <c r="K1574" t="s">
        <v>152</v>
      </c>
      <c r="L1574">
        <v>55.88</v>
      </c>
      <c r="M1574">
        <v>55.861621</v>
      </c>
      <c r="N1574">
        <v>-7.1199999999999996E-4</v>
      </c>
      <c r="O1574">
        <v>-0.02</v>
      </c>
      <c r="P1574">
        <v>-2.6667E-2</v>
      </c>
      <c r="Q1574">
        <v>1.7200000000000001E-4</v>
      </c>
      <c r="R1574">
        <v>3</v>
      </c>
    </row>
    <row r="1575" spans="1:18" x14ac:dyDescent="0.25">
      <c r="A1575" t="s">
        <v>0</v>
      </c>
      <c r="B1575" s="1">
        <v>42760</v>
      </c>
      <c r="C1575" s="3">
        <v>0.36135385416666671</v>
      </c>
      <c r="D1575" t="s">
        <v>99</v>
      </c>
      <c r="E1575" t="s">
        <v>109</v>
      </c>
      <c r="F1575">
        <v>55.88</v>
      </c>
      <c r="G1575">
        <v>47.366528000000002</v>
      </c>
      <c r="H1575">
        <v>32.15</v>
      </c>
      <c r="I1575">
        <v>0.22375</v>
      </c>
    </row>
    <row r="1576" spans="1:18" x14ac:dyDescent="0.25">
      <c r="A1576" t="s">
        <v>0</v>
      </c>
      <c r="B1576" s="1">
        <v>42760</v>
      </c>
      <c r="C1576" s="3">
        <v>0.36138443287037036</v>
      </c>
      <c r="D1576" t="s">
        <v>99</v>
      </c>
      <c r="E1576" t="s">
        <v>102</v>
      </c>
    </row>
    <row r="1577" spans="1:18" x14ac:dyDescent="0.25">
      <c r="A1577" t="s">
        <v>0</v>
      </c>
      <c r="B1577" s="1">
        <v>42760</v>
      </c>
      <c r="C1577" s="3">
        <v>0.36138792824074079</v>
      </c>
      <c r="D1577" t="s">
        <v>99</v>
      </c>
      <c r="E1577" t="s">
        <v>109</v>
      </c>
      <c r="F1577">
        <v>55.88</v>
      </c>
      <c r="G1577">
        <v>44.741577999999997</v>
      </c>
      <c r="H1577">
        <v>32.15</v>
      </c>
      <c r="I1577">
        <v>0.20374999999999999</v>
      </c>
    </row>
    <row r="1578" spans="1:18" x14ac:dyDescent="0.25">
      <c r="A1578" t="s">
        <v>0</v>
      </c>
      <c r="B1578" s="1">
        <v>42760</v>
      </c>
      <c r="C1578" s="3">
        <v>0.36141956018518523</v>
      </c>
      <c r="D1578" t="s">
        <v>99</v>
      </c>
      <c r="E1578" t="s">
        <v>102</v>
      </c>
    </row>
    <row r="1579" spans="1:18" x14ac:dyDescent="0.25">
      <c r="A1579" t="s">
        <v>0</v>
      </c>
      <c r="B1579" s="1">
        <v>42760</v>
      </c>
      <c r="C1579" s="3">
        <v>0.36142322916666664</v>
      </c>
      <c r="D1579" t="s">
        <v>99</v>
      </c>
      <c r="E1579" t="s">
        <v>111</v>
      </c>
    </row>
    <row r="1580" spans="1:18" x14ac:dyDescent="0.25">
      <c r="A1580" t="s">
        <v>0</v>
      </c>
      <c r="B1580" s="1">
        <v>42760</v>
      </c>
      <c r="C1580" s="3">
        <v>0.36142309027777775</v>
      </c>
      <c r="D1580" t="s">
        <v>99</v>
      </c>
      <c r="E1580" t="s">
        <v>107</v>
      </c>
      <c r="K1580" t="s">
        <v>112</v>
      </c>
    </row>
    <row r="1581" spans="1:18" x14ac:dyDescent="0.25">
      <c r="A1581" t="s">
        <v>0</v>
      </c>
      <c r="B1581" s="1">
        <v>42760</v>
      </c>
      <c r="C1581" s="3">
        <v>0.36142560185185185</v>
      </c>
      <c r="D1581" t="s">
        <v>99</v>
      </c>
      <c r="E1581" t="s">
        <v>109</v>
      </c>
      <c r="F1581">
        <v>55.88</v>
      </c>
      <c r="G1581">
        <v>44.910859000000002</v>
      </c>
      <c r="H1581">
        <v>32.15</v>
      </c>
      <c r="I1581">
        <v>0.20874999999999999</v>
      </c>
    </row>
    <row r="1582" spans="1:18" x14ac:dyDescent="0.25">
      <c r="A1582" t="s">
        <v>0</v>
      </c>
      <c r="B1582" s="1">
        <v>42760</v>
      </c>
      <c r="C1582" s="3">
        <v>0.36145488425925926</v>
      </c>
      <c r="D1582" t="s">
        <v>99</v>
      </c>
      <c r="E1582" t="s">
        <v>102</v>
      </c>
    </row>
    <row r="1583" spans="1:18" x14ac:dyDescent="0.25">
      <c r="A1583" t="s">
        <v>0</v>
      </c>
      <c r="B1583" s="1">
        <v>42760</v>
      </c>
      <c r="C1583" s="3">
        <v>0.3614436689814815</v>
      </c>
      <c r="D1583" t="s">
        <v>99</v>
      </c>
      <c r="E1583" t="s">
        <v>43</v>
      </c>
      <c r="K1583">
        <v>55.97</v>
      </c>
      <c r="L1583">
        <v>55.97</v>
      </c>
      <c r="M1583">
        <v>55.867930999999999</v>
      </c>
      <c r="N1583">
        <v>-1.8990000000000001E-3</v>
      </c>
      <c r="O1583">
        <v>-0.03</v>
      </c>
      <c r="P1583">
        <v>-2.5000000000000001E-2</v>
      </c>
      <c r="Q1583">
        <v>1.75E-4</v>
      </c>
      <c r="R1583">
        <v>3</v>
      </c>
    </row>
    <row r="1584" spans="1:18" x14ac:dyDescent="0.25">
      <c r="A1584" t="s">
        <v>0</v>
      </c>
      <c r="B1584" s="1">
        <v>42760</v>
      </c>
      <c r="C1584" s="3">
        <v>0.36145981481481476</v>
      </c>
      <c r="D1584" t="s">
        <v>99</v>
      </c>
      <c r="E1584" t="s">
        <v>109</v>
      </c>
      <c r="F1584">
        <v>55.97</v>
      </c>
      <c r="G1584">
        <v>45.606710999999997</v>
      </c>
      <c r="H1584">
        <v>32.15</v>
      </c>
      <c r="I1584">
        <v>0.20749999999999999</v>
      </c>
    </row>
    <row r="1585" spans="1:18" x14ac:dyDescent="0.25">
      <c r="A1585" t="s">
        <v>0</v>
      </c>
      <c r="B1585" s="1">
        <v>42760</v>
      </c>
      <c r="C1585" s="3">
        <v>0.36149019675925925</v>
      </c>
      <c r="D1585" t="s">
        <v>99</v>
      </c>
      <c r="E1585" t="s">
        <v>102</v>
      </c>
    </row>
    <row r="1586" spans="1:18" x14ac:dyDescent="0.25">
      <c r="A1586" t="s">
        <v>0</v>
      </c>
      <c r="B1586" s="1">
        <v>42760</v>
      </c>
      <c r="C1586" s="3">
        <v>0.36147837962962964</v>
      </c>
      <c r="D1586" t="s">
        <v>99</v>
      </c>
      <c r="E1586" t="s">
        <v>43</v>
      </c>
      <c r="K1586">
        <v>56.01</v>
      </c>
      <c r="L1586">
        <v>56.01</v>
      </c>
      <c r="M1586">
        <v>55.855654000000001</v>
      </c>
      <c r="N1586">
        <v>-2.1810000000000002E-3</v>
      </c>
      <c r="O1586">
        <v>-1.3332999999999999E-2</v>
      </c>
      <c r="P1586">
        <v>-2.1666999999999999E-2</v>
      </c>
      <c r="Q1586">
        <v>1.9799999999999999E-4</v>
      </c>
      <c r="R1586">
        <v>3</v>
      </c>
    </row>
    <row r="1587" spans="1:18" x14ac:dyDescent="0.25">
      <c r="A1587" t="s">
        <v>0</v>
      </c>
      <c r="B1587" s="1">
        <v>42760</v>
      </c>
      <c r="C1587" s="3">
        <v>0.3614950925925926</v>
      </c>
      <c r="D1587" t="s">
        <v>99</v>
      </c>
      <c r="E1587" t="s">
        <v>109</v>
      </c>
      <c r="F1587">
        <v>56.01</v>
      </c>
      <c r="G1587">
        <v>49.652208999999999</v>
      </c>
      <c r="H1587">
        <v>32.15</v>
      </c>
      <c r="I1587">
        <v>0.215</v>
      </c>
    </row>
    <row r="1588" spans="1:18" x14ac:dyDescent="0.25">
      <c r="A1588" t="s">
        <v>0</v>
      </c>
      <c r="B1588" s="1">
        <v>42760</v>
      </c>
      <c r="C1588" s="3">
        <v>0.36152579861111112</v>
      </c>
      <c r="D1588" t="s">
        <v>99</v>
      </c>
      <c r="E1588" t="s">
        <v>113</v>
      </c>
    </row>
    <row r="1589" spans="1:18" x14ac:dyDescent="0.25">
      <c r="A1589" t="s">
        <v>0</v>
      </c>
      <c r="B1589" s="1">
        <v>42760</v>
      </c>
      <c r="C1589" s="3">
        <v>0.36151311342592596</v>
      </c>
      <c r="D1589" t="s">
        <v>99</v>
      </c>
      <c r="E1589" t="s">
        <v>43</v>
      </c>
      <c r="K1589">
        <v>55.87</v>
      </c>
      <c r="L1589">
        <v>55.87</v>
      </c>
      <c r="M1589">
        <v>55.836872</v>
      </c>
      <c r="N1589">
        <v>-1.5070000000000001E-3</v>
      </c>
      <c r="O1589">
        <v>4.6667E-2</v>
      </c>
      <c r="P1589">
        <v>1.6667000000000001E-2</v>
      </c>
      <c r="Q1589">
        <v>2.0100000000000001E-4</v>
      </c>
      <c r="R1589">
        <v>3</v>
      </c>
    </row>
    <row r="1590" spans="1:18" x14ac:dyDescent="0.25">
      <c r="A1590" t="s">
        <v>0</v>
      </c>
      <c r="B1590" s="1">
        <v>42760</v>
      </c>
      <c r="C1590" s="3">
        <v>0.36153071759259259</v>
      </c>
      <c r="D1590" t="s">
        <v>99</v>
      </c>
      <c r="E1590" t="s">
        <v>87</v>
      </c>
      <c r="F1590">
        <v>55.87</v>
      </c>
      <c r="G1590">
        <v>48.439428999999997</v>
      </c>
      <c r="H1590">
        <v>32.174999999999997</v>
      </c>
      <c r="I1590">
        <v>0.13625000000000001</v>
      </c>
    </row>
    <row r="1591" spans="1:18" x14ac:dyDescent="0.25">
      <c r="A1591" t="s">
        <v>0</v>
      </c>
      <c r="B1591" s="1">
        <v>42760</v>
      </c>
      <c r="C1591" s="3">
        <v>0.36156122685185182</v>
      </c>
      <c r="D1591" t="s">
        <v>99</v>
      </c>
      <c r="E1591" t="s">
        <v>102</v>
      </c>
    </row>
    <row r="1592" spans="1:18" x14ac:dyDescent="0.25">
      <c r="A1592" t="s">
        <v>0</v>
      </c>
      <c r="B1592" s="1">
        <v>42760</v>
      </c>
      <c r="C1592" s="3">
        <v>0.36154783564814813</v>
      </c>
      <c r="D1592" t="s">
        <v>99</v>
      </c>
      <c r="E1592" t="s">
        <v>43</v>
      </c>
      <c r="K1592">
        <v>55.76</v>
      </c>
      <c r="L1592">
        <v>55.76</v>
      </c>
      <c r="M1592">
        <v>55.844800999999997</v>
      </c>
      <c r="N1592">
        <v>1.2400000000000001E-4</v>
      </c>
      <c r="O1592">
        <v>3.6666999999999998E-2</v>
      </c>
      <c r="P1592">
        <v>4.1667000000000003E-2</v>
      </c>
      <c r="Q1592">
        <v>1.5100000000000001E-4</v>
      </c>
      <c r="R1592">
        <v>3</v>
      </c>
    </row>
    <row r="1593" spans="1:18" x14ac:dyDescent="0.25">
      <c r="A1593" t="s">
        <v>0</v>
      </c>
      <c r="B1593" s="1">
        <v>42760</v>
      </c>
      <c r="C1593" s="3">
        <v>0.36156601851851855</v>
      </c>
      <c r="D1593" t="s">
        <v>99</v>
      </c>
      <c r="E1593" t="s">
        <v>109</v>
      </c>
      <c r="F1593">
        <v>55.76</v>
      </c>
      <c r="G1593">
        <v>48.418101</v>
      </c>
      <c r="H1593">
        <v>32.15</v>
      </c>
      <c r="I1593">
        <v>0.22375</v>
      </c>
    </row>
    <row r="1594" spans="1:18" x14ac:dyDescent="0.25">
      <c r="A1594" t="s">
        <v>0</v>
      </c>
      <c r="B1594" s="1">
        <v>42760</v>
      </c>
      <c r="C1594" s="3">
        <v>0.3615965625</v>
      </c>
      <c r="D1594" t="s">
        <v>99</v>
      </c>
      <c r="E1594" t="s">
        <v>102</v>
      </c>
    </row>
    <row r="1595" spans="1:18" x14ac:dyDescent="0.25">
      <c r="A1595" t="s">
        <v>0</v>
      </c>
      <c r="B1595" s="1">
        <v>42760</v>
      </c>
      <c r="C1595" s="3">
        <v>0.36158255787037036</v>
      </c>
      <c r="D1595" t="s">
        <v>99</v>
      </c>
      <c r="E1595" t="s">
        <v>43</v>
      </c>
      <c r="K1595">
        <v>55.93</v>
      </c>
      <c r="L1595">
        <v>55.93</v>
      </c>
      <c r="M1595">
        <v>55.884528000000003</v>
      </c>
      <c r="N1595">
        <v>1.5219999999999999E-3</v>
      </c>
      <c r="O1595">
        <v>-5.6667000000000002E-2</v>
      </c>
      <c r="P1595">
        <v>-0.01</v>
      </c>
      <c r="Q1595">
        <v>7.8999999999999996E-5</v>
      </c>
      <c r="R1595">
        <v>3</v>
      </c>
    </row>
    <row r="1596" spans="1:18" x14ac:dyDescent="0.25">
      <c r="A1596" t="s">
        <v>0</v>
      </c>
      <c r="B1596" s="1">
        <v>42760</v>
      </c>
      <c r="C1596" s="3">
        <v>0.36160137731481479</v>
      </c>
      <c r="D1596" t="s">
        <v>99</v>
      </c>
      <c r="E1596" t="s">
        <v>109</v>
      </c>
      <c r="F1596">
        <v>55.93</v>
      </c>
      <c r="G1596">
        <v>48.408225000000002</v>
      </c>
      <c r="H1596">
        <v>32.15</v>
      </c>
      <c r="I1596">
        <v>0.22875000000000001</v>
      </c>
    </row>
    <row r="1597" spans="1:18" x14ac:dyDescent="0.25">
      <c r="A1597" t="s">
        <v>0</v>
      </c>
      <c r="B1597" s="1">
        <v>42760</v>
      </c>
      <c r="C1597" s="3">
        <v>0.36163192129629634</v>
      </c>
      <c r="D1597" t="s">
        <v>99</v>
      </c>
      <c r="E1597" t="s">
        <v>102</v>
      </c>
    </row>
    <row r="1598" spans="1:18" x14ac:dyDescent="0.25">
      <c r="A1598" t="s">
        <v>0</v>
      </c>
      <c r="B1598" s="1">
        <v>42760</v>
      </c>
      <c r="C1598" s="3">
        <v>0.36161726851851855</v>
      </c>
      <c r="D1598" t="s">
        <v>99</v>
      </c>
      <c r="E1598" t="s">
        <v>43</v>
      </c>
      <c r="K1598">
        <v>56.07</v>
      </c>
      <c r="L1598">
        <v>56.07</v>
      </c>
      <c r="M1598">
        <v>55.921956000000002</v>
      </c>
      <c r="N1598">
        <v>9.7599999999999998E-4</v>
      </c>
      <c r="O1598">
        <v>-4.6667E-2</v>
      </c>
      <c r="P1598">
        <v>-5.1666999999999998E-2</v>
      </c>
      <c r="Q1598">
        <v>1.5999999999999999E-5</v>
      </c>
      <c r="R1598">
        <v>3</v>
      </c>
    </row>
    <row r="1599" spans="1:18" x14ac:dyDescent="0.25">
      <c r="A1599" t="s">
        <v>0</v>
      </c>
      <c r="B1599" s="1">
        <v>42760</v>
      </c>
      <c r="C1599" s="3">
        <v>0.36163673611111108</v>
      </c>
      <c r="D1599" t="s">
        <v>99</v>
      </c>
      <c r="E1599" t="s">
        <v>109</v>
      </c>
      <c r="F1599">
        <v>56.07</v>
      </c>
      <c r="G1599">
        <v>48.798667000000002</v>
      </c>
      <c r="H1599">
        <v>32.15</v>
      </c>
      <c r="I1599">
        <v>0.23125000000000001</v>
      </c>
    </row>
    <row r="1600" spans="1:18" x14ac:dyDescent="0.25">
      <c r="A1600" t="s">
        <v>0</v>
      </c>
      <c r="B1600" s="1">
        <v>42760</v>
      </c>
      <c r="C1600" s="3">
        <v>0.36165199074074073</v>
      </c>
      <c r="D1600" t="s">
        <v>99</v>
      </c>
      <c r="E1600" t="s">
        <v>43</v>
      </c>
      <c r="K1600">
        <v>55.9</v>
      </c>
      <c r="L1600">
        <v>55.9</v>
      </c>
      <c r="M1600">
        <v>55.923546999999999</v>
      </c>
      <c r="N1600">
        <v>-1.946E-3</v>
      </c>
      <c r="O1600">
        <v>5.6667000000000002E-2</v>
      </c>
      <c r="P1600">
        <v>5.0000000000000001E-3</v>
      </c>
      <c r="Q1600">
        <v>-6.0999999999999999E-5</v>
      </c>
      <c r="R1600">
        <v>3</v>
      </c>
    </row>
    <row r="1601" spans="1:18" x14ac:dyDescent="0.25">
      <c r="A1601" t="s">
        <v>0</v>
      </c>
      <c r="B1601" s="1">
        <v>42760</v>
      </c>
      <c r="C1601" s="3">
        <v>0.36166971064814812</v>
      </c>
      <c r="D1601" t="s">
        <v>99</v>
      </c>
      <c r="E1601" t="s">
        <v>109</v>
      </c>
      <c r="F1601">
        <v>55.9</v>
      </c>
      <c r="G1601">
        <v>53.576835000000003</v>
      </c>
      <c r="H1601">
        <v>32.15</v>
      </c>
      <c r="I1601">
        <v>0.21124999999999999</v>
      </c>
    </row>
    <row r="1602" spans="1:18" x14ac:dyDescent="0.25">
      <c r="A1602" t="s">
        <v>0</v>
      </c>
      <c r="B1602" s="1">
        <v>42760</v>
      </c>
      <c r="C1602" s="3">
        <v>0.36170251157407413</v>
      </c>
      <c r="D1602" t="s">
        <v>99</v>
      </c>
      <c r="E1602" t="s">
        <v>113</v>
      </c>
    </row>
    <row r="1603" spans="1:18" x14ac:dyDescent="0.25">
      <c r="A1603" t="s">
        <v>0</v>
      </c>
      <c r="B1603" s="1">
        <v>42760</v>
      </c>
      <c r="C1603" s="3">
        <v>0.36168672453703704</v>
      </c>
      <c r="D1603" t="s">
        <v>99</v>
      </c>
      <c r="E1603" t="s">
        <v>43</v>
      </c>
      <c r="K1603">
        <v>55.66</v>
      </c>
      <c r="L1603">
        <v>55.66</v>
      </c>
      <c r="M1603">
        <v>55.898116000000002</v>
      </c>
      <c r="N1603">
        <v>-5.4419999999999998E-3</v>
      </c>
      <c r="O1603">
        <v>0.08</v>
      </c>
      <c r="P1603">
        <v>6.8333000000000005E-2</v>
      </c>
      <c r="Q1603">
        <v>-1.75E-4</v>
      </c>
      <c r="R1603">
        <v>3</v>
      </c>
    </row>
    <row r="1604" spans="1:18" x14ac:dyDescent="0.25">
      <c r="A1604" t="s">
        <v>0</v>
      </c>
      <c r="B1604" s="1">
        <v>42760</v>
      </c>
      <c r="C1604" s="3">
        <v>0.3617063425925926</v>
      </c>
      <c r="D1604" t="s">
        <v>99</v>
      </c>
      <c r="E1604" t="s">
        <v>87</v>
      </c>
      <c r="F1604">
        <v>55.66</v>
      </c>
      <c r="G1604">
        <v>53.4741</v>
      </c>
      <c r="H1604">
        <v>32.174999999999997</v>
      </c>
      <c r="I1604">
        <v>0.14000000000000001</v>
      </c>
    </row>
    <row r="1605" spans="1:18" x14ac:dyDescent="0.25">
      <c r="A1605" t="s">
        <v>0</v>
      </c>
      <c r="B1605" s="1">
        <v>42760</v>
      </c>
      <c r="C1605" s="3">
        <v>0.36172143518518518</v>
      </c>
      <c r="D1605" t="s">
        <v>99</v>
      </c>
      <c r="E1605" t="s">
        <v>43</v>
      </c>
      <c r="K1605">
        <v>55.73</v>
      </c>
      <c r="L1605">
        <v>55.73</v>
      </c>
      <c r="M1605">
        <v>55.888907000000003</v>
      </c>
      <c r="N1605">
        <v>-6.5830000000000003E-3</v>
      </c>
      <c r="O1605">
        <v>-2.3333E-2</v>
      </c>
      <c r="P1605">
        <v>2.8333000000000001E-2</v>
      </c>
      <c r="Q1605">
        <v>-3.0600000000000001E-4</v>
      </c>
      <c r="R1605">
        <v>3</v>
      </c>
    </row>
    <row r="1606" spans="1:18" x14ac:dyDescent="0.25">
      <c r="A1606" t="s">
        <v>0</v>
      </c>
      <c r="B1606" s="1">
        <v>42760</v>
      </c>
      <c r="C1606" s="3">
        <v>0.36174164351851851</v>
      </c>
      <c r="D1606" t="s">
        <v>99</v>
      </c>
      <c r="E1606" t="s">
        <v>87</v>
      </c>
      <c r="F1606">
        <v>55.73</v>
      </c>
      <c r="G1606">
        <v>47.256976000000002</v>
      </c>
      <c r="H1606">
        <v>32.174999999999997</v>
      </c>
      <c r="I1606">
        <v>0.13500000000000001</v>
      </c>
    </row>
    <row r="1607" spans="1:18" x14ac:dyDescent="0.25">
      <c r="A1607" t="s">
        <v>0</v>
      </c>
      <c r="B1607" s="1">
        <v>42760</v>
      </c>
      <c r="C1607" s="3">
        <v>0.36177331018518522</v>
      </c>
      <c r="D1607" t="s">
        <v>99</v>
      </c>
      <c r="E1607" t="s">
        <v>102</v>
      </c>
    </row>
    <row r="1608" spans="1:18" x14ac:dyDescent="0.25">
      <c r="A1608" t="s">
        <v>0</v>
      </c>
      <c r="B1608" s="1">
        <v>42760</v>
      </c>
      <c r="C1608" s="3">
        <v>0.36175615740740735</v>
      </c>
      <c r="D1608" t="s">
        <v>99</v>
      </c>
      <c r="E1608" t="s">
        <v>43</v>
      </c>
      <c r="K1608">
        <v>56.07</v>
      </c>
      <c r="L1608">
        <v>56.07</v>
      </c>
      <c r="M1608">
        <v>55.909129</v>
      </c>
      <c r="N1608">
        <v>-4.4029999999999998E-3</v>
      </c>
      <c r="O1608">
        <v>-0.113333</v>
      </c>
      <c r="P1608">
        <v>-6.8333000000000005E-2</v>
      </c>
      <c r="Q1608">
        <v>-4.0999999999999999E-4</v>
      </c>
      <c r="R1608">
        <v>3</v>
      </c>
    </row>
    <row r="1609" spans="1:18" x14ac:dyDescent="0.25">
      <c r="A1609" t="s">
        <v>0</v>
      </c>
      <c r="B1609" s="1">
        <v>42760</v>
      </c>
      <c r="C1609" s="3">
        <v>0.36177707175925927</v>
      </c>
      <c r="D1609" t="s">
        <v>99</v>
      </c>
      <c r="E1609" t="s">
        <v>109</v>
      </c>
      <c r="F1609">
        <v>56.07</v>
      </c>
      <c r="G1609">
        <v>43.041452</v>
      </c>
      <c r="H1609">
        <v>32.15</v>
      </c>
      <c r="I1609">
        <v>0.22</v>
      </c>
    </row>
    <row r="1610" spans="1:18" x14ac:dyDescent="0.25">
      <c r="A1610" t="s">
        <v>0</v>
      </c>
      <c r="B1610" s="1">
        <v>42760</v>
      </c>
      <c r="C1610" s="3">
        <v>0.36180868055555554</v>
      </c>
      <c r="D1610" t="s">
        <v>99</v>
      </c>
      <c r="E1610" t="s">
        <v>102</v>
      </c>
    </row>
    <row r="1611" spans="1:18" x14ac:dyDescent="0.25">
      <c r="A1611" t="s">
        <v>0</v>
      </c>
      <c r="B1611" s="1">
        <v>42760</v>
      </c>
      <c r="C1611" s="3">
        <v>0.36179087962962964</v>
      </c>
      <c r="D1611" t="s">
        <v>99</v>
      </c>
      <c r="E1611" t="s">
        <v>43</v>
      </c>
      <c r="K1611">
        <v>56</v>
      </c>
      <c r="L1611">
        <v>56</v>
      </c>
      <c r="M1611">
        <v>55.913325</v>
      </c>
      <c r="N1611">
        <v>-1.2520000000000001E-3</v>
      </c>
      <c r="O1611">
        <v>2.3333E-2</v>
      </c>
      <c r="P1611">
        <v>-4.4999999999999998E-2</v>
      </c>
      <c r="Q1611">
        <v>-4.5399999999999998E-4</v>
      </c>
      <c r="R1611">
        <v>3</v>
      </c>
    </row>
    <row r="1612" spans="1:18" x14ac:dyDescent="0.25">
      <c r="A1612" t="s">
        <v>0</v>
      </c>
      <c r="B1612" s="1">
        <v>42760</v>
      </c>
      <c r="C1612" s="3">
        <v>0.36181357638888884</v>
      </c>
      <c r="D1612" t="s">
        <v>99</v>
      </c>
      <c r="E1612" t="s">
        <v>109</v>
      </c>
      <c r="F1612">
        <v>56</v>
      </c>
      <c r="G1612">
        <v>53.564349999999997</v>
      </c>
      <c r="H1612">
        <v>32.15</v>
      </c>
      <c r="I1612">
        <v>0.215</v>
      </c>
    </row>
    <row r="1613" spans="1:18" x14ac:dyDescent="0.25">
      <c r="A1613" t="s">
        <v>0</v>
      </c>
      <c r="B1613" s="1">
        <v>42760</v>
      </c>
      <c r="C1613" s="3">
        <v>0.36184417824074072</v>
      </c>
      <c r="D1613" t="s">
        <v>99</v>
      </c>
      <c r="E1613" t="s">
        <v>113</v>
      </c>
    </row>
    <row r="1614" spans="1:18" x14ac:dyDescent="0.25">
      <c r="A1614" t="s">
        <v>0</v>
      </c>
      <c r="B1614" s="1">
        <v>42760</v>
      </c>
      <c r="C1614" s="3">
        <v>0.36182560185185181</v>
      </c>
      <c r="D1614" t="s">
        <v>99</v>
      </c>
      <c r="E1614" t="s">
        <v>43</v>
      </c>
      <c r="K1614">
        <v>55.62</v>
      </c>
      <c r="L1614">
        <v>55.62</v>
      </c>
      <c r="M1614">
        <v>55.870752000000003</v>
      </c>
      <c r="N1614">
        <v>4.86E-4</v>
      </c>
      <c r="O1614">
        <v>0.126667</v>
      </c>
      <c r="P1614">
        <v>7.4999999999999997E-2</v>
      </c>
      <c r="Q1614">
        <v>-4.44E-4</v>
      </c>
      <c r="R1614">
        <v>3</v>
      </c>
    </row>
    <row r="1615" spans="1:18" x14ac:dyDescent="0.25">
      <c r="A1615" t="s">
        <v>0</v>
      </c>
      <c r="B1615" s="1">
        <v>42760</v>
      </c>
      <c r="C1615" s="3">
        <v>0.3618489583333333</v>
      </c>
      <c r="D1615" t="s">
        <v>99</v>
      </c>
      <c r="E1615" t="s">
        <v>87</v>
      </c>
      <c r="F1615">
        <v>55.62</v>
      </c>
      <c r="G1615">
        <v>54.018194000000001</v>
      </c>
      <c r="H1615">
        <v>32.174999999999997</v>
      </c>
      <c r="I1615">
        <v>0.13375000000000001</v>
      </c>
    </row>
    <row r="1616" spans="1:18" x14ac:dyDescent="0.25">
      <c r="A1616" t="s">
        <v>0</v>
      </c>
      <c r="B1616" s="1">
        <v>42760</v>
      </c>
      <c r="C1616" s="3">
        <v>0.36186033564814818</v>
      </c>
      <c r="D1616" t="s">
        <v>99</v>
      </c>
      <c r="E1616" t="s">
        <v>43</v>
      </c>
      <c r="K1616">
        <v>55.67</v>
      </c>
      <c r="L1616">
        <v>55.67</v>
      </c>
      <c r="M1616">
        <v>55.828567999999997</v>
      </c>
      <c r="N1616">
        <v>1.5020000000000001E-3</v>
      </c>
      <c r="O1616">
        <v>-1.6667000000000001E-2</v>
      </c>
      <c r="P1616">
        <v>5.5E-2</v>
      </c>
      <c r="Q1616">
        <v>-4.2499999999999998E-4</v>
      </c>
      <c r="R1616">
        <v>3</v>
      </c>
    </row>
    <row r="1617" spans="1:33" x14ac:dyDescent="0.25">
      <c r="A1617" t="s">
        <v>0</v>
      </c>
      <c r="B1617" s="1">
        <v>42760</v>
      </c>
      <c r="C1617" s="3">
        <v>0.36188173611111107</v>
      </c>
      <c r="D1617" t="s">
        <v>99</v>
      </c>
      <c r="E1617" t="s">
        <v>58</v>
      </c>
      <c r="S1617">
        <v>806.35693400000002</v>
      </c>
      <c r="T1617">
        <v>13.85</v>
      </c>
      <c r="U1617">
        <v>18.440764999999999</v>
      </c>
      <c r="V1617">
        <v>14.261606</v>
      </c>
    </row>
    <row r="1618" spans="1:33" x14ac:dyDescent="0.25">
      <c r="A1618" t="s">
        <v>0</v>
      </c>
      <c r="B1618" s="1">
        <v>42760</v>
      </c>
      <c r="C1618" s="3">
        <v>0.36188527777777774</v>
      </c>
      <c r="D1618" t="s">
        <v>99</v>
      </c>
      <c r="E1618" t="s">
        <v>87</v>
      </c>
      <c r="F1618">
        <v>55.67</v>
      </c>
      <c r="G1618">
        <v>46.023116999999999</v>
      </c>
      <c r="H1618">
        <v>32.174999999999997</v>
      </c>
      <c r="I1618">
        <v>0.13750000000000001</v>
      </c>
    </row>
    <row r="1619" spans="1:33" x14ac:dyDescent="0.25">
      <c r="A1619" t="s">
        <v>0</v>
      </c>
      <c r="B1619" s="1">
        <v>42760</v>
      </c>
      <c r="C1619" s="3">
        <v>0.36191461805555553</v>
      </c>
      <c r="D1619" t="s">
        <v>99</v>
      </c>
      <c r="E1619" t="s">
        <v>102</v>
      </c>
    </row>
    <row r="1620" spans="1:33" x14ac:dyDescent="0.25">
      <c r="A1620" t="s">
        <v>0</v>
      </c>
      <c r="B1620" s="1">
        <v>42760</v>
      </c>
      <c r="C1620" s="3">
        <v>0.36189505787037035</v>
      </c>
      <c r="D1620" t="s">
        <v>99</v>
      </c>
      <c r="E1620" t="s">
        <v>43</v>
      </c>
      <c r="K1620">
        <v>56.16</v>
      </c>
      <c r="L1620">
        <v>56.16</v>
      </c>
      <c r="M1620">
        <v>55.841768999999999</v>
      </c>
      <c r="N1620">
        <v>3.274E-3</v>
      </c>
      <c r="O1620">
        <v>-0.16333300000000001</v>
      </c>
      <c r="P1620">
        <v>-0.09</v>
      </c>
      <c r="Q1620">
        <v>-4.2000000000000002E-4</v>
      </c>
      <c r="R1620">
        <v>3</v>
      </c>
    </row>
    <row r="1621" spans="1:33" x14ac:dyDescent="0.25">
      <c r="A1621" t="s">
        <v>0</v>
      </c>
      <c r="B1621" s="1">
        <v>42760</v>
      </c>
      <c r="C1621" s="3">
        <v>0.36191839120370367</v>
      </c>
      <c r="D1621" t="s">
        <v>99</v>
      </c>
      <c r="E1621" t="s">
        <v>109</v>
      </c>
      <c r="F1621">
        <v>56.16</v>
      </c>
      <c r="G1621">
        <v>45.321395000000003</v>
      </c>
      <c r="H1621">
        <v>32.15</v>
      </c>
      <c r="I1621">
        <v>0.23624999999999999</v>
      </c>
    </row>
    <row r="1622" spans="1:33" x14ac:dyDescent="0.25">
      <c r="A1622" t="s">
        <v>0</v>
      </c>
      <c r="B1622" s="1">
        <v>42760</v>
      </c>
      <c r="C1622" s="3">
        <v>0.3619387731481481</v>
      </c>
      <c r="D1622" t="s">
        <v>99</v>
      </c>
      <c r="E1622" t="s">
        <v>101</v>
      </c>
    </row>
    <row r="1623" spans="1:33" x14ac:dyDescent="0.25">
      <c r="A1623" t="s">
        <v>0</v>
      </c>
      <c r="B1623" s="1">
        <v>42760</v>
      </c>
      <c r="C1623" s="3">
        <v>0.36193881944444445</v>
      </c>
      <c r="D1623" t="s">
        <v>99</v>
      </c>
      <c r="E1623" t="s">
        <v>67</v>
      </c>
    </row>
    <row r="1624" spans="1:33" x14ac:dyDescent="0.25">
      <c r="A1624" t="s">
        <v>0</v>
      </c>
      <c r="B1624" s="1">
        <v>42760</v>
      </c>
      <c r="C1624" s="3">
        <v>0.36193996527777778</v>
      </c>
      <c r="D1624" t="s">
        <v>99</v>
      </c>
      <c r="E1624" t="s">
        <v>68</v>
      </c>
    </row>
    <row r="1625" spans="1:33" x14ac:dyDescent="0.25">
      <c r="A1625" t="s">
        <v>0</v>
      </c>
      <c r="B1625" s="1">
        <v>42760</v>
      </c>
      <c r="C1625" s="3">
        <v>0.36194706018518513</v>
      </c>
      <c r="D1625" t="s">
        <v>99</v>
      </c>
      <c r="E1625" t="s">
        <v>66</v>
      </c>
    </row>
    <row r="1626" spans="1:33" x14ac:dyDescent="0.25">
      <c r="A1626" t="s">
        <v>0</v>
      </c>
      <c r="B1626" s="1">
        <v>42760</v>
      </c>
      <c r="C1626" s="3">
        <v>0.36194943287037035</v>
      </c>
      <c r="D1626" t="s">
        <v>99</v>
      </c>
      <c r="E1626" t="s">
        <v>102</v>
      </c>
    </row>
    <row r="1627" spans="1:33" x14ac:dyDescent="0.25">
      <c r="A1627" t="s">
        <v>0</v>
      </c>
      <c r="B1627" s="1">
        <v>42760</v>
      </c>
      <c r="C1627" s="3">
        <v>0.36192976851851855</v>
      </c>
      <c r="D1627" t="s">
        <v>99</v>
      </c>
      <c r="E1627" t="s">
        <v>43</v>
      </c>
      <c r="K1627">
        <v>56.04</v>
      </c>
      <c r="L1627">
        <v>56.04</v>
      </c>
      <c r="M1627">
        <v>55.876027999999998</v>
      </c>
      <c r="N1627">
        <v>4.8890000000000001E-3</v>
      </c>
      <c r="O1627">
        <v>0.04</v>
      </c>
      <c r="P1627">
        <v>-6.1667E-2</v>
      </c>
      <c r="Q1627">
        <v>-3.9199999999999999E-4</v>
      </c>
      <c r="R1627">
        <v>3</v>
      </c>
    </row>
    <row r="1628" spans="1:33" x14ac:dyDescent="0.25">
      <c r="A1628" t="s">
        <v>0</v>
      </c>
      <c r="B1628" s="1">
        <v>42760</v>
      </c>
      <c r="C1628" s="3">
        <v>0.3619543287037037</v>
      </c>
      <c r="D1628" t="s">
        <v>99</v>
      </c>
      <c r="E1628" t="s">
        <v>109</v>
      </c>
      <c r="F1628">
        <v>56.04</v>
      </c>
      <c r="G1628">
        <v>54.077108000000003</v>
      </c>
      <c r="H1628">
        <v>32.15</v>
      </c>
      <c r="I1628">
        <v>0.24374999999999999</v>
      </c>
    </row>
    <row r="1629" spans="1:33" x14ac:dyDescent="0.25">
      <c r="A1629" t="s">
        <v>0</v>
      </c>
      <c r="B1629" s="1">
        <v>42760</v>
      </c>
      <c r="C1629" s="3">
        <v>0.36198479166666669</v>
      </c>
      <c r="D1629" t="s">
        <v>99</v>
      </c>
      <c r="E1629" t="s">
        <v>113</v>
      </c>
    </row>
    <row r="1630" spans="1:33" x14ac:dyDescent="0.25">
      <c r="A1630" t="s">
        <v>0</v>
      </c>
      <c r="B1630" s="1">
        <v>42760</v>
      </c>
      <c r="C1630" s="3">
        <v>0.36198607638888891</v>
      </c>
      <c r="D1630" t="s">
        <v>99</v>
      </c>
      <c r="E1630" t="s">
        <v>69</v>
      </c>
      <c r="F1630">
        <v>56.04</v>
      </c>
      <c r="AF1630" t="s">
        <v>130</v>
      </c>
    </row>
    <row r="1631" spans="1:33" x14ac:dyDescent="0.25">
      <c r="A1631" t="s">
        <v>0</v>
      </c>
      <c r="B1631" s="1">
        <v>42760</v>
      </c>
      <c r="C1631" s="3">
        <v>0.36195932870370373</v>
      </c>
      <c r="D1631" t="s">
        <v>99</v>
      </c>
      <c r="E1631" t="s">
        <v>44</v>
      </c>
      <c r="F1631">
        <v>56.04</v>
      </c>
      <c r="AG1631" t="s">
        <v>153</v>
      </c>
    </row>
    <row r="1632" spans="1:33" x14ac:dyDescent="0.25">
      <c r="A1632" t="s">
        <v>0</v>
      </c>
      <c r="B1632" s="1">
        <v>42760</v>
      </c>
      <c r="C1632" s="3">
        <v>0.36195936342592594</v>
      </c>
      <c r="D1632" t="s">
        <v>99</v>
      </c>
      <c r="E1632" t="s">
        <v>44</v>
      </c>
      <c r="F1632">
        <v>56.04</v>
      </c>
      <c r="AG1632" t="s">
        <v>46</v>
      </c>
    </row>
    <row r="1633" spans="1:32" x14ac:dyDescent="0.25">
      <c r="A1633" t="s">
        <v>0</v>
      </c>
      <c r="B1633" s="1">
        <v>42760</v>
      </c>
      <c r="C1633" s="3">
        <v>0.36198989583333335</v>
      </c>
      <c r="D1633" t="s">
        <v>99</v>
      </c>
      <c r="E1633" t="s">
        <v>69</v>
      </c>
      <c r="F1633">
        <v>56.04</v>
      </c>
      <c r="AF1633" t="s">
        <v>154</v>
      </c>
    </row>
    <row r="1634" spans="1:32" x14ac:dyDescent="0.25">
      <c r="A1634" t="s">
        <v>0</v>
      </c>
      <c r="B1634" s="1">
        <v>42760</v>
      </c>
      <c r="C1634" s="3">
        <v>0.36198998842592589</v>
      </c>
      <c r="D1634" t="s">
        <v>99</v>
      </c>
      <c r="E1634" t="s">
        <v>69</v>
      </c>
      <c r="F1634">
        <v>56.04</v>
      </c>
    </row>
    <row r="1635" spans="1:32" x14ac:dyDescent="0.25">
      <c r="A1635" t="s">
        <v>0</v>
      </c>
      <c r="B1635" s="1">
        <v>42760</v>
      </c>
      <c r="C1635" s="3">
        <v>0.36199118055555557</v>
      </c>
      <c r="D1635" t="s">
        <v>99</v>
      </c>
      <c r="E1635" t="s">
        <v>69</v>
      </c>
      <c r="F1635">
        <v>56.04</v>
      </c>
      <c r="AF1635" t="s">
        <v>72</v>
      </c>
    </row>
    <row r="1636" spans="1:32" x14ac:dyDescent="0.25">
      <c r="A1636" t="s">
        <v>0</v>
      </c>
      <c r="B1636" s="1">
        <v>42760</v>
      </c>
      <c r="C1636" s="3">
        <v>0.36199237268518519</v>
      </c>
      <c r="D1636" t="s">
        <v>99</v>
      </c>
      <c r="E1636" t="s">
        <v>69</v>
      </c>
      <c r="F1636">
        <v>56.04</v>
      </c>
      <c r="AF1636" t="s">
        <v>73</v>
      </c>
    </row>
    <row r="1637" spans="1:32" x14ac:dyDescent="0.25">
      <c r="A1637" t="s">
        <v>0</v>
      </c>
      <c r="B1637" s="1">
        <v>42760</v>
      </c>
      <c r="C1637" s="3">
        <v>0.36199469907407411</v>
      </c>
      <c r="D1637" t="s">
        <v>99</v>
      </c>
      <c r="E1637" t="s">
        <v>69</v>
      </c>
      <c r="F1637">
        <v>56.04</v>
      </c>
      <c r="AF1637" t="s">
        <v>74</v>
      </c>
    </row>
    <row r="1638" spans="1:32" x14ac:dyDescent="0.25">
      <c r="A1638" t="s">
        <v>0</v>
      </c>
      <c r="B1638" s="1">
        <v>42760</v>
      </c>
      <c r="C1638" s="3">
        <v>0.36199478009259262</v>
      </c>
      <c r="D1638" t="s">
        <v>99</v>
      </c>
      <c r="E1638" t="s">
        <v>69</v>
      </c>
      <c r="F1638">
        <v>56.04</v>
      </c>
      <c r="AF1638" t="s">
        <v>75</v>
      </c>
    </row>
    <row r="1639" spans="1:32" x14ac:dyDescent="0.25">
      <c r="A1639" t="s">
        <v>0</v>
      </c>
      <c r="B1639" s="1">
        <v>42760</v>
      </c>
      <c r="C1639" s="3">
        <v>0.36199715277777783</v>
      </c>
      <c r="D1639" t="s">
        <v>99</v>
      </c>
      <c r="E1639" t="s">
        <v>106</v>
      </c>
    </row>
    <row r="1640" spans="1:32" x14ac:dyDescent="0.25">
      <c r="A1640" t="s">
        <v>0</v>
      </c>
      <c r="B1640" s="1">
        <v>42760</v>
      </c>
      <c r="C1640" s="3">
        <v>0.36196023148148143</v>
      </c>
      <c r="D1640" t="s">
        <v>99</v>
      </c>
      <c r="E1640" t="s">
        <v>107</v>
      </c>
      <c r="K1640" t="s">
        <v>108</v>
      </c>
    </row>
    <row r="1641" spans="1:32" x14ac:dyDescent="0.25">
      <c r="A1641" t="s">
        <v>0</v>
      </c>
      <c r="B1641" s="1">
        <v>42760</v>
      </c>
      <c r="C1641" s="3">
        <v>0.36200248842592592</v>
      </c>
      <c r="D1641" t="s">
        <v>99</v>
      </c>
      <c r="E1641" t="s">
        <v>43</v>
      </c>
      <c r="K1641" t="s">
        <v>155</v>
      </c>
      <c r="L1641">
        <v>55.76</v>
      </c>
      <c r="M1641">
        <v>55.864224999999998</v>
      </c>
      <c r="N1641">
        <v>4.718E-3</v>
      </c>
      <c r="O1641">
        <v>9.3332999999999999E-2</v>
      </c>
      <c r="P1641">
        <v>6.6667000000000004E-2</v>
      </c>
      <c r="Q1641">
        <v>-3.1799999999999998E-4</v>
      </c>
      <c r="R1641">
        <v>3</v>
      </c>
    </row>
    <row r="1642" spans="1:32" x14ac:dyDescent="0.25">
      <c r="A1642" t="s">
        <v>0</v>
      </c>
      <c r="B1642" s="1">
        <v>42760</v>
      </c>
      <c r="C1642" s="3">
        <v>0.36200336805555561</v>
      </c>
      <c r="D1642" t="s">
        <v>99</v>
      </c>
      <c r="E1642" t="s">
        <v>87</v>
      </c>
      <c r="F1642">
        <v>55.76</v>
      </c>
      <c r="G1642">
        <v>53.769595000000002</v>
      </c>
      <c r="H1642">
        <v>32.174999999999997</v>
      </c>
      <c r="I1642">
        <v>0.13750000000000001</v>
      </c>
    </row>
    <row r="1643" spans="1:32" x14ac:dyDescent="0.25">
      <c r="A1643" t="s">
        <v>0</v>
      </c>
      <c r="B1643" s="1">
        <v>42760</v>
      </c>
      <c r="C1643" s="3">
        <v>0.36201975694444449</v>
      </c>
      <c r="D1643" t="s">
        <v>99</v>
      </c>
      <c r="E1643" t="s">
        <v>87</v>
      </c>
      <c r="F1643">
        <v>55.76</v>
      </c>
      <c r="G1643">
        <v>53.769595000000002</v>
      </c>
      <c r="H1643">
        <v>32.174999999999997</v>
      </c>
      <c r="I1643">
        <v>0.13750000000000001</v>
      </c>
    </row>
    <row r="1644" spans="1:32" x14ac:dyDescent="0.25">
      <c r="A1644" t="s">
        <v>0</v>
      </c>
      <c r="B1644" s="1">
        <v>42760</v>
      </c>
      <c r="C1644" s="3">
        <v>0.36205721064814816</v>
      </c>
      <c r="D1644" t="s">
        <v>99</v>
      </c>
      <c r="E1644" t="s">
        <v>87</v>
      </c>
      <c r="F1644">
        <v>55.76</v>
      </c>
      <c r="G1644">
        <v>52.826850999999998</v>
      </c>
      <c r="H1644">
        <v>32.174999999999997</v>
      </c>
      <c r="I1644">
        <v>0.1525</v>
      </c>
    </row>
    <row r="1645" spans="1:32" x14ac:dyDescent="0.25">
      <c r="A1645" t="s">
        <v>0</v>
      </c>
      <c r="B1645" s="1">
        <v>42760</v>
      </c>
      <c r="C1645" s="3">
        <v>0.36209234953703701</v>
      </c>
      <c r="D1645" t="s">
        <v>99</v>
      </c>
      <c r="E1645" t="s">
        <v>87</v>
      </c>
      <c r="F1645">
        <v>55.76</v>
      </c>
      <c r="G1645">
        <v>52.196505000000002</v>
      </c>
      <c r="H1645">
        <v>32.174999999999997</v>
      </c>
      <c r="I1645">
        <v>0.15625</v>
      </c>
    </row>
    <row r="1646" spans="1:32" x14ac:dyDescent="0.25">
      <c r="A1646" t="s">
        <v>0</v>
      </c>
      <c r="B1646" s="1">
        <v>42760</v>
      </c>
      <c r="C1646" s="3">
        <v>0.3621251967592593</v>
      </c>
      <c r="D1646" t="s">
        <v>99</v>
      </c>
      <c r="E1646" t="s">
        <v>111</v>
      </c>
    </row>
    <row r="1647" spans="1:32" x14ac:dyDescent="0.25">
      <c r="A1647" t="s">
        <v>0</v>
      </c>
      <c r="B1647" s="1">
        <v>42760</v>
      </c>
      <c r="C1647" s="3">
        <v>0.36209437500000002</v>
      </c>
      <c r="D1647" t="s">
        <v>99</v>
      </c>
      <c r="E1647" t="s">
        <v>107</v>
      </c>
      <c r="K1647" t="s">
        <v>112</v>
      </c>
    </row>
    <row r="1648" spans="1:32" x14ac:dyDescent="0.25">
      <c r="A1648" t="s">
        <v>0</v>
      </c>
      <c r="B1648" s="1">
        <v>42760</v>
      </c>
      <c r="C1648" s="3">
        <v>0.36211496527777776</v>
      </c>
      <c r="D1648" t="s">
        <v>99</v>
      </c>
      <c r="E1648" t="s">
        <v>43</v>
      </c>
      <c r="K1648">
        <v>55.78</v>
      </c>
      <c r="L1648">
        <v>55.78</v>
      </c>
      <c r="M1648">
        <v>55.831380000000003</v>
      </c>
      <c r="N1648">
        <v>3.2269999999999998E-3</v>
      </c>
      <c r="O1648">
        <v>-6.6670000000000002E-3</v>
      </c>
      <c r="P1648">
        <v>4.3333000000000003E-2</v>
      </c>
      <c r="Q1648">
        <v>-2.5300000000000002E-4</v>
      </c>
      <c r="R1648">
        <v>3</v>
      </c>
    </row>
    <row r="1649" spans="1:18" x14ac:dyDescent="0.25">
      <c r="A1649" t="s">
        <v>0</v>
      </c>
      <c r="B1649" s="1">
        <v>42760</v>
      </c>
      <c r="C1649" s="3">
        <v>0.3621300925925926</v>
      </c>
      <c r="D1649" t="s">
        <v>99</v>
      </c>
      <c r="E1649" t="s">
        <v>87</v>
      </c>
      <c r="F1649">
        <v>55.78</v>
      </c>
      <c r="G1649">
        <v>53.956454000000001</v>
      </c>
      <c r="H1649">
        <v>32.174999999999997</v>
      </c>
      <c r="I1649">
        <v>0.14374999999999999</v>
      </c>
    </row>
    <row r="1650" spans="1:18" x14ac:dyDescent="0.25">
      <c r="A1650" t="s">
        <v>0</v>
      </c>
      <c r="B1650" s="1">
        <v>42760</v>
      </c>
      <c r="C1650" s="3">
        <v>0.36214968750000004</v>
      </c>
      <c r="D1650" t="s">
        <v>99</v>
      </c>
      <c r="E1650" t="s">
        <v>43</v>
      </c>
      <c r="K1650">
        <v>55.78</v>
      </c>
      <c r="L1650">
        <v>55.78</v>
      </c>
      <c r="M1650">
        <v>55.85304</v>
      </c>
      <c r="N1650">
        <v>1.691E-3</v>
      </c>
      <c r="O1650">
        <v>0</v>
      </c>
      <c r="P1650">
        <v>-3.333E-3</v>
      </c>
      <c r="Q1650">
        <v>-2.7099999999999997E-4</v>
      </c>
      <c r="R1650">
        <v>3</v>
      </c>
    </row>
    <row r="1651" spans="1:18" x14ac:dyDescent="0.25">
      <c r="A1651" t="s">
        <v>0</v>
      </c>
      <c r="B1651" s="1">
        <v>42760</v>
      </c>
      <c r="C1651" s="3">
        <v>0.36216302083333335</v>
      </c>
      <c r="D1651" t="s">
        <v>99</v>
      </c>
      <c r="E1651" t="s">
        <v>87</v>
      </c>
      <c r="F1651">
        <v>55.78</v>
      </c>
      <c r="G1651">
        <v>54.0047</v>
      </c>
      <c r="H1651">
        <v>32.174999999999997</v>
      </c>
      <c r="I1651">
        <v>0.13625000000000001</v>
      </c>
    </row>
    <row r="1652" spans="1:18" x14ac:dyDescent="0.25">
      <c r="A1652" t="s">
        <v>0</v>
      </c>
      <c r="B1652" s="1">
        <v>42760</v>
      </c>
      <c r="C1652" s="3">
        <v>0.36218440972222221</v>
      </c>
      <c r="D1652" t="s">
        <v>99</v>
      </c>
      <c r="E1652" t="s">
        <v>43</v>
      </c>
      <c r="K1652">
        <v>55.87</v>
      </c>
      <c r="L1652">
        <v>55.87</v>
      </c>
      <c r="M1652">
        <v>55.912194</v>
      </c>
      <c r="N1652">
        <v>3.4999999999999997E-5</v>
      </c>
      <c r="O1652">
        <v>-0.03</v>
      </c>
      <c r="P1652">
        <v>-1.4999999999999999E-2</v>
      </c>
      <c r="Q1652">
        <v>-3.4000000000000002E-4</v>
      </c>
      <c r="R1652">
        <v>3</v>
      </c>
    </row>
    <row r="1653" spans="1:18" x14ac:dyDescent="0.25">
      <c r="A1653" t="s">
        <v>0</v>
      </c>
      <c r="B1653" s="1">
        <v>42760</v>
      </c>
      <c r="C1653" s="3">
        <v>0.36219850694444444</v>
      </c>
      <c r="D1653" t="s">
        <v>99</v>
      </c>
      <c r="E1653" t="s">
        <v>87</v>
      </c>
      <c r="F1653">
        <v>55.87</v>
      </c>
      <c r="G1653">
        <v>51.277037999999997</v>
      </c>
      <c r="H1653">
        <v>32.174999999999997</v>
      </c>
      <c r="I1653">
        <v>0.13625000000000001</v>
      </c>
    </row>
    <row r="1654" spans="1:18" x14ac:dyDescent="0.25">
      <c r="A1654" t="s">
        <v>0</v>
      </c>
      <c r="B1654" s="1">
        <v>42760</v>
      </c>
      <c r="C1654" s="3">
        <v>0.36221912037037041</v>
      </c>
      <c r="D1654" t="s">
        <v>99</v>
      </c>
      <c r="E1654" t="s">
        <v>43</v>
      </c>
      <c r="K1654">
        <v>55.93</v>
      </c>
      <c r="L1654">
        <v>55.93</v>
      </c>
      <c r="M1654">
        <v>55.922733000000001</v>
      </c>
      <c r="N1654">
        <v>-2.052E-3</v>
      </c>
      <c r="O1654">
        <v>-0.02</v>
      </c>
      <c r="P1654">
        <v>-2.5000000000000001E-2</v>
      </c>
      <c r="Q1654">
        <v>-3.7199999999999999E-4</v>
      </c>
      <c r="R1654">
        <v>3</v>
      </c>
    </row>
    <row r="1655" spans="1:18" x14ac:dyDescent="0.25">
      <c r="A1655" t="s">
        <v>0</v>
      </c>
      <c r="B1655" s="1">
        <v>42760</v>
      </c>
      <c r="C1655" s="3">
        <v>0.36223378472222217</v>
      </c>
      <c r="D1655" t="s">
        <v>99</v>
      </c>
      <c r="E1655" t="s">
        <v>87</v>
      </c>
      <c r="F1655">
        <v>55.93</v>
      </c>
      <c r="G1655">
        <v>51.407786000000002</v>
      </c>
      <c r="H1655">
        <v>32.174999999999997</v>
      </c>
      <c r="I1655">
        <v>0.13750000000000001</v>
      </c>
    </row>
    <row r="1656" spans="1:18" x14ac:dyDescent="0.25">
      <c r="A1656" t="s">
        <v>0</v>
      </c>
      <c r="B1656" s="1">
        <v>42760</v>
      </c>
      <c r="C1656" s="3">
        <v>0.36225384259259258</v>
      </c>
      <c r="D1656" t="s">
        <v>99</v>
      </c>
      <c r="E1656" t="s">
        <v>43</v>
      </c>
      <c r="K1656">
        <v>55.88</v>
      </c>
      <c r="L1656">
        <v>55.88</v>
      </c>
      <c r="M1656">
        <v>55.871229</v>
      </c>
      <c r="N1656">
        <v>-3.8089999999999999E-3</v>
      </c>
      <c r="O1656">
        <v>1.6667000000000001E-2</v>
      </c>
      <c r="P1656">
        <v>-1.6670000000000001E-3</v>
      </c>
      <c r="Q1656">
        <v>-3.4600000000000001E-4</v>
      </c>
      <c r="R1656">
        <v>3</v>
      </c>
    </row>
    <row r="1657" spans="1:18" x14ac:dyDescent="0.25">
      <c r="A1657" t="s">
        <v>0</v>
      </c>
      <c r="B1657" s="1">
        <v>42760</v>
      </c>
      <c r="C1657" s="3">
        <v>0.36226905092592593</v>
      </c>
      <c r="D1657" t="s">
        <v>99</v>
      </c>
      <c r="E1657" t="s">
        <v>87</v>
      </c>
      <c r="F1657">
        <v>55.88</v>
      </c>
      <c r="G1657">
        <v>53.911763999999998</v>
      </c>
      <c r="H1657">
        <v>32.174999999999997</v>
      </c>
      <c r="I1657">
        <v>0.13625000000000001</v>
      </c>
    </row>
    <row r="1658" spans="1:18" x14ac:dyDescent="0.25">
      <c r="A1658" t="s">
        <v>0</v>
      </c>
      <c r="B1658" s="1">
        <v>42760</v>
      </c>
      <c r="C1658" s="3">
        <v>0.36228856481481481</v>
      </c>
      <c r="D1658" t="s">
        <v>99</v>
      </c>
      <c r="E1658" t="s">
        <v>43</v>
      </c>
      <c r="K1658">
        <v>55.86</v>
      </c>
      <c r="L1658">
        <v>55.86</v>
      </c>
      <c r="M1658">
        <v>55.823928000000002</v>
      </c>
      <c r="N1658">
        <v>-4.1939999999999998E-3</v>
      </c>
      <c r="O1658">
        <v>6.6670000000000002E-3</v>
      </c>
      <c r="P1658">
        <v>1.1667E-2</v>
      </c>
      <c r="Q1658">
        <v>-3.0699999999999998E-4</v>
      </c>
      <c r="R1658">
        <v>3</v>
      </c>
    </row>
    <row r="1659" spans="1:18" x14ac:dyDescent="0.25">
      <c r="A1659" t="s">
        <v>0</v>
      </c>
      <c r="B1659" s="1">
        <v>42760</v>
      </c>
      <c r="C1659" s="3">
        <v>0.36230539351851854</v>
      </c>
      <c r="D1659" t="s">
        <v>99</v>
      </c>
      <c r="E1659" t="s">
        <v>87</v>
      </c>
      <c r="F1659">
        <v>55.86</v>
      </c>
      <c r="G1659">
        <v>46.427565000000001</v>
      </c>
      <c r="H1659">
        <v>32.174999999999997</v>
      </c>
      <c r="I1659">
        <v>0.13625000000000001</v>
      </c>
    </row>
    <row r="1660" spans="1:18" x14ac:dyDescent="0.25">
      <c r="A1660" t="s">
        <v>0</v>
      </c>
      <c r="B1660" s="1">
        <v>42760</v>
      </c>
      <c r="C1660" s="3">
        <v>0.36233702546296298</v>
      </c>
      <c r="D1660" t="s">
        <v>99</v>
      </c>
      <c r="E1660" t="s">
        <v>102</v>
      </c>
    </row>
    <row r="1661" spans="1:18" x14ac:dyDescent="0.25">
      <c r="A1661" t="s">
        <v>0</v>
      </c>
      <c r="B1661" s="1">
        <v>42760</v>
      </c>
      <c r="C1661" s="3">
        <v>0.36232329861111112</v>
      </c>
      <c r="D1661" t="s">
        <v>99</v>
      </c>
      <c r="E1661" t="s">
        <v>43</v>
      </c>
      <c r="K1661">
        <v>55.89</v>
      </c>
      <c r="L1661">
        <v>55.89</v>
      </c>
      <c r="M1661">
        <v>55.823231999999997</v>
      </c>
      <c r="N1661">
        <v>-2.2109999999999999E-3</v>
      </c>
      <c r="O1661">
        <v>-0.01</v>
      </c>
      <c r="P1661">
        <v>-1.6670000000000001E-3</v>
      </c>
      <c r="Q1661">
        <v>-2.7500000000000002E-4</v>
      </c>
      <c r="R1661">
        <v>3</v>
      </c>
    </row>
    <row r="1662" spans="1:18" x14ac:dyDescent="0.25">
      <c r="A1662" t="s">
        <v>0</v>
      </c>
      <c r="B1662" s="1">
        <v>42760</v>
      </c>
      <c r="C1662" s="3">
        <v>0.36234082175925925</v>
      </c>
      <c r="D1662" t="s">
        <v>99</v>
      </c>
      <c r="E1662" t="s">
        <v>109</v>
      </c>
      <c r="F1662">
        <v>55.89</v>
      </c>
      <c r="G1662">
        <v>53.322560000000003</v>
      </c>
      <c r="H1662">
        <v>32.15</v>
      </c>
      <c r="I1662">
        <v>0.21375</v>
      </c>
    </row>
    <row r="1663" spans="1:18" x14ac:dyDescent="0.25">
      <c r="A1663" t="s">
        <v>0</v>
      </c>
      <c r="B1663" s="1">
        <v>42760</v>
      </c>
      <c r="C1663" s="3">
        <v>0.36237234953703701</v>
      </c>
      <c r="D1663" t="s">
        <v>99</v>
      </c>
      <c r="E1663" t="s">
        <v>113</v>
      </c>
    </row>
    <row r="1664" spans="1:18" x14ac:dyDescent="0.25">
      <c r="A1664" t="s">
        <v>0</v>
      </c>
      <c r="B1664" s="1">
        <v>42760</v>
      </c>
      <c r="C1664" s="3">
        <v>0.36235800925925926</v>
      </c>
      <c r="D1664" t="s">
        <v>99</v>
      </c>
      <c r="E1664" t="s">
        <v>43</v>
      </c>
      <c r="K1664">
        <v>55.83</v>
      </c>
      <c r="L1664">
        <v>55.83</v>
      </c>
      <c r="M1664">
        <v>55.852573999999997</v>
      </c>
      <c r="N1664">
        <v>2.287E-3</v>
      </c>
      <c r="O1664">
        <v>0.02</v>
      </c>
      <c r="P1664">
        <v>5.0000000000000001E-3</v>
      </c>
      <c r="Q1664">
        <v>-2.41E-4</v>
      </c>
      <c r="R1664">
        <v>3</v>
      </c>
    </row>
    <row r="1665" spans="1:22" x14ac:dyDescent="0.25">
      <c r="A1665" t="s">
        <v>0</v>
      </c>
      <c r="B1665" s="1">
        <v>42760</v>
      </c>
      <c r="C1665" s="3">
        <v>0.36237619212962963</v>
      </c>
      <c r="D1665" t="s">
        <v>99</v>
      </c>
      <c r="E1665" t="s">
        <v>87</v>
      </c>
      <c r="F1665">
        <v>55.83</v>
      </c>
      <c r="G1665">
        <v>51.976911999999999</v>
      </c>
      <c r="H1665">
        <v>32.174999999999997</v>
      </c>
      <c r="I1665">
        <v>0.155</v>
      </c>
    </row>
    <row r="1666" spans="1:22" x14ac:dyDescent="0.25">
      <c r="A1666" t="s">
        <v>0</v>
      </c>
      <c r="B1666" s="1">
        <v>42760</v>
      </c>
      <c r="C1666" s="3">
        <v>0.36239273148148149</v>
      </c>
      <c r="D1666" t="s">
        <v>99</v>
      </c>
      <c r="E1666" t="s">
        <v>43</v>
      </c>
      <c r="K1666">
        <v>55.84</v>
      </c>
      <c r="L1666">
        <v>55.84</v>
      </c>
      <c r="M1666">
        <v>55.877541999999998</v>
      </c>
      <c r="N1666">
        <v>6.3109999999999998E-3</v>
      </c>
      <c r="O1666">
        <v>-3.333E-3</v>
      </c>
      <c r="P1666">
        <v>8.3330000000000001E-3</v>
      </c>
      <c r="Q1666">
        <v>-2.14E-4</v>
      </c>
      <c r="R1666">
        <v>3</v>
      </c>
    </row>
    <row r="1667" spans="1:22" x14ac:dyDescent="0.25">
      <c r="A1667" t="s">
        <v>0</v>
      </c>
      <c r="B1667" s="1">
        <v>42760</v>
      </c>
      <c r="C1667" s="3">
        <v>0.36241027777777779</v>
      </c>
      <c r="D1667" t="s">
        <v>99</v>
      </c>
      <c r="E1667" t="s">
        <v>87</v>
      </c>
      <c r="F1667">
        <v>55.84</v>
      </c>
      <c r="G1667">
        <v>53.018571000000001</v>
      </c>
      <c r="H1667">
        <v>32.174999999999997</v>
      </c>
      <c r="I1667">
        <v>0.15125</v>
      </c>
    </row>
    <row r="1668" spans="1:22" x14ac:dyDescent="0.25">
      <c r="A1668" t="s">
        <v>0</v>
      </c>
      <c r="B1668" s="1">
        <v>42760</v>
      </c>
      <c r="C1668" s="3">
        <v>0.36242745370370372</v>
      </c>
      <c r="D1668" t="s">
        <v>99</v>
      </c>
      <c r="E1668" t="s">
        <v>43</v>
      </c>
      <c r="K1668">
        <v>55.89</v>
      </c>
      <c r="L1668">
        <v>55.89</v>
      </c>
      <c r="M1668">
        <v>55.88288</v>
      </c>
      <c r="N1668">
        <v>5.5319999999999996E-3</v>
      </c>
      <c r="O1668">
        <v>-1.6667000000000001E-2</v>
      </c>
      <c r="P1668">
        <v>-0.01</v>
      </c>
      <c r="Q1668">
        <v>-2.05E-4</v>
      </c>
      <c r="R1668">
        <v>3</v>
      </c>
    </row>
    <row r="1669" spans="1:22" x14ac:dyDescent="0.25">
      <c r="A1669" t="s">
        <v>0</v>
      </c>
      <c r="B1669" s="1">
        <v>42760</v>
      </c>
      <c r="C1669" s="3">
        <v>0.36244554398148149</v>
      </c>
      <c r="D1669" t="s">
        <v>99</v>
      </c>
      <c r="E1669" t="s">
        <v>87</v>
      </c>
      <c r="F1669">
        <v>55.89</v>
      </c>
      <c r="G1669">
        <v>46.409553000000002</v>
      </c>
      <c r="H1669">
        <v>32.174999999999997</v>
      </c>
      <c r="I1669">
        <v>0.13875000000000001</v>
      </c>
    </row>
    <row r="1670" spans="1:22" x14ac:dyDescent="0.25">
      <c r="A1670" t="s">
        <v>0</v>
      </c>
      <c r="B1670" s="1">
        <v>42760</v>
      </c>
      <c r="C1670" s="3">
        <v>0.36247825231481484</v>
      </c>
      <c r="D1670" t="s">
        <v>99</v>
      </c>
      <c r="E1670" t="s">
        <v>102</v>
      </c>
    </row>
    <row r="1671" spans="1:22" x14ac:dyDescent="0.25">
      <c r="A1671" t="s">
        <v>0</v>
      </c>
      <c r="B1671" s="1">
        <v>42760</v>
      </c>
      <c r="C1671" s="3">
        <v>0.36246217592592589</v>
      </c>
      <c r="D1671" t="s">
        <v>99</v>
      </c>
      <c r="E1671" t="s">
        <v>43</v>
      </c>
      <c r="K1671">
        <v>55.98</v>
      </c>
      <c r="L1671">
        <v>55.98</v>
      </c>
      <c r="M1671">
        <v>55.875038000000004</v>
      </c>
      <c r="N1671">
        <v>2.1699999999999999E-4</v>
      </c>
      <c r="O1671">
        <v>-0.03</v>
      </c>
      <c r="P1671">
        <v>-2.3333E-2</v>
      </c>
      <c r="Q1671">
        <v>-1.95E-4</v>
      </c>
      <c r="R1671">
        <v>3</v>
      </c>
    </row>
    <row r="1672" spans="1:22" x14ac:dyDescent="0.25">
      <c r="A1672" t="s">
        <v>0</v>
      </c>
      <c r="B1672" s="1">
        <v>42760</v>
      </c>
      <c r="C1672" s="3">
        <v>0.36248207175925923</v>
      </c>
      <c r="D1672" t="s">
        <v>99</v>
      </c>
      <c r="E1672" t="s">
        <v>109</v>
      </c>
      <c r="F1672">
        <v>55.98</v>
      </c>
      <c r="G1672">
        <v>50.712252999999997</v>
      </c>
      <c r="H1672">
        <v>32.15</v>
      </c>
      <c r="I1672">
        <v>0.22</v>
      </c>
    </row>
    <row r="1673" spans="1:22" x14ac:dyDescent="0.25">
      <c r="A1673" t="s">
        <v>0</v>
      </c>
      <c r="B1673" s="1">
        <v>42760</v>
      </c>
      <c r="C1673" s="3">
        <v>0.36251361111111113</v>
      </c>
      <c r="D1673" t="s">
        <v>99</v>
      </c>
      <c r="E1673" t="s">
        <v>113</v>
      </c>
    </row>
    <row r="1674" spans="1:22" x14ac:dyDescent="0.25">
      <c r="A1674" t="s">
        <v>0</v>
      </c>
      <c r="B1674" s="1">
        <v>42760</v>
      </c>
      <c r="C1674" s="3">
        <v>0.36249689814814817</v>
      </c>
      <c r="D1674" t="s">
        <v>99</v>
      </c>
      <c r="E1674" t="s">
        <v>43</v>
      </c>
      <c r="K1674">
        <v>55.86</v>
      </c>
      <c r="L1674">
        <v>55.86</v>
      </c>
      <c r="M1674">
        <v>55.864643000000001</v>
      </c>
      <c r="N1674">
        <v>-4.3689999999999996E-3</v>
      </c>
      <c r="O1674">
        <v>0.04</v>
      </c>
      <c r="P1674">
        <v>5.0000000000000001E-3</v>
      </c>
      <c r="Q1674">
        <v>-1.55E-4</v>
      </c>
      <c r="R1674">
        <v>3</v>
      </c>
    </row>
    <row r="1675" spans="1:22" x14ac:dyDescent="0.25">
      <c r="A1675" t="s">
        <v>0</v>
      </c>
      <c r="B1675" s="1">
        <v>42760</v>
      </c>
      <c r="C1675" s="3">
        <v>0.3625174537037037</v>
      </c>
      <c r="D1675" t="s">
        <v>99</v>
      </c>
      <c r="E1675" t="s">
        <v>87</v>
      </c>
      <c r="F1675">
        <v>55.86</v>
      </c>
      <c r="G1675">
        <v>50.032246999999998</v>
      </c>
      <c r="H1675">
        <v>32.174999999999997</v>
      </c>
      <c r="I1675">
        <v>0.13625000000000001</v>
      </c>
    </row>
    <row r="1676" spans="1:22" x14ac:dyDescent="0.25">
      <c r="A1676" t="s">
        <v>0</v>
      </c>
      <c r="B1676" s="1">
        <v>42760</v>
      </c>
      <c r="C1676" s="3">
        <v>0.36253163194444443</v>
      </c>
      <c r="D1676" t="s">
        <v>99</v>
      </c>
      <c r="E1676" t="s">
        <v>43</v>
      </c>
      <c r="K1676">
        <v>55.81</v>
      </c>
      <c r="L1676">
        <v>55.81</v>
      </c>
      <c r="M1676">
        <v>55.860087</v>
      </c>
      <c r="N1676">
        <v>-4.437E-3</v>
      </c>
      <c r="O1676">
        <v>1.6667000000000001E-2</v>
      </c>
      <c r="P1676">
        <v>2.8333000000000001E-2</v>
      </c>
      <c r="Q1676">
        <v>-9.6000000000000002E-5</v>
      </c>
      <c r="R1676">
        <v>3</v>
      </c>
    </row>
    <row r="1677" spans="1:22" x14ac:dyDescent="0.25">
      <c r="A1677" t="s">
        <v>0</v>
      </c>
      <c r="B1677" s="1">
        <v>42760</v>
      </c>
      <c r="C1677" s="3">
        <v>0.36255153935185186</v>
      </c>
      <c r="D1677" t="s">
        <v>99</v>
      </c>
      <c r="E1677" t="s">
        <v>87</v>
      </c>
      <c r="F1677">
        <v>55.81</v>
      </c>
      <c r="G1677">
        <v>46.144601999999999</v>
      </c>
      <c r="H1677">
        <v>32.174999999999997</v>
      </c>
      <c r="I1677">
        <v>0.13375000000000001</v>
      </c>
    </row>
    <row r="1678" spans="1:22" x14ac:dyDescent="0.25">
      <c r="A1678" t="s">
        <v>0</v>
      </c>
      <c r="B1678" s="1">
        <v>42760</v>
      </c>
      <c r="C1678" s="3">
        <v>0.36258428240740742</v>
      </c>
      <c r="D1678" t="s">
        <v>99</v>
      </c>
      <c r="E1678" t="s">
        <v>102</v>
      </c>
    </row>
    <row r="1679" spans="1:22" x14ac:dyDescent="0.25">
      <c r="A1679" t="s">
        <v>0</v>
      </c>
      <c r="B1679" s="1">
        <v>42760</v>
      </c>
      <c r="C1679" s="3">
        <v>0.36258656249999999</v>
      </c>
      <c r="D1679" t="s">
        <v>99</v>
      </c>
      <c r="E1679" t="s">
        <v>58</v>
      </c>
      <c r="S1679">
        <v>805.55297900000005</v>
      </c>
      <c r="T1679">
        <v>13.741667</v>
      </c>
      <c r="U1679">
        <v>18.440764999999999</v>
      </c>
      <c r="V1679">
        <v>14.261606</v>
      </c>
    </row>
    <row r="1680" spans="1:22" x14ac:dyDescent="0.25">
      <c r="A1680" t="s">
        <v>0</v>
      </c>
      <c r="B1680" s="1">
        <v>42760</v>
      </c>
      <c r="C1680" s="3">
        <v>0.36256634259259263</v>
      </c>
      <c r="D1680" t="s">
        <v>99</v>
      </c>
      <c r="E1680" t="s">
        <v>43</v>
      </c>
      <c r="K1680">
        <v>55.99</v>
      </c>
      <c r="L1680">
        <v>55.99</v>
      </c>
      <c r="M1680">
        <v>55.869425999999997</v>
      </c>
      <c r="N1680">
        <v>-1.328E-3</v>
      </c>
      <c r="O1680">
        <v>-0.06</v>
      </c>
      <c r="P1680">
        <v>-2.1666999999999999E-2</v>
      </c>
      <c r="Q1680">
        <v>-6.7000000000000002E-5</v>
      </c>
      <c r="R1680">
        <v>3</v>
      </c>
    </row>
    <row r="1681" spans="1:33" x14ac:dyDescent="0.25">
      <c r="A1681" t="s">
        <v>0</v>
      </c>
      <c r="B1681" s="1">
        <v>42760</v>
      </c>
      <c r="C1681" s="3">
        <v>0.36259031250000001</v>
      </c>
      <c r="D1681" t="s">
        <v>99</v>
      </c>
      <c r="E1681" t="s">
        <v>109</v>
      </c>
      <c r="F1681">
        <v>55.99</v>
      </c>
      <c r="G1681">
        <v>42.240806999999997</v>
      </c>
      <c r="H1681">
        <v>32.15</v>
      </c>
      <c r="I1681">
        <v>0.21249999999999999</v>
      </c>
    </row>
    <row r="1682" spans="1:33" x14ac:dyDescent="0.25">
      <c r="A1682" t="s">
        <v>0</v>
      </c>
      <c r="B1682" s="1">
        <v>42760</v>
      </c>
      <c r="C1682" s="3">
        <v>0.36261953703703703</v>
      </c>
      <c r="D1682" t="s">
        <v>99</v>
      </c>
      <c r="E1682" t="s">
        <v>102</v>
      </c>
    </row>
    <row r="1683" spans="1:33" x14ac:dyDescent="0.25">
      <c r="A1683" t="s">
        <v>0</v>
      </c>
      <c r="B1683" s="1">
        <v>42760</v>
      </c>
      <c r="C1683" s="3">
        <v>0.36260107638888889</v>
      </c>
      <c r="D1683" t="s">
        <v>99</v>
      </c>
      <c r="E1683" t="s">
        <v>43</v>
      </c>
      <c r="K1683">
        <v>55.99</v>
      </c>
      <c r="L1683">
        <v>55.99</v>
      </c>
      <c r="M1683">
        <v>55.888075999999998</v>
      </c>
      <c r="N1683">
        <v>1.1869999999999999E-3</v>
      </c>
      <c r="O1683">
        <v>0</v>
      </c>
      <c r="P1683">
        <v>-0.03</v>
      </c>
      <c r="Q1683">
        <v>-8.8999999999999995E-5</v>
      </c>
      <c r="R1683">
        <v>3</v>
      </c>
    </row>
    <row r="1684" spans="1:33" x14ac:dyDescent="0.25">
      <c r="A1684" t="s">
        <v>0</v>
      </c>
      <c r="B1684" s="1">
        <v>42760</v>
      </c>
      <c r="C1684" s="3">
        <v>0.3626233333333333</v>
      </c>
      <c r="D1684" t="s">
        <v>99</v>
      </c>
      <c r="E1684" t="s">
        <v>109</v>
      </c>
      <c r="F1684">
        <v>55.99</v>
      </c>
      <c r="G1684">
        <v>47.034860000000002</v>
      </c>
      <c r="H1684">
        <v>32.15</v>
      </c>
      <c r="I1684">
        <v>0.20499999999999999</v>
      </c>
    </row>
    <row r="1685" spans="1:33" x14ac:dyDescent="0.25">
      <c r="A1685" t="s">
        <v>0</v>
      </c>
      <c r="B1685" s="1">
        <v>42760</v>
      </c>
      <c r="C1685" s="3">
        <v>0.36263321759259259</v>
      </c>
      <c r="D1685" t="s">
        <v>99</v>
      </c>
      <c r="E1685" t="s">
        <v>101</v>
      </c>
    </row>
    <row r="1686" spans="1:33" x14ac:dyDescent="0.25">
      <c r="A1686" t="s">
        <v>0</v>
      </c>
      <c r="B1686" s="1">
        <v>42760</v>
      </c>
      <c r="C1686" s="3">
        <v>0.36263326388888889</v>
      </c>
      <c r="D1686" t="s">
        <v>99</v>
      </c>
      <c r="E1686" t="s">
        <v>67</v>
      </c>
    </row>
    <row r="1687" spans="1:33" x14ac:dyDescent="0.25">
      <c r="A1687" t="s">
        <v>0</v>
      </c>
      <c r="B1687" s="1">
        <v>42760</v>
      </c>
      <c r="C1687" s="3">
        <v>0.36263440972222222</v>
      </c>
      <c r="D1687" t="s">
        <v>99</v>
      </c>
      <c r="E1687" t="s">
        <v>68</v>
      </c>
    </row>
    <row r="1688" spans="1:33" x14ac:dyDescent="0.25">
      <c r="A1688" t="s">
        <v>0</v>
      </c>
      <c r="B1688" s="1">
        <v>42760</v>
      </c>
      <c r="C1688" s="3">
        <v>0.36264135416666665</v>
      </c>
      <c r="D1688" t="s">
        <v>99</v>
      </c>
      <c r="E1688" t="s">
        <v>66</v>
      </c>
    </row>
    <row r="1689" spans="1:33" x14ac:dyDescent="0.25">
      <c r="A1689" t="s">
        <v>0</v>
      </c>
      <c r="B1689" s="1">
        <v>42760</v>
      </c>
      <c r="C1689" s="3">
        <v>0.36265442129629633</v>
      </c>
      <c r="D1689" t="s">
        <v>99</v>
      </c>
      <c r="E1689" t="s">
        <v>102</v>
      </c>
    </row>
    <row r="1690" spans="1:33" x14ac:dyDescent="0.25">
      <c r="A1690" t="s">
        <v>0</v>
      </c>
      <c r="B1690" s="1">
        <v>42760</v>
      </c>
      <c r="C1690" s="3">
        <v>0.3626366782407407</v>
      </c>
      <c r="D1690" t="s">
        <v>99</v>
      </c>
      <c r="E1690" t="s">
        <v>43</v>
      </c>
      <c r="K1690">
        <v>55.78</v>
      </c>
      <c r="L1690">
        <v>55.78</v>
      </c>
      <c r="M1690">
        <v>55.897354</v>
      </c>
      <c r="N1690">
        <v>9.7499999999999996E-4</v>
      </c>
      <c r="O1690">
        <v>7.0000000000000007E-2</v>
      </c>
      <c r="P1690">
        <v>3.5000000000000003E-2</v>
      </c>
      <c r="Q1690">
        <v>-1.3200000000000001E-4</v>
      </c>
      <c r="R1690">
        <v>3</v>
      </c>
    </row>
    <row r="1691" spans="1:33" x14ac:dyDescent="0.25">
      <c r="A1691" t="s">
        <v>0</v>
      </c>
      <c r="B1691" s="1">
        <v>42760</v>
      </c>
      <c r="C1691" s="3">
        <v>0.36265925925925924</v>
      </c>
      <c r="D1691" t="s">
        <v>99</v>
      </c>
      <c r="E1691" t="s">
        <v>69</v>
      </c>
      <c r="F1691">
        <v>55.78</v>
      </c>
      <c r="AF1691" t="s">
        <v>154</v>
      </c>
    </row>
    <row r="1692" spans="1:33" x14ac:dyDescent="0.25">
      <c r="A1692" t="s">
        <v>0</v>
      </c>
      <c r="B1692" s="1">
        <v>42760</v>
      </c>
      <c r="C1692" s="3">
        <v>0.36265376157407408</v>
      </c>
      <c r="D1692" t="s">
        <v>99</v>
      </c>
      <c r="E1692" t="s">
        <v>44</v>
      </c>
      <c r="F1692">
        <v>55.78</v>
      </c>
      <c r="AG1692" t="s">
        <v>156</v>
      </c>
    </row>
    <row r="1693" spans="1:33" x14ac:dyDescent="0.25">
      <c r="A1693" t="s">
        <v>0</v>
      </c>
      <c r="B1693" s="1">
        <v>42760</v>
      </c>
      <c r="C1693" s="3">
        <v>0.36265379629629629</v>
      </c>
      <c r="D1693" t="s">
        <v>99</v>
      </c>
      <c r="E1693" t="s">
        <v>44</v>
      </c>
      <c r="F1693">
        <v>55.78</v>
      </c>
      <c r="AG1693" t="s">
        <v>46</v>
      </c>
    </row>
    <row r="1694" spans="1:33" x14ac:dyDescent="0.25">
      <c r="A1694" t="s">
        <v>0</v>
      </c>
      <c r="B1694" s="1">
        <v>42760</v>
      </c>
      <c r="C1694" s="3">
        <v>0.36266200231481482</v>
      </c>
      <c r="D1694" t="s">
        <v>99</v>
      </c>
      <c r="E1694" t="s">
        <v>69</v>
      </c>
      <c r="F1694">
        <v>55.78</v>
      </c>
      <c r="AF1694" t="s">
        <v>157</v>
      </c>
    </row>
    <row r="1695" spans="1:33" x14ac:dyDescent="0.25">
      <c r="A1695" t="s">
        <v>0</v>
      </c>
      <c r="B1695" s="1">
        <v>42760</v>
      </c>
      <c r="C1695" s="3">
        <v>0.3626643171296296</v>
      </c>
      <c r="D1695" t="s">
        <v>99</v>
      </c>
      <c r="E1695" t="s">
        <v>69</v>
      </c>
      <c r="F1695">
        <v>55.78</v>
      </c>
    </row>
    <row r="1696" spans="1:33" x14ac:dyDescent="0.25">
      <c r="A1696" t="s">
        <v>0</v>
      </c>
      <c r="B1696" s="1">
        <v>42760</v>
      </c>
      <c r="C1696" s="3">
        <v>0.36266439814814816</v>
      </c>
      <c r="D1696" t="s">
        <v>99</v>
      </c>
      <c r="E1696" t="s">
        <v>69</v>
      </c>
      <c r="F1696">
        <v>55.78</v>
      </c>
      <c r="AF1696" t="s">
        <v>72</v>
      </c>
    </row>
    <row r="1697" spans="1:32" x14ac:dyDescent="0.25">
      <c r="A1697" t="s">
        <v>0</v>
      </c>
      <c r="B1697" s="1">
        <v>42760</v>
      </c>
      <c r="C1697" s="3">
        <v>0.3626667013888889</v>
      </c>
      <c r="D1697" t="s">
        <v>99</v>
      </c>
      <c r="E1697" t="s">
        <v>69</v>
      </c>
      <c r="F1697">
        <v>55.78</v>
      </c>
      <c r="AF1697" t="s">
        <v>73</v>
      </c>
    </row>
    <row r="1698" spans="1:32" x14ac:dyDescent="0.25">
      <c r="A1698" t="s">
        <v>0</v>
      </c>
      <c r="B1698" s="1">
        <v>42760</v>
      </c>
      <c r="C1698" s="3">
        <v>0.36266793981481477</v>
      </c>
      <c r="D1698" t="s">
        <v>99</v>
      </c>
      <c r="E1698" t="s">
        <v>69</v>
      </c>
      <c r="F1698">
        <v>55.78</v>
      </c>
      <c r="AF1698" t="s">
        <v>74</v>
      </c>
    </row>
    <row r="1699" spans="1:32" x14ac:dyDescent="0.25">
      <c r="A1699" t="s">
        <v>0</v>
      </c>
      <c r="B1699" s="1">
        <v>42760</v>
      </c>
      <c r="C1699" s="3">
        <v>0.36266805555555554</v>
      </c>
      <c r="D1699" t="s">
        <v>99</v>
      </c>
      <c r="E1699" t="s">
        <v>69</v>
      </c>
      <c r="F1699">
        <v>55.78</v>
      </c>
      <c r="AF1699" t="s">
        <v>75</v>
      </c>
    </row>
    <row r="1700" spans="1:32" x14ac:dyDescent="0.25">
      <c r="A1700" t="s">
        <v>0</v>
      </c>
      <c r="B1700" s="1">
        <v>42760</v>
      </c>
      <c r="C1700" s="3">
        <v>0.36267277777777779</v>
      </c>
      <c r="D1700" t="s">
        <v>99</v>
      </c>
      <c r="E1700" t="s">
        <v>106</v>
      </c>
    </row>
    <row r="1701" spans="1:32" x14ac:dyDescent="0.25">
      <c r="A1701" t="s">
        <v>0</v>
      </c>
      <c r="B1701" s="1">
        <v>42760</v>
      </c>
      <c r="C1701" s="3">
        <v>0.36266793981481477</v>
      </c>
      <c r="D1701" t="s">
        <v>99</v>
      </c>
      <c r="E1701" t="s">
        <v>107</v>
      </c>
      <c r="K1701" t="s">
        <v>108</v>
      </c>
    </row>
    <row r="1702" spans="1:32" x14ac:dyDescent="0.25">
      <c r="A1702" t="s">
        <v>0</v>
      </c>
      <c r="B1702" s="1">
        <v>42760</v>
      </c>
      <c r="C1702" s="3">
        <v>0.36267401620370371</v>
      </c>
      <c r="D1702" t="s">
        <v>99</v>
      </c>
      <c r="E1702" t="s">
        <v>109</v>
      </c>
      <c r="F1702">
        <v>55.78</v>
      </c>
      <c r="G1702">
        <v>48.287897000000001</v>
      </c>
      <c r="H1702">
        <v>32.15</v>
      </c>
      <c r="I1702">
        <v>0.2525</v>
      </c>
    </row>
    <row r="1703" spans="1:32" x14ac:dyDescent="0.25">
      <c r="A1703" t="s">
        <v>0</v>
      </c>
      <c r="B1703" s="1">
        <v>42760</v>
      </c>
      <c r="C1703" s="3">
        <v>0.36268925925925927</v>
      </c>
      <c r="D1703" t="s">
        <v>99</v>
      </c>
      <c r="E1703" t="s">
        <v>102</v>
      </c>
    </row>
    <row r="1704" spans="1:32" x14ac:dyDescent="0.25">
      <c r="A1704" t="s">
        <v>0</v>
      </c>
      <c r="B1704" s="1">
        <v>42760</v>
      </c>
      <c r="C1704" s="3">
        <v>0.36268940972222219</v>
      </c>
      <c r="D1704" t="s">
        <v>99</v>
      </c>
      <c r="E1704" t="s">
        <v>109</v>
      </c>
      <c r="F1704">
        <v>55.78</v>
      </c>
      <c r="G1704">
        <v>48.287897000000001</v>
      </c>
      <c r="H1704">
        <v>32.15</v>
      </c>
      <c r="I1704">
        <v>0.2525</v>
      </c>
    </row>
    <row r="1705" spans="1:32" x14ac:dyDescent="0.25">
      <c r="A1705" t="s">
        <v>0</v>
      </c>
      <c r="B1705" s="1">
        <v>42760</v>
      </c>
      <c r="C1705" s="3">
        <v>0.36272450231481485</v>
      </c>
      <c r="D1705" t="s">
        <v>99</v>
      </c>
      <c r="E1705" t="s">
        <v>102</v>
      </c>
    </row>
    <row r="1706" spans="1:32" x14ac:dyDescent="0.25">
      <c r="A1706" t="s">
        <v>0</v>
      </c>
      <c r="B1706" s="1">
        <v>42760</v>
      </c>
      <c r="C1706" s="3">
        <v>0.36270918981481487</v>
      </c>
      <c r="D1706" t="s">
        <v>99</v>
      </c>
      <c r="E1706" t="s">
        <v>43</v>
      </c>
      <c r="K1706" t="s">
        <v>158</v>
      </c>
      <c r="L1706">
        <v>55.9</v>
      </c>
      <c r="M1706">
        <v>55.894567000000002</v>
      </c>
      <c r="N1706">
        <v>-9.810000000000001E-4</v>
      </c>
      <c r="O1706">
        <v>-0.04</v>
      </c>
      <c r="P1706">
        <v>1.4999999999999999E-2</v>
      </c>
      <c r="Q1706">
        <v>-1.5300000000000001E-4</v>
      </c>
      <c r="R1706">
        <v>3</v>
      </c>
    </row>
    <row r="1707" spans="1:32" x14ac:dyDescent="0.25">
      <c r="A1707" t="s">
        <v>0</v>
      </c>
      <c r="B1707" s="1">
        <v>42760</v>
      </c>
      <c r="C1707" s="3">
        <v>0.36272945601851853</v>
      </c>
      <c r="D1707" t="s">
        <v>99</v>
      </c>
      <c r="E1707" t="s">
        <v>109</v>
      </c>
      <c r="F1707">
        <v>55.9</v>
      </c>
      <c r="G1707">
        <v>43.674616</v>
      </c>
      <c r="H1707">
        <v>32.15</v>
      </c>
      <c r="I1707">
        <v>0.22625000000000001</v>
      </c>
    </row>
    <row r="1708" spans="1:32" x14ac:dyDescent="0.25">
      <c r="A1708" t="s">
        <v>0</v>
      </c>
      <c r="B1708" s="1">
        <v>42760</v>
      </c>
      <c r="C1708" s="3">
        <v>0.36275989583333335</v>
      </c>
      <c r="D1708" t="s">
        <v>99</v>
      </c>
      <c r="E1708" t="s">
        <v>102</v>
      </c>
    </row>
    <row r="1709" spans="1:32" x14ac:dyDescent="0.25">
      <c r="A1709" t="s">
        <v>0</v>
      </c>
      <c r="B1709" s="1">
        <v>42760</v>
      </c>
      <c r="C1709" s="3">
        <v>0.36276342592592598</v>
      </c>
      <c r="D1709" t="s">
        <v>99</v>
      </c>
      <c r="E1709" t="s">
        <v>109</v>
      </c>
      <c r="F1709">
        <v>55.9</v>
      </c>
      <c r="G1709">
        <v>45.991579000000002</v>
      </c>
      <c r="H1709">
        <v>32.15</v>
      </c>
      <c r="I1709">
        <v>0.20749999999999999</v>
      </c>
    </row>
    <row r="1710" spans="1:32" x14ac:dyDescent="0.25">
      <c r="A1710" t="s">
        <v>0</v>
      </c>
      <c r="B1710" s="1">
        <v>42760</v>
      </c>
      <c r="C1710" s="3">
        <v>0.36279503472222219</v>
      </c>
      <c r="D1710" t="s">
        <v>99</v>
      </c>
      <c r="E1710" t="s">
        <v>102</v>
      </c>
    </row>
    <row r="1711" spans="1:32" x14ac:dyDescent="0.25">
      <c r="A1711" t="s">
        <v>0</v>
      </c>
      <c r="B1711" s="1">
        <v>42760</v>
      </c>
      <c r="C1711" s="3">
        <v>0.36279863425925929</v>
      </c>
      <c r="D1711" t="s">
        <v>99</v>
      </c>
      <c r="E1711" t="s">
        <v>109</v>
      </c>
      <c r="F1711">
        <v>55.9</v>
      </c>
      <c r="G1711">
        <v>46.694853000000002</v>
      </c>
      <c r="H1711">
        <v>32.15</v>
      </c>
      <c r="I1711">
        <v>0.21124999999999999</v>
      </c>
    </row>
    <row r="1712" spans="1:32" x14ac:dyDescent="0.25">
      <c r="A1712" t="s">
        <v>0</v>
      </c>
      <c r="B1712" s="1">
        <v>42760</v>
      </c>
      <c r="C1712" s="3">
        <v>0.36283030092592594</v>
      </c>
      <c r="D1712" t="s">
        <v>99</v>
      </c>
      <c r="E1712" t="s">
        <v>102</v>
      </c>
    </row>
    <row r="1713" spans="1:18" x14ac:dyDescent="0.25">
      <c r="A1713" t="s">
        <v>0</v>
      </c>
      <c r="B1713" s="1">
        <v>42760</v>
      </c>
      <c r="C1713" s="3">
        <v>0.36283392361111111</v>
      </c>
      <c r="D1713" t="s">
        <v>99</v>
      </c>
      <c r="E1713" t="s">
        <v>111</v>
      </c>
    </row>
    <row r="1714" spans="1:18" x14ac:dyDescent="0.25">
      <c r="A1714" t="s">
        <v>0</v>
      </c>
      <c r="B1714" s="1">
        <v>42760</v>
      </c>
      <c r="C1714" s="3">
        <v>0.36280040509259259</v>
      </c>
      <c r="D1714" t="s">
        <v>99</v>
      </c>
      <c r="E1714" t="s">
        <v>107</v>
      </c>
      <c r="K1714" t="s">
        <v>112</v>
      </c>
    </row>
    <row r="1715" spans="1:18" x14ac:dyDescent="0.25">
      <c r="A1715" t="s">
        <v>0</v>
      </c>
      <c r="B1715" s="1">
        <v>42760</v>
      </c>
      <c r="C1715" s="3">
        <v>0.3628209722222222</v>
      </c>
      <c r="D1715" t="s">
        <v>99</v>
      </c>
      <c r="E1715" t="s">
        <v>43</v>
      </c>
      <c r="K1715">
        <v>55.77</v>
      </c>
      <c r="L1715">
        <v>55.77</v>
      </c>
      <c r="M1715">
        <v>55.899169999999998</v>
      </c>
      <c r="N1715">
        <v>-2.4979999999999998E-3</v>
      </c>
      <c r="O1715">
        <v>4.3333000000000003E-2</v>
      </c>
      <c r="P1715">
        <v>1.6670000000000001E-3</v>
      </c>
      <c r="Q1715">
        <v>-1.54E-4</v>
      </c>
      <c r="R1715">
        <v>3</v>
      </c>
    </row>
    <row r="1716" spans="1:18" x14ac:dyDescent="0.25">
      <c r="A1716" t="s">
        <v>0</v>
      </c>
      <c r="B1716" s="1">
        <v>42760</v>
      </c>
      <c r="C1716" s="3">
        <v>0.36283991898148149</v>
      </c>
      <c r="D1716" t="s">
        <v>99</v>
      </c>
      <c r="E1716" t="s">
        <v>109</v>
      </c>
      <c r="F1716">
        <v>55.77</v>
      </c>
      <c r="G1716">
        <v>46.709574000000003</v>
      </c>
      <c r="H1716">
        <v>32.15</v>
      </c>
      <c r="I1716">
        <v>0.20374999999999999</v>
      </c>
    </row>
    <row r="1717" spans="1:18" x14ac:dyDescent="0.25">
      <c r="A1717" t="s">
        <v>0</v>
      </c>
      <c r="B1717" s="1">
        <v>42760</v>
      </c>
      <c r="C1717" s="3">
        <v>0.36286591435185184</v>
      </c>
      <c r="D1717" t="s">
        <v>99</v>
      </c>
      <c r="E1717" t="s">
        <v>102</v>
      </c>
    </row>
    <row r="1718" spans="1:18" x14ac:dyDescent="0.25">
      <c r="A1718" t="s">
        <v>0</v>
      </c>
      <c r="B1718" s="1">
        <v>42760</v>
      </c>
      <c r="C1718" s="3">
        <v>0.36285570601851852</v>
      </c>
      <c r="D1718" t="s">
        <v>99</v>
      </c>
      <c r="E1718" t="s">
        <v>43</v>
      </c>
      <c r="K1718">
        <v>55.86</v>
      </c>
      <c r="L1718">
        <v>55.86</v>
      </c>
      <c r="M1718">
        <v>55.911523000000003</v>
      </c>
      <c r="N1718">
        <v>-2.928E-3</v>
      </c>
      <c r="O1718">
        <v>-0.03</v>
      </c>
      <c r="P1718">
        <v>6.6670000000000002E-3</v>
      </c>
      <c r="Q1718">
        <v>-1.56E-4</v>
      </c>
      <c r="R1718">
        <v>3</v>
      </c>
    </row>
    <row r="1719" spans="1:18" x14ac:dyDescent="0.25">
      <c r="A1719" t="s">
        <v>0</v>
      </c>
      <c r="B1719" s="1">
        <v>42760</v>
      </c>
      <c r="C1719" s="3">
        <v>0.3628673842592593</v>
      </c>
      <c r="D1719" t="s">
        <v>99</v>
      </c>
      <c r="E1719" t="s">
        <v>109</v>
      </c>
      <c r="F1719">
        <v>55.86</v>
      </c>
      <c r="G1719">
        <v>46.709574000000003</v>
      </c>
      <c r="H1719">
        <v>32.15</v>
      </c>
      <c r="I1719">
        <v>0.20374999999999999</v>
      </c>
    </row>
    <row r="1720" spans="1:18" x14ac:dyDescent="0.25">
      <c r="A1720" t="s">
        <v>0</v>
      </c>
      <c r="B1720" s="1">
        <v>42760</v>
      </c>
      <c r="C1720" s="3">
        <v>0.3629012615740741</v>
      </c>
      <c r="D1720" t="s">
        <v>99</v>
      </c>
      <c r="E1720" t="s">
        <v>102</v>
      </c>
    </row>
    <row r="1721" spans="1:18" x14ac:dyDescent="0.25">
      <c r="A1721" t="s">
        <v>0</v>
      </c>
      <c r="B1721" s="1">
        <v>42760</v>
      </c>
      <c r="C1721" s="3">
        <v>0.36289042824074075</v>
      </c>
      <c r="D1721" t="s">
        <v>99</v>
      </c>
      <c r="E1721" t="s">
        <v>43</v>
      </c>
      <c r="K1721">
        <v>55.89</v>
      </c>
      <c r="L1721">
        <v>55.89</v>
      </c>
      <c r="M1721">
        <v>55.906269999999999</v>
      </c>
      <c r="N1721">
        <v>-2.8370000000000001E-3</v>
      </c>
      <c r="O1721">
        <v>-0.01</v>
      </c>
      <c r="P1721">
        <v>-0.02</v>
      </c>
      <c r="Q1721">
        <v>-1.56E-4</v>
      </c>
      <c r="R1721">
        <v>3</v>
      </c>
    </row>
    <row r="1722" spans="1:18" x14ac:dyDescent="0.25">
      <c r="A1722" t="s">
        <v>0</v>
      </c>
      <c r="B1722" s="1">
        <v>42760</v>
      </c>
      <c r="C1722" s="3">
        <v>0.36290851851851852</v>
      </c>
      <c r="D1722" t="s">
        <v>99</v>
      </c>
      <c r="E1722" t="s">
        <v>109</v>
      </c>
      <c r="F1722">
        <v>55.89</v>
      </c>
      <c r="G1722">
        <v>49.147936999999999</v>
      </c>
      <c r="H1722">
        <v>32.15</v>
      </c>
      <c r="I1722">
        <v>0.2175</v>
      </c>
    </row>
    <row r="1723" spans="1:18" x14ac:dyDescent="0.25">
      <c r="A1723" t="s">
        <v>0</v>
      </c>
      <c r="B1723" s="1">
        <v>42760</v>
      </c>
      <c r="C1723" s="3">
        <v>0.36292513888888894</v>
      </c>
      <c r="D1723" t="s">
        <v>99</v>
      </c>
      <c r="E1723" t="s">
        <v>43</v>
      </c>
      <c r="K1723">
        <v>55.88</v>
      </c>
      <c r="L1723">
        <v>55.88</v>
      </c>
      <c r="M1723">
        <v>55.878042000000001</v>
      </c>
      <c r="N1723">
        <v>-2.1800000000000001E-3</v>
      </c>
      <c r="O1723">
        <v>3.333E-3</v>
      </c>
      <c r="P1723">
        <v>-3.333E-3</v>
      </c>
      <c r="Q1723">
        <v>-1.3300000000000001E-4</v>
      </c>
      <c r="R1723">
        <v>3</v>
      </c>
    </row>
    <row r="1724" spans="1:18" x14ac:dyDescent="0.25">
      <c r="A1724" t="s">
        <v>0</v>
      </c>
      <c r="B1724" s="1">
        <v>42760</v>
      </c>
      <c r="C1724" s="3">
        <v>0.36293792824074073</v>
      </c>
      <c r="D1724" t="s">
        <v>99</v>
      </c>
      <c r="E1724" t="s">
        <v>109</v>
      </c>
      <c r="F1724">
        <v>55.88</v>
      </c>
      <c r="G1724">
        <v>49.147936999999999</v>
      </c>
      <c r="H1724">
        <v>32.15</v>
      </c>
      <c r="I1724">
        <v>0.2175</v>
      </c>
    </row>
    <row r="1725" spans="1:18" x14ac:dyDescent="0.25">
      <c r="A1725" t="s">
        <v>0</v>
      </c>
      <c r="B1725" s="1">
        <v>42760</v>
      </c>
      <c r="C1725" s="3">
        <v>0.3629598726851852</v>
      </c>
      <c r="D1725" t="s">
        <v>99</v>
      </c>
      <c r="E1725" t="s">
        <v>43</v>
      </c>
      <c r="K1725">
        <v>55.93</v>
      </c>
      <c r="L1725">
        <v>55.93</v>
      </c>
      <c r="M1725">
        <v>55.850301000000002</v>
      </c>
      <c r="N1725">
        <v>-5.7399999999999997E-4</v>
      </c>
      <c r="O1725">
        <v>-1.6667000000000001E-2</v>
      </c>
      <c r="P1725">
        <v>-6.6670000000000002E-3</v>
      </c>
      <c r="Q1725">
        <v>-8.3999999999999995E-5</v>
      </c>
      <c r="R1725">
        <v>3</v>
      </c>
    </row>
    <row r="1726" spans="1:18" x14ac:dyDescent="0.25">
      <c r="A1726" t="s">
        <v>0</v>
      </c>
      <c r="B1726" s="1">
        <v>42760</v>
      </c>
      <c r="C1726" s="3">
        <v>0.36297670138888888</v>
      </c>
      <c r="D1726" t="s">
        <v>99</v>
      </c>
      <c r="E1726" t="s">
        <v>109</v>
      </c>
      <c r="F1726">
        <v>55.93</v>
      </c>
      <c r="G1726">
        <v>52.532497999999997</v>
      </c>
      <c r="H1726">
        <v>32.15</v>
      </c>
      <c r="I1726">
        <v>0.23499999999999999</v>
      </c>
    </row>
    <row r="1727" spans="1:18" x14ac:dyDescent="0.25">
      <c r="A1727" t="s">
        <v>0</v>
      </c>
      <c r="B1727" s="1">
        <v>42760</v>
      </c>
      <c r="C1727" s="3">
        <v>0.3630071412037037</v>
      </c>
      <c r="D1727" t="s">
        <v>99</v>
      </c>
      <c r="E1727" t="s">
        <v>113</v>
      </c>
    </row>
    <row r="1728" spans="1:18" x14ac:dyDescent="0.25">
      <c r="A1728" t="s">
        <v>0</v>
      </c>
      <c r="B1728" s="1">
        <v>42760</v>
      </c>
      <c r="C1728" s="3">
        <v>0.36299459490740738</v>
      </c>
      <c r="D1728" t="s">
        <v>99</v>
      </c>
      <c r="E1728" t="s">
        <v>43</v>
      </c>
      <c r="K1728">
        <v>55.82</v>
      </c>
      <c r="L1728">
        <v>55.82</v>
      </c>
      <c r="M1728">
        <v>55.841720000000002</v>
      </c>
      <c r="N1728">
        <v>1.7780000000000001E-3</v>
      </c>
      <c r="O1728">
        <v>3.6666999999999998E-2</v>
      </c>
      <c r="P1728">
        <v>0.01</v>
      </c>
      <c r="Q1728">
        <v>-2.6999999999999999E-5</v>
      </c>
      <c r="R1728">
        <v>3</v>
      </c>
    </row>
    <row r="1729" spans="1:18" x14ac:dyDescent="0.25">
      <c r="A1729" t="s">
        <v>0</v>
      </c>
      <c r="B1729" s="1">
        <v>42760</v>
      </c>
      <c r="C1729" s="3">
        <v>0.36301209490740738</v>
      </c>
      <c r="D1729" t="s">
        <v>99</v>
      </c>
      <c r="E1729" t="s">
        <v>87</v>
      </c>
      <c r="F1729">
        <v>55.82</v>
      </c>
      <c r="G1729">
        <v>49.921444999999999</v>
      </c>
      <c r="H1729">
        <v>32.174999999999997</v>
      </c>
      <c r="I1729">
        <v>0.15125</v>
      </c>
    </row>
    <row r="1730" spans="1:18" x14ac:dyDescent="0.25">
      <c r="A1730" t="s">
        <v>0</v>
      </c>
      <c r="B1730" s="1">
        <v>42760</v>
      </c>
      <c r="C1730" s="3">
        <v>0.36302930555555557</v>
      </c>
      <c r="D1730" t="s">
        <v>99</v>
      </c>
      <c r="E1730" t="s">
        <v>43</v>
      </c>
      <c r="K1730">
        <v>55.75</v>
      </c>
      <c r="L1730">
        <v>55.75</v>
      </c>
      <c r="M1730">
        <v>55.852519000000001</v>
      </c>
      <c r="N1730">
        <v>4.235E-3</v>
      </c>
      <c r="O1730">
        <v>2.3333E-2</v>
      </c>
      <c r="P1730">
        <v>0.03</v>
      </c>
      <c r="Q1730">
        <v>1.0000000000000001E-5</v>
      </c>
      <c r="R1730">
        <v>3</v>
      </c>
    </row>
    <row r="1731" spans="1:18" x14ac:dyDescent="0.25">
      <c r="A1731" t="s">
        <v>0</v>
      </c>
      <c r="B1731" s="1">
        <v>42760</v>
      </c>
      <c r="C1731" s="3">
        <v>0.36304506944444448</v>
      </c>
      <c r="D1731" t="s">
        <v>99</v>
      </c>
      <c r="E1731" t="s">
        <v>87</v>
      </c>
      <c r="F1731">
        <v>55.75</v>
      </c>
      <c r="G1731">
        <v>52.712851000000001</v>
      </c>
      <c r="H1731">
        <v>32.174999999999997</v>
      </c>
      <c r="I1731">
        <v>0.13500000000000001</v>
      </c>
    </row>
    <row r="1732" spans="1:18" x14ac:dyDescent="0.25">
      <c r="A1732" t="s">
        <v>0</v>
      </c>
      <c r="B1732" s="1">
        <v>42760</v>
      </c>
      <c r="C1732" s="3">
        <v>0.36306403935185183</v>
      </c>
      <c r="D1732" t="s">
        <v>99</v>
      </c>
      <c r="E1732" t="s">
        <v>43</v>
      </c>
      <c r="K1732">
        <v>55.86</v>
      </c>
      <c r="L1732">
        <v>55.86</v>
      </c>
      <c r="M1732">
        <v>55.870821999999997</v>
      </c>
      <c r="N1732">
        <v>5.568E-3</v>
      </c>
      <c r="O1732">
        <v>-3.6666999999999998E-2</v>
      </c>
      <c r="P1732">
        <v>-6.6670000000000002E-3</v>
      </c>
      <c r="Q1732">
        <v>1.9000000000000001E-5</v>
      </c>
      <c r="R1732">
        <v>3</v>
      </c>
    </row>
    <row r="1733" spans="1:18" x14ac:dyDescent="0.25">
      <c r="A1733" t="s">
        <v>0</v>
      </c>
      <c r="B1733" s="1">
        <v>42760</v>
      </c>
      <c r="C1733" s="3">
        <v>0.36308039351851851</v>
      </c>
      <c r="D1733" t="s">
        <v>99</v>
      </c>
      <c r="E1733" t="s">
        <v>87</v>
      </c>
      <c r="F1733">
        <v>55.86</v>
      </c>
      <c r="G1733">
        <v>44.966365000000003</v>
      </c>
      <c r="H1733">
        <v>32.174999999999997</v>
      </c>
      <c r="I1733">
        <v>0.13625000000000001</v>
      </c>
    </row>
    <row r="1734" spans="1:18" x14ac:dyDescent="0.25">
      <c r="A1734" t="s">
        <v>0</v>
      </c>
      <c r="B1734" s="1">
        <v>42760</v>
      </c>
      <c r="C1734" s="3">
        <v>0.36311325231481484</v>
      </c>
      <c r="D1734" t="s">
        <v>99</v>
      </c>
      <c r="E1734" t="s">
        <v>102</v>
      </c>
    </row>
    <row r="1735" spans="1:18" x14ac:dyDescent="0.25">
      <c r="A1735" t="s">
        <v>0</v>
      </c>
      <c r="B1735" s="1">
        <v>42760</v>
      </c>
      <c r="C1735" s="3">
        <v>0.36309876157407411</v>
      </c>
      <c r="D1735" t="s">
        <v>99</v>
      </c>
      <c r="E1735" t="s">
        <v>43</v>
      </c>
      <c r="K1735">
        <v>56.01</v>
      </c>
      <c r="L1735">
        <v>56.01</v>
      </c>
      <c r="M1735">
        <v>55.879626000000002</v>
      </c>
      <c r="N1735">
        <v>4.2960000000000003E-3</v>
      </c>
      <c r="O1735">
        <v>-0.05</v>
      </c>
      <c r="P1735">
        <v>-4.3333000000000003E-2</v>
      </c>
      <c r="Q1735">
        <v>3.3000000000000003E-5</v>
      </c>
      <c r="R1735">
        <v>3</v>
      </c>
    </row>
    <row r="1736" spans="1:18" x14ac:dyDescent="0.25">
      <c r="A1736" t="s">
        <v>0</v>
      </c>
      <c r="B1736" s="1">
        <v>42760</v>
      </c>
      <c r="C1736" s="3">
        <v>0.36311807870370366</v>
      </c>
      <c r="D1736" t="s">
        <v>99</v>
      </c>
      <c r="E1736" t="s">
        <v>109</v>
      </c>
      <c r="F1736">
        <v>56.01</v>
      </c>
      <c r="G1736">
        <v>49.325681000000003</v>
      </c>
      <c r="H1736">
        <v>32.15</v>
      </c>
      <c r="I1736">
        <v>0.21124999999999999</v>
      </c>
    </row>
    <row r="1737" spans="1:18" x14ac:dyDescent="0.25">
      <c r="A1737" t="s">
        <v>0</v>
      </c>
      <c r="B1737" s="1">
        <v>42760</v>
      </c>
      <c r="C1737" s="3">
        <v>0.36314850694444445</v>
      </c>
      <c r="D1737" t="s">
        <v>99</v>
      </c>
      <c r="E1737" t="s">
        <v>113</v>
      </c>
    </row>
    <row r="1738" spans="1:18" x14ac:dyDescent="0.25">
      <c r="A1738" t="s">
        <v>0</v>
      </c>
      <c r="B1738" s="1">
        <v>42760</v>
      </c>
      <c r="C1738" s="3">
        <v>0.3631334722222222</v>
      </c>
      <c r="D1738" t="s">
        <v>99</v>
      </c>
      <c r="E1738" t="s">
        <v>43</v>
      </c>
      <c r="K1738">
        <v>55.96</v>
      </c>
      <c r="L1738">
        <v>55.96</v>
      </c>
      <c r="M1738">
        <v>55.867846</v>
      </c>
      <c r="N1738">
        <v>7.67E-4</v>
      </c>
      <c r="O1738">
        <v>1.6667000000000001E-2</v>
      </c>
      <c r="P1738">
        <v>-1.6667000000000001E-2</v>
      </c>
      <c r="Q1738">
        <v>7.7999999999999999E-5</v>
      </c>
      <c r="R1738">
        <v>3</v>
      </c>
    </row>
    <row r="1739" spans="1:18" x14ac:dyDescent="0.25">
      <c r="A1739" t="s">
        <v>0</v>
      </c>
      <c r="B1739" s="1">
        <v>42760</v>
      </c>
      <c r="C1739" s="3">
        <v>0.36315233796296292</v>
      </c>
      <c r="D1739" t="s">
        <v>99</v>
      </c>
      <c r="E1739" t="s">
        <v>87</v>
      </c>
      <c r="F1739">
        <v>55.96</v>
      </c>
      <c r="G1739">
        <v>47.986291000000001</v>
      </c>
      <c r="H1739">
        <v>32.174999999999997</v>
      </c>
      <c r="I1739">
        <v>0.14000000000000001</v>
      </c>
    </row>
    <row r="1740" spans="1:18" x14ac:dyDescent="0.25">
      <c r="A1740" t="s">
        <v>0</v>
      </c>
      <c r="B1740" s="1">
        <v>42760</v>
      </c>
      <c r="C1740" s="3">
        <v>0.36318401620370372</v>
      </c>
      <c r="D1740" t="s">
        <v>99</v>
      </c>
      <c r="E1740" t="s">
        <v>102</v>
      </c>
    </row>
    <row r="1741" spans="1:18" x14ac:dyDescent="0.25">
      <c r="A1741" t="s">
        <v>0</v>
      </c>
      <c r="B1741" s="1">
        <v>42760</v>
      </c>
      <c r="C1741" s="3">
        <v>0.36316820601851857</v>
      </c>
      <c r="D1741" t="s">
        <v>99</v>
      </c>
      <c r="E1741" t="s">
        <v>43</v>
      </c>
      <c r="K1741">
        <v>55.79</v>
      </c>
      <c r="L1741">
        <v>55.79</v>
      </c>
      <c r="M1741">
        <v>55.845874999999999</v>
      </c>
      <c r="N1741">
        <v>-2.111E-3</v>
      </c>
      <c r="O1741">
        <v>5.6667000000000002E-2</v>
      </c>
      <c r="P1741">
        <v>3.6666999999999998E-2</v>
      </c>
      <c r="Q1741">
        <v>1.3799999999999999E-4</v>
      </c>
      <c r="R1741">
        <v>3</v>
      </c>
    </row>
    <row r="1742" spans="1:18" x14ac:dyDescent="0.25">
      <c r="A1742" t="s">
        <v>0</v>
      </c>
      <c r="B1742" s="1">
        <v>42760</v>
      </c>
      <c r="C1742" s="3">
        <v>0.36318886574074072</v>
      </c>
      <c r="D1742" t="s">
        <v>99</v>
      </c>
      <c r="E1742" t="s">
        <v>109</v>
      </c>
      <c r="F1742">
        <v>55.79</v>
      </c>
      <c r="G1742">
        <v>50.627040999999998</v>
      </c>
      <c r="H1742">
        <v>32.15</v>
      </c>
      <c r="I1742">
        <v>0.21375</v>
      </c>
    </row>
    <row r="1743" spans="1:18" x14ac:dyDescent="0.25">
      <c r="A1743" t="s">
        <v>0</v>
      </c>
      <c r="B1743" s="1">
        <v>42760</v>
      </c>
      <c r="C1743" s="3">
        <v>0.36321945601851852</v>
      </c>
      <c r="D1743" t="s">
        <v>99</v>
      </c>
      <c r="E1743" t="s">
        <v>113</v>
      </c>
    </row>
    <row r="1744" spans="1:18" x14ac:dyDescent="0.25">
      <c r="A1744" t="s">
        <v>0</v>
      </c>
      <c r="B1744" s="1">
        <v>42760</v>
      </c>
      <c r="C1744" s="3">
        <v>0.36320292824074074</v>
      </c>
      <c r="D1744" t="s">
        <v>99</v>
      </c>
      <c r="E1744" t="s">
        <v>43</v>
      </c>
      <c r="K1744">
        <v>55.78</v>
      </c>
      <c r="L1744">
        <v>55.78</v>
      </c>
      <c r="M1744">
        <v>55.844155000000001</v>
      </c>
      <c r="N1744">
        <v>-1.8619999999999999E-3</v>
      </c>
      <c r="O1744">
        <v>3.333E-3</v>
      </c>
      <c r="P1744">
        <v>0.03</v>
      </c>
      <c r="Q1744">
        <v>1.6000000000000001E-4</v>
      </c>
      <c r="R1744">
        <v>3</v>
      </c>
    </row>
    <row r="1745" spans="1:22" x14ac:dyDescent="0.25">
      <c r="A1745" t="s">
        <v>0</v>
      </c>
      <c r="B1745" s="1">
        <v>42760</v>
      </c>
      <c r="C1745" s="3">
        <v>0.3632231481481481</v>
      </c>
      <c r="D1745" t="s">
        <v>99</v>
      </c>
      <c r="E1745" t="s">
        <v>87</v>
      </c>
      <c r="F1745">
        <v>55.78</v>
      </c>
      <c r="G1745">
        <v>45.421652999999999</v>
      </c>
      <c r="H1745">
        <v>32.174999999999997</v>
      </c>
      <c r="I1745">
        <v>0.15625</v>
      </c>
    </row>
    <row r="1746" spans="1:22" x14ac:dyDescent="0.25">
      <c r="A1746" t="s">
        <v>0</v>
      </c>
      <c r="B1746" s="1">
        <v>42760</v>
      </c>
      <c r="C1746" s="3">
        <v>0.36325475694444442</v>
      </c>
      <c r="D1746" t="s">
        <v>99</v>
      </c>
      <c r="E1746" t="s">
        <v>102</v>
      </c>
    </row>
    <row r="1747" spans="1:22" x14ac:dyDescent="0.25">
      <c r="A1747" t="s">
        <v>0</v>
      </c>
      <c r="B1747" s="1">
        <v>42760</v>
      </c>
      <c r="C1747" s="3">
        <v>0.36323763888888888</v>
      </c>
      <c r="D1747" t="s">
        <v>99</v>
      </c>
      <c r="E1747" t="s">
        <v>43</v>
      </c>
      <c r="K1747">
        <v>55.98</v>
      </c>
      <c r="L1747">
        <v>55.98</v>
      </c>
      <c r="M1747">
        <v>55.875039999999998</v>
      </c>
      <c r="N1747">
        <v>5.1400000000000003E-4</v>
      </c>
      <c r="O1747">
        <v>-6.6667000000000004E-2</v>
      </c>
      <c r="P1747">
        <v>-3.1667000000000001E-2</v>
      </c>
      <c r="Q1747">
        <v>1.11E-4</v>
      </c>
      <c r="R1747">
        <v>3</v>
      </c>
    </row>
    <row r="1748" spans="1:22" x14ac:dyDescent="0.25">
      <c r="A1748" t="s">
        <v>0</v>
      </c>
      <c r="B1748" s="1">
        <v>42760</v>
      </c>
      <c r="C1748" s="3">
        <v>0.36325835648148147</v>
      </c>
      <c r="D1748" t="s">
        <v>99</v>
      </c>
      <c r="E1748" t="s">
        <v>58</v>
      </c>
      <c r="S1748">
        <v>806.93725600000005</v>
      </c>
      <c r="T1748">
        <v>13.733333</v>
      </c>
      <c r="U1748">
        <v>18.440764999999999</v>
      </c>
      <c r="V1748">
        <v>14.261606</v>
      </c>
    </row>
    <row r="1749" spans="1:22" x14ac:dyDescent="0.25">
      <c r="A1749" t="s">
        <v>0</v>
      </c>
      <c r="B1749" s="1">
        <v>42760</v>
      </c>
      <c r="C1749" s="3">
        <v>0.36326081018518513</v>
      </c>
      <c r="D1749" t="s">
        <v>99</v>
      </c>
      <c r="E1749" t="s">
        <v>109</v>
      </c>
      <c r="F1749">
        <v>55.98</v>
      </c>
      <c r="G1749">
        <v>45.150770999999999</v>
      </c>
      <c r="H1749">
        <v>32.15</v>
      </c>
      <c r="I1749">
        <v>0.22125</v>
      </c>
    </row>
    <row r="1750" spans="1:22" x14ac:dyDescent="0.25">
      <c r="A1750" t="s">
        <v>0</v>
      </c>
      <c r="B1750" s="1">
        <v>42760</v>
      </c>
      <c r="C1750" s="3">
        <v>0.3632900925925926</v>
      </c>
      <c r="D1750" t="s">
        <v>99</v>
      </c>
      <c r="E1750" t="s">
        <v>102</v>
      </c>
    </row>
    <row r="1751" spans="1:22" x14ac:dyDescent="0.25">
      <c r="A1751" t="s">
        <v>0</v>
      </c>
      <c r="B1751" s="1">
        <v>42760</v>
      </c>
      <c r="C1751" s="3">
        <v>0.36327236111111111</v>
      </c>
      <c r="D1751" t="s">
        <v>99</v>
      </c>
      <c r="E1751" t="s">
        <v>43</v>
      </c>
      <c r="K1751">
        <v>55.96</v>
      </c>
      <c r="L1751">
        <v>55.96</v>
      </c>
      <c r="M1751">
        <v>55.905467000000002</v>
      </c>
      <c r="N1751">
        <v>1.673E-3</v>
      </c>
      <c r="O1751">
        <v>6.6670000000000002E-3</v>
      </c>
      <c r="P1751">
        <v>-0.03</v>
      </c>
      <c r="Q1751">
        <v>2.6999999999999999E-5</v>
      </c>
      <c r="R1751">
        <v>3</v>
      </c>
    </row>
    <row r="1752" spans="1:22" x14ac:dyDescent="0.25">
      <c r="A1752" t="s">
        <v>0</v>
      </c>
      <c r="B1752" s="1">
        <v>42760</v>
      </c>
      <c r="C1752" s="3">
        <v>0.36329501157407407</v>
      </c>
      <c r="D1752" t="s">
        <v>99</v>
      </c>
      <c r="E1752" t="s">
        <v>109</v>
      </c>
      <c r="F1752">
        <v>55.96</v>
      </c>
      <c r="G1752">
        <v>51.327613999999997</v>
      </c>
      <c r="H1752">
        <v>32.15</v>
      </c>
      <c r="I1752">
        <v>0.23499999999999999</v>
      </c>
    </row>
    <row r="1753" spans="1:22" x14ac:dyDescent="0.25">
      <c r="A1753" t="s">
        <v>0</v>
      </c>
      <c r="B1753" s="1">
        <v>42760</v>
      </c>
      <c r="C1753" s="3">
        <v>0.36332545138888889</v>
      </c>
      <c r="D1753" t="s">
        <v>99</v>
      </c>
      <c r="E1753" t="s">
        <v>113</v>
      </c>
    </row>
    <row r="1754" spans="1:22" x14ac:dyDescent="0.25">
      <c r="A1754" t="s">
        <v>0</v>
      </c>
      <c r="B1754" s="1">
        <v>42760</v>
      </c>
      <c r="C1754" s="3">
        <v>0.36330709490740737</v>
      </c>
      <c r="D1754" t="s">
        <v>99</v>
      </c>
      <c r="E1754" t="s">
        <v>43</v>
      </c>
      <c r="K1754">
        <v>55.74</v>
      </c>
      <c r="L1754">
        <v>55.74</v>
      </c>
      <c r="M1754">
        <v>55.899428</v>
      </c>
      <c r="N1754">
        <v>-7.8999999999999996E-5</v>
      </c>
      <c r="O1754">
        <v>7.3332999999999995E-2</v>
      </c>
      <c r="P1754">
        <v>0.04</v>
      </c>
      <c r="Q1754">
        <v>-2.5000000000000001E-5</v>
      </c>
      <c r="R1754">
        <v>3</v>
      </c>
    </row>
    <row r="1755" spans="1:22" x14ac:dyDescent="0.25">
      <c r="A1755" t="s">
        <v>0</v>
      </c>
      <c r="B1755" s="1">
        <v>42760</v>
      </c>
      <c r="C1755" s="3">
        <v>0.36332805555555558</v>
      </c>
      <c r="D1755" t="s">
        <v>99</v>
      </c>
      <c r="E1755" t="s">
        <v>101</v>
      </c>
    </row>
    <row r="1756" spans="1:22" x14ac:dyDescent="0.25">
      <c r="A1756" t="s">
        <v>0</v>
      </c>
      <c r="B1756" s="1">
        <v>42760</v>
      </c>
      <c r="C1756" s="3">
        <v>0.36332810185185188</v>
      </c>
      <c r="D1756" t="s">
        <v>99</v>
      </c>
      <c r="E1756" t="s">
        <v>67</v>
      </c>
    </row>
    <row r="1757" spans="1:22" x14ac:dyDescent="0.25">
      <c r="A1757" t="s">
        <v>0</v>
      </c>
      <c r="B1757" s="1">
        <v>42760</v>
      </c>
      <c r="C1757" s="3">
        <v>0.36332923611111112</v>
      </c>
      <c r="D1757" t="s">
        <v>99</v>
      </c>
      <c r="E1757" t="s">
        <v>68</v>
      </c>
    </row>
    <row r="1758" spans="1:22" x14ac:dyDescent="0.25">
      <c r="A1758" t="s">
        <v>0</v>
      </c>
      <c r="B1758" s="1">
        <v>42760</v>
      </c>
      <c r="C1758" s="3">
        <v>0.36333151620370369</v>
      </c>
      <c r="D1758" t="s">
        <v>99</v>
      </c>
      <c r="E1758" t="s">
        <v>87</v>
      </c>
      <c r="F1758">
        <v>55.74</v>
      </c>
      <c r="G1758">
        <v>53.164093999999999</v>
      </c>
      <c r="H1758">
        <v>32.174999999999997</v>
      </c>
      <c r="I1758">
        <v>0.14124999999999999</v>
      </c>
    </row>
    <row r="1759" spans="1:22" x14ac:dyDescent="0.25">
      <c r="A1759" t="s">
        <v>0</v>
      </c>
      <c r="B1759" s="1">
        <v>42760</v>
      </c>
      <c r="C1759" s="3">
        <v>0.36333729166666667</v>
      </c>
      <c r="D1759" t="s">
        <v>99</v>
      </c>
      <c r="E1759" t="s">
        <v>66</v>
      </c>
    </row>
    <row r="1760" spans="1:22" x14ac:dyDescent="0.25">
      <c r="A1760" t="s">
        <v>0</v>
      </c>
      <c r="B1760" s="1">
        <v>42760</v>
      </c>
      <c r="C1760" s="3">
        <v>0.36334207175925926</v>
      </c>
      <c r="D1760" t="s">
        <v>99</v>
      </c>
      <c r="E1760" t="s">
        <v>43</v>
      </c>
      <c r="K1760">
        <v>55.73</v>
      </c>
      <c r="L1760">
        <v>55.73</v>
      </c>
      <c r="M1760">
        <v>55.873598000000001</v>
      </c>
      <c r="N1760">
        <v>-2.879E-3</v>
      </c>
      <c r="O1760">
        <v>3.333E-3</v>
      </c>
      <c r="P1760">
        <v>3.8332999999999999E-2</v>
      </c>
      <c r="Q1760">
        <v>-4.3000000000000002E-5</v>
      </c>
      <c r="R1760">
        <v>3</v>
      </c>
    </row>
    <row r="1761" spans="1:33" x14ac:dyDescent="0.25">
      <c r="A1761" t="s">
        <v>0</v>
      </c>
      <c r="B1761" s="1">
        <v>42760</v>
      </c>
      <c r="C1761" s="3">
        <v>0.36336101851851854</v>
      </c>
      <c r="D1761" t="s">
        <v>99</v>
      </c>
      <c r="E1761" t="s">
        <v>69</v>
      </c>
      <c r="F1761">
        <v>55.73</v>
      </c>
      <c r="AF1761" t="s">
        <v>136</v>
      </c>
    </row>
    <row r="1762" spans="1:33" x14ac:dyDescent="0.25">
      <c r="A1762" t="s">
        <v>0</v>
      </c>
      <c r="B1762" s="1">
        <v>42760</v>
      </c>
      <c r="C1762" s="3">
        <v>0.36334969907407411</v>
      </c>
      <c r="D1762" t="s">
        <v>99</v>
      </c>
      <c r="E1762" t="s">
        <v>44</v>
      </c>
      <c r="F1762">
        <v>55.73</v>
      </c>
      <c r="AG1762" t="s">
        <v>159</v>
      </c>
    </row>
    <row r="1763" spans="1:33" x14ac:dyDescent="0.25">
      <c r="A1763" t="s">
        <v>0</v>
      </c>
      <c r="B1763" s="1">
        <v>42760</v>
      </c>
      <c r="C1763" s="3">
        <v>0.36334973379629631</v>
      </c>
      <c r="D1763" t="s">
        <v>99</v>
      </c>
      <c r="E1763" t="s">
        <v>44</v>
      </c>
      <c r="F1763">
        <v>55.73</v>
      </c>
      <c r="AG1763" t="s">
        <v>46</v>
      </c>
    </row>
    <row r="1764" spans="1:33" x14ac:dyDescent="0.25">
      <c r="A1764" t="s">
        <v>0</v>
      </c>
      <c r="B1764" s="1">
        <v>42760</v>
      </c>
      <c r="C1764" s="3">
        <v>0.3633648263888889</v>
      </c>
      <c r="D1764" t="s">
        <v>99</v>
      </c>
      <c r="E1764" t="s">
        <v>69</v>
      </c>
      <c r="F1764">
        <v>55.73</v>
      </c>
      <c r="AF1764" t="s">
        <v>154</v>
      </c>
    </row>
    <row r="1765" spans="1:33" x14ac:dyDescent="0.25">
      <c r="A1765" t="s">
        <v>0</v>
      </c>
      <c r="B1765" s="1">
        <v>42760</v>
      </c>
      <c r="C1765" s="3">
        <v>0.36336603009259255</v>
      </c>
      <c r="D1765" t="s">
        <v>99</v>
      </c>
      <c r="E1765" t="s">
        <v>69</v>
      </c>
      <c r="F1765">
        <v>55.73</v>
      </c>
    </row>
    <row r="1766" spans="1:33" x14ac:dyDescent="0.25">
      <c r="A1766" t="s">
        <v>0</v>
      </c>
      <c r="B1766" s="1">
        <v>42760</v>
      </c>
      <c r="C1766" s="3">
        <v>0.36336834490740744</v>
      </c>
      <c r="D1766" t="s">
        <v>99</v>
      </c>
      <c r="E1766" t="s">
        <v>69</v>
      </c>
      <c r="F1766">
        <v>55.73</v>
      </c>
      <c r="AF1766" t="s">
        <v>72</v>
      </c>
    </row>
    <row r="1767" spans="1:33" x14ac:dyDescent="0.25">
      <c r="A1767" t="s">
        <v>0</v>
      </c>
      <c r="B1767" s="1">
        <v>42760</v>
      </c>
      <c r="C1767" s="3">
        <v>0.36336844907407406</v>
      </c>
      <c r="D1767" t="s">
        <v>99</v>
      </c>
      <c r="E1767" t="s">
        <v>69</v>
      </c>
      <c r="F1767">
        <v>55.73</v>
      </c>
      <c r="AF1767" t="s">
        <v>73</v>
      </c>
    </row>
    <row r="1768" spans="1:33" x14ac:dyDescent="0.25">
      <c r="A1768" t="s">
        <v>0</v>
      </c>
      <c r="B1768" s="1">
        <v>42760</v>
      </c>
      <c r="C1768" s="3">
        <v>0.36336964120370369</v>
      </c>
      <c r="D1768" t="s">
        <v>99</v>
      </c>
      <c r="E1768" t="s">
        <v>69</v>
      </c>
      <c r="F1768">
        <v>55.73</v>
      </c>
      <c r="AF1768" t="s">
        <v>74</v>
      </c>
    </row>
    <row r="1769" spans="1:33" x14ac:dyDescent="0.25">
      <c r="A1769" t="s">
        <v>0</v>
      </c>
      <c r="B1769" s="1">
        <v>42760</v>
      </c>
      <c r="C1769" s="3">
        <v>0.36337083333333337</v>
      </c>
      <c r="D1769" t="s">
        <v>99</v>
      </c>
      <c r="E1769" t="s">
        <v>69</v>
      </c>
      <c r="F1769">
        <v>55.73</v>
      </c>
      <c r="AF1769" t="s">
        <v>75</v>
      </c>
    </row>
    <row r="1770" spans="1:33" x14ac:dyDescent="0.25">
      <c r="A1770" t="s">
        <v>0</v>
      </c>
      <c r="B1770" s="1">
        <v>42760</v>
      </c>
      <c r="C1770" s="3">
        <v>0.36337444444444444</v>
      </c>
      <c r="D1770" t="s">
        <v>99</v>
      </c>
      <c r="E1770" t="s">
        <v>106</v>
      </c>
    </row>
    <row r="1771" spans="1:33" x14ac:dyDescent="0.25">
      <c r="A1771" t="s">
        <v>0</v>
      </c>
      <c r="B1771" s="1">
        <v>42760</v>
      </c>
      <c r="C1771" s="3">
        <v>0.36337336805555553</v>
      </c>
      <c r="D1771" t="s">
        <v>99</v>
      </c>
      <c r="E1771" t="s">
        <v>107</v>
      </c>
      <c r="K1771" t="s">
        <v>108</v>
      </c>
    </row>
    <row r="1772" spans="1:33" x14ac:dyDescent="0.25">
      <c r="A1772" t="s">
        <v>0</v>
      </c>
      <c r="B1772" s="1">
        <v>42760</v>
      </c>
      <c r="C1772" s="3">
        <v>0.36337685185185187</v>
      </c>
      <c r="D1772" t="s">
        <v>99</v>
      </c>
      <c r="E1772" t="s">
        <v>87</v>
      </c>
      <c r="F1772">
        <v>55.73</v>
      </c>
      <c r="G1772">
        <v>48.889702</v>
      </c>
      <c r="H1772">
        <v>32.174999999999997</v>
      </c>
      <c r="I1772">
        <v>0.16125</v>
      </c>
    </row>
    <row r="1773" spans="1:33" x14ac:dyDescent="0.25">
      <c r="A1773" t="s">
        <v>0</v>
      </c>
      <c r="B1773" s="1">
        <v>42760</v>
      </c>
      <c r="C1773" s="3">
        <v>0.36339797453703704</v>
      </c>
      <c r="D1773" t="s">
        <v>99</v>
      </c>
      <c r="E1773" t="s">
        <v>87</v>
      </c>
      <c r="F1773">
        <v>55.73</v>
      </c>
      <c r="G1773">
        <v>47.116748000000001</v>
      </c>
      <c r="H1773">
        <v>32.174999999999997</v>
      </c>
      <c r="I1773">
        <v>0.15625</v>
      </c>
    </row>
    <row r="1774" spans="1:33" x14ac:dyDescent="0.25">
      <c r="A1774" t="s">
        <v>0</v>
      </c>
      <c r="B1774" s="1">
        <v>42760</v>
      </c>
      <c r="C1774" s="3">
        <v>0.36343082175925923</v>
      </c>
      <c r="D1774" t="s">
        <v>99</v>
      </c>
      <c r="E1774" t="s">
        <v>102</v>
      </c>
    </row>
    <row r="1775" spans="1:33" x14ac:dyDescent="0.25">
      <c r="A1775" t="s">
        <v>0</v>
      </c>
      <c r="B1775" s="1">
        <v>42760</v>
      </c>
      <c r="C1775" s="3">
        <v>0.36341562500000002</v>
      </c>
      <c r="D1775" t="s">
        <v>99</v>
      </c>
      <c r="E1775" t="s">
        <v>43</v>
      </c>
      <c r="K1775" t="s">
        <v>160</v>
      </c>
      <c r="L1775">
        <v>55.98</v>
      </c>
      <c r="M1775">
        <v>55.868845</v>
      </c>
      <c r="N1775">
        <v>-3.8639999999999998E-3</v>
      </c>
      <c r="O1775">
        <v>-8.3333000000000004E-2</v>
      </c>
      <c r="P1775">
        <v>-0.04</v>
      </c>
      <c r="Q1775">
        <v>-7.8999999999999996E-5</v>
      </c>
      <c r="R1775">
        <v>3</v>
      </c>
    </row>
    <row r="1776" spans="1:33" x14ac:dyDescent="0.25">
      <c r="A1776" t="s">
        <v>0</v>
      </c>
      <c r="B1776" s="1">
        <v>42760</v>
      </c>
      <c r="C1776" s="3">
        <v>0.36343577546296296</v>
      </c>
      <c r="D1776" t="s">
        <v>99</v>
      </c>
      <c r="E1776" t="s">
        <v>109</v>
      </c>
      <c r="F1776">
        <v>55.98</v>
      </c>
      <c r="G1776">
        <v>49.871490999999999</v>
      </c>
      <c r="H1776">
        <v>32.15</v>
      </c>
      <c r="I1776">
        <v>0.20874999999999999</v>
      </c>
    </row>
    <row r="1777" spans="1:18" x14ac:dyDescent="0.25">
      <c r="A1777" t="s">
        <v>0</v>
      </c>
      <c r="B1777" s="1">
        <v>42760</v>
      </c>
      <c r="C1777" s="3">
        <v>0.36346622685185187</v>
      </c>
      <c r="D1777" t="s">
        <v>99</v>
      </c>
      <c r="E1777" t="s">
        <v>113</v>
      </c>
    </row>
    <row r="1778" spans="1:18" x14ac:dyDescent="0.25">
      <c r="A1778" t="s">
        <v>0</v>
      </c>
      <c r="B1778" s="1">
        <v>42760</v>
      </c>
      <c r="C1778" s="3">
        <v>0.36346984953703704</v>
      </c>
      <c r="D1778" t="s">
        <v>99</v>
      </c>
      <c r="E1778" t="s">
        <v>87</v>
      </c>
      <c r="F1778">
        <v>55.98</v>
      </c>
      <c r="G1778">
        <v>49.565475999999997</v>
      </c>
      <c r="H1778">
        <v>32.174999999999997</v>
      </c>
      <c r="I1778">
        <v>0.13500000000000001</v>
      </c>
    </row>
    <row r="1779" spans="1:18" x14ac:dyDescent="0.25">
      <c r="A1779" t="s">
        <v>0</v>
      </c>
      <c r="B1779" s="1">
        <v>42760</v>
      </c>
      <c r="C1779" s="3">
        <v>0.36350383101851852</v>
      </c>
      <c r="D1779" t="s">
        <v>99</v>
      </c>
      <c r="E1779" t="s">
        <v>87</v>
      </c>
      <c r="F1779">
        <v>55.98</v>
      </c>
      <c r="G1779">
        <v>49.992161000000003</v>
      </c>
      <c r="H1779">
        <v>32.174999999999997</v>
      </c>
      <c r="I1779">
        <v>0.1525</v>
      </c>
    </row>
    <row r="1780" spans="1:18" x14ac:dyDescent="0.25">
      <c r="A1780" t="s">
        <v>0</v>
      </c>
      <c r="B1780" s="1">
        <v>42760</v>
      </c>
      <c r="C1780" s="3">
        <v>0.36353689814814816</v>
      </c>
      <c r="D1780" t="s">
        <v>99</v>
      </c>
      <c r="E1780" t="s">
        <v>111</v>
      </c>
    </row>
    <row r="1781" spans="1:18" x14ac:dyDescent="0.25">
      <c r="A1781" t="s">
        <v>0</v>
      </c>
      <c r="B1781" s="1">
        <v>42760</v>
      </c>
      <c r="C1781" s="3">
        <v>0.36350641203703704</v>
      </c>
      <c r="D1781" t="s">
        <v>99</v>
      </c>
      <c r="E1781" t="s">
        <v>107</v>
      </c>
      <c r="K1781" t="s">
        <v>112</v>
      </c>
    </row>
    <row r="1782" spans="1:18" x14ac:dyDescent="0.25">
      <c r="A1782" t="s">
        <v>0</v>
      </c>
      <c r="B1782" s="1">
        <v>42760</v>
      </c>
      <c r="C1782" s="3">
        <v>0.36352700231481477</v>
      </c>
      <c r="D1782" t="s">
        <v>99</v>
      </c>
      <c r="E1782" t="s">
        <v>43</v>
      </c>
      <c r="K1782">
        <v>55.81</v>
      </c>
      <c r="L1782">
        <v>55.81</v>
      </c>
      <c r="M1782">
        <v>55.879950999999998</v>
      </c>
      <c r="N1782">
        <v>-2.4759999999999999E-3</v>
      </c>
      <c r="O1782">
        <v>5.6667000000000002E-2</v>
      </c>
      <c r="P1782">
        <v>-1.3332999999999999E-2</v>
      </c>
      <c r="Q1782">
        <v>-1.34E-4</v>
      </c>
      <c r="R1782">
        <v>3</v>
      </c>
    </row>
    <row r="1783" spans="1:18" x14ac:dyDescent="0.25">
      <c r="A1783" t="s">
        <v>0</v>
      </c>
      <c r="B1783" s="1">
        <v>42760</v>
      </c>
      <c r="C1783" s="3">
        <v>0.36354289351851854</v>
      </c>
      <c r="D1783" t="s">
        <v>99</v>
      </c>
      <c r="E1783" t="s">
        <v>87</v>
      </c>
      <c r="F1783">
        <v>55.81</v>
      </c>
      <c r="G1783">
        <v>48.819637999999998</v>
      </c>
      <c r="H1783">
        <v>32.174999999999997</v>
      </c>
      <c r="I1783">
        <v>0.13750000000000001</v>
      </c>
    </row>
    <row r="1784" spans="1:18" x14ac:dyDescent="0.25">
      <c r="A1784" t="s">
        <v>0</v>
      </c>
      <c r="B1784" s="1">
        <v>42760</v>
      </c>
      <c r="C1784" s="3">
        <v>0.36356171296296297</v>
      </c>
      <c r="D1784" t="s">
        <v>99</v>
      </c>
      <c r="E1784" t="s">
        <v>43</v>
      </c>
      <c r="K1784">
        <v>56</v>
      </c>
      <c r="L1784">
        <v>56</v>
      </c>
      <c r="M1784">
        <v>55.869016999999999</v>
      </c>
      <c r="N1784">
        <v>-1.4300000000000001E-4</v>
      </c>
      <c r="O1784">
        <v>-6.3333E-2</v>
      </c>
      <c r="P1784">
        <v>-3.333E-3</v>
      </c>
      <c r="Q1784">
        <v>-1.3100000000000001E-4</v>
      </c>
      <c r="R1784">
        <v>3</v>
      </c>
    </row>
    <row r="1785" spans="1:18" x14ac:dyDescent="0.25">
      <c r="A1785" t="s">
        <v>0</v>
      </c>
      <c r="B1785" s="1">
        <v>42760</v>
      </c>
      <c r="C1785" s="3">
        <v>0.3635758101851852</v>
      </c>
      <c r="D1785" t="s">
        <v>99</v>
      </c>
      <c r="E1785" t="s">
        <v>87</v>
      </c>
      <c r="F1785">
        <v>56</v>
      </c>
      <c r="G1785">
        <v>46.054195999999997</v>
      </c>
      <c r="H1785">
        <v>32.174999999999997</v>
      </c>
      <c r="I1785">
        <v>0.155</v>
      </c>
    </row>
    <row r="1786" spans="1:18" x14ac:dyDescent="0.25">
      <c r="A1786" t="s">
        <v>0</v>
      </c>
      <c r="B1786" s="1">
        <v>42760</v>
      </c>
      <c r="C1786" s="3">
        <v>0.36360750000000003</v>
      </c>
      <c r="D1786" t="s">
        <v>99</v>
      </c>
      <c r="E1786" t="s">
        <v>102</v>
      </c>
    </row>
    <row r="1787" spans="1:18" x14ac:dyDescent="0.25">
      <c r="A1787" t="s">
        <v>0</v>
      </c>
      <c r="B1787" s="1">
        <v>42760</v>
      </c>
      <c r="C1787" s="3">
        <v>0.36359644675925923</v>
      </c>
      <c r="D1787" t="s">
        <v>99</v>
      </c>
      <c r="E1787" t="s">
        <v>43</v>
      </c>
      <c r="K1787">
        <v>55.94</v>
      </c>
      <c r="L1787">
        <v>55.94</v>
      </c>
      <c r="M1787">
        <v>55.839773999999998</v>
      </c>
      <c r="N1787">
        <v>1.895E-3</v>
      </c>
      <c r="O1787">
        <v>0.02</v>
      </c>
      <c r="P1787">
        <v>-2.1666999999999999E-2</v>
      </c>
      <c r="Q1787">
        <v>-5.1E-5</v>
      </c>
      <c r="R1787">
        <v>3</v>
      </c>
    </row>
    <row r="1788" spans="1:18" x14ac:dyDescent="0.25">
      <c r="A1788" t="s">
        <v>0</v>
      </c>
      <c r="B1788" s="1">
        <v>42760</v>
      </c>
      <c r="C1788" s="3">
        <v>0.36361125</v>
      </c>
      <c r="D1788" t="s">
        <v>99</v>
      </c>
      <c r="E1788" t="s">
        <v>109</v>
      </c>
      <c r="F1788">
        <v>55.94</v>
      </c>
      <c r="G1788">
        <v>47.358708999999998</v>
      </c>
      <c r="H1788">
        <v>32.15</v>
      </c>
      <c r="I1788">
        <v>0.22375</v>
      </c>
    </row>
    <row r="1789" spans="1:18" x14ac:dyDescent="0.25">
      <c r="A1789" t="s">
        <v>0</v>
      </c>
      <c r="B1789" s="1">
        <v>42760</v>
      </c>
      <c r="C1789" s="3">
        <v>0.36364292824074074</v>
      </c>
      <c r="D1789" t="s">
        <v>99</v>
      </c>
      <c r="E1789" t="s">
        <v>102</v>
      </c>
    </row>
    <row r="1790" spans="1:18" x14ac:dyDescent="0.25">
      <c r="A1790" t="s">
        <v>0</v>
      </c>
      <c r="B1790" s="1">
        <v>42760</v>
      </c>
      <c r="C1790" s="3">
        <v>0.36363116898148151</v>
      </c>
      <c r="D1790" t="s">
        <v>99</v>
      </c>
      <c r="E1790" t="s">
        <v>43</v>
      </c>
      <c r="K1790">
        <v>55.76</v>
      </c>
      <c r="L1790">
        <v>55.76</v>
      </c>
      <c r="M1790">
        <v>55.833449000000002</v>
      </c>
      <c r="N1790">
        <v>3.1150000000000001E-3</v>
      </c>
      <c r="O1790">
        <v>0.06</v>
      </c>
      <c r="P1790">
        <v>0.04</v>
      </c>
      <c r="Q1790">
        <v>2.1999999999999999E-5</v>
      </c>
      <c r="R1790">
        <v>3</v>
      </c>
    </row>
    <row r="1791" spans="1:18" x14ac:dyDescent="0.25">
      <c r="A1791" t="s">
        <v>0</v>
      </c>
      <c r="B1791" s="1">
        <v>42760</v>
      </c>
      <c r="C1791" s="3">
        <v>0.36364667824074076</v>
      </c>
      <c r="D1791" t="s">
        <v>99</v>
      </c>
      <c r="E1791" t="s">
        <v>109</v>
      </c>
      <c r="F1791">
        <v>55.76</v>
      </c>
      <c r="G1791">
        <v>48.390453000000001</v>
      </c>
      <c r="H1791">
        <v>32.15</v>
      </c>
      <c r="I1791">
        <v>0.20874999999999999</v>
      </c>
    </row>
    <row r="1792" spans="1:18" x14ac:dyDescent="0.25">
      <c r="A1792" t="s">
        <v>0</v>
      </c>
      <c r="B1792" s="1">
        <v>42760</v>
      </c>
      <c r="C1792" s="3">
        <v>0.36367834490740741</v>
      </c>
      <c r="D1792" t="s">
        <v>99</v>
      </c>
      <c r="E1792" t="s">
        <v>102</v>
      </c>
    </row>
    <row r="1793" spans="1:18" x14ac:dyDescent="0.25">
      <c r="A1793" t="s">
        <v>0</v>
      </c>
      <c r="B1793" s="1">
        <v>42760</v>
      </c>
      <c r="C1793" s="3">
        <v>0.36366587962962965</v>
      </c>
      <c r="D1793" t="s">
        <v>99</v>
      </c>
      <c r="E1793" t="s">
        <v>43</v>
      </c>
      <c r="K1793">
        <v>55.73</v>
      </c>
      <c r="L1793">
        <v>55.73</v>
      </c>
      <c r="M1793">
        <v>55.860714000000002</v>
      </c>
      <c r="N1793">
        <v>3.3700000000000002E-3</v>
      </c>
      <c r="O1793">
        <v>0.01</v>
      </c>
      <c r="P1793">
        <v>3.5000000000000003E-2</v>
      </c>
      <c r="Q1793">
        <v>2.6999999999999999E-5</v>
      </c>
      <c r="R1793">
        <v>3</v>
      </c>
    </row>
    <row r="1794" spans="1:18" x14ac:dyDescent="0.25">
      <c r="A1794" t="s">
        <v>0</v>
      </c>
      <c r="B1794" s="1">
        <v>42760</v>
      </c>
      <c r="C1794" s="3">
        <v>0.36368217592592594</v>
      </c>
      <c r="D1794" t="s">
        <v>99</v>
      </c>
      <c r="E1794" t="s">
        <v>109</v>
      </c>
      <c r="F1794">
        <v>55.73</v>
      </c>
      <c r="G1794">
        <v>51.024324</v>
      </c>
      <c r="H1794">
        <v>32.15</v>
      </c>
      <c r="I1794">
        <v>0.21</v>
      </c>
    </row>
    <row r="1795" spans="1:18" x14ac:dyDescent="0.25">
      <c r="A1795" t="s">
        <v>0</v>
      </c>
      <c r="B1795" s="1">
        <v>42760</v>
      </c>
      <c r="C1795" s="3">
        <v>0.36371378472222221</v>
      </c>
      <c r="D1795" t="s">
        <v>99</v>
      </c>
      <c r="E1795" t="s">
        <v>113</v>
      </c>
    </row>
    <row r="1796" spans="1:18" x14ac:dyDescent="0.25">
      <c r="A1796" t="s">
        <v>0</v>
      </c>
      <c r="B1796" s="1">
        <v>42760</v>
      </c>
      <c r="C1796" s="3">
        <v>0.36370060185185182</v>
      </c>
      <c r="D1796" t="s">
        <v>99</v>
      </c>
      <c r="E1796" t="s">
        <v>43</v>
      </c>
      <c r="K1796">
        <v>55.97</v>
      </c>
      <c r="L1796">
        <v>55.97</v>
      </c>
      <c r="M1796">
        <v>55.893726000000001</v>
      </c>
      <c r="N1796">
        <v>2.7599999999999999E-3</v>
      </c>
      <c r="O1796">
        <v>-0.08</v>
      </c>
      <c r="P1796">
        <v>-3.5000000000000003E-2</v>
      </c>
      <c r="Q1796">
        <v>9.0000000000000002E-6</v>
      </c>
      <c r="R1796">
        <v>3</v>
      </c>
    </row>
    <row r="1797" spans="1:18" x14ac:dyDescent="0.25">
      <c r="A1797" t="s">
        <v>0</v>
      </c>
      <c r="B1797" s="1">
        <v>42760</v>
      </c>
      <c r="C1797" s="3">
        <v>0.36371872685185186</v>
      </c>
      <c r="D1797" t="s">
        <v>99</v>
      </c>
      <c r="E1797" t="s">
        <v>87</v>
      </c>
      <c r="F1797">
        <v>55.97</v>
      </c>
      <c r="G1797">
        <v>43.048447000000003</v>
      </c>
      <c r="H1797">
        <v>32.174999999999997</v>
      </c>
      <c r="I1797">
        <v>0.13625000000000001</v>
      </c>
    </row>
    <row r="1798" spans="1:18" x14ac:dyDescent="0.25">
      <c r="A1798" t="s">
        <v>0</v>
      </c>
      <c r="B1798" s="1">
        <v>42760</v>
      </c>
      <c r="C1798" s="3">
        <v>0.36374916666666662</v>
      </c>
      <c r="D1798" t="s">
        <v>99</v>
      </c>
      <c r="E1798" t="s">
        <v>102</v>
      </c>
    </row>
    <row r="1799" spans="1:18" x14ac:dyDescent="0.25">
      <c r="A1799" t="s">
        <v>0</v>
      </c>
      <c r="B1799" s="1">
        <v>42760</v>
      </c>
      <c r="C1799" s="3">
        <v>0.36373533564814814</v>
      </c>
      <c r="D1799" t="s">
        <v>99</v>
      </c>
      <c r="E1799" t="s">
        <v>43</v>
      </c>
      <c r="K1799">
        <v>56.09</v>
      </c>
      <c r="L1799">
        <v>56.09</v>
      </c>
      <c r="M1799">
        <v>55.903373999999999</v>
      </c>
      <c r="N1799">
        <v>9.4799999999999995E-4</v>
      </c>
      <c r="O1799">
        <v>-0.04</v>
      </c>
      <c r="P1799">
        <v>-0.06</v>
      </c>
      <c r="Q1799">
        <v>1.5999999999999999E-5</v>
      </c>
      <c r="R1799">
        <v>3</v>
      </c>
    </row>
    <row r="1800" spans="1:18" x14ac:dyDescent="0.25">
      <c r="A1800" t="s">
        <v>0</v>
      </c>
      <c r="B1800" s="1">
        <v>42760</v>
      </c>
      <c r="C1800" s="3">
        <v>0.36375406249999997</v>
      </c>
      <c r="D1800" t="s">
        <v>99</v>
      </c>
      <c r="E1800" t="s">
        <v>109</v>
      </c>
      <c r="F1800">
        <v>56.09</v>
      </c>
      <c r="G1800">
        <v>46.167343000000002</v>
      </c>
      <c r="H1800">
        <v>32.15</v>
      </c>
      <c r="I1800">
        <v>0.20749999999999999</v>
      </c>
    </row>
    <row r="1801" spans="1:18" x14ac:dyDescent="0.25">
      <c r="A1801" t="s">
        <v>0</v>
      </c>
      <c r="B1801" s="1">
        <v>42760</v>
      </c>
      <c r="C1801" s="3">
        <v>0.36378462962962965</v>
      </c>
      <c r="D1801" t="s">
        <v>99</v>
      </c>
      <c r="E1801" t="s">
        <v>102</v>
      </c>
    </row>
    <row r="1802" spans="1:18" x14ac:dyDescent="0.25">
      <c r="A1802" t="s">
        <v>0</v>
      </c>
      <c r="B1802" s="1">
        <v>42760</v>
      </c>
      <c r="C1802" s="3">
        <v>0.36377005787037037</v>
      </c>
      <c r="D1802" t="s">
        <v>99</v>
      </c>
      <c r="E1802" t="s">
        <v>43</v>
      </c>
      <c r="K1802">
        <v>55.83</v>
      </c>
      <c r="L1802">
        <v>55.83</v>
      </c>
      <c r="M1802">
        <v>55.879714</v>
      </c>
      <c r="N1802">
        <v>-2.2490000000000001E-3</v>
      </c>
      <c r="O1802">
        <v>8.6666999999999994E-2</v>
      </c>
      <c r="P1802">
        <v>2.3333E-2</v>
      </c>
      <c r="Q1802">
        <v>2.9E-5</v>
      </c>
      <c r="R1802">
        <v>3</v>
      </c>
    </row>
    <row r="1803" spans="1:18" x14ac:dyDescent="0.25">
      <c r="A1803" t="s">
        <v>0</v>
      </c>
      <c r="B1803" s="1">
        <v>42760</v>
      </c>
      <c r="C1803" s="3">
        <v>0.36378942129629627</v>
      </c>
      <c r="D1803" t="s">
        <v>99</v>
      </c>
      <c r="E1803" t="s">
        <v>109</v>
      </c>
      <c r="F1803">
        <v>55.83</v>
      </c>
      <c r="G1803">
        <v>52.702648000000003</v>
      </c>
      <c r="H1803">
        <v>32.15</v>
      </c>
      <c r="I1803">
        <v>0.20125000000000001</v>
      </c>
    </row>
    <row r="1804" spans="1:18" x14ac:dyDescent="0.25">
      <c r="A1804" t="s">
        <v>0</v>
      </c>
      <c r="B1804" s="1">
        <v>42760</v>
      </c>
      <c r="C1804" s="3">
        <v>0.36381988425925926</v>
      </c>
      <c r="D1804" t="s">
        <v>99</v>
      </c>
      <c r="E1804" t="s">
        <v>113</v>
      </c>
    </row>
    <row r="1805" spans="1:18" x14ac:dyDescent="0.25">
      <c r="A1805" t="s">
        <v>0</v>
      </c>
      <c r="B1805" s="1">
        <v>42760</v>
      </c>
      <c r="C1805" s="3">
        <v>0.36380476851851856</v>
      </c>
      <c r="D1805" t="s">
        <v>99</v>
      </c>
      <c r="E1805" t="s">
        <v>43</v>
      </c>
      <c r="K1805">
        <v>55.7</v>
      </c>
      <c r="L1805">
        <v>55.7</v>
      </c>
      <c r="M1805">
        <v>55.849589000000002</v>
      </c>
      <c r="N1805">
        <v>-4.6389999999999999E-3</v>
      </c>
      <c r="O1805">
        <v>4.3333000000000003E-2</v>
      </c>
      <c r="P1805">
        <v>6.5000000000000002E-2</v>
      </c>
      <c r="Q1805">
        <v>1.4E-5</v>
      </c>
      <c r="R1805">
        <v>3</v>
      </c>
    </row>
    <row r="1806" spans="1:18" x14ac:dyDescent="0.25">
      <c r="A1806" t="s">
        <v>0</v>
      </c>
      <c r="B1806" s="1">
        <v>42760</v>
      </c>
      <c r="C1806" s="3">
        <v>0.36382480324074074</v>
      </c>
      <c r="D1806" t="s">
        <v>99</v>
      </c>
      <c r="E1806" t="s">
        <v>87</v>
      </c>
      <c r="F1806">
        <v>55.7</v>
      </c>
      <c r="G1806">
        <v>50.090516999999998</v>
      </c>
      <c r="H1806">
        <v>32.174999999999997</v>
      </c>
      <c r="I1806">
        <v>0.13625000000000001</v>
      </c>
    </row>
    <row r="1807" spans="1:18" x14ac:dyDescent="0.25">
      <c r="A1807" t="s">
        <v>0</v>
      </c>
      <c r="B1807" s="1">
        <v>42760</v>
      </c>
      <c r="C1807" s="3">
        <v>0.36383949074074073</v>
      </c>
      <c r="D1807" t="s">
        <v>99</v>
      </c>
      <c r="E1807" t="s">
        <v>43</v>
      </c>
      <c r="K1807">
        <v>55.93</v>
      </c>
      <c r="L1807">
        <v>55.93</v>
      </c>
      <c r="M1807">
        <v>55.858215999999999</v>
      </c>
      <c r="N1807">
        <v>-3.2929999999999999E-3</v>
      </c>
      <c r="O1807">
        <v>-7.6666999999999999E-2</v>
      </c>
      <c r="P1807">
        <v>-1.6667000000000001E-2</v>
      </c>
      <c r="Q1807">
        <v>-2.4000000000000001E-5</v>
      </c>
      <c r="R1807">
        <v>3</v>
      </c>
    </row>
    <row r="1808" spans="1:18" x14ac:dyDescent="0.25">
      <c r="A1808" t="s">
        <v>0</v>
      </c>
      <c r="B1808" s="1">
        <v>42760</v>
      </c>
      <c r="C1808" s="3">
        <v>0.3638577546296296</v>
      </c>
      <c r="D1808" t="s">
        <v>99</v>
      </c>
      <c r="E1808" t="s">
        <v>87</v>
      </c>
      <c r="F1808">
        <v>55.93</v>
      </c>
      <c r="G1808">
        <v>45.05979</v>
      </c>
      <c r="H1808">
        <v>32.174999999999997</v>
      </c>
      <c r="I1808">
        <v>0.1525</v>
      </c>
    </row>
    <row r="1809" spans="1:22" x14ac:dyDescent="0.25">
      <c r="A1809" t="s">
        <v>0</v>
      </c>
      <c r="B1809" s="1">
        <v>42760</v>
      </c>
      <c r="C1809" s="3">
        <v>0.36389053240740737</v>
      </c>
      <c r="D1809" t="s">
        <v>99</v>
      </c>
      <c r="E1809" t="s">
        <v>102</v>
      </c>
    </row>
    <row r="1810" spans="1:22" x14ac:dyDescent="0.25">
      <c r="A1810" t="s">
        <v>0</v>
      </c>
      <c r="B1810" s="1">
        <v>42760</v>
      </c>
      <c r="C1810" s="3">
        <v>0.36387421296296302</v>
      </c>
      <c r="D1810" t="s">
        <v>99</v>
      </c>
      <c r="E1810" t="s">
        <v>43</v>
      </c>
      <c r="K1810">
        <v>56.07</v>
      </c>
      <c r="L1810">
        <v>56.07</v>
      </c>
      <c r="M1810">
        <v>55.899915</v>
      </c>
      <c r="N1810">
        <v>4.73E-4</v>
      </c>
      <c r="O1810">
        <v>-4.6667E-2</v>
      </c>
      <c r="P1810">
        <v>-6.1667E-2</v>
      </c>
      <c r="Q1810">
        <v>-5.3000000000000001E-5</v>
      </c>
      <c r="R1810">
        <v>3</v>
      </c>
    </row>
    <row r="1811" spans="1:22" x14ac:dyDescent="0.25">
      <c r="A1811" t="s">
        <v>0</v>
      </c>
      <c r="B1811" s="1">
        <v>42760</v>
      </c>
      <c r="C1811" s="3">
        <v>0.36389434027777773</v>
      </c>
      <c r="D1811" t="s">
        <v>99</v>
      </c>
      <c r="E1811" t="s">
        <v>109</v>
      </c>
      <c r="F1811">
        <v>56.07</v>
      </c>
      <c r="G1811">
        <v>44.606661000000003</v>
      </c>
      <c r="H1811">
        <v>32.15</v>
      </c>
      <c r="I1811">
        <v>0.23375000000000001</v>
      </c>
    </row>
    <row r="1812" spans="1:22" x14ac:dyDescent="0.25">
      <c r="A1812" t="s">
        <v>0</v>
      </c>
      <c r="B1812" s="1">
        <v>42760</v>
      </c>
      <c r="C1812" s="3">
        <v>0.36392603009259261</v>
      </c>
      <c r="D1812" t="s">
        <v>99</v>
      </c>
      <c r="E1812" t="s">
        <v>102</v>
      </c>
    </row>
    <row r="1813" spans="1:22" x14ac:dyDescent="0.25">
      <c r="A1813" t="s">
        <v>0</v>
      </c>
      <c r="B1813" s="1">
        <v>42760</v>
      </c>
      <c r="C1813" s="3">
        <v>0.36390893518518519</v>
      </c>
      <c r="D1813" t="s">
        <v>99</v>
      </c>
      <c r="E1813" t="s">
        <v>43</v>
      </c>
      <c r="K1813">
        <v>55.84</v>
      </c>
      <c r="L1813">
        <v>55.84</v>
      </c>
      <c r="M1813">
        <v>55.915410000000001</v>
      </c>
      <c r="N1813">
        <v>2.0430000000000001E-3</v>
      </c>
      <c r="O1813">
        <v>7.6666999999999999E-2</v>
      </c>
      <c r="P1813">
        <v>1.4999999999999999E-2</v>
      </c>
      <c r="Q1813">
        <v>-4.8000000000000001E-5</v>
      </c>
      <c r="R1813">
        <v>3</v>
      </c>
    </row>
    <row r="1814" spans="1:22" x14ac:dyDescent="0.25">
      <c r="A1814" t="s">
        <v>0</v>
      </c>
      <c r="B1814" s="1">
        <v>42760</v>
      </c>
      <c r="C1814" s="3">
        <v>0.36392976851851855</v>
      </c>
      <c r="D1814" t="s">
        <v>99</v>
      </c>
      <c r="E1814" t="s">
        <v>109</v>
      </c>
      <c r="F1814">
        <v>55.84</v>
      </c>
      <c r="G1814">
        <v>50.311329000000001</v>
      </c>
      <c r="H1814">
        <v>32.15</v>
      </c>
      <c r="I1814">
        <v>0.22375</v>
      </c>
    </row>
    <row r="1815" spans="1:22" x14ac:dyDescent="0.25">
      <c r="A1815" t="s">
        <v>0</v>
      </c>
      <c r="B1815" s="1">
        <v>42760</v>
      </c>
      <c r="C1815" s="3">
        <v>0.36396151620370371</v>
      </c>
      <c r="D1815" t="s">
        <v>99</v>
      </c>
      <c r="E1815" t="s">
        <v>113</v>
      </c>
    </row>
    <row r="1816" spans="1:22" x14ac:dyDescent="0.25">
      <c r="A1816" t="s">
        <v>0</v>
      </c>
      <c r="B1816" s="1">
        <v>42760</v>
      </c>
      <c r="C1816" s="3">
        <v>0.36394366898148145</v>
      </c>
      <c r="D1816" t="s">
        <v>99</v>
      </c>
      <c r="E1816" t="s">
        <v>43</v>
      </c>
      <c r="K1816">
        <v>55.72</v>
      </c>
      <c r="L1816">
        <v>55.72</v>
      </c>
      <c r="M1816">
        <v>55.887120000000003</v>
      </c>
      <c r="N1816">
        <v>1.0399999999999999E-4</v>
      </c>
      <c r="O1816">
        <v>0.04</v>
      </c>
      <c r="P1816">
        <v>5.8333000000000003E-2</v>
      </c>
      <c r="Q1816">
        <v>-9.0000000000000002E-6</v>
      </c>
      <c r="R1816">
        <v>3</v>
      </c>
    </row>
    <row r="1817" spans="1:22" x14ac:dyDescent="0.25">
      <c r="A1817" t="s">
        <v>0</v>
      </c>
      <c r="B1817" s="1">
        <v>42760</v>
      </c>
      <c r="C1817" s="3">
        <v>0.36396474537037032</v>
      </c>
      <c r="D1817" t="s">
        <v>99</v>
      </c>
      <c r="E1817" t="s">
        <v>58</v>
      </c>
      <c r="S1817">
        <v>805.93627900000001</v>
      </c>
      <c r="T1817">
        <v>13.866667</v>
      </c>
      <c r="U1817">
        <v>18.440764999999999</v>
      </c>
      <c r="V1817">
        <v>14.261606</v>
      </c>
    </row>
    <row r="1818" spans="1:22" x14ac:dyDescent="0.25">
      <c r="A1818" t="s">
        <v>0</v>
      </c>
      <c r="B1818" s="1">
        <v>42760</v>
      </c>
      <c r="C1818" s="3">
        <v>0.36396829861111107</v>
      </c>
      <c r="D1818" t="s">
        <v>99</v>
      </c>
      <c r="E1818" t="s">
        <v>87</v>
      </c>
      <c r="F1818">
        <v>55.72</v>
      </c>
      <c r="G1818">
        <v>48.384211000000001</v>
      </c>
      <c r="H1818">
        <v>32.174999999999997</v>
      </c>
      <c r="I1818">
        <v>0.15375</v>
      </c>
    </row>
    <row r="1819" spans="1:22" x14ac:dyDescent="0.25">
      <c r="A1819" t="s">
        <v>0</v>
      </c>
      <c r="B1819" s="1">
        <v>42760</v>
      </c>
      <c r="C1819" s="3">
        <v>0.36399643518518521</v>
      </c>
      <c r="D1819" t="s">
        <v>99</v>
      </c>
      <c r="E1819" t="s">
        <v>102</v>
      </c>
    </row>
    <row r="1820" spans="1:22" x14ac:dyDescent="0.25">
      <c r="A1820" t="s">
        <v>0</v>
      </c>
      <c r="B1820" s="1">
        <v>42760</v>
      </c>
      <c r="C1820" s="3">
        <v>0.36397839120370373</v>
      </c>
      <c r="D1820" t="s">
        <v>99</v>
      </c>
      <c r="E1820" t="s">
        <v>43</v>
      </c>
      <c r="K1820">
        <v>55.86</v>
      </c>
      <c r="L1820">
        <v>55.86</v>
      </c>
      <c r="M1820">
        <v>55.868915000000001</v>
      </c>
      <c r="N1820">
        <v>-2.212E-3</v>
      </c>
      <c r="O1820">
        <v>-4.6667E-2</v>
      </c>
      <c r="P1820">
        <v>-3.333E-3</v>
      </c>
      <c r="Q1820">
        <v>2.0999999999999999E-5</v>
      </c>
      <c r="R1820">
        <v>3</v>
      </c>
    </row>
    <row r="1821" spans="1:22" x14ac:dyDescent="0.25">
      <c r="A1821" t="s">
        <v>0</v>
      </c>
      <c r="B1821" s="1">
        <v>42760</v>
      </c>
      <c r="C1821" s="3">
        <v>0.36400133101851856</v>
      </c>
      <c r="D1821" t="s">
        <v>99</v>
      </c>
      <c r="E1821" t="s">
        <v>109</v>
      </c>
      <c r="F1821">
        <v>55.86</v>
      </c>
      <c r="G1821">
        <v>48.217405999999997</v>
      </c>
      <c r="H1821">
        <v>32.15</v>
      </c>
      <c r="I1821">
        <v>0.22500000000000001</v>
      </c>
    </row>
    <row r="1822" spans="1:22" x14ac:dyDescent="0.25">
      <c r="A1822" t="s">
        <v>0</v>
      </c>
      <c r="B1822" s="1">
        <v>42760</v>
      </c>
      <c r="C1822" s="3">
        <v>0.36402211805555557</v>
      </c>
      <c r="D1822" t="s">
        <v>99</v>
      </c>
      <c r="E1822" t="s">
        <v>101</v>
      </c>
    </row>
    <row r="1823" spans="1:22" x14ac:dyDescent="0.25">
      <c r="A1823" t="s">
        <v>0</v>
      </c>
      <c r="B1823" s="1">
        <v>42760</v>
      </c>
      <c r="C1823" s="3">
        <v>0.36402217592592589</v>
      </c>
      <c r="D1823" t="s">
        <v>99</v>
      </c>
      <c r="E1823" t="s">
        <v>67</v>
      </c>
    </row>
    <row r="1824" spans="1:22" x14ac:dyDescent="0.25">
      <c r="A1824" t="s">
        <v>0</v>
      </c>
      <c r="B1824" s="1">
        <v>42760</v>
      </c>
      <c r="C1824" s="3">
        <v>0.36402332175925928</v>
      </c>
      <c r="D1824" t="s">
        <v>99</v>
      </c>
      <c r="E1824" t="s">
        <v>68</v>
      </c>
    </row>
    <row r="1825" spans="1:33" x14ac:dyDescent="0.25">
      <c r="A1825" t="s">
        <v>0</v>
      </c>
      <c r="B1825" s="1">
        <v>42760</v>
      </c>
      <c r="C1825" s="3">
        <v>0.3640304050925926</v>
      </c>
      <c r="D1825" t="s">
        <v>99</v>
      </c>
      <c r="E1825" t="s">
        <v>66</v>
      </c>
    </row>
    <row r="1826" spans="1:33" x14ac:dyDescent="0.25">
      <c r="A1826" t="s">
        <v>0</v>
      </c>
      <c r="B1826" s="1">
        <v>42760</v>
      </c>
      <c r="C1826" s="3">
        <v>0.36403160879629631</v>
      </c>
      <c r="D1826" t="s">
        <v>99</v>
      </c>
      <c r="E1826" t="s">
        <v>102</v>
      </c>
    </row>
    <row r="1827" spans="1:33" x14ac:dyDescent="0.25">
      <c r="A1827" t="s">
        <v>0</v>
      </c>
      <c r="B1827" s="1">
        <v>42760</v>
      </c>
      <c r="C1827" s="3">
        <v>0.3640131134259259</v>
      </c>
      <c r="D1827" t="s">
        <v>99</v>
      </c>
      <c r="E1827" t="s">
        <v>43</v>
      </c>
      <c r="K1827">
        <v>55.96</v>
      </c>
      <c r="L1827">
        <v>55.96</v>
      </c>
      <c r="M1827">
        <v>55.888993999999997</v>
      </c>
      <c r="N1827">
        <v>-2.5479999999999999E-3</v>
      </c>
      <c r="O1827">
        <v>-3.3333000000000002E-2</v>
      </c>
      <c r="P1827">
        <v>-0.04</v>
      </c>
      <c r="Q1827">
        <v>6.0000000000000002E-6</v>
      </c>
      <c r="R1827">
        <v>3</v>
      </c>
    </row>
    <row r="1828" spans="1:33" x14ac:dyDescent="0.25">
      <c r="A1828" t="s">
        <v>0</v>
      </c>
      <c r="B1828" s="1">
        <v>42760</v>
      </c>
      <c r="C1828" s="3">
        <v>0.36403650462962966</v>
      </c>
      <c r="D1828" t="s">
        <v>99</v>
      </c>
      <c r="E1828" t="s">
        <v>109</v>
      </c>
      <c r="F1828">
        <v>55.96</v>
      </c>
      <c r="G1828">
        <v>47.023082000000002</v>
      </c>
      <c r="H1828">
        <v>32.15</v>
      </c>
      <c r="I1828">
        <v>0.22625000000000001</v>
      </c>
    </row>
    <row r="1829" spans="1:33" x14ac:dyDescent="0.25">
      <c r="A1829" t="s">
        <v>0</v>
      </c>
      <c r="B1829" s="1">
        <v>42760</v>
      </c>
      <c r="C1829" s="3">
        <v>0.36406696759259255</v>
      </c>
      <c r="D1829" t="s">
        <v>99</v>
      </c>
      <c r="E1829" t="s">
        <v>102</v>
      </c>
    </row>
    <row r="1830" spans="1:33" x14ac:dyDescent="0.25">
      <c r="A1830" t="s">
        <v>0</v>
      </c>
      <c r="B1830" s="1">
        <v>42760</v>
      </c>
      <c r="C1830" s="3">
        <v>0.36406821759259261</v>
      </c>
      <c r="D1830" t="s">
        <v>99</v>
      </c>
      <c r="E1830" t="s">
        <v>69</v>
      </c>
      <c r="F1830">
        <v>55.96</v>
      </c>
      <c r="AF1830" t="s">
        <v>136</v>
      </c>
    </row>
    <row r="1831" spans="1:33" x14ac:dyDescent="0.25">
      <c r="A1831" t="s">
        <v>0</v>
      </c>
      <c r="B1831" s="1">
        <v>42760</v>
      </c>
      <c r="C1831" s="3">
        <v>0.364042662037037</v>
      </c>
      <c r="D1831" t="s">
        <v>99</v>
      </c>
      <c r="E1831" t="s">
        <v>44</v>
      </c>
      <c r="F1831">
        <v>55.96</v>
      </c>
      <c r="AG1831" t="s">
        <v>161</v>
      </c>
    </row>
    <row r="1832" spans="1:33" x14ac:dyDescent="0.25">
      <c r="A1832" t="s">
        <v>0</v>
      </c>
      <c r="B1832" s="1">
        <v>42760</v>
      </c>
      <c r="C1832" s="3">
        <v>0.36404269675925921</v>
      </c>
      <c r="D1832" t="s">
        <v>99</v>
      </c>
      <c r="E1832" t="s">
        <v>44</v>
      </c>
      <c r="F1832">
        <v>55.96</v>
      </c>
      <c r="AG1832" t="s">
        <v>46</v>
      </c>
    </row>
    <row r="1833" spans="1:33" x14ac:dyDescent="0.25">
      <c r="A1833" t="s">
        <v>0</v>
      </c>
      <c r="B1833" s="1">
        <v>42760</v>
      </c>
      <c r="C1833" s="3">
        <v>0.36407100694444444</v>
      </c>
      <c r="D1833" t="s">
        <v>99</v>
      </c>
      <c r="E1833" t="s">
        <v>69</v>
      </c>
      <c r="F1833">
        <v>55.96</v>
      </c>
      <c r="AF1833" t="s">
        <v>162</v>
      </c>
    </row>
    <row r="1834" spans="1:33" x14ac:dyDescent="0.25">
      <c r="A1834" t="s">
        <v>0</v>
      </c>
      <c r="B1834" s="1">
        <v>42760</v>
      </c>
      <c r="C1834" s="3">
        <v>0.36407331018518518</v>
      </c>
      <c r="D1834" t="s">
        <v>99</v>
      </c>
      <c r="E1834" t="s">
        <v>69</v>
      </c>
      <c r="F1834">
        <v>55.96</v>
      </c>
    </row>
    <row r="1835" spans="1:33" x14ac:dyDescent="0.25">
      <c r="A1835" t="s">
        <v>0</v>
      </c>
      <c r="B1835" s="1">
        <v>42760</v>
      </c>
      <c r="C1835" s="3">
        <v>0.36407449074074072</v>
      </c>
      <c r="D1835" t="s">
        <v>99</v>
      </c>
      <c r="E1835" t="s">
        <v>69</v>
      </c>
      <c r="F1835">
        <v>55.96</v>
      </c>
      <c r="AF1835" t="s">
        <v>72</v>
      </c>
    </row>
    <row r="1836" spans="1:33" x14ac:dyDescent="0.25">
      <c r="A1836" t="s">
        <v>0</v>
      </c>
      <c r="B1836" s="1">
        <v>42760</v>
      </c>
      <c r="C1836" s="3">
        <v>0.36407461805555558</v>
      </c>
      <c r="D1836" t="s">
        <v>99</v>
      </c>
      <c r="E1836" t="s">
        <v>69</v>
      </c>
      <c r="F1836">
        <v>55.96</v>
      </c>
      <c r="AF1836" t="s">
        <v>73</v>
      </c>
    </row>
    <row r="1837" spans="1:33" x14ac:dyDescent="0.25">
      <c r="A1837" t="s">
        <v>0</v>
      </c>
      <c r="B1837" s="1">
        <v>42760</v>
      </c>
      <c r="C1837" s="3">
        <v>0.36407693287037035</v>
      </c>
      <c r="D1837" t="s">
        <v>99</v>
      </c>
      <c r="E1837" t="s">
        <v>69</v>
      </c>
      <c r="F1837">
        <v>55.96</v>
      </c>
      <c r="AF1837" t="s">
        <v>74</v>
      </c>
    </row>
    <row r="1838" spans="1:33" x14ac:dyDescent="0.25">
      <c r="A1838" t="s">
        <v>0</v>
      </c>
      <c r="B1838" s="1">
        <v>42760</v>
      </c>
      <c r="C1838" s="3">
        <v>0.364077025462963</v>
      </c>
      <c r="D1838" t="s">
        <v>99</v>
      </c>
      <c r="E1838" t="s">
        <v>69</v>
      </c>
      <c r="F1838">
        <v>55.96</v>
      </c>
      <c r="AF1838" t="s">
        <v>75</v>
      </c>
    </row>
    <row r="1839" spans="1:33" x14ac:dyDescent="0.25">
      <c r="A1839" t="s">
        <v>0</v>
      </c>
      <c r="B1839" s="1">
        <v>42760</v>
      </c>
      <c r="C1839" s="3">
        <v>0.3640793981481481</v>
      </c>
      <c r="D1839" t="s">
        <v>99</v>
      </c>
      <c r="E1839" t="s">
        <v>106</v>
      </c>
    </row>
    <row r="1840" spans="1:33" x14ac:dyDescent="0.25">
      <c r="A1840" t="s">
        <v>0</v>
      </c>
      <c r="B1840" s="1">
        <v>42760</v>
      </c>
      <c r="C1840" s="3">
        <v>0.36404355324074072</v>
      </c>
      <c r="D1840" t="s">
        <v>99</v>
      </c>
      <c r="E1840" t="s">
        <v>107</v>
      </c>
      <c r="K1840" t="s">
        <v>108</v>
      </c>
    </row>
    <row r="1841" spans="1:18" x14ac:dyDescent="0.25">
      <c r="A1841" t="s">
        <v>0</v>
      </c>
      <c r="B1841" s="1">
        <v>42760</v>
      </c>
      <c r="C1841" s="3">
        <v>0.36408583333333339</v>
      </c>
      <c r="D1841" t="s">
        <v>99</v>
      </c>
      <c r="E1841" t="s">
        <v>43</v>
      </c>
      <c r="K1841" t="s">
        <v>163</v>
      </c>
      <c r="L1841">
        <v>55.83</v>
      </c>
      <c r="M1841">
        <v>55.901862999999999</v>
      </c>
      <c r="N1841">
        <v>-1.3990000000000001E-3</v>
      </c>
      <c r="O1841">
        <v>4.3333000000000003E-2</v>
      </c>
      <c r="P1841">
        <v>5.0000000000000001E-3</v>
      </c>
      <c r="Q1841">
        <v>-2.9E-5</v>
      </c>
      <c r="R1841">
        <v>3</v>
      </c>
    </row>
    <row r="1842" spans="1:18" x14ac:dyDescent="0.25">
      <c r="A1842" t="s">
        <v>0</v>
      </c>
      <c r="B1842" s="1">
        <v>42760</v>
      </c>
      <c r="C1842" s="3">
        <v>0.364086724537037</v>
      </c>
      <c r="D1842" t="s">
        <v>99</v>
      </c>
      <c r="E1842" t="s">
        <v>109</v>
      </c>
      <c r="F1842">
        <v>55.83</v>
      </c>
      <c r="G1842">
        <v>50.048442999999999</v>
      </c>
      <c r="H1842">
        <v>32.15</v>
      </c>
      <c r="I1842">
        <v>0.21</v>
      </c>
    </row>
    <row r="1843" spans="1:18" x14ac:dyDescent="0.25">
      <c r="A1843" t="s">
        <v>0</v>
      </c>
      <c r="B1843" s="1">
        <v>42760</v>
      </c>
      <c r="C1843" s="3">
        <v>0.36410193287037035</v>
      </c>
      <c r="D1843" t="s">
        <v>99</v>
      </c>
      <c r="E1843" t="s">
        <v>113</v>
      </c>
    </row>
    <row r="1844" spans="1:18" x14ac:dyDescent="0.25">
      <c r="A1844" t="s">
        <v>0</v>
      </c>
      <c r="B1844" s="1">
        <v>42760</v>
      </c>
      <c r="C1844" s="3">
        <v>0.36410211805555553</v>
      </c>
      <c r="D1844" t="s">
        <v>99</v>
      </c>
      <c r="E1844" t="s">
        <v>87</v>
      </c>
      <c r="F1844">
        <v>55.83</v>
      </c>
      <c r="G1844">
        <v>50.048442999999999</v>
      </c>
      <c r="H1844">
        <v>32.15</v>
      </c>
      <c r="I1844">
        <v>0.21</v>
      </c>
    </row>
    <row r="1845" spans="1:18" x14ac:dyDescent="0.25">
      <c r="A1845" t="s">
        <v>0</v>
      </c>
      <c r="B1845" s="1">
        <v>42760</v>
      </c>
      <c r="C1845" s="3">
        <v>0.36413952546296297</v>
      </c>
      <c r="D1845" t="s">
        <v>99</v>
      </c>
      <c r="E1845" t="s">
        <v>87</v>
      </c>
      <c r="F1845">
        <v>55.83</v>
      </c>
      <c r="G1845">
        <v>50.283400999999998</v>
      </c>
      <c r="H1845">
        <v>32.174999999999997</v>
      </c>
      <c r="I1845">
        <v>0.14624999999999999</v>
      </c>
    </row>
    <row r="1846" spans="1:18" x14ac:dyDescent="0.25">
      <c r="A1846" t="s">
        <v>0</v>
      </c>
      <c r="B1846" s="1">
        <v>42760</v>
      </c>
      <c r="C1846" s="3">
        <v>0.36417465277777777</v>
      </c>
      <c r="D1846" t="s">
        <v>99</v>
      </c>
      <c r="E1846" t="s">
        <v>87</v>
      </c>
      <c r="F1846">
        <v>55.83</v>
      </c>
      <c r="G1846">
        <v>46.092885000000003</v>
      </c>
      <c r="H1846">
        <v>32.174999999999997</v>
      </c>
      <c r="I1846">
        <v>0.13625000000000001</v>
      </c>
    </row>
    <row r="1847" spans="1:18" x14ac:dyDescent="0.25">
      <c r="A1847" t="s">
        <v>0</v>
      </c>
      <c r="B1847" s="1">
        <v>42760</v>
      </c>
      <c r="C1847" s="3">
        <v>0.36420753472222223</v>
      </c>
      <c r="D1847" t="s">
        <v>99</v>
      </c>
      <c r="E1847" t="s">
        <v>102</v>
      </c>
    </row>
    <row r="1848" spans="1:18" x14ac:dyDescent="0.25">
      <c r="A1848" t="s">
        <v>0</v>
      </c>
      <c r="B1848" s="1">
        <v>42760</v>
      </c>
      <c r="C1848" s="3">
        <v>0.36420878472222223</v>
      </c>
      <c r="D1848" t="s">
        <v>99</v>
      </c>
      <c r="E1848" t="s">
        <v>111</v>
      </c>
    </row>
    <row r="1849" spans="1:18" x14ac:dyDescent="0.25">
      <c r="A1849" t="s">
        <v>0</v>
      </c>
      <c r="B1849" s="1">
        <v>42760</v>
      </c>
      <c r="C1849" s="3">
        <v>0.36417771990740744</v>
      </c>
      <c r="D1849" t="s">
        <v>99</v>
      </c>
      <c r="E1849" t="s">
        <v>107</v>
      </c>
      <c r="K1849" t="s">
        <v>112</v>
      </c>
    </row>
    <row r="1850" spans="1:18" x14ac:dyDescent="0.25">
      <c r="A1850" t="s">
        <v>0</v>
      </c>
      <c r="B1850" s="1">
        <v>42760</v>
      </c>
      <c r="C1850" s="3">
        <v>0.36419829861111114</v>
      </c>
      <c r="D1850" t="s">
        <v>99</v>
      </c>
      <c r="E1850" t="s">
        <v>43</v>
      </c>
      <c r="K1850">
        <v>56.01</v>
      </c>
      <c r="L1850">
        <v>56.01</v>
      </c>
      <c r="M1850">
        <v>55.875571000000001</v>
      </c>
      <c r="N1850">
        <v>1.1400000000000001E-4</v>
      </c>
      <c r="O1850">
        <v>-0.06</v>
      </c>
      <c r="P1850">
        <v>-8.3330000000000001E-3</v>
      </c>
      <c r="Q1850">
        <v>-2.5999999999999998E-5</v>
      </c>
      <c r="R1850">
        <v>3</v>
      </c>
    </row>
    <row r="1851" spans="1:18" x14ac:dyDescent="0.25">
      <c r="A1851" t="s">
        <v>0</v>
      </c>
      <c r="B1851" s="1">
        <v>42760</v>
      </c>
      <c r="C1851" s="3">
        <v>0.36421365740740735</v>
      </c>
      <c r="D1851" t="s">
        <v>99</v>
      </c>
      <c r="E1851" t="s">
        <v>109</v>
      </c>
      <c r="F1851">
        <v>56.01</v>
      </c>
      <c r="G1851">
        <v>47.086374999999997</v>
      </c>
      <c r="H1851">
        <v>32.15</v>
      </c>
      <c r="I1851">
        <v>0.22750000000000001</v>
      </c>
    </row>
    <row r="1852" spans="1:18" x14ac:dyDescent="0.25">
      <c r="A1852" t="s">
        <v>0</v>
      </c>
      <c r="B1852" s="1">
        <v>42760</v>
      </c>
      <c r="C1852" s="3">
        <v>0.3642429513888889</v>
      </c>
      <c r="D1852" t="s">
        <v>99</v>
      </c>
      <c r="E1852" t="s">
        <v>102</v>
      </c>
    </row>
    <row r="1853" spans="1:18" x14ac:dyDescent="0.25">
      <c r="A1853" t="s">
        <v>0</v>
      </c>
      <c r="B1853" s="1">
        <v>42760</v>
      </c>
      <c r="C1853" s="3">
        <v>0.36423302083333331</v>
      </c>
      <c r="D1853" t="s">
        <v>99</v>
      </c>
      <c r="E1853" t="s">
        <v>43</v>
      </c>
      <c r="K1853">
        <v>55.88</v>
      </c>
      <c r="L1853">
        <v>55.88</v>
      </c>
      <c r="M1853">
        <v>55.847262000000001</v>
      </c>
      <c r="N1853">
        <v>1.3029999999999999E-3</v>
      </c>
      <c r="O1853">
        <v>4.3333000000000003E-2</v>
      </c>
      <c r="P1853">
        <v>-8.3330000000000001E-3</v>
      </c>
      <c r="Q1853">
        <v>1.7E-5</v>
      </c>
      <c r="R1853">
        <v>3</v>
      </c>
    </row>
    <row r="1854" spans="1:18" x14ac:dyDescent="0.25">
      <c r="A1854" t="s">
        <v>0</v>
      </c>
      <c r="B1854" s="1">
        <v>42760</v>
      </c>
      <c r="C1854" s="3">
        <v>0.36424668981481484</v>
      </c>
      <c r="D1854" t="s">
        <v>99</v>
      </c>
      <c r="E1854" t="s">
        <v>109</v>
      </c>
      <c r="F1854">
        <v>55.88</v>
      </c>
      <c r="G1854">
        <v>49.188450000000003</v>
      </c>
      <c r="H1854">
        <v>32.15</v>
      </c>
      <c r="I1854">
        <v>0.20874999999999999</v>
      </c>
    </row>
    <row r="1855" spans="1:18" x14ac:dyDescent="0.25">
      <c r="A1855" t="s">
        <v>0</v>
      </c>
      <c r="B1855" s="1">
        <v>42760</v>
      </c>
      <c r="C1855" s="3">
        <v>0.3642677314814815</v>
      </c>
      <c r="D1855" t="s">
        <v>99</v>
      </c>
      <c r="E1855" t="s">
        <v>43</v>
      </c>
      <c r="K1855">
        <v>55.69</v>
      </c>
      <c r="L1855">
        <v>55.69</v>
      </c>
      <c r="M1855">
        <v>55.854688000000003</v>
      </c>
      <c r="N1855">
        <v>1.8109999999999999E-3</v>
      </c>
      <c r="O1855">
        <v>6.3333E-2</v>
      </c>
      <c r="P1855">
        <v>5.3332999999999998E-2</v>
      </c>
      <c r="Q1855">
        <v>5.7000000000000003E-5</v>
      </c>
      <c r="R1855">
        <v>3</v>
      </c>
    </row>
    <row r="1856" spans="1:18" x14ac:dyDescent="0.25">
      <c r="A1856" t="s">
        <v>0</v>
      </c>
      <c r="B1856" s="1">
        <v>42760</v>
      </c>
      <c r="C1856" s="3">
        <v>0.36428079861111112</v>
      </c>
      <c r="D1856" t="s">
        <v>99</v>
      </c>
      <c r="E1856" t="s">
        <v>109</v>
      </c>
      <c r="F1856">
        <v>55.69</v>
      </c>
      <c r="G1856">
        <v>50.859499</v>
      </c>
      <c r="H1856">
        <v>32.15</v>
      </c>
      <c r="I1856">
        <v>0.21375</v>
      </c>
    </row>
    <row r="1857" spans="1:18" x14ac:dyDescent="0.25">
      <c r="A1857" t="s">
        <v>0</v>
      </c>
      <c r="B1857" s="1">
        <v>42760</v>
      </c>
      <c r="C1857" s="3">
        <v>0.36431350694444448</v>
      </c>
      <c r="D1857" t="s">
        <v>99</v>
      </c>
      <c r="E1857" t="s">
        <v>113</v>
      </c>
    </row>
    <row r="1858" spans="1:18" x14ac:dyDescent="0.25">
      <c r="A1858" t="s">
        <v>0</v>
      </c>
      <c r="B1858" s="1">
        <v>42760</v>
      </c>
      <c r="C1858" s="3">
        <v>0.36430246527777776</v>
      </c>
      <c r="D1858" t="s">
        <v>99</v>
      </c>
      <c r="E1858" t="s">
        <v>43</v>
      </c>
      <c r="K1858">
        <v>55.82</v>
      </c>
      <c r="L1858">
        <v>55.82</v>
      </c>
      <c r="M1858">
        <v>55.883479999999999</v>
      </c>
      <c r="N1858">
        <v>2.062E-3</v>
      </c>
      <c r="O1858">
        <v>-4.3333000000000003E-2</v>
      </c>
      <c r="P1858">
        <v>0.01</v>
      </c>
      <c r="Q1858">
        <v>5.5999999999999999E-5</v>
      </c>
      <c r="R1858">
        <v>3</v>
      </c>
    </row>
    <row r="1859" spans="1:18" x14ac:dyDescent="0.25">
      <c r="A1859" t="s">
        <v>0</v>
      </c>
      <c r="B1859" s="1">
        <v>42760</v>
      </c>
      <c r="C1859" s="3">
        <v>0.36431846064814816</v>
      </c>
      <c r="D1859" t="s">
        <v>99</v>
      </c>
      <c r="E1859" t="s">
        <v>87</v>
      </c>
      <c r="F1859">
        <v>55.82</v>
      </c>
      <c r="G1859">
        <v>43.626579</v>
      </c>
      <c r="H1859">
        <v>32.174999999999997</v>
      </c>
      <c r="I1859">
        <v>0.13625000000000001</v>
      </c>
    </row>
    <row r="1860" spans="1:18" x14ac:dyDescent="0.25">
      <c r="A1860" t="s">
        <v>0</v>
      </c>
      <c r="B1860" s="1">
        <v>42760</v>
      </c>
      <c r="C1860" s="3">
        <v>0.36434894675925927</v>
      </c>
      <c r="D1860" t="s">
        <v>99</v>
      </c>
      <c r="E1860" t="s">
        <v>102</v>
      </c>
    </row>
    <row r="1861" spans="1:18" x14ac:dyDescent="0.25">
      <c r="A1861" t="s">
        <v>0</v>
      </c>
      <c r="B1861" s="1">
        <v>42760</v>
      </c>
      <c r="C1861" s="3">
        <v>0.36433717592592596</v>
      </c>
      <c r="D1861" t="s">
        <v>99</v>
      </c>
      <c r="E1861" t="s">
        <v>43</v>
      </c>
      <c r="K1861">
        <v>56.04</v>
      </c>
      <c r="L1861">
        <v>56.04</v>
      </c>
      <c r="M1861">
        <v>55.902222000000002</v>
      </c>
      <c r="N1861">
        <v>2.2209999999999999E-3</v>
      </c>
      <c r="O1861">
        <v>-7.3332999999999995E-2</v>
      </c>
      <c r="P1861">
        <v>-5.8333000000000003E-2</v>
      </c>
      <c r="Q1861">
        <v>1.5E-5</v>
      </c>
      <c r="R1861">
        <v>3</v>
      </c>
    </row>
    <row r="1862" spans="1:18" x14ac:dyDescent="0.25">
      <c r="A1862" t="s">
        <v>0</v>
      </c>
      <c r="B1862" s="1">
        <v>42760</v>
      </c>
      <c r="C1862" s="3">
        <v>0.36435269675925924</v>
      </c>
      <c r="D1862" t="s">
        <v>99</v>
      </c>
      <c r="E1862" t="s">
        <v>109</v>
      </c>
      <c r="F1862">
        <v>56.04</v>
      </c>
      <c r="G1862">
        <v>42.835228999999998</v>
      </c>
      <c r="H1862">
        <v>32.15</v>
      </c>
      <c r="I1862">
        <v>0.22375</v>
      </c>
    </row>
    <row r="1863" spans="1:18" x14ac:dyDescent="0.25">
      <c r="A1863" t="s">
        <v>0</v>
      </c>
      <c r="B1863" s="1">
        <v>42760</v>
      </c>
      <c r="C1863" s="3">
        <v>0.36438431712962965</v>
      </c>
      <c r="D1863" t="s">
        <v>99</v>
      </c>
      <c r="E1863" t="s">
        <v>102</v>
      </c>
    </row>
    <row r="1864" spans="1:18" x14ac:dyDescent="0.25">
      <c r="A1864" t="s">
        <v>0</v>
      </c>
      <c r="B1864" s="1">
        <v>42760</v>
      </c>
      <c r="C1864" s="3">
        <v>0.36437189814814813</v>
      </c>
      <c r="D1864" t="s">
        <v>99</v>
      </c>
      <c r="E1864" t="s">
        <v>43</v>
      </c>
      <c r="K1864">
        <v>55.86</v>
      </c>
      <c r="L1864">
        <v>55.86</v>
      </c>
      <c r="M1864">
        <v>55.893445999999997</v>
      </c>
      <c r="N1864">
        <v>9.5600000000000004E-4</v>
      </c>
      <c r="O1864">
        <v>0.06</v>
      </c>
      <c r="P1864">
        <v>-6.6670000000000002E-3</v>
      </c>
      <c r="Q1864">
        <v>-2.5999999999999998E-5</v>
      </c>
      <c r="R1864">
        <v>3</v>
      </c>
    </row>
    <row r="1865" spans="1:18" x14ac:dyDescent="0.25">
      <c r="A1865" t="s">
        <v>0</v>
      </c>
      <c r="B1865" s="1">
        <v>42760</v>
      </c>
      <c r="C1865" s="3">
        <v>0.36438806712962962</v>
      </c>
      <c r="D1865" t="s">
        <v>99</v>
      </c>
      <c r="E1865" t="s">
        <v>109</v>
      </c>
      <c r="F1865">
        <v>55.86</v>
      </c>
      <c r="G1865">
        <v>48.161535000000001</v>
      </c>
      <c r="H1865">
        <v>32.15</v>
      </c>
      <c r="I1865">
        <v>0.2175</v>
      </c>
    </row>
    <row r="1866" spans="1:18" x14ac:dyDescent="0.25">
      <c r="A1866" t="s">
        <v>0</v>
      </c>
      <c r="B1866" s="1">
        <v>42760</v>
      </c>
      <c r="C1866" s="3">
        <v>0.36441962962962959</v>
      </c>
      <c r="D1866" t="s">
        <v>99</v>
      </c>
      <c r="E1866" t="s">
        <v>102</v>
      </c>
    </row>
    <row r="1867" spans="1:18" x14ac:dyDescent="0.25">
      <c r="A1867" t="s">
        <v>0</v>
      </c>
      <c r="B1867" s="1">
        <v>42760</v>
      </c>
      <c r="C1867" s="3">
        <v>0.36440662037037036</v>
      </c>
      <c r="D1867" t="s">
        <v>99</v>
      </c>
      <c r="E1867" t="s">
        <v>43</v>
      </c>
      <c r="K1867">
        <v>55.71</v>
      </c>
      <c r="L1867">
        <v>55.71</v>
      </c>
      <c r="M1867">
        <v>55.860883999999999</v>
      </c>
      <c r="N1867">
        <v>-1.8810000000000001E-3</v>
      </c>
      <c r="O1867">
        <v>0.05</v>
      </c>
      <c r="P1867">
        <v>5.5E-2</v>
      </c>
      <c r="Q1867">
        <v>-3.0000000000000001E-5</v>
      </c>
      <c r="R1867">
        <v>3</v>
      </c>
    </row>
    <row r="1868" spans="1:18" x14ac:dyDescent="0.25">
      <c r="A1868" t="s">
        <v>0</v>
      </c>
      <c r="B1868" s="1">
        <v>42760</v>
      </c>
      <c r="C1868" s="3">
        <v>0.36442342592592597</v>
      </c>
      <c r="D1868" t="s">
        <v>99</v>
      </c>
      <c r="E1868" t="s">
        <v>109</v>
      </c>
      <c r="F1868">
        <v>55.71</v>
      </c>
      <c r="G1868">
        <v>49.382848000000003</v>
      </c>
      <c r="H1868">
        <v>32.15</v>
      </c>
      <c r="I1868">
        <v>0.23375000000000001</v>
      </c>
    </row>
    <row r="1869" spans="1:18" x14ac:dyDescent="0.25">
      <c r="A1869" t="s">
        <v>0</v>
      </c>
      <c r="B1869" s="1">
        <v>42760</v>
      </c>
      <c r="C1869" s="3">
        <v>0.36445497685185185</v>
      </c>
      <c r="D1869" t="s">
        <v>99</v>
      </c>
      <c r="E1869" t="s">
        <v>113</v>
      </c>
    </row>
    <row r="1870" spans="1:18" x14ac:dyDescent="0.25">
      <c r="A1870" t="s">
        <v>0</v>
      </c>
      <c r="B1870" s="1">
        <v>42760</v>
      </c>
      <c r="C1870" s="3">
        <v>0.36444135416666668</v>
      </c>
      <c r="D1870" t="s">
        <v>99</v>
      </c>
      <c r="E1870" t="s">
        <v>43</v>
      </c>
      <c r="K1870">
        <v>55.82</v>
      </c>
      <c r="L1870">
        <v>55.82</v>
      </c>
      <c r="M1870">
        <v>55.838793000000003</v>
      </c>
      <c r="N1870">
        <v>-3.0430000000000001E-3</v>
      </c>
      <c r="O1870">
        <v>-3.6666999999999998E-2</v>
      </c>
      <c r="P1870">
        <v>6.6670000000000002E-3</v>
      </c>
      <c r="Q1870">
        <v>-1.7E-5</v>
      </c>
      <c r="R1870">
        <v>3</v>
      </c>
    </row>
    <row r="1871" spans="1:18" x14ac:dyDescent="0.25">
      <c r="A1871" t="s">
        <v>0</v>
      </c>
      <c r="B1871" s="1">
        <v>42760</v>
      </c>
      <c r="C1871" s="3">
        <v>0.36445881944444447</v>
      </c>
      <c r="D1871" t="s">
        <v>99</v>
      </c>
      <c r="E1871" t="s">
        <v>87</v>
      </c>
      <c r="F1871">
        <v>55.82</v>
      </c>
      <c r="G1871">
        <v>47.063937000000003</v>
      </c>
      <c r="H1871">
        <v>32.174999999999997</v>
      </c>
      <c r="I1871">
        <v>0.15125</v>
      </c>
    </row>
    <row r="1872" spans="1:18" x14ac:dyDescent="0.25">
      <c r="A1872" t="s">
        <v>0</v>
      </c>
      <c r="B1872" s="1">
        <v>42760</v>
      </c>
      <c r="C1872" s="3">
        <v>0.36449035879629627</v>
      </c>
      <c r="D1872" t="s">
        <v>99</v>
      </c>
      <c r="E1872" t="s">
        <v>102</v>
      </c>
    </row>
    <row r="1873" spans="1:22" x14ac:dyDescent="0.25">
      <c r="A1873" t="s">
        <v>0</v>
      </c>
      <c r="B1873" s="1">
        <v>42760</v>
      </c>
      <c r="C1873" s="3">
        <v>0.36447606481481482</v>
      </c>
      <c r="D1873" t="s">
        <v>99</v>
      </c>
      <c r="E1873" t="s">
        <v>43</v>
      </c>
      <c r="K1873">
        <v>55.97</v>
      </c>
      <c r="L1873">
        <v>55.97</v>
      </c>
      <c r="M1873">
        <v>55.852494999999998</v>
      </c>
      <c r="N1873">
        <v>-4.0900000000000002E-4</v>
      </c>
      <c r="O1873">
        <v>-0.05</v>
      </c>
      <c r="P1873">
        <v>-4.3333000000000003E-2</v>
      </c>
      <c r="Q1873">
        <v>-3.3000000000000003E-5</v>
      </c>
      <c r="R1873">
        <v>3</v>
      </c>
    </row>
    <row r="1874" spans="1:22" x14ac:dyDescent="0.25">
      <c r="A1874" t="s">
        <v>0</v>
      </c>
      <c r="B1874" s="1">
        <v>42760</v>
      </c>
      <c r="C1874" s="3">
        <v>0.36449417824074071</v>
      </c>
      <c r="D1874" t="s">
        <v>99</v>
      </c>
      <c r="E1874" t="s">
        <v>109</v>
      </c>
      <c r="F1874">
        <v>55.97</v>
      </c>
      <c r="G1874">
        <v>47.269328999999999</v>
      </c>
      <c r="H1874">
        <v>32.15</v>
      </c>
      <c r="I1874">
        <v>0.20874999999999999</v>
      </c>
    </row>
    <row r="1875" spans="1:22" x14ac:dyDescent="0.25">
      <c r="A1875" t="s">
        <v>0</v>
      </c>
      <c r="B1875" s="1">
        <v>42760</v>
      </c>
      <c r="C1875" s="3">
        <v>0.36452572916666665</v>
      </c>
      <c r="D1875" t="s">
        <v>99</v>
      </c>
      <c r="E1875" t="s">
        <v>102</v>
      </c>
    </row>
    <row r="1876" spans="1:22" x14ac:dyDescent="0.25">
      <c r="A1876" t="s">
        <v>0</v>
      </c>
      <c r="B1876" s="1">
        <v>42760</v>
      </c>
      <c r="C1876" s="3">
        <v>0.36451078703703704</v>
      </c>
      <c r="D1876" t="s">
        <v>99</v>
      </c>
      <c r="E1876" t="s">
        <v>43</v>
      </c>
      <c r="K1876">
        <v>56.01</v>
      </c>
      <c r="L1876">
        <v>56.01</v>
      </c>
      <c r="M1876">
        <v>55.870829999999998</v>
      </c>
      <c r="N1876">
        <v>3.0460000000000001E-3</v>
      </c>
      <c r="O1876">
        <v>-1.3332999999999999E-2</v>
      </c>
      <c r="P1876">
        <v>-3.1667000000000001E-2</v>
      </c>
      <c r="Q1876">
        <v>-6.4999999999999994E-5</v>
      </c>
      <c r="R1876">
        <v>3</v>
      </c>
    </row>
    <row r="1877" spans="1:22" x14ac:dyDescent="0.25">
      <c r="A1877" t="s">
        <v>0</v>
      </c>
      <c r="B1877" s="1">
        <v>42760</v>
      </c>
      <c r="C1877" s="3">
        <v>0.36452954861111109</v>
      </c>
      <c r="D1877" t="s">
        <v>99</v>
      </c>
      <c r="E1877" t="s">
        <v>109</v>
      </c>
      <c r="F1877">
        <v>56.01</v>
      </c>
      <c r="G1877">
        <v>49.013454000000003</v>
      </c>
      <c r="H1877">
        <v>32.15</v>
      </c>
      <c r="I1877">
        <v>0.21249999999999999</v>
      </c>
    </row>
    <row r="1878" spans="1:22" x14ac:dyDescent="0.25">
      <c r="A1878" t="s">
        <v>0</v>
      </c>
      <c r="B1878" s="1">
        <v>42760</v>
      </c>
      <c r="C1878" s="3">
        <v>0.36454550925925927</v>
      </c>
      <c r="D1878" t="s">
        <v>99</v>
      </c>
      <c r="E1878" t="s">
        <v>43</v>
      </c>
      <c r="K1878">
        <v>55.87</v>
      </c>
      <c r="L1878">
        <v>55.87</v>
      </c>
      <c r="M1878">
        <v>55.857529999999997</v>
      </c>
      <c r="N1878">
        <v>3.741E-3</v>
      </c>
      <c r="O1878">
        <v>4.6667E-2</v>
      </c>
      <c r="P1878">
        <v>1.6667000000000001E-2</v>
      </c>
      <c r="Q1878">
        <v>-5.8E-5</v>
      </c>
      <c r="R1878">
        <v>3</v>
      </c>
    </row>
    <row r="1879" spans="1:22" x14ac:dyDescent="0.25">
      <c r="A1879" t="s">
        <v>0</v>
      </c>
      <c r="B1879" s="1">
        <v>42760</v>
      </c>
      <c r="C1879" s="3">
        <v>0.36456362268518516</v>
      </c>
      <c r="D1879" t="s">
        <v>99</v>
      </c>
      <c r="E1879" t="s">
        <v>109</v>
      </c>
      <c r="F1879">
        <v>55.87</v>
      </c>
      <c r="G1879">
        <v>51.415751999999998</v>
      </c>
      <c r="H1879">
        <v>32.15</v>
      </c>
      <c r="I1879">
        <v>0.20499999999999999</v>
      </c>
    </row>
    <row r="1880" spans="1:22" x14ac:dyDescent="0.25">
      <c r="A1880" t="s">
        <v>0</v>
      </c>
      <c r="B1880" s="1">
        <v>42760</v>
      </c>
      <c r="C1880" s="3">
        <v>0.36459635416666664</v>
      </c>
      <c r="D1880" t="s">
        <v>99</v>
      </c>
      <c r="E1880" t="s">
        <v>113</v>
      </c>
    </row>
    <row r="1881" spans="1:22" x14ac:dyDescent="0.25">
      <c r="A1881" t="s">
        <v>0</v>
      </c>
      <c r="B1881" s="1">
        <v>42760</v>
      </c>
      <c r="C1881" s="3">
        <v>0.3645802314814815</v>
      </c>
      <c r="D1881" t="s">
        <v>99</v>
      </c>
      <c r="E1881" t="s">
        <v>43</v>
      </c>
      <c r="K1881">
        <v>55.7</v>
      </c>
      <c r="L1881">
        <v>55.7</v>
      </c>
      <c r="M1881">
        <v>55.839148000000002</v>
      </c>
      <c r="N1881">
        <v>2.3189999999999999E-3</v>
      </c>
      <c r="O1881">
        <v>5.6667000000000002E-2</v>
      </c>
      <c r="P1881">
        <v>5.1666999999999998E-2</v>
      </c>
      <c r="Q1881">
        <v>-6.0000000000000002E-6</v>
      </c>
      <c r="R1881">
        <v>3</v>
      </c>
    </row>
    <row r="1882" spans="1:22" x14ac:dyDescent="0.25">
      <c r="A1882" t="s">
        <v>0</v>
      </c>
      <c r="B1882" s="1">
        <v>42760</v>
      </c>
      <c r="C1882" s="3">
        <v>0.36460017361111108</v>
      </c>
      <c r="D1882" t="s">
        <v>99</v>
      </c>
      <c r="E1882" t="s">
        <v>87</v>
      </c>
      <c r="F1882">
        <v>55.7</v>
      </c>
      <c r="G1882">
        <v>50.768154000000003</v>
      </c>
      <c r="H1882">
        <v>32.174999999999997</v>
      </c>
      <c r="I1882">
        <v>0.13500000000000001</v>
      </c>
    </row>
    <row r="1883" spans="1:22" x14ac:dyDescent="0.25">
      <c r="A1883" t="s">
        <v>0</v>
      </c>
      <c r="B1883" s="1">
        <v>42760</v>
      </c>
      <c r="C1883" s="3">
        <v>0.36461496527777776</v>
      </c>
      <c r="D1883" t="s">
        <v>99</v>
      </c>
      <c r="E1883" t="s">
        <v>43</v>
      </c>
      <c r="K1883">
        <v>55.92</v>
      </c>
      <c r="L1883">
        <v>55.92</v>
      </c>
      <c r="M1883">
        <v>55.858756</v>
      </c>
      <c r="N1883">
        <v>9.9500000000000001E-4</v>
      </c>
      <c r="O1883">
        <v>-7.3332999999999995E-2</v>
      </c>
      <c r="P1883">
        <v>-8.3330000000000001E-3</v>
      </c>
      <c r="Q1883">
        <v>3.4999999999999997E-5</v>
      </c>
      <c r="R1883">
        <v>3</v>
      </c>
    </row>
    <row r="1884" spans="1:22" x14ac:dyDescent="0.25">
      <c r="A1884" t="s">
        <v>0</v>
      </c>
      <c r="B1884" s="1">
        <v>42760</v>
      </c>
      <c r="C1884" s="3">
        <v>0.36463428240740742</v>
      </c>
      <c r="D1884" t="s">
        <v>99</v>
      </c>
      <c r="E1884" t="s">
        <v>87</v>
      </c>
      <c r="F1884">
        <v>55.92</v>
      </c>
      <c r="G1884">
        <v>45.050373</v>
      </c>
      <c r="H1884">
        <v>32.174999999999997</v>
      </c>
      <c r="I1884">
        <v>0.15375</v>
      </c>
    </row>
    <row r="1885" spans="1:22" x14ac:dyDescent="0.25">
      <c r="A1885" t="s">
        <v>0</v>
      </c>
      <c r="B1885" s="1">
        <v>42760</v>
      </c>
      <c r="C1885" s="3">
        <v>0.36466697916666663</v>
      </c>
      <c r="D1885" t="s">
        <v>99</v>
      </c>
      <c r="E1885" t="s">
        <v>102</v>
      </c>
    </row>
    <row r="1886" spans="1:22" x14ac:dyDescent="0.25">
      <c r="A1886" t="s">
        <v>0</v>
      </c>
      <c r="B1886" s="1">
        <v>42760</v>
      </c>
      <c r="C1886" s="3">
        <v>0.36466925925925925</v>
      </c>
      <c r="D1886" t="s">
        <v>99</v>
      </c>
      <c r="E1886" t="s">
        <v>58</v>
      </c>
      <c r="S1886">
        <v>806.86499000000003</v>
      </c>
      <c r="T1886">
        <v>13.875</v>
      </c>
      <c r="U1886">
        <v>18.440764999999999</v>
      </c>
      <c r="V1886">
        <v>14.261606</v>
      </c>
    </row>
    <row r="1887" spans="1:22" x14ac:dyDescent="0.25">
      <c r="A1887" t="s">
        <v>0</v>
      </c>
      <c r="B1887" s="1">
        <v>42760</v>
      </c>
      <c r="C1887" s="3">
        <v>0.3646496759259259</v>
      </c>
      <c r="D1887" t="s">
        <v>99</v>
      </c>
      <c r="E1887" t="s">
        <v>43</v>
      </c>
      <c r="K1887">
        <v>56.13</v>
      </c>
      <c r="L1887">
        <v>56.13</v>
      </c>
      <c r="M1887">
        <v>55.899296999999997</v>
      </c>
      <c r="N1887">
        <v>1.5999999999999999E-5</v>
      </c>
      <c r="O1887">
        <v>-7.0000000000000007E-2</v>
      </c>
      <c r="P1887">
        <v>-7.1666999999999995E-2</v>
      </c>
      <c r="Q1887">
        <v>2.8E-5</v>
      </c>
      <c r="R1887">
        <v>3</v>
      </c>
    </row>
    <row r="1888" spans="1:22" x14ac:dyDescent="0.25">
      <c r="A1888" t="s">
        <v>0</v>
      </c>
      <c r="B1888" s="1">
        <v>42760</v>
      </c>
      <c r="C1888" s="3">
        <v>0.36467303240740739</v>
      </c>
      <c r="D1888" t="s">
        <v>99</v>
      </c>
      <c r="E1888" t="s">
        <v>109</v>
      </c>
      <c r="F1888">
        <v>56.13</v>
      </c>
      <c r="G1888">
        <v>42.353037999999998</v>
      </c>
      <c r="H1888">
        <v>32.15</v>
      </c>
      <c r="I1888">
        <v>0.21</v>
      </c>
    </row>
    <row r="1889" spans="1:33" x14ac:dyDescent="0.25">
      <c r="A1889" t="s">
        <v>0</v>
      </c>
      <c r="B1889" s="1">
        <v>42760</v>
      </c>
      <c r="C1889" s="3">
        <v>0.36470225694444447</v>
      </c>
      <c r="D1889" t="s">
        <v>99</v>
      </c>
      <c r="E1889" t="s">
        <v>102</v>
      </c>
    </row>
    <row r="1890" spans="1:33" x14ac:dyDescent="0.25">
      <c r="A1890" t="s">
        <v>0</v>
      </c>
      <c r="B1890" s="1">
        <v>42760</v>
      </c>
      <c r="C1890" s="3">
        <v>0.36468440972222221</v>
      </c>
      <c r="D1890" t="s">
        <v>99</v>
      </c>
      <c r="E1890" t="s">
        <v>43</v>
      </c>
      <c r="K1890">
        <v>55.81</v>
      </c>
      <c r="L1890">
        <v>55.81</v>
      </c>
      <c r="M1890">
        <v>55.908833999999999</v>
      </c>
      <c r="N1890">
        <v>-1.3079999999999999E-3</v>
      </c>
      <c r="O1890">
        <v>0.106667</v>
      </c>
      <c r="P1890">
        <v>1.8332999999999999E-2</v>
      </c>
      <c r="Q1890">
        <v>-5.0000000000000004E-6</v>
      </c>
      <c r="R1890">
        <v>3</v>
      </c>
    </row>
    <row r="1891" spans="1:33" x14ac:dyDescent="0.25">
      <c r="A1891" t="s">
        <v>0</v>
      </c>
      <c r="B1891" s="1">
        <v>42760</v>
      </c>
      <c r="C1891" s="3">
        <v>0.36470605324074074</v>
      </c>
      <c r="D1891" t="s">
        <v>99</v>
      </c>
      <c r="E1891" t="s">
        <v>109</v>
      </c>
      <c r="F1891">
        <v>55.81</v>
      </c>
      <c r="G1891">
        <v>51.780859999999997</v>
      </c>
      <c r="H1891">
        <v>32.15</v>
      </c>
      <c r="I1891">
        <v>0.22625000000000001</v>
      </c>
    </row>
    <row r="1892" spans="1:33" x14ac:dyDescent="0.25">
      <c r="A1892" t="s">
        <v>0</v>
      </c>
      <c r="B1892" s="1">
        <v>42760</v>
      </c>
      <c r="C1892" s="3">
        <v>0.36471655092592598</v>
      </c>
      <c r="D1892" t="s">
        <v>99</v>
      </c>
      <c r="E1892" t="s">
        <v>101</v>
      </c>
    </row>
    <row r="1893" spans="1:33" x14ac:dyDescent="0.25">
      <c r="A1893" t="s">
        <v>0</v>
      </c>
      <c r="B1893" s="1">
        <v>42760</v>
      </c>
      <c r="C1893" s="3">
        <v>0.36471659722222222</v>
      </c>
      <c r="D1893" t="s">
        <v>99</v>
      </c>
      <c r="E1893" t="s">
        <v>67</v>
      </c>
    </row>
    <row r="1894" spans="1:33" x14ac:dyDescent="0.25">
      <c r="A1894" t="s">
        <v>0</v>
      </c>
      <c r="B1894" s="1">
        <v>42760</v>
      </c>
      <c r="C1894" s="3">
        <v>0.36471774305555554</v>
      </c>
      <c r="D1894" t="s">
        <v>99</v>
      </c>
      <c r="E1894" t="s">
        <v>68</v>
      </c>
    </row>
    <row r="1895" spans="1:33" x14ac:dyDescent="0.25">
      <c r="A1895" t="s">
        <v>0</v>
      </c>
      <c r="B1895" s="1">
        <v>42760</v>
      </c>
      <c r="C1895" s="3">
        <v>0.36472468750000003</v>
      </c>
      <c r="D1895" t="s">
        <v>99</v>
      </c>
      <c r="E1895" t="s">
        <v>66</v>
      </c>
    </row>
    <row r="1896" spans="1:33" x14ac:dyDescent="0.25">
      <c r="A1896" t="s">
        <v>0</v>
      </c>
      <c r="B1896" s="1">
        <v>42760</v>
      </c>
      <c r="C1896" s="3">
        <v>0.36473783564814816</v>
      </c>
      <c r="D1896" t="s">
        <v>99</v>
      </c>
      <c r="E1896" t="s">
        <v>113</v>
      </c>
    </row>
    <row r="1897" spans="1:33" x14ac:dyDescent="0.25">
      <c r="A1897" t="s">
        <v>0</v>
      </c>
      <c r="B1897" s="1">
        <v>42760</v>
      </c>
      <c r="C1897" s="3">
        <v>0.36472001157407408</v>
      </c>
      <c r="D1897" t="s">
        <v>99</v>
      </c>
      <c r="E1897" t="s">
        <v>43</v>
      </c>
      <c r="K1897">
        <v>55.55</v>
      </c>
      <c r="L1897">
        <v>55.55</v>
      </c>
      <c r="M1897">
        <v>55.883113000000002</v>
      </c>
      <c r="N1897">
        <v>-2.8240000000000001E-3</v>
      </c>
      <c r="O1897">
        <v>8.6666999999999994E-2</v>
      </c>
      <c r="P1897">
        <v>9.6667000000000003E-2</v>
      </c>
      <c r="Q1897">
        <v>-2.1999999999999999E-5</v>
      </c>
      <c r="R1897">
        <v>3</v>
      </c>
    </row>
    <row r="1898" spans="1:33" x14ac:dyDescent="0.25">
      <c r="A1898" t="s">
        <v>0</v>
      </c>
      <c r="B1898" s="1">
        <v>42760</v>
      </c>
      <c r="C1898" s="3">
        <v>0.36474263888888886</v>
      </c>
      <c r="D1898" t="s">
        <v>99</v>
      </c>
      <c r="E1898" t="s">
        <v>69</v>
      </c>
      <c r="F1898">
        <v>55.55</v>
      </c>
      <c r="AF1898" t="s">
        <v>154</v>
      </c>
    </row>
    <row r="1899" spans="1:33" x14ac:dyDescent="0.25">
      <c r="A1899" t="s">
        <v>0</v>
      </c>
      <c r="B1899" s="1">
        <v>42760</v>
      </c>
      <c r="C1899" s="3">
        <v>0.36473709490740741</v>
      </c>
      <c r="D1899" t="s">
        <v>99</v>
      </c>
      <c r="E1899" t="s">
        <v>44</v>
      </c>
      <c r="F1899">
        <v>55.55</v>
      </c>
      <c r="AG1899" t="s">
        <v>164</v>
      </c>
    </row>
    <row r="1900" spans="1:33" x14ac:dyDescent="0.25">
      <c r="A1900" t="s">
        <v>0</v>
      </c>
      <c r="B1900" s="1">
        <v>42760</v>
      </c>
      <c r="C1900" s="3">
        <v>0.36473712962962962</v>
      </c>
      <c r="D1900" t="s">
        <v>99</v>
      </c>
      <c r="E1900" t="s">
        <v>44</v>
      </c>
      <c r="F1900">
        <v>55.55</v>
      </c>
      <c r="AG1900" t="s">
        <v>46</v>
      </c>
    </row>
    <row r="1901" spans="1:33" x14ac:dyDescent="0.25">
      <c r="A1901" t="s">
        <v>0</v>
      </c>
      <c r="B1901" s="1">
        <v>42760</v>
      </c>
      <c r="C1901" s="3">
        <v>0.36474539351851853</v>
      </c>
      <c r="D1901" t="s">
        <v>99</v>
      </c>
      <c r="E1901" t="s">
        <v>69</v>
      </c>
      <c r="F1901">
        <v>55.55</v>
      </c>
      <c r="AF1901" t="s">
        <v>165</v>
      </c>
    </row>
    <row r="1902" spans="1:33" x14ac:dyDescent="0.25">
      <c r="A1902" t="s">
        <v>0</v>
      </c>
      <c r="B1902" s="1">
        <v>42760</v>
      </c>
      <c r="C1902" s="3">
        <v>0.36474770833333331</v>
      </c>
      <c r="D1902" t="s">
        <v>99</v>
      </c>
      <c r="E1902" t="s">
        <v>69</v>
      </c>
      <c r="F1902">
        <v>55.55</v>
      </c>
    </row>
    <row r="1903" spans="1:33" x14ac:dyDescent="0.25">
      <c r="A1903" t="s">
        <v>0</v>
      </c>
      <c r="B1903" s="1">
        <v>42760</v>
      </c>
      <c r="C1903" s="3">
        <v>0.36474780092592596</v>
      </c>
      <c r="D1903" t="s">
        <v>99</v>
      </c>
      <c r="E1903" t="s">
        <v>69</v>
      </c>
      <c r="F1903">
        <v>55.55</v>
      </c>
      <c r="AF1903" t="s">
        <v>72</v>
      </c>
    </row>
    <row r="1904" spans="1:33" x14ac:dyDescent="0.25">
      <c r="A1904" t="s">
        <v>0</v>
      </c>
      <c r="B1904" s="1">
        <v>42760</v>
      </c>
      <c r="C1904" s="3">
        <v>0.36475009259259261</v>
      </c>
      <c r="D1904" t="s">
        <v>99</v>
      </c>
      <c r="E1904" t="s">
        <v>69</v>
      </c>
      <c r="F1904">
        <v>55.55</v>
      </c>
      <c r="AF1904" t="s">
        <v>73</v>
      </c>
    </row>
    <row r="1905" spans="1:32" x14ac:dyDescent="0.25">
      <c r="A1905" t="s">
        <v>0</v>
      </c>
      <c r="B1905" s="1">
        <v>42760</v>
      </c>
      <c r="C1905" s="3">
        <v>0.36475135416666665</v>
      </c>
      <c r="D1905" t="s">
        <v>99</v>
      </c>
      <c r="E1905" t="s">
        <v>69</v>
      </c>
      <c r="F1905">
        <v>55.55</v>
      </c>
      <c r="AF1905" t="s">
        <v>74</v>
      </c>
    </row>
    <row r="1906" spans="1:32" x14ac:dyDescent="0.25">
      <c r="A1906" t="s">
        <v>0</v>
      </c>
      <c r="B1906" s="1">
        <v>42760</v>
      </c>
      <c r="C1906" s="3">
        <v>0.36475144675925925</v>
      </c>
      <c r="D1906" t="s">
        <v>99</v>
      </c>
      <c r="E1906" t="s">
        <v>69</v>
      </c>
      <c r="F1906">
        <v>55.55</v>
      </c>
      <c r="AF1906" t="s">
        <v>75</v>
      </c>
    </row>
    <row r="1907" spans="1:32" x14ac:dyDescent="0.25">
      <c r="A1907" t="s">
        <v>0</v>
      </c>
      <c r="B1907" s="1">
        <v>42760</v>
      </c>
      <c r="C1907" s="3">
        <v>0.36475618055555553</v>
      </c>
      <c r="D1907" t="s">
        <v>99</v>
      </c>
      <c r="E1907" t="s">
        <v>106</v>
      </c>
    </row>
    <row r="1908" spans="1:32" x14ac:dyDescent="0.25">
      <c r="A1908" t="s">
        <v>0</v>
      </c>
      <c r="B1908" s="1">
        <v>42760</v>
      </c>
      <c r="C1908" s="3">
        <v>0.36475135416666665</v>
      </c>
      <c r="D1908" t="s">
        <v>99</v>
      </c>
      <c r="E1908" t="s">
        <v>107</v>
      </c>
      <c r="K1908" t="s">
        <v>108</v>
      </c>
    </row>
    <row r="1909" spans="1:32" x14ac:dyDescent="0.25">
      <c r="A1909" t="s">
        <v>0</v>
      </c>
      <c r="B1909" s="1">
        <v>42760</v>
      </c>
      <c r="C1909" s="3">
        <v>0.36475740740740742</v>
      </c>
      <c r="D1909" t="s">
        <v>99</v>
      </c>
      <c r="E1909" t="s">
        <v>87</v>
      </c>
      <c r="F1909">
        <v>55.55</v>
      </c>
      <c r="G1909">
        <v>49.242007000000001</v>
      </c>
      <c r="H1909">
        <v>32.15</v>
      </c>
      <c r="I1909">
        <v>0.17499999999999999</v>
      </c>
    </row>
    <row r="1910" spans="1:32" x14ac:dyDescent="0.25">
      <c r="A1910" t="s">
        <v>0</v>
      </c>
      <c r="B1910" s="1">
        <v>42760</v>
      </c>
      <c r="C1910" s="3">
        <v>0.36477265046296298</v>
      </c>
      <c r="D1910" t="s">
        <v>99</v>
      </c>
      <c r="E1910" t="s">
        <v>87</v>
      </c>
      <c r="F1910">
        <v>55.55</v>
      </c>
      <c r="G1910">
        <v>49.242007000000001</v>
      </c>
      <c r="H1910">
        <v>32.15</v>
      </c>
      <c r="I1910">
        <v>0.17499999999999999</v>
      </c>
    </row>
    <row r="1911" spans="1:32" x14ac:dyDescent="0.25">
      <c r="A1911" t="s">
        <v>0</v>
      </c>
      <c r="B1911" s="1">
        <v>42760</v>
      </c>
      <c r="C1911" s="3">
        <v>0.36479259259259256</v>
      </c>
      <c r="D1911" t="s">
        <v>99</v>
      </c>
      <c r="E1911" t="s">
        <v>43</v>
      </c>
      <c r="K1911" t="s">
        <v>166</v>
      </c>
      <c r="L1911">
        <v>56.13</v>
      </c>
      <c r="M1911">
        <v>55.872763999999997</v>
      </c>
      <c r="N1911">
        <v>-3.6480000000000002E-3</v>
      </c>
      <c r="O1911">
        <v>-0.193333</v>
      </c>
      <c r="P1911">
        <v>-5.3332999999999998E-2</v>
      </c>
      <c r="Q1911">
        <v>-1.5E-5</v>
      </c>
      <c r="R1911">
        <v>3</v>
      </c>
    </row>
    <row r="1912" spans="1:32" x14ac:dyDescent="0.25">
      <c r="A1912" t="s">
        <v>0</v>
      </c>
      <c r="B1912" s="1">
        <v>42760</v>
      </c>
      <c r="C1912" s="3">
        <v>0.36481039351851852</v>
      </c>
      <c r="D1912" t="s">
        <v>99</v>
      </c>
      <c r="E1912" t="s">
        <v>87</v>
      </c>
      <c r="F1912">
        <v>56.13</v>
      </c>
      <c r="G1912">
        <v>43.376365</v>
      </c>
      <c r="H1912">
        <v>32.174999999999997</v>
      </c>
      <c r="I1912">
        <v>0.13500000000000001</v>
      </c>
    </row>
    <row r="1913" spans="1:32" x14ac:dyDescent="0.25">
      <c r="A1913" t="s">
        <v>0</v>
      </c>
      <c r="B1913" s="1">
        <v>42760</v>
      </c>
      <c r="C1913" s="3">
        <v>0.36484322916666662</v>
      </c>
      <c r="D1913" t="s">
        <v>99</v>
      </c>
      <c r="E1913" t="s">
        <v>102</v>
      </c>
    </row>
    <row r="1914" spans="1:32" x14ac:dyDescent="0.25">
      <c r="A1914" t="s">
        <v>0</v>
      </c>
      <c r="B1914" s="1">
        <v>42760</v>
      </c>
      <c r="C1914" s="3">
        <v>0.36484672453703704</v>
      </c>
      <c r="D1914" t="s">
        <v>99</v>
      </c>
      <c r="E1914" t="s">
        <v>109</v>
      </c>
      <c r="F1914">
        <v>56.13</v>
      </c>
      <c r="G1914">
        <v>51.731628000000001</v>
      </c>
      <c r="H1914">
        <v>32.15</v>
      </c>
      <c r="I1914">
        <v>0.20874999999999999</v>
      </c>
    </row>
    <row r="1915" spans="1:32" x14ac:dyDescent="0.25">
      <c r="A1915" t="s">
        <v>0</v>
      </c>
      <c r="B1915" s="1">
        <v>42760</v>
      </c>
      <c r="C1915" s="3">
        <v>0.36487858796296296</v>
      </c>
      <c r="D1915" t="s">
        <v>99</v>
      </c>
      <c r="E1915" t="s">
        <v>113</v>
      </c>
    </row>
    <row r="1916" spans="1:32" x14ac:dyDescent="0.25">
      <c r="A1916" t="s">
        <v>0</v>
      </c>
      <c r="B1916" s="1">
        <v>42760</v>
      </c>
      <c r="C1916" s="3">
        <v>0.36488221064814813</v>
      </c>
      <c r="D1916" t="s">
        <v>99</v>
      </c>
      <c r="E1916" t="s">
        <v>87</v>
      </c>
      <c r="F1916">
        <v>56.13</v>
      </c>
      <c r="G1916">
        <v>52.637422000000001</v>
      </c>
      <c r="H1916">
        <v>32.174999999999997</v>
      </c>
      <c r="I1916">
        <v>0.13625000000000001</v>
      </c>
    </row>
    <row r="1917" spans="1:32" x14ac:dyDescent="0.25">
      <c r="A1917" t="s">
        <v>0</v>
      </c>
      <c r="B1917" s="1">
        <v>42760</v>
      </c>
      <c r="C1917" s="3">
        <v>0.3649162037037037</v>
      </c>
      <c r="D1917" t="s">
        <v>99</v>
      </c>
      <c r="E1917" t="s">
        <v>111</v>
      </c>
    </row>
    <row r="1918" spans="1:32" x14ac:dyDescent="0.25">
      <c r="A1918" t="s">
        <v>0</v>
      </c>
      <c r="B1918" s="1">
        <v>42760</v>
      </c>
      <c r="C1918" s="3">
        <v>0.36488373842592597</v>
      </c>
      <c r="D1918" t="s">
        <v>99</v>
      </c>
      <c r="E1918" t="s">
        <v>107</v>
      </c>
      <c r="K1918" t="s">
        <v>112</v>
      </c>
    </row>
    <row r="1919" spans="1:32" x14ac:dyDescent="0.25">
      <c r="A1919" t="s">
        <v>0</v>
      </c>
      <c r="B1919" s="1">
        <v>42760</v>
      </c>
      <c r="C1919" s="3">
        <v>0.36490430555555559</v>
      </c>
      <c r="D1919" t="s">
        <v>99</v>
      </c>
      <c r="E1919" t="s">
        <v>43</v>
      </c>
      <c r="K1919">
        <v>56.01</v>
      </c>
      <c r="L1919">
        <v>56.01</v>
      </c>
      <c r="M1919">
        <v>55.895226999999998</v>
      </c>
      <c r="N1919">
        <v>-3.1960000000000001E-3</v>
      </c>
      <c r="O1919">
        <v>0.04</v>
      </c>
      <c r="P1919">
        <v>-7.6666999999999999E-2</v>
      </c>
      <c r="Q1919">
        <v>-7.9999999999999996E-6</v>
      </c>
      <c r="R1919">
        <v>3</v>
      </c>
    </row>
    <row r="1920" spans="1:32" x14ac:dyDescent="0.25">
      <c r="A1920" t="s">
        <v>0</v>
      </c>
      <c r="B1920" s="1">
        <v>42760</v>
      </c>
      <c r="C1920" s="3">
        <v>0.36491875000000001</v>
      </c>
      <c r="D1920" t="s">
        <v>99</v>
      </c>
      <c r="E1920" t="s">
        <v>87</v>
      </c>
      <c r="F1920">
        <v>56.01</v>
      </c>
      <c r="G1920">
        <v>45.095032000000003</v>
      </c>
      <c r="H1920">
        <v>32.174999999999997</v>
      </c>
      <c r="I1920">
        <v>0.13750000000000001</v>
      </c>
    </row>
    <row r="1921" spans="1:18" x14ac:dyDescent="0.25">
      <c r="A1921" t="s">
        <v>0</v>
      </c>
      <c r="B1921" s="1">
        <v>42760</v>
      </c>
      <c r="C1921" s="3">
        <v>0.36494912037037036</v>
      </c>
      <c r="D1921" t="s">
        <v>99</v>
      </c>
      <c r="E1921" t="s">
        <v>102</v>
      </c>
    </row>
    <row r="1922" spans="1:18" x14ac:dyDescent="0.25">
      <c r="A1922" t="s">
        <v>0</v>
      </c>
      <c r="B1922" s="1">
        <v>42760</v>
      </c>
      <c r="C1922" s="3">
        <v>0.36493902777777776</v>
      </c>
      <c r="D1922" t="s">
        <v>99</v>
      </c>
      <c r="E1922" t="s">
        <v>43</v>
      </c>
      <c r="K1922">
        <v>56.1</v>
      </c>
      <c r="L1922">
        <v>56.1</v>
      </c>
      <c r="M1922">
        <v>55.90034</v>
      </c>
      <c r="N1922">
        <v>-1.864E-3</v>
      </c>
      <c r="O1922">
        <v>-0.03</v>
      </c>
      <c r="P1922">
        <v>5.0000000000000001E-3</v>
      </c>
      <c r="Q1922">
        <v>-1.9999999999999999E-6</v>
      </c>
      <c r="R1922">
        <v>3</v>
      </c>
    </row>
    <row r="1923" spans="1:18" x14ac:dyDescent="0.25">
      <c r="A1923" t="s">
        <v>0</v>
      </c>
      <c r="B1923" s="1">
        <v>42760</v>
      </c>
      <c r="C1923" s="3">
        <v>0.3649563657407407</v>
      </c>
      <c r="D1923" t="s">
        <v>99</v>
      </c>
      <c r="E1923" t="s">
        <v>109</v>
      </c>
      <c r="F1923">
        <v>56.1</v>
      </c>
      <c r="G1923">
        <v>46.424196000000002</v>
      </c>
      <c r="H1923">
        <v>32.15</v>
      </c>
      <c r="I1923">
        <v>0.21625</v>
      </c>
    </row>
    <row r="1924" spans="1:18" x14ac:dyDescent="0.25">
      <c r="A1924" t="s">
        <v>0</v>
      </c>
      <c r="B1924" s="1">
        <v>42760</v>
      </c>
      <c r="C1924" s="3">
        <v>0.36498449074074074</v>
      </c>
      <c r="D1924" t="s">
        <v>99</v>
      </c>
      <c r="E1924" t="s">
        <v>102</v>
      </c>
    </row>
    <row r="1925" spans="1:18" x14ac:dyDescent="0.25">
      <c r="A1925" t="s">
        <v>0</v>
      </c>
      <c r="B1925" s="1">
        <v>42760</v>
      </c>
      <c r="C1925" s="3">
        <v>0.36497376157407407</v>
      </c>
      <c r="D1925" t="s">
        <v>99</v>
      </c>
      <c r="E1925" t="s">
        <v>43</v>
      </c>
      <c r="K1925">
        <v>55.73</v>
      </c>
      <c r="L1925">
        <v>55.73</v>
      </c>
      <c r="M1925">
        <v>55.870373000000001</v>
      </c>
      <c r="N1925">
        <v>-2.5399999999999999E-4</v>
      </c>
      <c r="O1925">
        <v>0.123333</v>
      </c>
      <c r="P1925">
        <v>4.6667E-2</v>
      </c>
      <c r="Q1925">
        <v>5.0000000000000004E-6</v>
      </c>
      <c r="R1925">
        <v>3</v>
      </c>
    </row>
    <row r="1926" spans="1:18" x14ac:dyDescent="0.25">
      <c r="A1926" t="s">
        <v>0</v>
      </c>
      <c r="B1926" s="1">
        <v>42760</v>
      </c>
      <c r="C1926" s="3">
        <v>0.36498704861111109</v>
      </c>
      <c r="D1926" t="s">
        <v>99</v>
      </c>
      <c r="E1926" t="s">
        <v>109</v>
      </c>
      <c r="F1926">
        <v>55.73</v>
      </c>
      <c r="G1926">
        <v>46.424196000000002</v>
      </c>
      <c r="H1926">
        <v>32.15</v>
      </c>
      <c r="I1926">
        <v>0.21625</v>
      </c>
    </row>
    <row r="1927" spans="1:18" x14ac:dyDescent="0.25">
      <c r="A1927" t="s">
        <v>0</v>
      </c>
      <c r="B1927" s="1">
        <v>42760</v>
      </c>
      <c r="C1927" s="3">
        <v>0.36501984953703709</v>
      </c>
      <c r="D1927" t="s">
        <v>99</v>
      </c>
      <c r="E1927" t="s">
        <v>102</v>
      </c>
    </row>
    <row r="1928" spans="1:18" x14ac:dyDescent="0.25">
      <c r="A1928" t="s">
        <v>0</v>
      </c>
      <c r="B1928" s="1">
        <v>42760</v>
      </c>
      <c r="C1928" s="3">
        <v>0.3650084837962963</v>
      </c>
      <c r="D1928" t="s">
        <v>99</v>
      </c>
      <c r="E1928" t="s">
        <v>43</v>
      </c>
      <c r="K1928">
        <v>55.7</v>
      </c>
      <c r="L1928">
        <v>55.7</v>
      </c>
      <c r="M1928">
        <v>55.868819000000002</v>
      </c>
      <c r="N1928">
        <v>1.294E-3</v>
      </c>
      <c r="O1928">
        <v>0.01</v>
      </c>
      <c r="P1928">
        <v>6.6667000000000004E-2</v>
      </c>
      <c r="Q1928">
        <v>-2.0000000000000002E-5</v>
      </c>
      <c r="R1928">
        <v>3</v>
      </c>
    </row>
    <row r="1929" spans="1:18" x14ac:dyDescent="0.25">
      <c r="A1929" t="s">
        <v>0</v>
      </c>
      <c r="B1929" s="1">
        <v>42760</v>
      </c>
      <c r="C1929" s="3">
        <v>0.36502708333333334</v>
      </c>
      <c r="D1929" t="s">
        <v>99</v>
      </c>
      <c r="E1929" t="s">
        <v>109</v>
      </c>
      <c r="F1929">
        <v>55.7</v>
      </c>
      <c r="G1929">
        <v>49.096445000000003</v>
      </c>
      <c r="H1929">
        <v>32.15</v>
      </c>
      <c r="I1929">
        <v>0.21249999999999999</v>
      </c>
    </row>
    <row r="1930" spans="1:18" x14ac:dyDescent="0.25">
      <c r="A1930" t="s">
        <v>0</v>
      </c>
      <c r="B1930" s="1">
        <v>42760</v>
      </c>
      <c r="C1930" s="3">
        <v>0.36504320601851853</v>
      </c>
      <c r="D1930" t="s">
        <v>99</v>
      </c>
      <c r="E1930" t="s">
        <v>43</v>
      </c>
      <c r="K1930">
        <v>55.97</v>
      </c>
      <c r="L1930">
        <v>55.97</v>
      </c>
      <c r="M1930">
        <v>55.925109999999997</v>
      </c>
      <c r="N1930">
        <v>1.6969999999999999E-3</v>
      </c>
      <c r="O1930">
        <v>-0.09</v>
      </c>
      <c r="P1930">
        <v>-0.04</v>
      </c>
      <c r="Q1930">
        <v>-9.8999999999999994E-5</v>
      </c>
      <c r="R1930">
        <v>3</v>
      </c>
    </row>
    <row r="1931" spans="1:18" x14ac:dyDescent="0.25">
      <c r="A1931" t="s">
        <v>0</v>
      </c>
      <c r="B1931" s="1">
        <v>42760</v>
      </c>
      <c r="C1931" s="3">
        <v>0.36505651620370366</v>
      </c>
      <c r="D1931" t="s">
        <v>99</v>
      </c>
      <c r="E1931" t="s">
        <v>109</v>
      </c>
      <c r="F1931">
        <v>55.97</v>
      </c>
      <c r="G1931">
        <v>49.096445000000003</v>
      </c>
      <c r="H1931">
        <v>32.15</v>
      </c>
      <c r="I1931">
        <v>0.21249999999999999</v>
      </c>
    </row>
    <row r="1932" spans="1:18" x14ac:dyDescent="0.25">
      <c r="A1932" t="s">
        <v>0</v>
      </c>
      <c r="B1932" s="1">
        <v>42760</v>
      </c>
      <c r="C1932" s="3">
        <v>0.36507792824074076</v>
      </c>
      <c r="D1932" t="s">
        <v>99</v>
      </c>
      <c r="E1932" t="s">
        <v>43</v>
      </c>
      <c r="K1932">
        <v>56.02</v>
      </c>
      <c r="L1932">
        <v>56.02</v>
      </c>
      <c r="M1932">
        <v>55.969807000000003</v>
      </c>
      <c r="N1932">
        <v>-2.04E-4</v>
      </c>
      <c r="O1932">
        <v>-1.6667000000000001E-2</v>
      </c>
      <c r="P1932">
        <v>-5.3332999999999998E-2</v>
      </c>
      <c r="Q1932">
        <v>-1.95E-4</v>
      </c>
      <c r="R1932">
        <v>3</v>
      </c>
    </row>
    <row r="1933" spans="1:18" x14ac:dyDescent="0.25">
      <c r="A1933" t="s">
        <v>0</v>
      </c>
      <c r="B1933" s="1">
        <v>42760</v>
      </c>
      <c r="C1933" s="3">
        <v>0.36509644675925923</v>
      </c>
      <c r="D1933" t="s">
        <v>99</v>
      </c>
      <c r="E1933" t="s">
        <v>109</v>
      </c>
      <c r="F1933">
        <v>56.02</v>
      </c>
      <c r="G1933">
        <v>49.903222999999997</v>
      </c>
      <c r="H1933">
        <v>32.15</v>
      </c>
      <c r="I1933">
        <v>0.23250000000000001</v>
      </c>
    </row>
    <row r="1934" spans="1:18" x14ac:dyDescent="0.25">
      <c r="A1934" t="s">
        <v>0</v>
      </c>
      <c r="B1934" s="1">
        <v>42760</v>
      </c>
      <c r="C1934" s="3">
        <v>0.36512572916666669</v>
      </c>
      <c r="D1934" t="s">
        <v>99</v>
      </c>
      <c r="E1934" t="s">
        <v>113</v>
      </c>
    </row>
    <row r="1935" spans="1:18" x14ac:dyDescent="0.25">
      <c r="A1935" t="s">
        <v>0</v>
      </c>
      <c r="B1935" s="1">
        <v>42760</v>
      </c>
      <c r="C1935" s="3">
        <v>0.36511263888888884</v>
      </c>
      <c r="D1935" t="s">
        <v>99</v>
      </c>
      <c r="E1935" t="s">
        <v>43</v>
      </c>
      <c r="K1935">
        <v>55.81</v>
      </c>
      <c r="L1935">
        <v>55.81</v>
      </c>
      <c r="M1935">
        <v>55.941152000000002</v>
      </c>
      <c r="N1935">
        <v>-3.5339999999999998E-3</v>
      </c>
      <c r="O1935">
        <v>7.0000000000000007E-2</v>
      </c>
      <c r="P1935">
        <v>2.6667E-2</v>
      </c>
      <c r="Q1935">
        <v>-2.5000000000000001E-4</v>
      </c>
      <c r="R1935">
        <v>3</v>
      </c>
    </row>
    <row r="1936" spans="1:18" x14ac:dyDescent="0.25">
      <c r="A1936" t="s">
        <v>0</v>
      </c>
      <c r="B1936" s="1">
        <v>42760</v>
      </c>
      <c r="C1936" s="3">
        <v>0.36513064814814816</v>
      </c>
      <c r="D1936" t="s">
        <v>99</v>
      </c>
      <c r="E1936" t="s">
        <v>87</v>
      </c>
      <c r="F1936">
        <v>55.81</v>
      </c>
      <c r="G1936">
        <v>50.516007000000002</v>
      </c>
      <c r="H1936">
        <v>32.174999999999997</v>
      </c>
      <c r="I1936">
        <v>0.14874999999999999</v>
      </c>
    </row>
    <row r="1937" spans="1:22" x14ac:dyDescent="0.25">
      <c r="A1937" t="s">
        <v>0</v>
      </c>
      <c r="B1937" s="1">
        <v>42760</v>
      </c>
      <c r="C1937" s="3">
        <v>0.36514736111111112</v>
      </c>
      <c r="D1937" t="s">
        <v>99</v>
      </c>
      <c r="E1937" t="s">
        <v>43</v>
      </c>
      <c r="K1937">
        <v>55.76</v>
      </c>
      <c r="L1937">
        <v>55.76</v>
      </c>
      <c r="M1937">
        <v>55.876292999999997</v>
      </c>
      <c r="N1937">
        <v>-5.7349999999999996E-3</v>
      </c>
      <c r="O1937">
        <v>1.6667000000000001E-2</v>
      </c>
      <c r="P1937">
        <v>4.3333000000000003E-2</v>
      </c>
      <c r="Q1937">
        <v>-2.4399999999999999E-4</v>
      </c>
      <c r="R1937">
        <v>3</v>
      </c>
    </row>
    <row r="1938" spans="1:22" x14ac:dyDescent="0.25">
      <c r="A1938" t="s">
        <v>0</v>
      </c>
      <c r="B1938" s="1">
        <v>42760</v>
      </c>
      <c r="C1938" s="3">
        <v>0.36516468750000003</v>
      </c>
      <c r="D1938" t="s">
        <v>99</v>
      </c>
      <c r="E1938" t="s">
        <v>87</v>
      </c>
      <c r="F1938">
        <v>55.76</v>
      </c>
      <c r="G1938">
        <v>49.620058</v>
      </c>
      <c r="H1938">
        <v>32.174999999999997</v>
      </c>
      <c r="I1938">
        <v>0.13500000000000001</v>
      </c>
    </row>
    <row r="1939" spans="1:22" x14ac:dyDescent="0.25">
      <c r="A1939" t="s">
        <v>0</v>
      </c>
      <c r="B1939" s="1">
        <v>42760</v>
      </c>
      <c r="C1939" s="3">
        <v>0.36518209490740738</v>
      </c>
      <c r="D1939" t="s">
        <v>99</v>
      </c>
      <c r="E1939" t="s">
        <v>43</v>
      </c>
      <c r="K1939">
        <v>55.87</v>
      </c>
      <c r="L1939">
        <v>55.87</v>
      </c>
      <c r="M1939">
        <v>55.852442000000003</v>
      </c>
      <c r="N1939">
        <v>-4.6690000000000004E-3</v>
      </c>
      <c r="O1939">
        <v>-3.6666999999999998E-2</v>
      </c>
      <c r="P1939">
        <v>-0.01</v>
      </c>
      <c r="Q1939">
        <v>-2.04E-4</v>
      </c>
      <c r="R1939">
        <v>3</v>
      </c>
    </row>
    <row r="1940" spans="1:22" x14ac:dyDescent="0.25">
      <c r="A1940" t="s">
        <v>0</v>
      </c>
      <c r="B1940" s="1">
        <v>42760</v>
      </c>
      <c r="C1940" s="3">
        <v>0.36519884259259255</v>
      </c>
      <c r="D1940" t="s">
        <v>99</v>
      </c>
      <c r="E1940" t="s">
        <v>87</v>
      </c>
      <c r="F1940">
        <v>55.87</v>
      </c>
      <c r="G1940">
        <v>46.737757999999999</v>
      </c>
      <c r="H1940">
        <v>32.174999999999997</v>
      </c>
      <c r="I1940">
        <v>0.13500000000000001</v>
      </c>
    </row>
    <row r="1941" spans="1:22" x14ac:dyDescent="0.25">
      <c r="A1941" t="s">
        <v>0</v>
      </c>
      <c r="B1941" s="1">
        <v>42760</v>
      </c>
      <c r="C1941" s="3">
        <v>0.36523163194444441</v>
      </c>
      <c r="D1941" t="s">
        <v>99</v>
      </c>
      <c r="E1941" t="s">
        <v>102</v>
      </c>
    </row>
    <row r="1942" spans="1:22" x14ac:dyDescent="0.25">
      <c r="A1942" t="s">
        <v>0</v>
      </c>
      <c r="B1942" s="1">
        <v>42760</v>
      </c>
      <c r="C1942" s="3">
        <v>0.36521681712962967</v>
      </c>
      <c r="D1942" t="s">
        <v>99</v>
      </c>
      <c r="E1942" t="s">
        <v>43</v>
      </c>
      <c r="K1942">
        <v>55.96</v>
      </c>
      <c r="L1942">
        <v>55.96</v>
      </c>
      <c r="M1942">
        <v>55.877391000000003</v>
      </c>
      <c r="N1942">
        <v>-2.2499999999999999E-4</v>
      </c>
      <c r="O1942">
        <v>-0.03</v>
      </c>
      <c r="P1942">
        <v>-3.3333000000000002E-2</v>
      </c>
      <c r="Q1942">
        <v>-1.6100000000000001E-4</v>
      </c>
      <c r="R1942">
        <v>3</v>
      </c>
    </row>
    <row r="1943" spans="1:22" x14ac:dyDescent="0.25">
      <c r="A1943" t="s">
        <v>0</v>
      </c>
      <c r="B1943" s="1">
        <v>42760</v>
      </c>
      <c r="C1943" s="3">
        <v>0.36523652777777776</v>
      </c>
      <c r="D1943" t="s">
        <v>99</v>
      </c>
      <c r="E1943" t="s">
        <v>109</v>
      </c>
      <c r="F1943">
        <v>55.96</v>
      </c>
      <c r="G1943">
        <v>49.356582000000003</v>
      </c>
      <c r="H1943">
        <v>32.15</v>
      </c>
      <c r="I1943">
        <v>0.215</v>
      </c>
    </row>
    <row r="1944" spans="1:22" x14ac:dyDescent="0.25">
      <c r="A1944" t="s">
        <v>0</v>
      </c>
      <c r="B1944" s="1">
        <v>42760</v>
      </c>
      <c r="C1944" s="3">
        <v>0.36526696759259258</v>
      </c>
      <c r="D1944" t="s">
        <v>99</v>
      </c>
      <c r="E1944" t="s">
        <v>113</v>
      </c>
    </row>
    <row r="1945" spans="1:22" x14ac:dyDescent="0.25">
      <c r="A1945" t="s">
        <v>0</v>
      </c>
      <c r="B1945" s="1">
        <v>42760</v>
      </c>
      <c r="C1945" s="3">
        <v>0.36525153935185184</v>
      </c>
      <c r="D1945" t="s">
        <v>99</v>
      </c>
      <c r="E1945" t="s">
        <v>43</v>
      </c>
      <c r="K1945">
        <v>55.92</v>
      </c>
      <c r="L1945">
        <v>55.92</v>
      </c>
      <c r="M1945">
        <v>55.891492</v>
      </c>
      <c r="N1945">
        <v>4.9189999999999998E-3</v>
      </c>
      <c r="O1945">
        <v>1.3332999999999999E-2</v>
      </c>
      <c r="P1945">
        <v>-8.3330000000000001E-3</v>
      </c>
      <c r="Q1945">
        <v>-1.2400000000000001E-4</v>
      </c>
      <c r="R1945">
        <v>3</v>
      </c>
    </row>
    <row r="1946" spans="1:22" x14ac:dyDescent="0.25">
      <c r="A1946" t="s">
        <v>0</v>
      </c>
      <c r="B1946" s="1">
        <v>42760</v>
      </c>
      <c r="C1946" s="3">
        <v>0.36527189814814814</v>
      </c>
      <c r="D1946" t="s">
        <v>99</v>
      </c>
      <c r="E1946" t="s">
        <v>87</v>
      </c>
      <c r="F1946">
        <v>55.92</v>
      </c>
      <c r="G1946">
        <v>49.940171999999997</v>
      </c>
      <c r="H1946">
        <v>32.174999999999997</v>
      </c>
      <c r="I1946">
        <v>0.14000000000000001</v>
      </c>
    </row>
    <row r="1947" spans="1:22" x14ac:dyDescent="0.25">
      <c r="A1947" t="s">
        <v>0</v>
      </c>
      <c r="B1947" s="1">
        <v>42760</v>
      </c>
      <c r="C1947" s="3">
        <v>0.36528625000000003</v>
      </c>
      <c r="D1947" t="s">
        <v>99</v>
      </c>
      <c r="E1947" t="s">
        <v>43</v>
      </c>
      <c r="K1947">
        <v>55.82</v>
      </c>
      <c r="L1947">
        <v>55.82</v>
      </c>
      <c r="M1947">
        <v>55.869649000000003</v>
      </c>
      <c r="N1947">
        <v>6.9849999999999999E-3</v>
      </c>
      <c r="O1947">
        <v>3.3333000000000002E-2</v>
      </c>
      <c r="P1947">
        <v>2.3333E-2</v>
      </c>
      <c r="Q1947">
        <v>-9.0000000000000006E-5</v>
      </c>
      <c r="R1947">
        <v>3</v>
      </c>
    </row>
    <row r="1948" spans="1:22" x14ac:dyDescent="0.25">
      <c r="A1948" t="s">
        <v>0</v>
      </c>
      <c r="B1948" s="1">
        <v>42760</v>
      </c>
      <c r="C1948" s="3">
        <v>0.36530598379629625</v>
      </c>
      <c r="D1948" t="s">
        <v>99</v>
      </c>
      <c r="E1948" t="s">
        <v>87</v>
      </c>
      <c r="F1948">
        <v>55.82</v>
      </c>
      <c r="G1948">
        <v>50.300645000000003</v>
      </c>
      <c r="H1948">
        <v>32.174999999999997</v>
      </c>
      <c r="I1948">
        <v>0.155</v>
      </c>
    </row>
    <row r="1949" spans="1:22" x14ac:dyDescent="0.25">
      <c r="A1949" t="s">
        <v>0</v>
      </c>
      <c r="B1949" s="1">
        <v>42760</v>
      </c>
      <c r="C1949" s="3">
        <v>0.36532097222222221</v>
      </c>
      <c r="D1949" t="s">
        <v>99</v>
      </c>
      <c r="E1949" t="s">
        <v>43</v>
      </c>
      <c r="K1949">
        <v>55.78</v>
      </c>
      <c r="L1949">
        <v>55.78</v>
      </c>
      <c r="M1949">
        <v>55.852015999999999</v>
      </c>
      <c r="N1949">
        <v>4.9709999999999997E-3</v>
      </c>
      <c r="O1949">
        <v>1.3332999999999999E-2</v>
      </c>
      <c r="P1949">
        <v>2.3333E-2</v>
      </c>
      <c r="Q1949">
        <v>-7.2999999999999999E-5</v>
      </c>
      <c r="R1949">
        <v>3</v>
      </c>
    </row>
    <row r="1950" spans="1:22" x14ac:dyDescent="0.25">
      <c r="A1950" t="s">
        <v>0</v>
      </c>
      <c r="B1950" s="1">
        <v>42760</v>
      </c>
      <c r="C1950" s="3">
        <v>0.36533966435185183</v>
      </c>
      <c r="D1950" t="s">
        <v>99</v>
      </c>
      <c r="E1950" t="s">
        <v>58</v>
      </c>
      <c r="S1950">
        <v>805.99194299999999</v>
      </c>
      <c r="T1950">
        <v>13.816667000000001</v>
      </c>
      <c r="U1950">
        <v>18.440764999999999</v>
      </c>
      <c r="V1950">
        <v>14.261606</v>
      </c>
    </row>
    <row r="1951" spans="1:22" x14ac:dyDescent="0.25">
      <c r="A1951" t="s">
        <v>0</v>
      </c>
      <c r="B1951" s="1">
        <v>42760</v>
      </c>
      <c r="C1951" s="3">
        <v>0.36534212962962959</v>
      </c>
      <c r="D1951" t="s">
        <v>99</v>
      </c>
      <c r="E1951" t="s">
        <v>87</v>
      </c>
      <c r="F1951">
        <v>55.78</v>
      </c>
      <c r="G1951">
        <v>49.366722000000003</v>
      </c>
      <c r="H1951">
        <v>32.174999999999997</v>
      </c>
      <c r="I1951">
        <v>0.1575</v>
      </c>
    </row>
    <row r="1952" spans="1:22" x14ac:dyDescent="0.25">
      <c r="A1952" t="s">
        <v>0</v>
      </c>
      <c r="B1952" s="1">
        <v>42760</v>
      </c>
      <c r="C1952" s="3">
        <v>0.36535569444444443</v>
      </c>
      <c r="D1952" t="s">
        <v>99</v>
      </c>
      <c r="E1952" t="s">
        <v>43</v>
      </c>
      <c r="K1952">
        <v>55.91</v>
      </c>
      <c r="L1952">
        <v>55.91</v>
      </c>
      <c r="M1952">
        <v>55.866880999999999</v>
      </c>
      <c r="N1952">
        <v>1.6410000000000001E-3</v>
      </c>
      <c r="O1952">
        <v>-4.3333000000000003E-2</v>
      </c>
      <c r="P1952">
        <v>-1.4999999999999999E-2</v>
      </c>
      <c r="Q1952">
        <v>-8.2999999999999998E-5</v>
      </c>
      <c r="R1952">
        <v>3</v>
      </c>
    </row>
    <row r="1953" spans="1:33" x14ac:dyDescent="0.25">
      <c r="A1953" t="s">
        <v>0</v>
      </c>
      <c r="B1953" s="1">
        <v>42760</v>
      </c>
      <c r="C1953" s="3">
        <v>0.36537510416666663</v>
      </c>
      <c r="D1953" t="s">
        <v>99</v>
      </c>
      <c r="E1953" t="s">
        <v>87</v>
      </c>
      <c r="F1953">
        <v>55.91</v>
      </c>
      <c r="G1953">
        <v>46.642685999999998</v>
      </c>
      <c r="H1953">
        <v>32.174999999999997</v>
      </c>
      <c r="I1953">
        <v>0.14000000000000001</v>
      </c>
    </row>
    <row r="1954" spans="1:33" x14ac:dyDescent="0.25">
      <c r="A1954" t="s">
        <v>0</v>
      </c>
      <c r="B1954" s="1">
        <v>42760</v>
      </c>
      <c r="C1954" s="3">
        <v>0.36540800925925926</v>
      </c>
      <c r="D1954" t="s">
        <v>99</v>
      </c>
      <c r="E1954" t="s">
        <v>102</v>
      </c>
    </row>
    <row r="1955" spans="1:33" x14ac:dyDescent="0.25">
      <c r="A1955" t="s">
        <v>0</v>
      </c>
      <c r="B1955" s="1">
        <v>42760</v>
      </c>
      <c r="C1955" s="3">
        <v>0.36539042824074075</v>
      </c>
      <c r="D1955" t="s">
        <v>99</v>
      </c>
      <c r="E1955" t="s">
        <v>43</v>
      </c>
      <c r="K1955">
        <v>55.97</v>
      </c>
      <c r="L1955">
        <v>55.97</v>
      </c>
      <c r="M1955">
        <v>55.887999000000001</v>
      </c>
      <c r="N1955">
        <v>-4.0000000000000003E-5</v>
      </c>
      <c r="O1955">
        <v>-0.02</v>
      </c>
      <c r="P1955">
        <v>-3.1667000000000001E-2</v>
      </c>
      <c r="Q1955">
        <v>-9.1000000000000003E-5</v>
      </c>
      <c r="R1955">
        <v>3</v>
      </c>
    </row>
    <row r="1956" spans="1:33" x14ac:dyDescent="0.25">
      <c r="A1956" t="s">
        <v>0</v>
      </c>
      <c r="B1956" s="1">
        <v>42760</v>
      </c>
      <c r="C1956" s="3">
        <v>0.36541206018518518</v>
      </c>
      <c r="D1956" t="s">
        <v>99</v>
      </c>
      <c r="E1956" t="s">
        <v>101</v>
      </c>
    </row>
    <row r="1957" spans="1:33" x14ac:dyDescent="0.25">
      <c r="A1957" t="s">
        <v>0</v>
      </c>
      <c r="B1957" s="1">
        <v>42760</v>
      </c>
      <c r="C1957" s="3">
        <v>0.36541209490740739</v>
      </c>
      <c r="D1957" t="s">
        <v>99</v>
      </c>
      <c r="E1957" t="s">
        <v>67</v>
      </c>
    </row>
    <row r="1958" spans="1:33" x14ac:dyDescent="0.25">
      <c r="A1958" t="s">
        <v>0</v>
      </c>
      <c r="B1958" s="1">
        <v>42760</v>
      </c>
      <c r="C1958" s="3">
        <v>0.36541324074074072</v>
      </c>
      <c r="D1958" t="s">
        <v>99</v>
      </c>
      <c r="E1958" t="s">
        <v>68</v>
      </c>
    </row>
    <row r="1959" spans="1:33" x14ac:dyDescent="0.25">
      <c r="A1959" t="s">
        <v>0</v>
      </c>
      <c r="B1959" s="1">
        <v>42760</v>
      </c>
      <c r="C1959" s="3">
        <v>0.36541552083333334</v>
      </c>
      <c r="D1959" t="s">
        <v>99</v>
      </c>
      <c r="E1959" t="s">
        <v>109</v>
      </c>
      <c r="F1959">
        <v>55.97</v>
      </c>
      <c r="G1959">
        <v>50.806229999999999</v>
      </c>
      <c r="H1959">
        <v>32.15</v>
      </c>
      <c r="I1959">
        <v>0.23</v>
      </c>
    </row>
    <row r="1960" spans="1:33" x14ac:dyDescent="0.25">
      <c r="A1960" t="s">
        <v>0</v>
      </c>
      <c r="B1960" s="1">
        <v>42760</v>
      </c>
      <c r="C1960" s="3">
        <v>0.36542018518518521</v>
      </c>
      <c r="D1960" t="s">
        <v>99</v>
      </c>
      <c r="E1960" t="s">
        <v>66</v>
      </c>
    </row>
    <row r="1961" spans="1:33" x14ac:dyDescent="0.25">
      <c r="A1961" t="s">
        <v>0</v>
      </c>
      <c r="B1961" s="1">
        <v>42760</v>
      </c>
      <c r="C1961" s="3">
        <v>0.3654437152777778</v>
      </c>
      <c r="D1961" t="s">
        <v>99</v>
      </c>
      <c r="E1961" t="s">
        <v>113</v>
      </c>
    </row>
    <row r="1962" spans="1:33" x14ac:dyDescent="0.25">
      <c r="A1962" t="s">
        <v>0</v>
      </c>
      <c r="B1962" s="1">
        <v>42760</v>
      </c>
      <c r="C1962" s="3">
        <v>0.36542601851851853</v>
      </c>
      <c r="D1962" t="s">
        <v>99</v>
      </c>
      <c r="E1962" t="s">
        <v>43</v>
      </c>
      <c r="K1962">
        <v>55.75</v>
      </c>
      <c r="L1962">
        <v>55.75</v>
      </c>
      <c r="M1962">
        <v>55.882829000000001</v>
      </c>
      <c r="N1962">
        <v>1.9000000000000001E-5</v>
      </c>
      <c r="O1962">
        <v>7.3332999999999995E-2</v>
      </c>
      <c r="P1962">
        <v>2.6667E-2</v>
      </c>
      <c r="Q1962">
        <v>-6.0999999999999999E-5</v>
      </c>
      <c r="R1962">
        <v>3</v>
      </c>
    </row>
    <row r="1963" spans="1:33" x14ac:dyDescent="0.25">
      <c r="A1963" t="s">
        <v>0</v>
      </c>
      <c r="B1963" s="1">
        <v>42760</v>
      </c>
      <c r="C1963" s="3">
        <v>0.36544519675925929</v>
      </c>
      <c r="D1963" t="s">
        <v>99</v>
      </c>
      <c r="E1963" t="s">
        <v>69</v>
      </c>
      <c r="F1963">
        <v>55.75</v>
      </c>
      <c r="AF1963" t="s">
        <v>167</v>
      </c>
    </row>
    <row r="1964" spans="1:33" x14ac:dyDescent="0.25">
      <c r="A1964" t="s">
        <v>0</v>
      </c>
      <c r="B1964" s="1">
        <v>42760</v>
      </c>
      <c r="C1964" s="3">
        <v>0.36543260416666667</v>
      </c>
      <c r="D1964" t="s">
        <v>99</v>
      </c>
      <c r="E1964" t="s">
        <v>44</v>
      </c>
      <c r="F1964">
        <v>55.75</v>
      </c>
      <c r="AG1964" t="s">
        <v>168</v>
      </c>
    </row>
    <row r="1965" spans="1:33" x14ac:dyDescent="0.25">
      <c r="A1965" t="s">
        <v>0</v>
      </c>
      <c r="B1965" s="1">
        <v>42760</v>
      </c>
      <c r="C1965" s="3">
        <v>0.36543263888888888</v>
      </c>
      <c r="D1965" t="s">
        <v>99</v>
      </c>
      <c r="E1965" t="s">
        <v>44</v>
      </c>
      <c r="F1965">
        <v>55.75</v>
      </c>
      <c r="AG1965" t="s">
        <v>46</v>
      </c>
    </row>
    <row r="1966" spans="1:33" x14ac:dyDescent="0.25">
      <c r="A1966" t="s">
        <v>0</v>
      </c>
      <c r="B1966" s="1">
        <v>42760</v>
      </c>
      <c r="C1966" s="3">
        <v>0.36544900462962965</v>
      </c>
      <c r="D1966" t="s">
        <v>99</v>
      </c>
      <c r="E1966" t="s">
        <v>69</v>
      </c>
      <c r="F1966">
        <v>55.75</v>
      </c>
      <c r="AF1966" t="s">
        <v>162</v>
      </c>
    </row>
    <row r="1967" spans="1:33" x14ac:dyDescent="0.25">
      <c r="A1967" t="s">
        <v>0</v>
      </c>
      <c r="B1967" s="1">
        <v>42760</v>
      </c>
      <c r="C1967" s="3">
        <v>0.36545021990740739</v>
      </c>
      <c r="D1967" t="s">
        <v>99</v>
      </c>
      <c r="E1967" t="s">
        <v>69</v>
      </c>
      <c r="F1967">
        <v>55.75</v>
      </c>
    </row>
    <row r="1968" spans="1:33" x14ac:dyDescent="0.25">
      <c r="A1968" t="s">
        <v>0</v>
      </c>
      <c r="B1968" s="1">
        <v>42760</v>
      </c>
      <c r="C1968" s="3">
        <v>0.36545252314814819</v>
      </c>
      <c r="D1968" t="s">
        <v>99</v>
      </c>
      <c r="E1968" t="s">
        <v>69</v>
      </c>
      <c r="F1968">
        <v>55.75</v>
      </c>
      <c r="AF1968" t="s">
        <v>72</v>
      </c>
    </row>
    <row r="1969" spans="1:32" x14ac:dyDescent="0.25">
      <c r="A1969" t="s">
        <v>0</v>
      </c>
      <c r="B1969" s="1">
        <v>42760</v>
      </c>
      <c r="C1969" s="3">
        <v>0.36545261574074073</v>
      </c>
      <c r="D1969" t="s">
        <v>99</v>
      </c>
      <c r="E1969" t="s">
        <v>69</v>
      </c>
      <c r="F1969">
        <v>55.75</v>
      </c>
      <c r="AF1969" t="s">
        <v>73</v>
      </c>
    </row>
    <row r="1970" spans="1:32" x14ac:dyDescent="0.25">
      <c r="A1970" t="s">
        <v>0</v>
      </c>
      <c r="B1970" s="1">
        <v>42760</v>
      </c>
      <c r="C1970" s="3">
        <v>0.36545380787037041</v>
      </c>
      <c r="D1970" t="s">
        <v>99</v>
      </c>
      <c r="E1970" t="s">
        <v>69</v>
      </c>
      <c r="F1970">
        <v>55.75</v>
      </c>
      <c r="AF1970" t="s">
        <v>74</v>
      </c>
    </row>
    <row r="1971" spans="1:32" x14ac:dyDescent="0.25">
      <c r="A1971" t="s">
        <v>0</v>
      </c>
      <c r="B1971" s="1">
        <v>42760</v>
      </c>
      <c r="C1971" s="3">
        <v>0.36545500000000003</v>
      </c>
      <c r="D1971" t="s">
        <v>99</v>
      </c>
      <c r="E1971" t="s">
        <v>69</v>
      </c>
      <c r="F1971">
        <v>55.75</v>
      </c>
      <c r="AF1971" t="s">
        <v>75</v>
      </c>
    </row>
    <row r="1972" spans="1:32" x14ac:dyDescent="0.25">
      <c r="A1972" t="s">
        <v>0</v>
      </c>
      <c r="B1972" s="1">
        <v>42760</v>
      </c>
      <c r="C1972" s="3">
        <v>0.36545979166666664</v>
      </c>
      <c r="D1972" t="s">
        <v>99</v>
      </c>
      <c r="E1972" t="s">
        <v>106</v>
      </c>
    </row>
    <row r="1973" spans="1:32" x14ac:dyDescent="0.25">
      <c r="A1973" t="s">
        <v>0</v>
      </c>
      <c r="B1973" s="1">
        <v>42760</v>
      </c>
      <c r="C1973" s="3">
        <v>0.36545737268518513</v>
      </c>
      <c r="D1973" t="s">
        <v>99</v>
      </c>
      <c r="E1973" t="s">
        <v>107</v>
      </c>
      <c r="K1973" t="s">
        <v>108</v>
      </c>
    </row>
    <row r="1974" spans="1:32" x14ac:dyDescent="0.25">
      <c r="A1974" t="s">
        <v>0</v>
      </c>
      <c r="B1974" s="1">
        <v>42760</v>
      </c>
      <c r="C1974" s="3">
        <v>0.36546212962962965</v>
      </c>
      <c r="D1974" t="s">
        <v>99</v>
      </c>
      <c r="E1974" t="s">
        <v>87</v>
      </c>
      <c r="F1974">
        <v>55.75</v>
      </c>
      <c r="G1974">
        <v>51.579349999999998</v>
      </c>
      <c r="H1974">
        <v>32.174999999999997</v>
      </c>
      <c r="I1974">
        <v>0.155</v>
      </c>
    </row>
    <row r="1975" spans="1:32" x14ac:dyDescent="0.25">
      <c r="A1975" t="s">
        <v>0</v>
      </c>
      <c r="B1975" s="1">
        <v>42760</v>
      </c>
      <c r="C1975" s="3">
        <v>0.36548092592592596</v>
      </c>
      <c r="D1975" t="s">
        <v>99</v>
      </c>
      <c r="E1975" t="s">
        <v>87</v>
      </c>
      <c r="F1975">
        <v>55.75</v>
      </c>
      <c r="G1975">
        <v>45.553215999999999</v>
      </c>
      <c r="H1975">
        <v>32.15</v>
      </c>
      <c r="I1975">
        <v>0.15875</v>
      </c>
    </row>
    <row r="1976" spans="1:32" x14ac:dyDescent="0.25">
      <c r="A1976" t="s">
        <v>0</v>
      </c>
      <c r="B1976" s="1">
        <v>42760</v>
      </c>
      <c r="C1976" s="3">
        <v>0.36551378472222223</v>
      </c>
      <c r="D1976" t="s">
        <v>99</v>
      </c>
      <c r="E1976" t="s">
        <v>102</v>
      </c>
    </row>
    <row r="1977" spans="1:32" x14ac:dyDescent="0.25">
      <c r="A1977" t="s">
        <v>0</v>
      </c>
      <c r="B1977" s="1">
        <v>42760</v>
      </c>
      <c r="C1977" s="3">
        <v>0.36549858796296292</v>
      </c>
      <c r="D1977" t="s">
        <v>99</v>
      </c>
      <c r="E1977" t="s">
        <v>43</v>
      </c>
      <c r="K1977" t="s">
        <v>169</v>
      </c>
      <c r="L1977">
        <v>55.99</v>
      </c>
      <c r="M1977">
        <v>55.861575000000002</v>
      </c>
      <c r="N1977">
        <v>8.7000000000000001E-5</v>
      </c>
      <c r="O1977">
        <v>-0.08</v>
      </c>
      <c r="P1977">
        <v>-3.333E-3</v>
      </c>
      <c r="Q1977">
        <v>-1.5999999999999999E-5</v>
      </c>
      <c r="R1977">
        <v>3</v>
      </c>
    </row>
    <row r="1978" spans="1:32" x14ac:dyDescent="0.25">
      <c r="A1978" t="s">
        <v>0</v>
      </c>
      <c r="B1978" s="1">
        <v>42760</v>
      </c>
      <c r="C1978" s="3">
        <v>0.36551871527777774</v>
      </c>
      <c r="D1978" t="s">
        <v>99</v>
      </c>
      <c r="E1978" t="s">
        <v>109</v>
      </c>
      <c r="F1978">
        <v>55.99</v>
      </c>
      <c r="G1978">
        <v>42.324753000000001</v>
      </c>
      <c r="H1978">
        <v>32.15</v>
      </c>
      <c r="I1978">
        <v>0.215</v>
      </c>
    </row>
    <row r="1979" spans="1:32" x14ac:dyDescent="0.25">
      <c r="A1979" t="s">
        <v>0</v>
      </c>
      <c r="B1979" s="1">
        <v>42760</v>
      </c>
      <c r="C1979" s="3">
        <v>0.36554954861111111</v>
      </c>
      <c r="D1979" t="s">
        <v>99</v>
      </c>
      <c r="E1979" t="s">
        <v>102</v>
      </c>
    </row>
    <row r="1980" spans="1:32" x14ac:dyDescent="0.25">
      <c r="A1980" t="s">
        <v>0</v>
      </c>
      <c r="B1980" s="1">
        <v>42760</v>
      </c>
      <c r="C1980" s="3">
        <v>0.36555304398148153</v>
      </c>
      <c r="D1980" t="s">
        <v>99</v>
      </c>
      <c r="E1980" t="s">
        <v>109</v>
      </c>
      <c r="F1980">
        <v>55.99</v>
      </c>
      <c r="G1980">
        <v>51.218412000000001</v>
      </c>
      <c r="H1980">
        <v>32.15</v>
      </c>
      <c r="I1980">
        <v>0.22875000000000001</v>
      </c>
    </row>
    <row r="1981" spans="1:32" x14ac:dyDescent="0.25">
      <c r="A1981" t="s">
        <v>0</v>
      </c>
      <c r="B1981" s="1">
        <v>42760</v>
      </c>
      <c r="C1981" s="3">
        <v>0.36558465277777774</v>
      </c>
      <c r="D1981" t="s">
        <v>99</v>
      </c>
      <c r="E1981" t="s">
        <v>113</v>
      </c>
    </row>
    <row r="1982" spans="1:32" x14ac:dyDescent="0.25">
      <c r="A1982" t="s">
        <v>0</v>
      </c>
      <c r="B1982" s="1">
        <v>42760</v>
      </c>
      <c r="C1982" s="3">
        <v>0.36558718750000002</v>
      </c>
      <c r="D1982" t="s">
        <v>99</v>
      </c>
      <c r="E1982" t="s">
        <v>87</v>
      </c>
      <c r="F1982">
        <v>55.99</v>
      </c>
      <c r="G1982">
        <v>50.165674000000003</v>
      </c>
      <c r="H1982">
        <v>32.174999999999997</v>
      </c>
      <c r="I1982">
        <v>0.1525</v>
      </c>
    </row>
    <row r="1983" spans="1:32" x14ac:dyDescent="0.25">
      <c r="A1983" t="s">
        <v>0</v>
      </c>
      <c r="B1983" s="1">
        <v>42760</v>
      </c>
      <c r="C1983" s="3">
        <v>0.36562005787037039</v>
      </c>
      <c r="D1983" t="s">
        <v>99</v>
      </c>
      <c r="E1983" t="s">
        <v>111</v>
      </c>
    </row>
    <row r="1984" spans="1:32" x14ac:dyDescent="0.25">
      <c r="A1984" t="s">
        <v>0</v>
      </c>
      <c r="B1984" s="1">
        <v>42760</v>
      </c>
      <c r="C1984" s="3">
        <v>0.36558974537037042</v>
      </c>
      <c r="D1984" t="s">
        <v>99</v>
      </c>
      <c r="E1984" t="s">
        <v>107</v>
      </c>
      <c r="K1984" t="s">
        <v>112</v>
      </c>
    </row>
    <row r="1985" spans="1:18" x14ac:dyDescent="0.25">
      <c r="A1985" t="s">
        <v>0</v>
      </c>
      <c r="B1985" s="1">
        <v>42760</v>
      </c>
      <c r="C1985" s="3">
        <v>0.36561033564814815</v>
      </c>
      <c r="D1985" t="s">
        <v>99</v>
      </c>
      <c r="E1985" t="s">
        <v>43</v>
      </c>
      <c r="K1985">
        <v>55.76</v>
      </c>
      <c r="L1985">
        <v>55.76</v>
      </c>
      <c r="M1985">
        <v>55.856352000000001</v>
      </c>
      <c r="N1985">
        <v>-4.2900000000000002E-4</v>
      </c>
      <c r="O1985">
        <v>7.6666999999999999E-2</v>
      </c>
      <c r="P1985">
        <v>-1.6670000000000001E-3</v>
      </c>
      <c r="Q1985">
        <v>-9.0000000000000002E-6</v>
      </c>
      <c r="R1985">
        <v>3</v>
      </c>
    </row>
    <row r="1986" spans="1:18" x14ac:dyDescent="0.25">
      <c r="A1986" t="s">
        <v>0</v>
      </c>
      <c r="B1986" s="1">
        <v>42760</v>
      </c>
      <c r="C1986" s="3">
        <v>0.36562603009259259</v>
      </c>
      <c r="D1986" t="s">
        <v>99</v>
      </c>
      <c r="E1986" t="s">
        <v>87</v>
      </c>
      <c r="F1986">
        <v>55.76</v>
      </c>
      <c r="G1986">
        <v>47.747902000000003</v>
      </c>
      <c r="H1986">
        <v>32.174999999999997</v>
      </c>
      <c r="I1986">
        <v>0.13625000000000001</v>
      </c>
    </row>
    <row r="1987" spans="1:18" x14ac:dyDescent="0.25">
      <c r="A1987" t="s">
        <v>0</v>
      </c>
      <c r="B1987" s="1">
        <v>42760</v>
      </c>
      <c r="C1987" s="3">
        <v>0.36565532407407408</v>
      </c>
      <c r="D1987" t="s">
        <v>99</v>
      </c>
      <c r="E1987" t="s">
        <v>102</v>
      </c>
    </row>
    <row r="1988" spans="1:18" x14ac:dyDescent="0.25">
      <c r="A1988" t="s">
        <v>0</v>
      </c>
      <c r="B1988" s="1">
        <v>42760</v>
      </c>
      <c r="C1988" s="3">
        <v>0.36564505787037033</v>
      </c>
      <c r="D1988" t="s">
        <v>99</v>
      </c>
      <c r="E1988" t="s">
        <v>43</v>
      </c>
      <c r="K1988">
        <v>55.93</v>
      </c>
      <c r="L1988">
        <v>55.93</v>
      </c>
      <c r="M1988">
        <v>55.870601000000001</v>
      </c>
      <c r="N1988">
        <v>-4.6200000000000001E-4</v>
      </c>
      <c r="O1988">
        <v>-5.6667000000000002E-2</v>
      </c>
      <c r="P1988">
        <v>0.01</v>
      </c>
      <c r="Q1988">
        <v>-3.8000000000000002E-5</v>
      </c>
      <c r="R1988">
        <v>3</v>
      </c>
    </row>
    <row r="1989" spans="1:18" x14ac:dyDescent="0.25">
      <c r="A1989" t="s">
        <v>0</v>
      </c>
      <c r="B1989" s="1">
        <v>42760</v>
      </c>
      <c r="C1989" s="3">
        <v>0.36566021990740744</v>
      </c>
      <c r="D1989" t="s">
        <v>99</v>
      </c>
      <c r="E1989" t="s">
        <v>109</v>
      </c>
      <c r="F1989">
        <v>55.93</v>
      </c>
      <c r="G1989">
        <v>46.123421</v>
      </c>
      <c r="H1989">
        <v>32.15</v>
      </c>
      <c r="I1989">
        <v>0.24</v>
      </c>
    </row>
    <row r="1990" spans="1:18" x14ac:dyDescent="0.25">
      <c r="A1990" t="s">
        <v>0</v>
      </c>
      <c r="B1990" s="1">
        <v>42760</v>
      </c>
      <c r="C1990" s="3">
        <v>0.36569076388888888</v>
      </c>
      <c r="D1990" t="s">
        <v>99</v>
      </c>
      <c r="E1990" t="s">
        <v>102</v>
      </c>
    </row>
    <row r="1991" spans="1:18" x14ac:dyDescent="0.25">
      <c r="A1991" t="s">
        <v>0</v>
      </c>
      <c r="B1991" s="1">
        <v>42760</v>
      </c>
      <c r="C1991" s="3">
        <v>0.36567976851851852</v>
      </c>
      <c r="D1991" t="s">
        <v>99</v>
      </c>
      <c r="E1991" t="s">
        <v>43</v>
      </c>
      <c r="K1991">
        <v>56.03</v>
      </c>
      <c r="L1991">
        <v>56.03</v>
      </c>
      <c r="M1991">
        <v>55.880532000000002</v>
      </c>
      <c r="N1991">
        <v>4.2900000000000002E-4</v>
      </c>
      <c r="O1991">
        <v>-3.3333000000000002E-2</v>
      </c>
      <c r="P1991">
        <v>-4.4999999999999998E-2</v>
      </c>
      <c r="Q1991">
        <v>-4.8000000000000001E-5</v>
      </c>
      <c r="R1991">
        <v>3</v>
      </c>
    </row>
    <row r="1992" spans="1:18" x14ac:dyDescent="0.25">
      <c r="A1992" t="s">
        <v>0</v>
      </c>
      <c r="B1992" s="1">
        <v>42760</v>
      </c>
      <c r="C1992" s="3">
        <v>0.36569557870370373</v>
      </c>
      <c r="D1992" t="s">
        <v>99</v>
      </c>
      <c r="E1992" t="s">
        <v>109</v>
      </c>
      <c r="F1992">
        <v>56.03</v>
      </c>
      <c r="G1992">
        <v>47.585787000000003</v>
      </c>
      <c r="H1992">
        <v>32.15</v>
      </c>
      <c r="I1992">
        <v>0.22750000000000001</v>
      </c>
    </row>
    <row r="1993" spans="1:18" x14ac:dyDescent="0.25">
      <c r="A1993" t="s">
        <v>0</v>
      </c>
      <c r="B1993" s="1">
        <v>42760</v>
      </c>
      <c r="C1993" s="3">
        <v>0.36572596064814816</v>
      </c>
      <c r="D1993" t="s">
        <v>99</v>
      </c>
      <c r="E1993" t="s">
        <v>102</v>
      </c>
    </row>
    <row r="1994" spans="1:18" x14ac:dyDescent="0.25">
      <c r="A1994" t="s">
        <v>0</v>
      </c>
      <c r="B1994" s="1">
        <v>42760</v>
      </c>
      <c r="C1994" s="3">
        <v>0.36571449074074075</v>
      </c>
      <c r="D1994" t="s">
        <v>99</v>
      </c>
      <c r="E1994" t="s">
        <v>43</v>
      </c>
      <c r="K1994">
        <v>55.86</v>
      </c>
      <c r="L1994">
        <v>55.86</v>
      </c>
      <c r="M1994">
        <v>55.877094999999997</v>
      </c>
      <c r="N1994">
        <v>1.049E-3</v>
      </c>
      <c r="O1994">
        <v>5.6667000000000002E-2</v>
      </c>
      <c r="P1994">
        <v>1.1667E-2</v>
      </c>
      <c r="Q1994">
        <v>-3.4999999999999997E-5</v>
      </c>
      <c r="R1994">
        <v>3</v>
      </c>
    </row>
    <row r="1995" spans="1:18" x14ac:dyDescent="0.25">
      <c r="A1995" t="s">
        <v>0</v>
      </c>
      <c r="B1995" s="1">
        <v>42760</v>
      </c>
      <c r="C1995" s="3">
        <v>0.36573087962962963</v>
      </c>
      <c r="D1995" t="s">
        <v>99</v>
      </c>
      <c r="E1995" t="s">
        <v>109</v>
      </c>
      <c r="F1995">
        <v>55.86</v>
      </c>
      <c r="G1995">
        <v>48.406897000000001</v>
      </c>
      <c r="H1995">
        <v>32.15</v>
      </c>
      <c r="I1995">
        <v>0.20874999999999999</v>
      </c>
    </row>
    <row r="1996" spans="1:18" x14ac:dyDescent="0.25">
      <c r="A1996" t="s">
        <v>0</v>
      </c>
      <c r="B1996" s="1">
        <v>42760</v>
      </c>
      <c r="C1996" s="3">
        <v>0.36576142361111108</v>
      </c>
      <c r="D1996" t="s">
        <v>99</v>
      </c>
      <c r="E1996" t="s">
        <v>102</v>
      </c>
    </row>
    <row r="1997" spans="1:18" x14ac:dyDescent="0.25">
      <c r="A1997" t="s">
        <v>0</v>
      </c>
      <c r="B1997" s="1">
        <v>42760</v>
      </c>
      <c r="C1997" s="3">
        <v>0.36574921296296298</v>
      </c>
      <c r="D1997" t="s">
        <v>99</v>
      </c>
      <c r="E1997" t="s">
        <v>43</v>
      </c>
      <c r="K1997">
        <v>55.71</v>
      </c>
      <c r="L1997">
        <v>55.71</v>
      </c>
      <c r="M1997">
        <v>55.873938000000003</v>
      </c>
      <c r="N1997">
        <v>3.8200000000000002E-4</v>
      </c>
      <c r="O1997">
        <v>0.05</v>
      </c>
      <c r="P1997">
        <v>5.3332999999999998E-2</v>
      </c>
      <c r="Q1997">
        <v>-4.1999999999999998E-5</v>
      </c>
      <c r="R1997">
        <v>3</v>
      </c>
    </row>
    <row r="1998" spans="1:18" x14ac:dyDescent="0.25">
      <c r="A1998" t="s">
        <v>0</v>
      </c>
      <c r="B1998" s="1">
        <v>42760</v>
      </c>
      <c r="C1998" s="3">
        <v>0.36576623842592593</v>
      </c>
      <c r="D1998" t="s">
        <v>99</v>
      </c>
      <c r="E1998" t="s">
        <v>109</v>
      </c>
      <c r="F1998">
        <v>55.71</v>
      </c>
      <c r="G1998">
        <v>49.530482999999997</v>
      </c>
      <c r="H1998">
        <v>32.15</v>
      </c>
      <c r="I1998">
        <v>0.20874999999999999</v>
      </c>
    </row>
    <row r="1999" spans="1:18" x14ac:dyDescent="0.25">
      <c r="A1999" t="s">
        <v>0</v>
      </c>
      <c r="B1999" s="1">
        <v>42760</v>
      </c>
      <c r="C1999" s="3">
        <v>0.36579667824074075</v>
      </c>
      <c r="D1999" t="s">
        <v>99</v>
      </c>
      <c r="E1999" t="s">
        <v>113</v>
      </c>
    </row>
    <row r="2000" spans="1:18" x14ac:dyDescent="0.25">
      <c r="A2000" t="s">
        <v>0</v>
      </c>
      <c r="B2000" s="1">
        <v>42760</v>
      </c>
      <c r="C2000" s="3">
        <v>0.36578394675925924</v>
      </c>
      <c r="D2000" t="s">
        <v>99</v>
      </c>
      <c r="E2000" t="s">
        <v>43</v>
      </c>
      <c r="K2000">
        <v>55.87</v>
      </c>
      <c r="L2000">
        <v>55.87</v>
      </c>
      <c r="M2000">
        <v>55.884597999999997</v>
      </c>
      <c r="N2000">
        <v>-8.5800000000000004E-4</v>
      </c>
      <c r="O2000">
        <v>-5.3332999999999998E-2</v>
      </c>
      <c r="P2000">
        <v>-1.6670000000000001E-3</v>
      </c>
      <c r="Q2000">
        <v>-7.3999999999999996E-5</v>
      </c>
      <c r="R2000">
        <v>3</v>
      </c>
    </row>
    <row r="2001" spans="1:18" x14ac:dyDescent="0.25">
      <c r="A2001" t="s">
        <v>0</v>
      </c>
      <c r="B2001" s="1">
        <v>42760</v>
      </c>
      <c r="C2001" s="3">
        <v>0.36580050925925928</v>
      </c>
      <c r="D2001" t="s">
        <v>99</v>
      </c>
      <c r="E2001" t="s">
        <v>87</v>
      </c>
      <c r="F2001">
        <v>55.87</v>
      </c>
      <c r="G2001">
        <v>47.191439000000003</v>
      </c>
      <c r="H2001">
        <v>32.174999999999997</v>
      </c>
      <c r="I2001">
        <v>0.13875000000000001</v>
      </c>
    </row>
    <row r="2002" spans="1:18" x14ac:dyDescent="0.25">
      <c r="A2002" t="s">
        <v>0</v>
      </c>
      <c r="B2002" s="1">
        <v>42760</v>
      </c>
      <c r="C2002" s="3">
        <v>0.36583219907407405</v>
      </c>
      <c r="D2002" t="s">
        <v>99</v>
      </c>
      <c r="E2002" t="s">
        <v>102</v>
      </c>
    </row>
    <row r="2003" spans="1:18" x14ac:dyDescent="0.25">
      <c r="A2003" t="s">
        <v>0</v>
      </c>
      <c r="B2003" s="1">
        <v>42760</v>
      </c>
      <c r="C2003" s="3">
        <v>0.36581865740740738</v>
      </c>
      <c r="D2003" t="s">
        <v>99</v>
      </c>
      <c r="E2003" t="s">
        <v>43</v>
      </c>
      <c r="K2003">
        <v>56.03</v>
      </c>
      <c r="L2003">
        <v>56.03</v>
      </c>
      <c r="M2003">
        <v>55.903512999999997</v>
      </c>
      <c r="N2003">
        <v>-1.493E-3</v>
      </c>
      <c r="O2003">
        <v>-5.3332999999999998E-2</v>
      </c>
      <c r="P2003">
        <v>-5.3332999999999998E-2</v>
      </c>
      <c r="Q2003">
        <v>-9.6000000000000002E-5</v>
      </c>
      <c r="R2003">
        <v>3</v>
      </c>
    </row>
    <row r="2004" spans="1:18" x14ac:dyDescent="0.25">
      <c r="A2004" t="s">
        <v>0</v>
      </c>
      <c r="B2004" s="1">
        <v>42760</v>
      </c>
      <c r="C2004" s="3">
        <v>0.3658370486111111</v>
      </c>
      <c r="D2004" t="s">
        <v>99</v>
      </c>
      <c r="E2004" t="s">
        <v>109</v>
      </c>
      <c r="F2004">
        <v>56.03</v>
      </c>
      <c r="G2004">
        <v>48.641188</v>
      </c>
      <c r="H2004">
        <v>32.15</v>
      </c>
      <c r="I2004">
        <v>0.21124999999999999</v>
      </c>
    </row>
    <row r="2005" spans="1:18" x14ac:dyDescent="0.25">
      <c r="A2005" t="s">
        <v>0</v>
      </c>
      <c r="B2005" s="1">
        <v>42760</v>
      </c>
      <c r="C2005" s="3">
        <v>0.36585337962962966</v>
      </c>
      <c r="D2005" t="s">
        <v>99</v>
      </c>
      <c r="E2005" t="s">
        <v>43</v>
      </c>
      <c r="K2005">
        <v>55.91</v>
      </c>
      <c r="L2005">
        <v>55.91</v>
      </c>
      <c r="M2005">
        <v>55.903339000000003</v>
      </c>
      <c r="N2005">
        <v>-1.7570000000000001E-3</v>
      </c>
      <c r="O2005">
        <v>0.04</v>
      </c>
      <c r="P2005">
        <v>-6.6670000000000002E-3</v>
      </c>
      <c r="Q2005">
        <v>-8.7999999999999998E-5</v>
      </c>
      <c r="R2005">
        <v>3</v>
      </c>
    </row>
    <row r="2006" spans="1:18" x14ac:dyDescent="0.25">
      <c r="A2006" t="s">
        <v>0</v>
      </c>
      <c r="B2006" s="1">
        <v>42760</v>
      </c>
      <c r="C2006" s="3">
        <v>0.3658711458333333</v>
      </c>
      <c r="D2006" t="s">
        <v>99</v>
      </c>
      <c r="E2006" t="s">
        <v>109</v>
      </c>
      <c r="F2006">
        <v>55.91</v>
      </c>
      <c r="G2006">
        <v>48.716740000000001</v>
      </c>
      <c r="H2006">
        <v>32.15</v>
      </c>
      <c r="I2006">
        <v>0.21625</v>
      </c>
    </row>
    <row r="2007" spans="1:18" x14ac:dyDescent="0.25">
      <c r="A2007" t="s">
        <v>0</v>
      </c>
      <c r="B2007" s="1">
        <v>42760</v>
      </c>
      <c r="C2007" s="3">
        <v>0.36588810185185183</v>
      </c>
      <c r="D2007" t="s">
        <v>99</v>
      </c>
      <c r="E2007" t="s">
        <v>43</v>
      </c>
      <c r="K2007">
        <v>55.79</v>
      </c>
      <c r="L2007">
        <v>55.79</v>
      </c>
      <c r="M2007">
        <v>55.874749999999999</v>
      </c>
      <c r="N2007">
        <v>-2.1350000000000002E-3</v>
      </c>
      <c r="O2007">
        <v>0.04</v>
      </c>
      <c r="P2007">
        <v>0.04</v>
      </c>
      <c r="Q2007">
        <v>-5.5999999999999999E-5</v>
      </c>
      <c r="R2007">
        <v>3</v>
      </c>
    </row>
    <row r="2008" spans="1:18" x14ac:dyDescent="0.25">
      <c r="A2008" t="s">
        <v>0</v>
      </c>
      <c r="B2008" s="1">
        <v>42760</v>
      </c>
      <c r="C2008" s="3">
        <v>0.36590640046296291</v>
      </c>
      <c r="D2008" t="s">
        <v>99</v>
      </c>
      <c r="E2008" t="s">
        <v>109</v>
      </c>
      <c r="F2008">
        <v>55.79</v>
      </c>
      <c r="G2008">
        <v>46.641770000000001</v>
      </c>
      <c r="H2008">
        <v>32.15</v>
      </c>
      <c r="I2008">
        <v>0.2225</v>
      </c>
    </row>
    <row r="2009" spans="1:18" x14ac:dyDescent="0.25">
      <c r="A2009" t="s">
        <v>0</v>
      </c>
      <c r="B2009" s="1">
        <v>42760</v>
      </c>
      <c r="C2009" s="3">
        <v>0.36593813657407409</v>
      </c>
      <c r="D2009" t="s">
        <v>99</v>
      </c>
      <c r="E2009" t="s">
        <v>102</v>
      </c>
    </row>
    <row r="2010" spans="1:18" x14ac:dyDescent="0.25">
      <c r="A2010" t="s">
        <v>0</v>
      </c>
      <c r="B2010" s="1">
        <v>42760</v>
      </c>
      <c r="C2010" s="3">
        <v>0.36592283564814815</v>
      </c>
      <c r="D2010" t="s">
        <v>99</v>
      </c>
      <c r="E2010" t="s">
        <v>43</v>
      </c>
      <c r="K2010">
        <v>55.83</v>
      </c>
      <c r="L2010">
        <v>55.83</v>
      </c>
      <c r="M2010">
        <v>55.855772999999999</v>
      </c>
      <c r="N2010">
        <v>-1.6479999999999999E-3</v>
      </c>
      <c r="O2010">
        <v>-1.3332999999999999E-2</v>
      </c>
      <c r="P2010">
        <v>1.3332999999999999E-2</v>
      </c>
      <c r="Q2010">
        <v>-3.3000000000000003E-5</v>
      </c>
      <c r="R2010">
        <v>3</v>
      </c>
    </row>
    <row r="2011" spans="1:18" x14ac:dyDescent="0.25">
      <c r="A2011" t="s">
        <v>0</v>
      </c>
      <c r="B2011" s="1">
        <v>42760</v>
      </c>
      <c r="C2011" s="3">
        <v>0.36594182870370373</v>
      </c>
      <c r="D2011" t="s">
        <v>99</v>
      </c>
      <c r="E2011" t="s">
        <v>109</v>
      </c>
      <c r="F2011">
        <v>55.83</v>
      </c>
      <c r="G2011">
        <v>50.534655999999998</v>
      </c>
      <c r="H2011">
        <v>32.15</v>
      </c>
      <c r="I2011">
        <v>0.22750000000000001</v>
      </c>
    </row>
    <row r="2012" spans="1:18" x14ac:dyDescent="0.25">
      <c r="A2012" t="s">
        <v>0</v>
      </c>
      <c r="B2012" s="1">
        <v>42760</v>
      </c>
      <c r="C2012" s="3">
        <v>0.36597359953703701</v>
      </c>
      <c r="D2012" t="s">
        <v>99</v>
      </c>
      <c r="E2012" t="s">
        <v>113</v>
      </c>
    </row>
    <row r="2013" spans="1:18" x14ac:dyDescent="0.25">
      <c r="A2013" t="s">
        <v>0</v>
      </c>
      <c r="B2013" s="1">
        <v>42760</v>
      </c>
      <c r="C2013" s="3">
        <v>0.36595754629629629</v>
      </c>
      <c r="D2013" t="s">
        <v>99</v>
      </c>
      <c r="E2013" t="s">
        <v>43</v>
      </c>
      <c r="K2013">
        <v>55.94</v>
      </c>
      <c r="L2013">
        <v>55.94</v>
      </c>
      <c r="M2013">
        <v>55.875027000000003</v>
      </c>
      <c r="N2013">
        <v>2.9500000000000001E-4</v>
      </c>
      <c r="O2013">
        <v>-3.6666999999999998E-2</v>
      </c>
      <c r="P2013">
        <v>-2.5000000000000001E-2</v>
      </c>
      <c r="Q2013">
        <v>-5.1E-5</v>
      </c>
      <c r="R2013">
        <v>3</v>
      </c>
    </row>
    <row r="2014" spans="1:18" x14ac:dyDescent="0.25">
      <c r="A2014" t="s">
        <v>0</v>
      </c>
      <c r="B2014" s="1">
        <v>42760</v>
      </c>
      <c r="C2014" s="3">
        <v>0.36597839120370373</v>
      </c>
      <c r="D2014" t="s">
        <v>99</v>
      </c>
      <c r="E2014" t="s">
        <v>87</v>
      </c>
      <c r="F2014">
        <v>55.94</v>
      </c>
      <c r="G2014">
        <v>46.581412</v>
      </c>
      <c r="H2014">
        <v>32.174999999999997</v>
      </c>
      <c r="I2014">
        <v>0.15625</v>
      </c>
    </row>
    <row r="2015" spans="1:18" x14ac:dyDescent="0.25">
      <c r="A2015" t="s">
        <v>0</v>
      </c>
      <c r="B2015" s="1">
        <v>42760</v>
      </c>
      <c r="C2015" s="3">
        <v>0.36600887731481485</v>
      </c>
      <c r="D2015" t="s">
        <v>99</v>
      </c>
      <c r="E2015" t="s">
        <v>102</v>
      </c>
    </row>
    <row r="2016" spans="1:18" x14ac:dyDescent="0.25">
      <c r="A2016" t="s">
        <v>0</v>
      </c>
      <c r="B2016" s="1">
        <v>42760</v>
      </c>
      <c r="C2016" s="3">
        <v>0.36599226851851857</v>
      </c>
      <c r="D2016" t="s">
        <v>99</v>
      </c>
      <c r="E2016" t="s">
        <v>43</v>
      </c>
      <c r="K2016">
        <v>55.92</v>
      </c>
      <c r="L2016">
        <v>55.92</v>
      </c>
      <c r="M2016">
        <v>55.900461999999997</v>
      </c>
      <c r="N2016">
        <v>2.013E-3</v>
      </c>
      <c r="O2016">
        <v>6.6670000000000002E-3</v>
      </c>
      <c r="P2016">
        <v>-1.4999999999999999E-2</v>
      </c>
      <c r="Q2016">
        <v>-8.6000000000000003E-5</v>
      </c>
      <c r="R2016">
        <v>3</v>
      </c>
    </row>
    <row r="2017" spans="1:32" x14ac:dyDescent="0.25">
      <c r="A2017" t="s">
        <v>0</v>
      </c>
      <c r="B2017" s="1">
        <v>42760</v>
      </c>
      <c r="C2017" s="3">
        <v>0.366012650462963</v>
      </c>
      <c r="D2017" t="s">
        <v>99</v>
      </c>
      <c r="E2017" t="s">
        <v>109</v>
      </c>
      <c r="F2017">
        <v>55.92</v>
      </c>
      <c r="G2017">
        <v>48.474989000000001</v>
      </c>
      <c r="H2017">
        <v>32.15</v>
      </c>
      <c r="I2017">
        <v>0.21124999999999999</v>
      </c>
    </row>
    <row r="2018" spans="1:32" x14ac:dyDescent="0.25">
      <c r="A2018" t="s">
        <v>0</v>
      </c>
      <c r="B2018" s="1">
        <v>42760</v>
      </c>
      <c r="C2018" s="3">
        <v>0.36604424768518523</v>
      </c>
      <c r="D2018" t="s">
        <v>99</v>
      </c>
      <c r="E2018" t="s">
        <v>102</v>
      </c>
    </row>
    <row r="2019" spans="1:32" x14ac:dyDescent="0.25">
      <c r="A2019" t="s">
        <v>0</v>
      </c>
      <c r="B2019" s="1">
        <v>42760</v>
      </c>
      <c r="C2019" s="3">
        <v>0.36602700231481483</v>
      </c>
      <c r="D2019" t="s">
        <v>99</v>
      </c>
      <c r="E2019" t="s">
        <v>43</v>
      </c>
      <c r="K2019">
        <v>55.83</v>
      </c>
      <c r="L2019">
        <v>55.83</v>
      </c>
      <c r="M2019">
        <v>55.893579000000003</v>
      </c>
      <c r="N2019">
        <v>1.8320000000000001E-3</v>
      </c>
      <c r="O2019">
        <v>0.03</v>
      </c>
      <c r="P2019">
        <v>1.8332999999999999E-2</v>
      </c>
      <c r="Q2019">
        <v>-8.0000000000000007E-5</v>
      </c>
      <c r="R2019">
        <v>3</v>
      </c>
    </row>
    <row r="2020" spans="1:32" x14ac:dyDescent="0.25">
      <c r="A2020" t="s">
        <v>0</v>
      </c>
      <c r="B2020" s="1">
        <v>42760</v>
      </c>
      <c r="C2020" s="3">
        <v>0.36604760416666665</v>
      </c>
      <c r="D2020" t="s">
        <v>99</v>
      </c>
      <c r="E2020" t="s">
        <v>58</v>
      </c>
      <c r="S2020">
        <v>806.97265600000003</v>
      </c>
      <c r="T2020">
        <v>13.824999999999999</v>
      </c>
      <c r="U2020">
        <v>18.440764999999999</v>
      </c>
      <c r="V2020">
        <v>14.261606</v>
      </c>
    </row>
    <row r="2021" spans="1:32" x14ac:dyDescent="0.25">
      <c r="A2021" t="s">
        <v>0</v>
      </c>
      <c r="B2021" s="1">
        <v>42760</v>
      </c>
      <c r="C2021" s="3">
        <v>0.36605114583333331</v>
      </c>
      <c r="D2021" t="s">
        <v>99</v>
      </c>
      <c r="E2021" t="s">
        <v>109</v>
      </c>
      <c r="F2021">
        <v>55.83</v>
      </c>
      <c r="G2021">
        <v>48.854717000000001</v>
      </c>
      <c r="H2021">
        <v>32.15</v>
      </c>
      <c r="I2021">
        <v>0.2225</v>
      </c>
    </row>
    <row r="2022" spans="1:32" x14ac:dyDescent="0.25">
      <c r="A2022" t="s">
        <v>0</v>
      </c>
      <c r="B2022" s="1">
        <v>42760</v>
      </c>
      <c r="C2022" s="3">
        <v>0.366061724537037</v>
      </c>
      <c r="D2022" t="s">
        <v>99</v>
      </c>
      <c r="E2022" t="s">
        <v>43</v>
      </c>
      <c r="K2022">
        <v>55.76</v>
      </c>
      <c r="L2022">
        <v>55.76</v>
      </c>
      <c r="M2022">
        <v>55.870941000000002</v>
      </c>
      <c r="N2022">
        <v>3.3799999999999998E-4</v>
      </c>
      <c r="O2022">
        <v>2.3333E-2</v>
      </c>
      <c r="P2022">
        <v>2.6667E-2</v>
      </c>
      <c r="Q2022">
        <v>-2.6999999999999999E-5</v>
      </c>
      <c r="R2022">
        <v>3</v>
      </c>
    </row>
    <row r="2023" spans="1:32" x14ac:dyDescent="0.25">
      <c r="A2023" t="s">
        <v>0</v>
      </c>
      <c r="B2023" s="1">
        <v>42760</v>
      </c>
      <c r="C2023" s="3">
        <v>0.36608291666666665</v>
      </c>
      <c r="D2023" t="s">
        <v>99</v>
      </c>
      <c r="E2023" t="s">
        <v>109</v>
      </c>
      <c r="F2023">
        <v>55.76</v>
      </c>
      <c r="G2023">
        <v>48.735584000000003</v>
      </c>
      <c r="H2023">
        <v>32.15</v>
      </c>
      <c r="I2023">
        <v>0.20749999999999999</v>
      </c>
    </row>
    <row r="2024" spans="1:32" x14ac:dyDescent="0.25">
      <c r="A2024" t="s">
        <v>0</v>
      </c>
      <c r="B2024" s="1">
        <v>42760</v>
      </c>
      <c r="C2024" s="3">
        <v>0.36610543981481486</v>
      </c>
      <c r="D2024" t="s">
        <v>99</v>
      </c>
      <c r="E2024" t="s">
        <v>101</v>
      </c>
    </row>
    <row r="2025" spans="1:32" x14ac:dyDescent="0.25">
      <c r="A2025" t="s">
        <v>0</v>
      </c>
      <c r="B2025" s="1">
        <v>42760</v>
      </c>
      <c r="C2025" s="3">
        <v>0.3661054861111111</v>
      </c>
      <c r="D2025" t="s">
        <v>99</v>
      </c>
      <c r="E2025" t="s">
        <v>67</v>
      </c>
    </row>
    <row r="2026" spans="1:32" x14ac:dyDescent="0.25">
      <c r="A2026" t="s">
        <v>0</v>
      </c>
      <c r="B2026" s="1">
        <v>42760</v>
      </c>
      <c r="C2026" s="3">
        <v>0.36610663194444443</v>
      </c>
      <c r="D2026" t="s">
        <v>99</v>
      </c>
      <c r="E2026" t="s">
        <v>68</v>
      </c>
    </row>
    <row r="2027" spans="1:32" x14ac:dyDescent="0.25">
      <c r="A2027" t="s">
        <v>0</v>
      </c>
      <c r="B2027" s="1">
        <v>42760</v>
      </c>
      <c r="C2027" s="3">
        <v>0.36611467592592595</v>
      </c>
      <c r="D2027" t="s">
        <v>99</v>
      </c>
      <c r="E2027" t="s">
        <v>66</v>
      </c>
    </row>
    <row r="2028" spans="1:32" x14ac:dyDescent="0.25">
      <c r="A2028" t="s">
        <v>0</v>
      </c>
      <c r="B2028" s="1">
        <v>42760</v>
      </c>
      <c r="C2028" s="3">
        <v>0.36609644675925929</v>
      </c>
      <c r="D2028" t="s">
        <v>99</v>
      </c>
      <c r="E2028" t="s">
        <v>43</v>
      </c>
      <c r="K2028">
        <v>55.84</v>
      </c>
      <c r="L2028">
        <v>55.84</v>
      </c>
      <c r="M2028">
        <v>55.867916999999998</v>
      </c>
      <c r="N2028">
        <v>-9.2699999999999998E-4</v>
      </c>
      <c r="O2028">
        <v>-2.6667E-2</v>
      </c>
      <c r="P2028">
        <v>-1.6670000000000001E-3</v>
      </c>
      <c r="Q2028">
        <v>1.7E-5</v>
      </c>
      <c r="R2028">
        <v>3</v>
      </c>
    </row>
    <row r="2029" spans="1:32" x14ac:dyDescent="0.25">
      <c r="A2029" t="s">
        <v>0</v>
      </c>
      <c r="B2029" s="1">
        <v>42760</v>
      </c>
      <c r="C2029" s="3">
        <v>0.36611967592592592</v>
      </c>
      <c r="D2029" t="s">
        <v>99</v>
      </c>
      <c r="E2029" t="s">
        <v>109</v>
      </c>
      <c r="F2029">
        <v>55.84</v>
      </c>
      <c r="G2029">
        <v>45.412444999999998</v>
      </c>
      <c r="H2029">
        <v>32.15</v>
      </c>
      <c r="I2029">
        <v>0.22625000000000001</v>
      </c>
    </row>
    <row r="2030" spans="1:32" x14ac:dyDescent="0.25">
      <c r="A2030" t="s">
        <v>0</v>
      </c>
      <c r="B2030" s="1">
        <v>42760</v>
      </c>
      <c r="C2030" s="3">
        <v>0.36615011574074074</v>
      </c>
      <c r="D2030" t="s">
        <v>99</v>
      </c>
      <c r="E2030" t="s">
        <v>102</v>
      </c>
    </row>
    <row r="2031" spans="1:32" x14ac:dyDescent="0.25">
      <c r="A2031" t="s">
        <v>0</v>
      </c>
      <c r="B2031" s="1">
        <v>42760</v>
      </c>
      <c r="C2031" s="3">
        <v>0.36615137731481484</v>
      </c>
      <c r="D2031" t="s">
        <v>99</v>
      </c>
      <c r="E2031" t="s">
        <v>69</v>
      </c>
      <c r="F2031">
        <v>55.84</v>
      </c>
      <c r="AF2031" t="s">
        <v>130</v>
      </c>
    </row>
    <row r="2032" spans="1:32" x14ac:dyDescent="0.25">
      <c r="A2032" t="s">
        <v>0</v>
      </c>
      <c r="B2032" s="1">
        <v>42760</v>
      </c>
      <c r="C2032" s="3">
        <v>0.36615265046296291</v>
      </c>
      <c r="D2032" t="s">
        <v>99</v>
      </c>
      <c r="E2032" t="s">
        <v>106</v>
      </c>
    </row>
    <row r="2033" spans="1:33" x14ac:dyDescent="0.25">
      <c r="A2033" t="s">
        <v>0</v>
      </c>
      <c r="B2033" s="1">
        <v>42760</v>
      </c>
      <c r="C2033" s="3">
        <v>0.36612689814814819</v>
      </c>
      <c r="D2033" t="s">
        <v>99</v>
      </c>
      <c r="E2033" t="s">
        <v>107</v>
      </c>
      <c r="K2033" t="s">
        <v>108</v>
      </c>
    </row>
    <row r="2034" spans="1:33" x14ac:dyDescent="0.25">
      <c r="A2034" t="s">
        <v>0</v>
      </c>
      <c r="B2034" s="1">
        <v>42760</v>
      </c>
      <c r="C2034" s="3">
        <v>0.36612708333333338</v>
      </c>
      <c r="D2034" t="s">
        <v>99</v>
      </c>
      <c r="E2034" t="s">
        <v>44</v>
      </c>
      <c r="F2034">
        <v>55.84</v>
      </c>
      <c r="AG2034" t="s">
        <v>170</v>
      </c>
    </row>
    <row r="2035" spans="1:33" x14ac:dyDescent="0.25">
      <c r="A2035" t="s">
        <v>0</v>
      </c>
      <c r="B2035" s="1">
        <v>42760</v>
      </c>
      <c r="C2035" s="3">
        <v>0.36612711805555559</v>
      </c>
      <c r="D2035" t="s">
        <v>99</v>
      </c>
      <c r="E2035" t="s">
        <v>44</v>
      </c>
      <c r="F2035">
        <v>55.84</v>
      </c>
      <c r="AG2035" t="s">
        <v>46</v>
      </c>
    </row>
    <row r="2036" spans="1:33" x14ac:dyDescent="0.25">
      <c r="A2036" t="s">
        <v>0</v>
      </c>
      <c r="B2036" s="1">
        <v>42760</v>
      </c>
      <c r="C2036" s="3">
        <v>0.36615658564814813</v>
      </c>
      <c r="D2036" t="s">
        <v>99</v>
      </c>
      <c r="E2036" t="s">
        <v>69</v>
      </c>
      <c r="F2036">
        <v>55.84</v>
      </c>
      <c r="AF2036" t="s">
        <v>171</v>
      </c>
    </row>
    <row r="2037" spans="1:33" x14ac:dyDescent="0.25">
      <c r="A2037" t="s">
        <v>0</v>
      </c>
      <c r="B2037" s="1">
        <v>42760</v>
      </c>
      <c r="C2037" s="3">
        <v>0.3661577777777778</v>
      </c>
      <c r="D2037" t="s">
        <v>99</v>
      </c>
      <c r="E2037" t="s">
        <v>69</v>
      </c>
      <c r="F2037">
        <v>55.84</v>
      </c>
    </row>
    <row r="2038" spans="1:33" x14ac:dyDescent="0.25">
      <c r="A2038" t="s">
        <v>0</v>
      </c>
      <c r="B2038" s="1">
        <v>42760</v>
      </c>
      <c r="C2038" s="3">
        <v>0.36615896990740743</v>
      </c>
      <c r="D2038" t="s">
        <v>99</v>
      </c>
      <c r="E2038" t="s">
        <v>69</v>
      </c>
      <c r="F2038">
        <v>55.84</v>
      </c>
      <c r="AF2038" t="s">
        <v>72</v>
      </c>
    </row>
    <row r="2039" spans="1:33" x14ac:dyDescent="0.25">
      <c r="A2039" t="s">
        <v>0</v>
      </c>
      <c r="B2039" s="1">
        <v>42760</v>
      </c>
      <c r="C2039" s="3">
        <v>0.36616127314814811</v>
      </c>
      <c r="D2039" t="s">
        <v>99</v>
      </c>
      <c r="E2039" t="s">
        <v>69</v>
      </c>
      <c r="F2039">
        <v>55.84</v>
      </c>
      <c r="AF2039" t="s">
        <v>73</v>
      </c>
    </row>
    <row r="2040" spans="1:33" x14ac:dyDescent="0.25">
      <c r="A2040" t="s">
        <v>0</v>
      </c>
      <c r="B2040" s="1">
        <v>42760</v>
      </c>
      <c r="C2040" s="3">
        <v>0.36616137731481485</v>
      </c>
      <c r="D2040" t="s">
        <v>99</v>
      </c>
      <c r="E2040" t="s">
        <v>69</v>
      </c>
      <c r="F2040">
        <v>55.84</v>
      </c>
      <c r="AF2040" t="s">
        <v>74</v>
      </c>
    </row>
    <row r="2041" spans="1:33" x14ac:dyDescent="0.25">
      <c r="A2041" t="s">
        <v>0</v>
      </c>
      <c r="B2041" s="1">
        <v>42760</v>
      </c>
      <c r="C2041" s="3">
        <v>0.36616256944444442</v>
      </c>
      <c r="D2041" t="s">
        <v>99</v>
      </c>
      <c r="E2041" t="s">
        <v>69</v>
      </c>
      <c r="F2041">
        <v>55.84</v>
      </c>
      <c r="AF2041" t="s">
        <v>75</v>
      </c>
    </row>
    <row r="2042" spans="1:33" x14ac:dyDescent="0.25">
      <c r="A2042" t="s">
        <v>0</v>
      </c>
      <c r="B2042" s="1">
        <v>42760</v>
      </c>
      <c r="C2042" s="3">
        <v>0.36616719907407408</v>
      </c>
      <c r="D2042" t="s">
        <v>99</v>
      </c>
      <c r="E2042" t="s">
        <v>109</v>
      </c>
      <c r="F2042">
        <v>55.84</v>
      </c>
      <c r="G2042">
        <v>48.344070000000002</v>
      </c>
      <c r="H2042">
        <v>32.15</v>
      </c>
      <c r="I2042">
        <v>0.23125000000000001</v>
      </c>
    </row>
    <row r="2043" spans="1:33" x14ac:dyDescent="0.25">
      <c r="A2043" t="s">
        <v>0</v>
      </c>
      <c r="B2043" s="1">
        <v>42760</v>
      </c>
      <c r="C2043" s="3">
        <v>0.36618599537037039</v>
      </c>
      <c r="D2043" t="s">
        <v>99</v>
      </c>
      <c r="E2043" t="s">
        <v>102</v>
      </c>
    </row>
    <row r="2044" spans="1:33" x14ac:dyDescent="0.25">
      <c r="A2044" t="s">
        <v>0</v>
      </c>
      <c r="B2044" s="1">
        <v>42760</v>
      </c>
      <c r="C2044" s="3">
        <v>0.36616916666666666</v>
      </c>
      <c r="D2044" t="s">
        <v>99</v>
      </c>
      <c r="E2044" t="s">
        <v>43</v>
      </c>
      <c r="K2044" t="s">
        <v>172</v>
      </c>
      <c r="L2044">
        <v>55.87</v>
      </c>
      <c r="M2044">
        <v>55.879007000000001</v>
      </c>
      <c r="N2044">
        <v>-1.0349999999999999E-3</v>
      </c>
      <c r="O2044">
        <v>-0.01</v>
      </c>
      <c r="P2044">
        <v>-1.8332999999999999E-2</v>
      </c>
      <c r="Q2044">
        <v>3.1000000000000001E-5</v>
      </c>
      <c r="R2044">
        <v>3</v>
      </c>
    </row>
    <row r="2045" spans="1:33" x14ac:dyDescent="0.25">
      <c r="A2045" t="s">
        <v>0</v>
      </c>
      <c r="B2045" s="1">
        <v>42760</v>
      </c>
      <c r="C2045" s="3">
        <v>0.36618989583333333</v>
      </c>
      <c r="D2045" t="s">
        <v>99</v>
      </c>
      <c r="E2045" t="s">
        <v>109</v>
      </c>
      <c r="F2045">
        <v>55.87</v>
      </c>
      <c r="G2045">
        <v>50.007348</v>
      </c>
      <c r="H2045">
        <v>32.15</v>
      </c>
      <c r="I2045">
        <v>0.22125</v>
      </c>
    </row>
    <row r="2046" spans="1:33" x14ac:dyDescent="0.25">
      <c r="A2046" t="s">
        <v>0</v>
      </c>
      <c r="B2046" s="1">
        <v>42760</v>
      </c>
      <c r="C2046" s="3">
        <v>0.36622170138888888</v>
      </c>
      <c r="D2046" t="s">
        <v>99</v>
      </c>
      <c r="E2046" t="s">
        <v>113</v>
      </c>
    </row>
    <row r="2047" spans="1:33" x14ac:dyDescent="0.25">
      <c r="A2047" t="s">
        <v>0</v>
      </c>
      <c r="B2047" s="1">
        <v>42760</v>
      </c>
      <c r="C2047" s="3">
        <v>0.36622533564814813</v>
      </c>
      <c r="D2047" t="s">
        <v>99</v>
      </c>
      <c r="E2047" t="s">
        <v>87</v>
      </c>
      <c r="F2047">
        <v>55.87</v>
      </c>
      <c r="G2047">
        <v>49.751403000000003</v>
      </c>
      <c r="H2047">
        <v>32.174999999999997</v>
      </c>
      <c r="I2047">
        <v>0.1525</v>
      </c>
    </row>
    <row r="2048" spans="1:33" x14ac:dyDescent="0.25">
      <c r="A2048" t="s">
        <v>0</v>
      </c>
      <c r="B2048" s="1">
        <v>42760</v>
      </c>
      <c r="C2048" s="3">
        <v>0.36625929398148149</v>
      </c>
      <c r="D2048" t="s">
        <v>99</v>
      </c>
      <c r="E2048" t="s">
        <v>87</v>
      </c>
      <c r="F2048">
        <v>55.87</v>
      </c>
      <c r="G2048">
        <v>47.772654000000003</v>
      </c>
      <c r="H2048">
        <v>32.174999999999997</v>
      </c>
      <c r="I2048">
        <v>0.155</v>
      </c>
    </row>
    <row r="2049" spans="1:18" x14ac:dyDescent="0.25">
      <c r="A2049" t="s">
        <v>0</v>
      </c>
      <c r="B2049" s="1">
        <v>42760</v>
      </c>
      <c r="C2049" s="3">
        <v>0.36629215277777777</v>
      </c>
      <c r="D2049" t="s">
        <v>99</v>
      </c>
      <c r="E2049" t="s">
        <v>102</v>
      </c>
    </row>
    <row r="2050" spans="1:18" x14ac:dyDescent="0.25">
      <c r="A2050" t="s">
        <v>0</v>
      </c>
      <c r="B2050" s="1">
        <v>42760</v>
      </c>
      <c r="C2050" s="3">
        <v>0.36629340277777778</v>
      </c>
      <c r="D2050" t="s">
        <v>99</v>
      </c>
      <c r="E2050" t="s">
        <v>111</v>
      </c>
    </row>
    <row r="2051" spans="1:18" x14ac:dyDescent="0.25">
      <c r="A2051" t="s">
        <v>0</v>
      </c>
      <c r="B2051" s="1">
        <v>42760</v>
      </c>
      <c r="C2051" s="3">
        <v>0.36626105324074071</v>
      </c>
      <c r="D2051" t="s">
        <v>99</v>
      </c>
      <c r="E2051" t="s">
        <v>107</v>
      </c>
      <c r="K2051" t="s">
        <v>112</v>
      </c>
    </row>
    <row r="2052" spans="1:18" x14ac:dyDescent="0.25">
      <c r="A2052" t="s">
        <v>0</v>
      </c>
      <c r="B2052" s="1">
        <v>42760</v>
      </c>
      <c r="C2052" s="3">
        <v>0.36628163194444441</v>
      </c>
      <c r="D2052" t="s">
        <v>99</v>
      </c>
      <c r="E2052" t="s">
        <v>43</v>
      </c>
      <c r="K2052">
        <v>56.01</v>
      </c>
      <c r="L2052">
        <v>56.01</v>
      </c>
      <c r="M2052">
        <v>55.873483999999998</v>
      </c>
      <c r="N2052">
        <v>4.8999999999999998E-5</v>
      </c>
      <c r="O2052">
        <v>-4.6667E-2</v>
      </c>
      <c r="P2052">
        <v>-2.8333000000000001E-2</v>
      </c>
      <c r="Q2052">
        <v>6.6000000000000005E-5</v>
      </c>
      <c r="R2052">
        <v>3</v>
      </c>
    </row>
    <row r="2053" spans="1:18" x14ac:dyDescent="0.25">
      <c r="A2053" t="s">
        <v>0</v>
      </c>
      <c r="B2053" s="1">
        <v>42760</v>
      </c>
      <c r="C2053" s="3">
        <v>0.36629829861111113</v>
      </c>
      <c r="D2053" t="s">
        <v>99</v>
      </c>
      <c r="E2053" t="s">
        <v>109</v>
      </c>
      <c r="F2053">
        <v>56.01</v>
      </c>
      <c r="G2053">
        <v>51.242806000000002</v>
      </c>
      <c r="H2053">
        <v>32.15</v>
      </c>
      <c r="I2053">
        <v>0.23125000000000001</v>
      </c>
    </row>
    <row r="2054" spans="1:18" x14ac:dyDescent="0.25">
      <c r="A2054" t="s">
        <v>0</v>
      </c>
      <c r="B2054" s="1">
        <v>42760</v>
      </c>
      <c r="C2054" s="3">
        <v>0.36632765046296295</v>
      </c>
      <c r="D2054" t="s">
        <v>99</v>
      </c>
      <c r="E2054" t="s">
        <v>113</v>
      </c>
    </row>
    <row r="2055" spans="1:18" x14ac:dyDescent="0.25">
      <c r="A2055" t="s">
        <v>0</v>
      </c>
      <c r="B2055" s="1">
        <v>42760</v>
      </c>
      <c r="C2055" s="3">
        <v>0.3663163425925926</v>
      </c>
      <c r="D2055" t="s">
        <v>99</v>
      </c>
      <c r="E2055" t="s">
        <v>43</v>
      </c>
      <c r="K2055">
        <v>55.91</v>
      </c>
      <c r="L2055">
        <v>55.91</v>
      </c>
      <c r="M2055">
        <v>55.848032000000003</v>
      </c>
      <c r="N2055">
        <v>1.402E-3</v>
      </c>
      <c r="O2055">
        <v>3.3333000000000002E-2</v>
      </c>
      <c r="P2055">
        <v>-6.6670000000000002E-3</v>
      </c>
      <c r="Q2055">
        <v>1.4899999999999999E-4</v>
      </c>
      <c r="R2055">
        <v>3</v>
      </c>
    </row>
    <row r="2056" spans="1:18" x14ac:dyDescent="0.25">
      <c r="A2056" t="s">
        <v>0</v>
      </c>
      <c r="B2056" s="1">
        <v>42760</v>
      </c>
      <c r="C2056" s="3">
        <v>0.36633136574074077</v>
      </c>
      <c r="D2056" t="s">
        <v>99</v>
      </c>
      <c r="E2056" t="s">
        <v>87</v>
      </c>
      <c r="F2056">
        <v>55.91</v>
      </c>
      <c r="G2056">
        <v>50.786315000000002</v>
      </c>
      <c r="H2056">
        <v>32.174999999999997</v>
      </c>
      <c r="I2056">
        <v>0.13625000000000001</v>
      </c>
    </row>
    <row r="2057" spans="1:18" x14ac:dyDescent="0.25">
      <c r="A2057" t="s">
        <v>0</v>
      </c>
      <c r="B2057" s="1">
        <v>42760</v>
      </c>
      <c r="C2057" s="3">
        <v>0.36635107638888886</v>
      </c>
      <c r="D2057" t="s">
        <v>99</v>
      </c>
      <c r="E2057" t="s">
        <v>43</v>
      </c>
      <c r="K2057">
        <v>55.88</v>
      </c>
      <c r="L2057">
        <v>55.88</v>
      </c>
      <c r="M2057">
        <v>55.832262</v>
      </c>
      <c r="N2057">
        <v>2.1440000000000001E-3</v>
      </c>
      <c r="O2057">
        <v>0.01</v>
      </c>
      <c r="P2057">
        <v>2.1666999999999999E-2</v>
      </c>
      <c r="Q2057">
        <v>2.2800000000000001E-4</v>
      </c>
      <c r="R2057">
        <v>3</v>
      </c>
    </row>
    <row r="2058" spans="1:18" x14ac:dyDescent="0.25">
      <c r="A2058" t="s">
        <v>0</v>
      </c>
      <c r="B2058" s="1">
        <v>42760</v>
      </c>
      <c r="C2058" s="3">
        <v>0.36636543981481484</v>
      </c>
      <c r="D2058" t="s">
        <v>99</v>
      </c>
      <c r="E2058" t="s">
        <v>87</v>
      </c>
      <c r="F2058">
        <v>55.88</v>
      </c>
      <c r="G2058">
        <v>48.466253999999999</v>
      </c>
      <c r="H2058">
        <v>32.174999999999997</v>
      </c>
      <c r="I2058">
        <v>0.13750000000000001</v>
      </c>
    </row>
    <row r="2059" spans="1:18" x14ac:dyDescent="0.25">
      <c r="A2059" t="s">
        <v>0</v>
      </c>
      <c r="B2059" s="1">
        <v>42760</v>
      </c>
      <c r="C2059" s="3">
        <v>0.3663982291666667</v>
      </c>
      <c r="D2059" t="s">
        <v>99</v>
      </c>
      <c r="E2059" t="s">
        <v>102</v>
      </c>
    </row>
    <row r="2060" spans="1:18" x14ac:dyDescent="0.25">
      <c r="A2060" t="s">
        <v>0</v>
      </c>
      <c r="B2060" s="1">
        <v>42760</v>
      </c>
      <c r="C2060" s="3">
        <v>0.36638578703703706</v>
      </c>
      <c r="D2060" t="s">
        <v>99</v>
      </c>
      <c r="E2060" t="s">
        <v>43</v>
      </c>
      <c r="K2060">
        <v>55.86</v>
      </c>
      <c r="L2060">
        <v>55.86</v>
      </c>
      <c r="M2060">
        <v>55.848939000000001</v>
      </c>
      <c r="N2060">
        <v>2.565E-3</v>
      </c>
      <c r="O2060">
        <v>6.6670000000000002E-3</v>
      </c>
      <c r="P2060">
        <v>8.3330000000000001E-3</v>
      </c>
      <c r="Q2060">
        <v>2.43E-4</v>
      </c>
      <c r="R2060">
        <v>3</v>
      </c>
    </row>
    <row r="2061" spans="1:18" x14ac:dyDescent="0.25">
      <c r="A2061" t="s">
        <v>0</v>
      </c>
      <c r="B2061" s="1">
        <v>42760</v>
      </c>
      <c r="C2061" s="3">
        <v>0.36640196759259264</v>
      </c>
      <c r="D2061" t="s">
        <v>99</v>
      </c>
      <c r="E2061" t="s">
        <v>109</v>
      </c>
      <c r="F2061">
        <v>55.86</v>
      </c>
      <c r="G2061">
        <v>49.531095999999998</v>
      </c>
      <c r="H2061">
        <v>32.15</v>
      </c>
      <c r="I2061">
        <v>0.21</v>
      </c>
    </row>
    <row r="2062" spans="1:18" x14ac:dyDescent="0.25">
      <c r="A2062" t="s">
        <v>0</v>
      </c>
      <c r="B2062" s="1">
        <v>42760</v>
      </c>
      <c r="C2062" s="3">
        <v>0.36643351851851852</v>
      </c>
      <c r="D2062" t="s">
        <v>99</v>
      </c>
      <c r="E2062" t="s">
        <v>113</v>
      </c>
    </row>
    <row r="2063" spans="1:18" x14ac:dyDescent="0.25">
      <c r="A2063" t="s">
        <v>0</v>
      </c>
      <c r="B2063" s="1">
        <v>42760</v>
      </c>
      <c r="C2063" s="3">
        <v>0.36642050925925923</v>
      </c>
      <c r="D2063" t="s">
        <v>99</v>
      </c>
      <c r="E2063" t="s">
        <v>43</v>
      </c>
      <c r="K2063">
        <v>55.83</v>
      </c>
      <c r="L2063">
        <v>55.83</v>
      </c>
      <c r="M2063">
        <v>55.887073000000001</v>
      </c>
      <c r="N2063">
        <v>2.8969999999999998E-3</v>
      </c>
      <c r="O2063">
        <v>0.01</v>
      </c>
      <c r="P2063">
        <v>8.3330000000000001E-3</v>
      </c>
      <c r="Q2063">
        <v>2.0599999999999999E-4</v>
      </c>
      <c r="R2063">
        <v>3</v>
      </c>
    </row>
    <row r="2064" spans="1:18" x14ac:dyDescent="0.25">
      <c r="A2064" t="s">
        <v>0</v>
      </c>
      <c r="B2064" s="1">
        <v>42760</v>
      </c>
      <c r="C2064" s="3">
        <v>0.36643736111111114</v>
      </c>
      <c r="D2064" t="s">
        <v>99</v>
      </c>
      <c r="E2064" t="s">
        <v>87</v>
      </c>
      <c r="F2064">
        <v>55.83</v>
      </c>
      <c r="G2064">
        <v>49.200834</v>
      </c>
      <c r="H2064">
        <v>32.174999999999997</v>
      </c>
      <c r="I2064">
        <v>0.16</v>
      </c>
    </row>
    <row r="2065" spans="1:18" x14ac:dyDescent="0.25">
      <c r="A2065" t="s">
        <v>0</v>
      </c>
      <c r="B2065" s="1">
        <v>42760</v>
      </c>
      <c r="C2065" s="3">
        <v>0.36645523148148151</v>
      </c>
      <c r="D2065" t="s">
        <v>99</v>
      </c>
      <c r="E2065" t="s">
        <v>43</v>
      </c>
      <c r="K2065">
        <v>55.83</v>
      </c>
      <c r="L2065">
        <v>55.83</v>
      </c>
      <c r="M2065">
        <v>55.914760000000001</v>
      </c>
      <c r="N2065">
        <v>1.885E-3</v>
      </c>
      <c r="O2065">
        <v>0</v>
      </c>
      <c r="P2065">
        <v>5.0000000000000001E-3</v>
      </c>
      <c r="Q2065">
        <v>1.6799999999999999E-4</v>
      </c>
      <c r="R2065">
        <v>3</v>
      </c>
    </row>
    <row r="2066" spans="1:18" x14ac:dyDescent="0.25">
      <c r="A2066" t="s">
        <v>0</v>
      </c>
      <c r="B2066" s="1">
        <v>42760</v>
      </c>
      <c r="C2066" s="3">
        <v>0.36647146990740742</v>
      </c>
      <c r="D2066" t="s">
        <v>99</v>
      </c>
      <c r="E2066" t="s">
        <v>87</v>
      </c>
      <c r="F2066">
        <v>55.83</v>
      </c>
      <c r="G2066">
        <v>50.153896000000003</v>
      </c>
      <c r="H2066">
        <v>32.174999999999997</v>
      </c>
      <c r="I2066">
        <v>0.15375</v>
      </c>
    </row>
    <row r="2067" spans="1:18" x14ac:dyDescent="0.25">
      <c r="A2067" t="s">
        <v>0</v>
      </c>
      <c r="B2067" s="1">
        <v>42760</v>
      </c>
      <c r="C2067" s="3">
        <v>0.36648996527777777</v>
      </c>
      <c r="D2067" t="s">
        <v>99</v>
      </c>
      <c r="E2067" t="s">
        <v>43</v>
      </c>
      <c r="K2067">
        <v>55.85</v>
      </c>
      <c r="L2067">
        <v>55.85</v>
      </c>
      <c r="M2067">
        <v>55.912537</v>
      </c>
      <c r="N2067">
        <v>-1.436E-3</v>
      </c>
      <c r="O2067">
        <v>-6.6670000000000002E-3</v>
      </c>
      <c r="P2067">
        <v>-3.333E-3</v>
      </c>
      <c r="Q2067">
        <v>1.44E-4</v>
      </c>
      <c r="R2067">
        <v>3</v>
      </c>
    </row>
    <row r="2068" spans="1:18" x14ac:dyDescent="0.25">
      <c r="A2068" t="s">
        <v>0</v>
      </c>
      <c r="B2068" s="1">
        <v>42760</v>
      </c>
      <c r="C2068" s="3">
        <v>0.36650671296296294</v>
      </c>
      <c r="D2068" t="s">
        <v>99</v>
      </c>
      <c r="E2068" t="s">
        <v>87</v>
      </c>
      <c r="F2068">
        <v>55.85</v>
      </c>
      <c r="G2068">
        <v>50.742533000000002</v>
      </c>
      <c r="H2068">
        <v>32.174999999999997</v>
      </c>
      <c r="I2068">
        <v>0.15375</v>
      </c>
    </row>
    <row r="2069" spans="1:18" x14ac:dyDescent="0.25">
      <c r="A2069" t="s">
        <v>0</v>
      </c>
      <c r="B2069" s="1">
        <v>42760</v>
      </c>
      <c r="C2069" s="3">
        <v>0.36652468749999995</v>
      </c>
      <c r="D2069" t="s">
        <v>99</v>
      </c>
      <c r="E2069" t="s">
        <v>43</v>
      </c>
      <c r="K2069">
        <v>55.95</v>
      </c>
      <c r="L2069">
        <v>55.95</v>
      </c>
      <c r="M2069">
        <v>55.888840000000002</v>
      </c>
      <c r="N2069">
        <v>-5.2849999999999998E-3</v>
      </c>
      <c r="O2069">
        <v>-3.3333000000000002E-2</v>
      </c>
      <c r="P2069">
        <v>-0.02</v>
      </c>
      <c r="Q2069">
        <v>1.2300000000000001E-4</v>
      </c>
      <c r="R2069">
        <v>3</v>
      </c>
    </row>
    <row r="2070" spans="1:18" x14ac:dyDescent="0.25">
      <c r="A2070" t="s">
        <v>0</v>
      </c>
      <c r="B2070" s="1">
        <v>42760</v>
      </c>
      <c r="C2070" s="3">
        <v>0.36654197916666664</v>
      </c>
      <c r="D2070" t="s">
        <v>99</v>
      </c>
      <c r="E2070" t="s">
        <v>87</v>
      </c>
      <c r="F2070">
        <v>55.95</v>
      </c>
      <c r="G2070">
        <v>48.737648999999998</v>
      </c>
      <c r="H2070">
        <v>32.174999999999997</v>
      </c>
      <c r="I2070">
        <v>0.13500000000000001</v>
      </c>
    </row>
    <row r="2071" spans="1:18" x14ac:dyDescent="0.25">
      <c r="A2071" t="s">
        <v>0</v>
      </c>
      <c r="B2071" s="1">
        <v>42760</v>
      </c>
      <c r="C2071" s="3">
        <v>0.36655939814814814</v>
      </c>
      <c r="D2071" t="s">
        <v>99</v>
      </c>
      <c r="E2071" t="s">
        <v>43</v>
      </c>
      <c r="K2071">
        <v>55.9</v>
      </c>
      <c r="L2071">
        <v>55.9</v>
      </c>
      <c r="M2071">
        <v>55.863357000000001</v>
      </c>
      <c r="N2071">
        <v>-6.3660000000000001E-3</v>
      </c>
      <c r="O2071">
        <v>1.6667000000000001E-2</v>
      </c>
      <c r="P2071">
        <v>-8.3330000000000001E-3</v>
      </c>
      <c r="Q2071">
        <v>1.22E-4</v>
      </c>
      <c r="R2071">
        <v>3</v>
      </c>
    </row>
    <row r="2072" spans="1:18" x14ac:dyDescent="0.25">
      <c r="A2072" t="s">
        <v>0</v>
      </c>
      <c r="B2072" s="1">
        <v>42760</v>
      </c>
      <c r="C2072" s="3">
        <v>0.36657722222222228</v>
      </c>
      <c r="D2072" t="s">
        <v>99</v>
      </c>
      <c r="E2072" t="s">
        <v>87</v>
      </c>
      <c r="F2072">
        <v>55.9</v>
      </c>
      <c r="G2072">
        <v>52.528522000000002</v>
      </c>
      <c r="H2072">
        <v>32.174999999999997</v>
      </c>
      <c r="I2072">
        <v>0.13500000000000001</v>
      </c>
    </row>
    <row r="2073" spans="1:18" x14ac:dyDescent="0.25">
      <c r="A2073" t="s">
        <v>0</v>
      </c>
      <c r="B2073" s="1">
        <v>42760</v>
      </c>
      <c r="C2073" s="3">
        <v>0.36659412037037037</v>
      </c>
      <c r="D2073" t="s">
        <v>99</v>
      </c>
      <c r="E2073" t="s">
        <v>43</v>
      </c>
      <c r="K2073">
        <v>55.76</v>
      </c>
      <c r="L2073">
        <v>55.76</v>
      </c>
      <c r="M2073">
        <v>55.849260000000001</v>
      </c>
      <c r="N2073">
        <v>-3.3440000000000002E-3</v>
      </c>
      <c r="O2073">
        <v>4.6667E-2</v>
      </c>
      <c r="P2073">
        <v>3.1667000000000001E-2</v>
      </c>
      <c r="Q2073">
        <v>1.63E-4</v>
      </c>
      <c r="R2073">
        <v>3</v>
      </c>
    </row>
    <row r="2074" spans="1:18" x14ac:dyDescent="0.25">
      <c r="A2074" t="s">
        <v>0</v>
      </c>
      <c r="B2074" s="1">
        <v>42760</v>
      </c>
      <c r="C2074" s="3">
        <v>0.36661354166666665</v>
      </c>
      <c r="D2074" t="s">
        <v>99</v>
      </c>
      <c r="E2074" t="s">
        <v>87</v>
      </c>
      <c r="F2074">
        <v>55.76</v>
      </c>
      <c r="G2074">
        <v>47.206975</v>
      </c>
      <c r="H2074">
        <v>32.174999999999997</v>
      </c>
      <c r="I2074">
        <v>0.13500000000000001</v>
      </c>
    </row>
    <row r="2075" spans="1:18" x14ac:dyDescent="0.25">
      <c r="A2075" t="s">
        <v>0</v>
      </c>
      <c r="B2075" s="1">
        <v>42760</v>
      </c>
      <c r="C2075" s="3">
        <v>0.36664516203703701</v>
      </c>
      <c r="D2075" t="s">
        <v>99</v>
      </c>
      <c r="E2075" t="s">
        <v>102</v>
      </c>
    </row>
    <row r="2076" spans="1:18" x14ac:dyDescent="0.25">
      <c r="A2076" t="s">
        <v>0</v>
      </c>
      <c r="B2076" s="1">
        <v>42760</v>
      </c>
      <c r="C2076" s="3">
        <v>0.36662885416666668</v>
      </c>
      <c r="D2076" t="s">
        <v>99</v>
      </c>
      <c r="E2076" t="s">
        <v>43</v>
      </c>
      <c r="K2076">
        <v>55.83</v>
      </c>
      <c r="L2076">
        <v>55.83</v>
      </c>
      <c r="M2076">
        <v>55.852741999999999</v>
      </c>
      <c r="N2076">
        <v>1.751E-3</v>
      </c>
      <c r="O2076">
        <v>-2.3333E-2</v>
      </c>
      <c r="P2076">
        <v>1.1667E-2</v>
      </c>
      <c r="Q2076">
        <v>2.0100000000000001E-4</v>
      </c>
      <c r="R2076">
        <v>3</v>
      </c>
    </row>
    <row r="2077" spans="1:18" x14ac:dyDescent="0.25">
      <c r="A2077" t="s">
        <v>0</v>
      </c>
      <c r="B2077" s="1">
        <v>42760</v>
      </c>
      <c r="C2077" s="3">
        <v>0.36665008101851854</v>
      </c>
      <c r="D2077" t="s">
        <v>99</v>
      </c>
      <c r="E2077" t="s">
        <v>109</v>
      </c>
      <c r="F2077">
        <v>55.83</v>
      </c>
      <c r="G2077">
        <v>48.343449</v>
      </c>
      <c r="H2077">
        <v>32.15</v>
      </c>
      <c r="I2077">
        <v>0.20874999999999999</v>
      </c>
    </row>
    <row r="2078" spans="1:18" x14ac:dyDescent="0.25">
      <c r="A2078" t="s">
        <v>0</v>
      </c>
      <c r="B2078" s="1">
        <v>42760</v>
      </c>
      <c r="C2078" s="3">
        <v>0.36668063657407407</v>
      </c>
      <c r="D2078" t="s">
        <v>99</v>
      </c>
      <c r="E2078" t="s">
        <v>102</v>
      </c>
    </row>
    <row r="2079" spans="1:18" x14ac:dyDescent="0.25">
      <c r="A2079" t="s">
        <v>0</v>
      </c>
      <c r="B2079" s="1">
        <v>42760</v>
      </c>
      <c r="C2079" s="3">
        <v>0.36666356481481482</v>
      </c>
      <c r="D2079" t="s">
        <v>99</v>
      </c>
      <c r="E2079" t="s">
        <v>43</v>
      </c>
      <c r="K2079">
        <v>55.92</v>
      </c>
      <c r="L2079">
        <v>55.92</v>
      </c>
      <c r="M2079">
        <v>55.869242999999997</v>
      </c>
      <c r="N2079">
        <v>5.2649999999999997E-3</v>
      </c>
      <c r="O2079">
        <v>-0.03</v>
      </c>
      <c r="P2079">
        <v>-2.6667E-2</v>
      </c>
      <c r="Q2079">
        <v>1.65E-4</v>
      </c>
      <c r="R2079">
        <v>3</v>
      </c>
    </row>
    <row r="2080" spans="1:18" x14ac:dyDescent="0.25">
      <c r="A2080" t="s">
        <v>0</v>
      </c>
      <c r="B2080" s="1">
        <v>42760</v>
      </c>
      <c r="C2080" s="3">
        <v>0.36668543981481477</v>
      </c>
      <c r="D2080" t="s">
        <v>99</v>
      </c>
      <c r="E2080" t="s">
        <v>109</v>
      </c>
      <c r="F2080">
        <v>55.92</v>
      </c>
      <c r="G2080">
        <v>47.974815999999997</v>
      </c>
      <c r="H2080">
        <v>32.15</v>
      </c>
      <c r="I2080">
        <v>0.20749999999999999</v>
      </c>
    </row>
    <row r="2081" spans="1:33" x14ac:dyDescent="0.25">
      <c r="A2081" t="s">
        <v>0</v>
      </c>
      <c r="B2081" s="1">
        <v>42760</v>
      </c>
      <c r="C2081" s="3">
        <v>0.36671583333333335</v>
      </c>
      <c r="D2081" t="s">
        <v>99</v>
      </c>
      <c r="E2081" t="s">
        <v>102</v>
      </c>
    </row>
    <row r="2082" spans="1:33" x14ac:dyDescent="0.25">
      <c r="A2082" t="s">
        <v>0</v>
      </c>
      <c r="B2082" s="1">
        <v>42760</v>
      </c>
      <c r="C2082" s="3">
        <v>0.36669828703703705</v>
      </c>
      <c r="D2082" t="s">
        <v>99</v>
      </c>
      <c r="E2082" t="s">
        <v>43</v>
      </c>
      <c r="K2082">
        <v>55.94</v>
      </c>
      <c r="L2082">
        <v>55.94</v>
      </c>
      <c r="M2082">
        <v>55.878428999999997</v>
      </c>
      <c r="N2082">
        <v>4.9230000000000003E-3</v>
      </c>
      <c r="O2082">
        <v>-6.6670000000000002E-3</v>
      </c>
      <c r="P2082">
        <v>-1.8332999999999999E-2</v>
      </c>
      <c r="Q2082">
        <v>7.1000000000000005E-5</v>
      </c>
      <c r="R2082">
        <v>3</v>
      </c>
    </row>
    <row r="2083" spans="1:33" x14ac:dyDescent="0.25">
      <c r="A2083" t="s">
        <v>0</v>
      </c>
      <c r="B2083" s="1">
        <v>42760</v>
      </c>
      <c r="C2083" s="3">
        <v>0.36671964120370371</v>
      </c>
      <c r="D2083" t="s">
        <v>99</v>
      </c>
      <c r="E2083" t="s">
        <v>109</v>
      </c>
      <c r="F2083">
        <v>55.94</v>
      </c>
      <c r="G2083">
        <v>49.244173000000004</v>
      </c>
      <c r="H2083">
        <v>32.15</v>
      </c>
      <c r="I2083">
        <v>0.21249999999999999</v>
      </c>
    </row>
    <row r="2084" spans="1:33" x14ac:dyDescent="0.25">
      <c r="A2084" t="s">
        <v>0</v>
      </c>
      <c r="B2084" s="1">
        <v>42760</v>
      </c>
      <c r="C2084" s="3">
        <v>0.36675116898148147</v>
      </c>
      <c r="D2084" t="s">
        <v>99</v>
      </c>
      <c r="E2084" t="s">
        <v>113</v>
      </c>
    </row>
    <row r="2085" spans="1:33" x14ac:dyDescent="0.25">
      <c r="A2085" t="s">
        <v>0</v>
      </c>
      <c r="B2085" s="1">
        <v>42760</v>
      </c>
      <c r="C2085" s="3">
        <v>0.36675324074074073</v>
      </c>
      <c r="D2085" t="s">
        <v>99</v>
      </c>
      <c r="E2085" t="s">
        <v>58</v>
      </c>
      <c r="S2085">
        <v>806.00146500000005</v>
      </c>
      <c r="T2085">
        <v>13.7</v>
      </c>
      <c r="U2085">
        <v>18.440764999999999</v>
      </c>
      <c r="V2085">
        <v>14.261606</v>
      </c>
    </row>
    <row r="2086" spans="1:33" x14ac:dyDescent="0.25">
      <c r="A2086" t="s">
        <v>0</v>
      </c>
      <c r="B2086" s="1">
        <v>42760</v>
      </c>
      <c r="C2086" s="3">
        <v>0.36673300925925928</v>
      </c>
      <c r="D2086" t="s">
        <v>99</v>
      </c>
      <c r="E2086" t="s">
        <v>43</v>
      </c>
      <c r="K2086">
        <v>55.86</v>
      </c>
      <c r="L2086">
        <v>55.86</v>
      </c>
      <c r="M2086">
        <v>55.866143000000001</v>
      </c>
      <c r="N2086">
        <v>1.786E-3</v>
      </c>
      <c r="O2086">
        <v>2.6667E-2</v>
      </c>
      <c r="P2086">
        <v>0.01</v>
      </c>
      <c r="Q2086">
        <v>1.4E-5</v>
      </c>
      <c r="R2086">
        <v>3</v>
      </c>
    </row>
    <row r="2087" spans="1:33" x14ac:dyDescent="0.25">
      <c r="A2087" t="s">
        <v>0</v>
      </c>
      <c r="B2087" s="1">
        <v>42760</v>
      </c>
      <c r="C2087" s="3">
        <v>0.36675700231481478</v>
      </c>
      <c r="D2087" t="s">
        <v>99</v>
      </c>
      <c r="E2087" t="s">
        <v>87</v>
      </c>
      <c r="F2087">
        <v>55.86</v>
      </c>
      <c r="G2087">
        <v>48.624611000000002</v>
      </c>
      <c r="H2087">
        <v>32.174999999999997</v>
      </c>
      <c r="I2087">
        <v>0.13500000000000001</v>
      </c>
    </row>
    <row r="2088" spans="1:33" x14ac:dyDescent="0.25">
      <c r="A2088" t="s">
        <v>0</v>
      </c>
      <c r="B2088" s="1">
        <v>42760</v>
      </c>
      <c r="C2088" s="3">
        <v>0.36676774305555554</v>
      </c>
      <c r="D2088" t="s">
        <v>99</v>
      </c>
      <c r="E2088" t="s">
        <v>43</v>
      </c>
      <c r="K2088">
        <v>55.74</v>
      </c>
      <c r="L2088">
        <v>55.74</v>
      </c>
      <c r="M2088">
        <v>55.850040999999997</v>
      </c>
      <c r="N2088">
        <v>-8.8000000000000003E-4</v>
      </c>
      <c r="O2088">
        <v>0.04</v>
      </c>
      <c r="P2088">
        <v>3.3333000000000002E-2</v>
      </c>
      <c r="Q2088">
        <v>3.4999999999999997E-5</v>
      </c>
      <c r="R2088">
        <v>3</v>
      </c>
    </row>
    <row r="2089" spans="1:33" x14ac:dyDescent="0.25">
      <c r="A2089" t="s">
        <v>0</v>
      </c>
      <c r="B2089" s="1">
        <v>42760</v>
      </c>
      <c r="C2089" s="3">
        <v>0.3667887037037037</v>
      </c>
      <c r="D2089" t="s">
        <v>99</v>
      </c>
      <c r="E2089" t="s">
        <v>87</v>
      </c>
      <c r="F2089">
        <v>55.74</v>
      </c>
      <c r="G2089">
        <v>48.748038000000001</v>
      </c>
      <c r="H2089">
        <v>32.174999999999997</v>
      </c>
      <c r="I2089">
        <v>0.14874999999999999</v>
      </c>
    </row>
    <row r="2090" spans="1:33" x14ac:dyDescent="0.25">
      <c r="A2090" t="s">
        <v>0</v>
      </c>
      <c r="B2090" s="1">
        <v>42760</v>
      </c>
      <c r="C2090" s="3">
        <v>0.36679988425925925</v>
      </c>
      <c r="D2090" t="s">
        <v>99</v>
      </c>
      <c r="E2090" t="s">
        <v>101</v>
      </c>
    </row>
    <row r="2091" spans="1:33" x14ac:dyDescent="0.25">
      <c r="A2091" t="s">
        <v>0</v>
      </c>
      <c r="B2091" s="1">
        <v>42760</v>
      </c>
      <c r="C2091" s="3">
        <v>0.36679993055555554</v>
      </c>
      <c r="D2091" t="s">
        <v>99</v>
      </c>
      <c r="E2091" t="s">
        <v>67</v>
      </c>
    </row>
    <row r="2092" spans="1:33" x14ac:dyDescent="0.25">
      <c r="A2092" t="s">
        <v>0</v>
      </c>
      <c r="B2092" s="1">
        <v>42760</v>
      </c>
      <c r="C2092" s="3">
        <v>0.36680107638888892</v>
      </c>
      <c r="D2092" t="s">
        <v>99</v>
      </c>
      <c r="E2092" t="s">
        <v>68</v>
      </c>
    </row>
    <row r="2093" spans="1:33" x14ac:dyDescent="0.25">
      <c r="A2093" t="s">
        <v>0</v>
      </c>
      <c r="B2093" s="1">
        <v>42760</v>
      </c>
      <c r="C2093" s="3">
        <v>0.36680913194444442</v>
      </c>
      <c r="D2093" t="s">
        <v>99</v>
      </c>
      <c r="E2093" t="s">
        <v>66</v>
      </c>
    </row>
    <row r="2094" spans="1:33" x14ac:dyDescent="0.25">
      <c r="A2094" t="s">
        <v>0</v>
      </c>
      <c r="B2094" s="1">
        <v>42760</v>
      </c>
      <c r="C2094" s="3">
        <v>0.36680332175925923</v>
      </c>
      <c r="D2094" t="s">
        <v>99</v>
      </c>
      <c r="E2094" t="s">
        <v>43</v>
      </c>
      <c r="K2094">
        <v>55.81</v>
      </c>
      <c r="L2094">
        <v>55.81</v>
      </c>
      <c r="M2094">
        <v>55.856355000000001</v>
      </c>
      <c r="N2094">
        <v>-1.1119999999999999E-3</v>
      </c>
      <c r="O2094">
        <v>-2.3333E-2</v>
      </c>
      <c r="P2094">
        <v>8.3330000000000001E-3</v>
      </c>
      <c r="Q2094">
        <v>7.4999999999999993E-5</v>
      </c>
      <c r="R2094">
        <v>3</v>
      </c>
    </row>
    <row r="2095" spans="1:33" x14ac:dyDescent="0.25">
      <c r="A2095" t="s">
        <v>0</v>
      </c>
      <c r="B2095" s="1">
        <v>42760</v>
      </c>
      <c r="C2095" s="3">
        <v>0.3668235416666667</v>
      </c>
      <c r="D2095" t="s">
        <v>99</v>
      </c>
      <c r="E2095" t="s">
        <v>69</v>
      </c>
      <c r="F2095">
        <v>55.81</v>
      </c>
      <c r="AF2095" t="s">
        <v>134</v>
      </c>
    </row>
    <row r="2096" spans="1:33" x14ac:dyDescent="0.25">
      <c r="A2096" t="s">
        <v>0</v>
      </c>
      <c r="B2096" s="1">
        <v>42760</v>
      </c>
      <c r="C2096" s="3">
        <v>0.36682150462962965</v>
      </c>
      <c r="D2096" t="s">
        <v>99</v>
      </c>
      <c r="E2096" t="s">
        <v>44</v>
      </c>
      <c r="F2096">
        <v>55.81</v>
      </c>
      <c r="AG2096" t="s">
        <v>173</v>
      </c>
    </row>
    <row r="2097" spans="1:33" x14ac:dyDescent="0.25">
      <c r="A2097" t="s">
        <v>0</v>
      </c>
      <c r="B2097" s="1">
        <v>42760</v>
      </c>
      <c r="C2097" s="3">
        <v>0.36682153935185186</v>
      </c>
      <c r="D2097" t="s">
        <v>99</v>
      </c>
      <c r="E2097" t="s">
        <v>44</v>
      </c>
      <c r="F2097">
        <v>55.81</v>
      </c>
      <c r="AG2097" t="s">
        <v>46</v>
      </c>
    </row>
    <row r="2098" spans="1:33" x14ac:dyDescent="0.25">
      <c r="A2098" t="s">
        <v>0</v>
      </c>
      <c r="B2098" s="1">
        <v>42760</v>
      </c>
      <c r="C2098" s="3">
        <v>0.36682736111111108</v>
      </c>
      <c r="D2098" t="s">
        <v>99</v>
      </c>
      <c r="E2098" t="s">
        <v>69</v>
      </c>
      <c r="F2098">
        <v>55.81</v>
      </c>
      <c r="AF2098" t="s">
        <v>162</v>
      </c>
    </row>
    <row r="2099" spans="1:33" x14ac:dyDescent="0.25">
      <c r="A2099" t="s">
        <v>0</v>
      </c>
      <c r="B2099" s="1">
        <v>42760</v>
      </c>
      <c r="C2099" s="3">
        <v>0.36682971064814818</v>
      </c>
      <c r="D2099" t="s">
        <v>99</v>
      </c>
      <c r="E2099" t="s">
        <v>69</v>
      </c>
      <c r="F2099">
        <v>55.81</v>
      </c>
    </row>
    <row r="2100" spans="1:33" x14ac:dyDescent="0.25">
      <c r="A2100" t="s">
        <v>0</v>
      </c>
      <c r="B2100" s="1">
        <v>42760</v>
      </c>
      <c r="C2100" s="3">
        <v>0.36682979166666668</v>
      </c>
      <c r="D2100" t="s">
        <v>99</v>
      </c>
      <c r="E2100" t="s">
        <v>69</v>
      </c>
      <c r="F2100">
        <v>55.81</v>
      </c>
      <c r="AF2100" t="s">
        <v>72</v>
      </c>
    </row>
    <row r="2101" spans="1:33" x14ac:dyDescent="0.25">
      <c r="A2101" t="s">
        <v>0</v>
      </c>
      <c r="B2101" s="1">
        <v>42760</v>
      </c>
      <c r="C2101" s="3">
        <v>0.36683098379629625</v>
      </c>
      <c r="D2101" t="s">
        <v>99</v>
      </c>
      <c r="E2101" t="s">
        <v>69</v>
      </c>
      <c r="F2101">
        <v>55.81</v>
      </c>
      <c r="AF2101" t="s">
        <v>73</v>
      </c>
    </row>
    <row r="2102" spans="1:33" x14ac:dyDescent="0.25">
      <c r="A2102" t="s">
        <v>0</v>
      </c>
      <c r="B2102" s="1">
        <v>42760</v>
      </c>
      <c r="C2102" s="3">
        <v>0.36683217592592593</v>
      </c>
      <c r="D2102" t="s">
        <v>99</v>
      </c>
      <c r="E2102" t="s">
        <v>69</v>
      </c>
      <c r="F2102">
        <v>55.81</v>
      </c>
      <c r="AF2102" t="s">
        <v>74</v>
      </c>
    </row>
    <row r="2103" spans="1:33" x14ac:dyDescent="0.25">
      <c r="A2103" t="s">
        <v>0</v>
      </c>
      <c r="B2103" s="1">
        <v>42760</v>
      </c>
      <c r="C2103" s="3">
        <v>0.366834537037037</v>
      </c>
      <c r="D2103" t="s">
        <v>99</v>
      </c>
      <c r="E2103" t="s">
        <v>69</v>
      </c>
      <c r="F2103">
        <v>55.81</v>
      </c>
      <c r="AF2103" t="s">
        <v>75</v>
      </c>
    </row>
    <row r="2104" spans="1:33" x14ac:dyDescent="0.25">
      <c r="A2104" t="s">
        <v>0</v>
      </c>
      <c r="B2104" s="1">
        <v>42760</v>
      </c>
      <c r="C2104" s="3">
        <v>0.36683817129629631</v>
      </c>
      <c r="D2104" t="s">
        <v>99</v>
      </c>
      <c r="E2104" t="s">
        <v>106</v>
      </c>
    </row>
    <row r="2105" spans="1:33" x14ac:dyDescent="0.25">
      <c r="A2105" t="s">
        <v>0</v>
      </c>
      <c r="B2105" s="1">
        <v>42760</v>
      </c>
      <c r="C2105" s="3">
        <v>0.36683452546296297</v>
      </c>
      <c r="D2105" t="s">
        <v>99</v>
      </c>
      <c r="E2105" t="s">
        <v>107</v>
      </c>
      <c r="K2105" t="s">
        <v>108</v>
      </c>
    </row>
    <row r="2106" spans="1:33" x14ac:dyDescent="0.25">
      <c r="A2106" t="s">
        <v>0</v>
      </c>
      <c r="B2106" s="1">
        <v>42760</v>
      </c>
      <c r="C2106" s="3">
        <v>0.36683939814814814</v>
      </c>
      <c r="D2106" t="s">
        <v>99</v>
      </c>
      <c r="E2106" t="s">
        <v>87</v>
      </c>
      <c r="F2106">
        <v>55.81</v>
      </c>
      <c r="G2106">
        <v>44.261769999999999</v>
      </c>
      <c r="H2106">
        <v>32.174999999999997</v>
      </c>
      <c r="I2106">
        <v>0.16625000000000001</v>
      </c>
    </row>
    <row r="2107" spans="1:33" x14ac:dyDescent="0.25">
      <c r="A2107" t="s">
        <v>0</v>
      </c>
      <c r="B2107" s="1">
        <v>42760</v>
      </c>
      <c r="C2107" s="3">
        <v>0.36685578703703703</v>
      </c>
      <c r="D2107" t="s">
        <v>99</v>
      </c>
      <c r="E2107" t="s">
        <v>102</v>
      </c>
    </row>
    <row r="2108" spans="1:33" x14ac:dyDescent="0.25">
      <c r="A2108" t="s">
        <v>0</v>
      </c>
      <c r="B2108" s="1">
        <v>42760</v>
      </c>
      <c r="C2108" s="3">
        <v>0.36685706018518521</v>
      </c>
      <c r="D2108" t="s">
        <v>99</v>
      </c>
      <c r="E2108" t="s">
        <v>109</v>
      </c>
      <c r="F2108">
        <v>55.81</v>
      </c>
      <c r="G2108">
        <v>44.261769999999999</v>
      </c>
      <c r="H2108">
        <v>32.174999999999997</v>
      </c>
      <c r="I2108">
        <v>0.16625000000000001</v>
      </c>
    </row>
    <row r="2109" spans="1:33" x14ac:dyDescent="0.25">
      <c r="A2109" t="s">
        <v>0</v>
      </c>
      <c r="B2109" s="1">
        <v>42760</v>
      </c>
      <c r="C2109" s="3">
        <v>0.36689126157407409</v>
      </c>
      <c r="D2109" t="s">
        <v>99</v>
      </c>
      <c r="E2109" t="s">
        <v>102</v>
      </c>
    </row>
    <row r="2110" spans="1:33" x14ac:dyDescent="0.25">
      <c r="A2110" t="s">
        <v>0</v>
      </c>
      <c r="B2110" s="1">
        <v>42760</v>
      </c>
      <c r="C2110" s="3">
        <v>0.36687578703703699</v>
      </c>
      <c r="D2110" t="s">
        <v>99</v>
      </c>
      <c r="E2110" t="s">
        <v>43</v>
      </c>
      <c r="K2110" t="s">
        <v>174</v>
      </c>
      <c r="L2110">
        <v>55.87</v>
      </c>
      <c r="M2110">
        <v>55.876742</v>
      </c>
      <c r="N2110">
        <v>4.8999999999999998E-5</v>
      </c>
      <c r="O2110">
        <v>-0.02</v>
      </c>
      <c r="P2110">
        <v>-2.1666999999999999E-2</v>
      </c>
      <c r="Q2110">
        <v>6.7999999999999999E-5</v>
      </c>
      <c r="R2110">
        <v>3</v>
      </c>
    </row>
    <row r="2111" spans="1:33" x14ac:dyDescent="0.25">
      <c r="A2111" t="s">
        <v>0</v>
      </c>
      <c r="B2111" s="1">
        <v>42760</v>
      </c>
      <c r="C2111" s="3">
        <v>0.36689515046296295</v>
      </c>
      <c r="D2111" t="s">
        <v>99</v>
      </c>
      <c r="E2111" t="s">
        <v>109</v>
      </c>
      <c r="F2111">
        <v>55.87</v>
      </c>
      <c r="G2111">
        <v>50.218314999999997</v>
      </c>
      <c r="H2111">
        <v>32.15</v>
      </c>
      <c r="I2111">
        <v>0.21</v>
      </c>
    </row>
    <row r="2112" spans="1:33" x14ac:dyDescent="0.25">
      <c r="A2112" t="s">
        <v>0</v>
      </c>
      <c r="B2112" s="1">
        <v>42760</v>
      </c>
      <c r="C2112" s="3">
        <v>0.36692671296296298</v>
      </c>
      <c r="D2112" t="s">
        <v>99</v>
      </c>
      <c r="E2112" t="s">
        <v>113</v>
      </c>
    </row>
    <row r="2113" spans="1:18" x14ac:dyDescent="0.25">
      <c r="A2113" t="s">
        <v>0</v>
      </c>
      <c r="B2113" s="1">
        <v>42760</v>
      </c>
      <c r="C2113" s="3">
        <v>0.36693033564814814</v>
      </c>
      <c r="D2113" t="s">
        <v>99</v>
      </c>
      <c r="E2113" t="s">
        <v>87</v>
      </c>
      <c r="F2113">
        <v>55.87</v>
      </c>
      <c r="G2113">
        <v>47.843989999999998</v>
      </c>
      <c r="H2113">
        <v>32.174999999999997</v>
      </c>
      <c r="I2113">
        <v>0.13500000000000001</v>
      </c>
    </row>
    <row r="2114" spans="1:18" x14ac:dyDescent="0.25">
      <c r="A2114" t="s">
        <v>0</v>
      </c>
      <c r="B2114" s="1">
        <v>42760</v>
      </c>
      <c r="C2114" s="3">
        <v>0.3669619560185185</v>
      </c>
      <c r="D2114" t="s">
        <v>99</v>
      </c>
      <c r="E2114" t="s">
        <v>102</v>
      </c>
    </row>
    <row r="2115" spans="1:18" x14ac:dyDescent="0.25">
      <c r="A2115" t="s">
        <v>0</v>
      </c>
      <c r="B2115" s="1">
        <v>42760</v>
      </c>
      <c r="C2115" s="3">
        <v>0.36696555555555554</v>
      </c>
      <c r="D2115" t="s">
        <v>99</v>
      </c>
      <c r="E2115" t="s">
        <v>109</v>
      </c>
      <c r="F2115">
        <v>55.87</v>
      </c>
      <c r="G2115">
        <v>42.259162000000003</v>
      </c>
      <c r="H2115">
        <v>32.15</v>
      </c>
      <c r="I2115">
        <v>0.20749999999999999</v>
      </c>
    </row>
    <row r="2116" spans="1:18" x14ac:dyDescent="0.25">
      <c r="A2116" t="s">
        <v>0</v>
      </c>
      <c r="B2116" s="1">
        <v>42760</v>
      </c>
      <c r="C2116" s="3">
        <v>0.36699711805555557</v>
      </c>
      <c r="D2116" t="s">
        <v>99</v>
      </c>
      <c r="E2116" t="s">
        <v>102</v>
      </c>
    </row>
    <row r="2117" spans="1:18" x14ac:dyDescent="0.25">
      <c r="A2117" t="s">
        <v>0</v>
      </c>
      <c r="B2117" s="1">
        <v>42760</v>
      </c>
      <c r="C2117" s="3">
        <v>0.36700079861111107</v>
      </c>
      <c r="D2117" t="s">
        <v>99</v>
      </c>
      <c r="E2117" t="s">
        <v>111</v>
      </c>
    </row>
    <row r="2118" spans="1:18" x14ac:dyDescent="0.25">
      <c r="A2118" t="s">
        <v>0</v>
      </c>
      <c r="B2118" s="1">
        <v>42760</v>
      </c>
      <c r="C2118" s="3">
        <v>0.36696707175925924</v>
      </c>
      <c r="D2118" t="s">
        <v>99</v>
      </c>
      <c r="E2118" t="s">
        <v>107</v>
      </c>
      <c r="K2118" t="s">
        <v>112</v>
      </c>
    </row>
    <row r="2119" spans="1:18" x14ac:dyDescent="0.25">
      <c r="A2119" t="s">
        <v>0</v>
      </c>
      <c r="B2119" s="1">
        <v>42760</v>
      </c>
      <c r="C2119" s="3">
        <v>0.36698763888888886</v>
      </c>
      <c r="D2119" t="s">
        <v>99</v>
      </c>
      <c r="E2119" t="s">
        <v>43</v>
      </c>
      <c r="K2119">
        <v>56.05</v>
      </c>
      <c r="L2119">
        <v>56.05</v>
      </c>
      <c r="M2119">
        <v>55.878069000000004</v>
      </c>
      <c r="N2119">
        <v>5.5800000000000001E-4</v>
      </c>
      <c r="O2119">
        <v>-0.06</v>
      </c>
      <c r="P2119">
        <v>-0.04</v>
      </c>
      <c r="Q2119">
        <v>4.3000000000000002E-5</v>
      </c>
      <c r="R2119">
        <v>3</v>
      </c>
    </row>
    <row r="2120" spans="1:18" x14ac:dyDescent="0.25">
      <c r="A2120" t="s">
        <v>0</v>
      </c>
      <c r="B2120" s="1">
        <v>42760</v>
      </c>
      <c r="C2120" s="3">
        <v>0.36700569444444442</v>
      </c>
      <c r="D2120" t="s">
        <v>99</v>
      </c>
      <c r="E2120" t="s">
        <v>109</v>
      </c>
      <c r="F2120">
        <v>56.05</v>
      </c>
      <c r="G2120">
        <v>49.238148000000002</v>
      </c>
      <c r="H2120">
        <v>32.15</v>
      </c>
      <c r="I2120">
        <v>0.22875000000000001</v>
      </c>
    </row>
    <row r="2121" spans="1:18" x14ac:dyDescent="0.25">
      <c r="A2121" t="s">
        <v>0</v>
      </c>
      <c r="B2121" s="1">
        <v>42760</v>
      </c>
      <c r="C2121" s="3">
        <v>0.36703262731481479</v>
      </c>
      <c r="D2121" t="s">
        <v>99</v>
      </c>
      <c r="E2121" t="s">
        <v>113</v>
      </c>
    </row>
    <row r="2122" spans="1:18" x14ac:dyDescent="0.25">
      <c r="A2122" t="s">
        <v>0</v>
      </c>
      <c r="B2122" s="1">
        <v>42760</v>
      </c>
      <c r="C2122" s="3">
        <v>0.36702236111111114</v>
      </c>
      <c r="D2122" t="s">
        <v>99</v>
      </c>
      <c r="E2122" t="s">
        <v>43</v>
      </c>
      <c r="K2122">
        <v>55.62</v>
      </c>
      <c r="L2122">
        <v>55.62</v>
      </c>
      <c r="M2122">
        <v>55.851691000000002</v>
      </c>
      <c r="N2122">
        <v>-6.0999999999999999E-5</v>
      </c>
      <c r="O2122">
        <v>0.14333299999999999</v>
      </c>
      <c r="P2122">
        <v>4.1667000000000003E-2</v>
      </c>
      <c r="Q2122">
        <v>6.9999999999999994E-5</v>
      </c>
      <c r="R2122">
        <v>3</v>
      </c>
    </row>
    <row r="2123" spans="1:18" x14ac:dyDescent="0.25">
      <c r="A2123" t="s">
        <v>0</v>
      </c>
      <c r="B2123" s="1">
        <v>42760</v>
      </c>
      <c r="C2123" s="3">
        <v>0.36703520833333331</v>
      </c>
      <c r="D2123" t="s">
        <v>99</v>
      </c>
      <c r="E2123" t="s">
        <v>87</v>
      </c>
      <c r="F2123">
        <v>55.62</v>
      </c>
      <c r="G2123">
        <v>49.238148000000002</v>
      </c>
      <c r="H2123">
        <v>32.15</v>
      </c>
      <c r="I2123">
        <v>0.22875000000000001</v>
      </c>
    </row>
    <row r="2124" spans="1:18" x14ac:dyDescent="0.25">
      <c r="A2124" t="s">
        <v>0</v>
      </c>
      <c r="B2124" s="1">
        <v>42760</v>
      </c>
      <c r="C2124" s="3">
        <v>0.3670570949074074</v>
      </c>
      <c r="D2124" t="s">
        <v>99</v>
      </c>
      <c r="E2124" t="s">
        <v>43</v>
      </c>
      <c r="K2124">
        <v>55.61</v>
      </c>
      <c r="L2124">
        <v>55.61</v>
      </c>
      <c r="M2124">
        <v>55.828336999999998</v>
      </c>
      <c r="N2124">
        <v>-5.1400000000000003E-4</v>
      </c>
      <c r="O2124">
        <v>3.333E-3</v>
      </c>
      <c r="P2124">
        <v>7.3332999999999995E-2</v>
      </c>
      <c r="Q2124">
        <v>1.3999999999999999E-4</v>
      </c>
      <c r="R2124">
        <v>3</v>
      </c>
    </row>
    <row r="2125" spans="1:18" x14ac:dyDescent="0.25">
      <c r="A2125" t="s">
        <v>0</v>
      </c>
      <c r="B2125" s="1">
        <v>42760</v>
      </c>
      <c r="C2125" s="3">
        <v>0.36707289351851852</v>
      </c>
      <c r="D2125" t="s">
        <v>99</v>
      </c>
      <c r="E2125" t="s">
        <v>87</v>
      </c>
      <c r="F2125">
        <v>55.61</v>
      </c>
      <c r="G2125">
        <v>48.426524999999998</v>
      </c>
      <c r="H2125">
        <v>32.174999999999997</v>
      </c>
      <c r="I2125">
        <v>0.13875000000000001</v>
      </c>
    </row>
    <row r="2126" spans="1:18" x14ac:dyDescent="0.25">
      <c r="A2126" t="s">
        <v>0</v>
      </c>
      <c r="B2126" s="1">
        <v>42760</v>
      </c>
      <c r="C2126" s="3">
        <v>0.36710334490740743</v>
      </c>
      <c r="D2126" t="s">
        <v>99</v>
      </c>
      <c r="E2126" t="s">
        <v>102</v>
      </c>
    </row>
    <row r="2127" spans="1:18" x14ac:dyDescent="0.25">
      <c r="A2127" t="s">
        <v>0</v>
      </c>
      <c r="B2127" s="1">
        <v>42760</v>
      </c>
      <c r="C2127" s="3">
        <v>0.36709181712962963</v>
      </c>
      <c r="D2127" t="s">
        <v>99</v>
      </c>
      <c r="E2127" t="s">
        <v>43</v>
      </c>
      <c r="K2127">
        <v>56</v>
      </c>
      <c r="L2127">
        <v>56</v>
      </c>
      <c r="M2127">
        <v>55.835724999999996</v>
      </c>
      <c r="N2127">
        <v>4.1399999999999998E-4</v>
      </c>
      <c r="O2127">
        <v>-0.13</v>
      </c>
      <c r="P2127">
        <v>-6.3333E-2</v>
      </c>
      <c r="Q2127">
        <v>1.84E-4</v>
      </c>
      <c r="R2127">
        <v>3</v>
      </c>
    </row>
    <row r="2128" spans="1:18" x14ac:dyDescent="0.25">
      <c r="A2128" t="s">
        <v>0</v>
      </c>
      <c r="B2128" s="1">
        <v>42760</v>
      </c>
      <c r="C2128" s="3">
        <v>0.36710591435185186</v>
      </c>
      <c r="D2128" t="s">
        <v>99</v>
      </c>
      <c r="E2128" t="s">
        <v>109</v>
      </c>
      <c r="F2128">
        <v>56</v>
      </c>
      <c r="G2128">
        <v>48.426524999999998</v>
      </c>
      <c r="H2128">
        <v>32.174999999999997</v>
      </c>
      <c r="I2128">
        <v>0.13875000000000001</v>
      </c>
    </row>
    <row r="2129" spans="1:18" x14ac:dyDescent="0.25">
      <c r="A2129" t="s">
        <v>0</v>
      </c>
      <c r="B2129" s="1">
        <v>42760</v>
      </c>
      <c r="C2129" s="3">
        <v>0.36713880787037034</v>
      </c>
      <c r="D2129" t="s">
        <v>99</v>
      </c>
      <c r="E2129" t="s">
        <v>102</v>
      </c>
    </row>
    <row r="2130" spans="1:18" x14ac:dyDescent="0.25">
      <c r="A2130" t="s">
        <v>0</v>
      </c>
      <c r="B2130" s="1">
        <v>42760</v>
      </c>
      <c r="C2130" s="3">
        <v>0.36712653935185185</v>
      </c>
      <c r="D2130" t="s">
        <v>99</v>
      </c>
      <c r="E2130" t="s">
        <v>43</v>
      </c>
      <c r="K2130">
        <v>56.01</v>
      </c>
      <c r="L2130">
        <v>56.01</v>
      </c>
      <c r="M2130">
        <v>55.852252</v>
      </c>
      <c r="N2130">
        <v>2.0699999999999998E-3</v>
      </c>
      <c r="O2130">
        <v>-3.333E-3</v>
      </c>
      <c r="P2130">
        <v>-6.6667000000000004E-2</v>
      </c>
      <c r="Q2130">
        <v>1.8699999999999999E-4</v>
      </c>
      <c r="R2130">
        <v>3</v>
      </c>
    </row>
    <row r="2131" spans="1:18" x14ac:dyDescent="0.25">
      <c r="A2131" t="s">
        <v>0</v>
      </c>
      <c r="B2131" s="1">
        <v>42760</v>
      </c>
      <c r="C2131" s="3">
        <v>0.36714596064814814</v>
      </c>
      <c r="D2131" t="s">
        <v>99</v>
      </c>
      <c r="E2131" t="s">
        <v>109</v>
      </c>
      <c r="F2131">
        <v>56.01</v>
      </c>
      <c r="G2131">
        <v>50.476362999999999</v>
      </c>
      <c r="H2131">
        <v>32.15</v>
      </c>
      <c r="I2131">
        <v>0.21124999999999999</v>
      </c>
    </row>
    <row r="2132" spans="1:18" x14ac:dyDescent="0.25">
      <c r="A2132" t="s">
        <v>0</v>
      </c>
      <c r="B2132" s="1">
        <v>42760</v>
      </c>
      <c r="C2132" s="3">
        <v>0.36717406250000001</v>
      </c>
      <c r="D2132" t="s">
        <v>99</v>
      </c>
      <c r="E2132" t="s">
        <v>113</v>
      </c>
    </row>
    <row r="2133" spans="1:18" x14ac:dyDescent="0.25">
      <c r="A2133" t="s">
        <v>0</v>
      </c>
      <c r="B2133" s="1">
        <v>42760</v>
      </c>
      <c r="C2133" s="3">
        <v>0.36716125000000005</v>
      </c>
      <c r="D2133" t="s">
        <v>99</v>
      </c>
      <c r="E2133" t="s">
        <v>43</v>
      </c>
      <c r="K2133">
        <v>55.75</v>
      </c>
      <c r="L2133">
        <v>55.75</v>
      </c>
      <c r="M2133">
        <v>55.833579</v>
      </c>
      <c r="N2133">
        <v>2.7239999999999999E-3</v>
      </c>
      <c r="O2133">
        <v>8.6666999999999994E-2</v>
      </c>
      <c r="P2133">
        <v>4.1667000000000003E-2</v>
      </c>
      <c r="Q2133">
        <v>2.12E-4</v>
      </c>
      <c r="R2133">
        <v>3</v>
      </c>
    </row>
    <row r="2134" spans="1:18" x14ac:dyDescent="0.25">
      <c r="A2134" t="s">
        <v>0</v>
      </c>
      <c r="B2134" s="1">
        <v>42760</v>
      </c>
      <c r="C2134" s="3">
        <v>0.36717900462962966</v>
      </c>
      <c r="D2134" t="s">
        <v>99</v>
      </c>
      <c r="E2134" t="s">
        <v>87</v>
      </c>
      <c r="F2134">
        <v>55.75</v>
      </c>
      <c r="G2134">
        <v>45.982835999999999</v>
      </c>
      <c r="H2134">
        <v>32.174999999999997</v>
      </c>
      <c r="I2134">
        <v>0.14124999999999999</v>
      </c>
    </row>
    <row r="2135" spans="1:18" x14ac:dyDescent="0.25">
      <c r="A2135" t="s">
        <v>0</v>
      </c>
      <c r="B2135" s="1">
        <v>42760</v>
      </c>
      <c r="C2135" s="3">
        <v>0.36720938657407404</v>
      </c>
      <c r="D2135" t="s">
        <v>99</v>
      </c>
      <c r="E2135" t="s">
        <v>102</v>
      </c>
    </row>
    <row r="2136" spans="1:18" x14ac:dyDescent="0.25">
      <c r="A2136" t="s">
        <v>0</v>
      </c>
      <c r="B2136" s="1">
        <v>42760</v>
      </c>
      <c r="C2136" s="3">
        <v>0.36719597222222222</v>
      </c>
      <c r="D2136" t="s">
        <v>99</v>
      </c>
      <c r="E2136" t="s">
        <v>43</v>
      </c>
      <c r="K2136">
        <v>55.71</v>
      </c>
      <c r="L2136">
        <v>55.71</v>
      </c>
      <c r="M2136">
        <v>55.793705000000003</v>
      </c>
      <c r="N2136">
        <v>2.3479999999999998E-3</v>
      </c>
      <c r="O2136">
        <v>1.3332999999999999E-2</v>
      </c>
      <c r="P2136">
        <v>0.05</v>
      </c>
      <c r="Q2136">
        <v>2.9999999999999997E-4</v>
      </c>
      <c r="R2136">
        <v>3</v>
      </c>
    </row>
    <row r="2137" spans="1:18" x14ac:dyDescent="0.25">
      <c r="A2137" t="s">
        <v>0</v>
      </c>
      <c r="B2137" s="1">
        <v>42760</v>
      </c>
      <c r="C2137" s="3">
        <v>0.36721428240740739</v>
      </c>
      <c r="D2137" t="s">
        <v>99</v>
      </c>
      <c r="E2137" t="s">
        <v>109</v>
      </c>
      <c r="F2137">
        <v>55.71</v>
      </c>
      <c r="G2137">
        <v>47.080319000000003</v>
      </c>
      <c r="H2137">
        <v>32.15</v>
      </c>
      <c r="I2137">
        <v>0.23</v>
      </c>
    </row>
    <row r="2138" spans="1:18" x14ac:dyDescent="0.25">
      <c r="A2138" t="s">
        <v>0</v>
      </c>
      <c r="B2138" s="1">
        <v>42760</v>
      </c>
      <c r="C2138" s="3">
        <v>0.36724475694444442</v>
      </c>
      <c r="D2138" t="s">
        <v>99</v>
      </c>
      <c r="E2138" t="s">
        <v>102</v>
      </c>
    </row>
    <row r="2139" spans="1:18" x14ac:dyDescent="0.25">
      <c r="A2139" t="s">
        <v>0</v>
      </c>
      <c r="B2139" s="1">
        <v>42760</v>
      </c>
      <c r="C2139" s="3">
        <v>0.36723069444444439</v>
      </c>
      <c r="D2139" t="s">
        <v>99</v>
      </c>
      <c r="E2139" t="s">
        <v>43</v>
      </c>
      <c r="K2139">
        <v>55.85</v>
      </c>
      <c r="L2139">
        <v>55.85</v>
      </c>
      <c r="M2139">
        <v>55.796413999999999</v>
      </c>
      <c r="N2139">
        <v>2.5170000000000001E-3</v>
      </c>
      <c r="O2139">
        <v>-4.6667E-2</v>
      </c>
      <c r="P2139">
        <v>-1.6667000000000001E-2</v>
      </c>
      <c r="Q2139">
        <v>3.8099999999999999E-4</v>
      </c>
      <c r="R2139">
        <v>3</v>
      </c>
    </row>
    <row r="2140" spans="1:18" x14ac:dyDescent="0.25">
      <c r="A2140" t="s">
        <v>0</v>
      </c>
      <c r="B2140" s="1">
        <v>42760</v>
      </c>
      <c r="C2140" s="3">
        <v>0.36724965277777777</v>
      </c>
      <c r="D2140" t="s">
        <v>99</v>
      </c>
      <c r="E2140" t="s">
        <v>109</v>
      </c>
      <c r="F2140">
        <v>55.85</v>
      </c>
      <c r="G2140">
        <v>43.286627000000003</v>
      </c>
      <c r="H2140">
        <v>32.15</v>
      </c>
      <c r="I2140">
        <v>0.21249999999999999</v>
      </c>
    </row>
    <row r="2141" spans="1:18" x14ac:dyDescent="0.25">
      <c r="A2141" t="s">
        <v>0</v>
      </c>
      <c r="B2141" s="1">
        <v>42760</v>
      </c>
      <c r="C2141" s="3">
        <v>0.36728011574074076</v>
      </c>
      <c r="D2141" t="s">
        <v>99</v>
      </c>
      <c r="E2141" t="s">
        <v>102</v>
      </c>
    </row>
    <row r="2142" spans="1:18" x14ac:dyDescent="0.25">
      <c r="A2142" t="s">
        <v>0</v>
      </c>
      <c r="B2142" s="1">
        <v>42760</v>
      </c>
      <c r="C2142" s="3">
        <v>0.36726542824074077</v>
      </c>
      <c r="D2142" t="s">
        <v>99</v>
      </c>
      <c r="E2142" t="s">
        <v>43</v>
      </c>
      <c r="K2142">
        <v>55.98</v>
      </c>
      <c r="L2142">
        <v>55.98</v>
      </c>
      <c r="M2142">
        <v>55.843435999999997</v>
      </c>
      <c r="N2142">
        <v>3.1459999999999999E-3</v>
      </c>
      <c r="O2142">
        <v>-4.3333000000000003E-2</v>
      </c>
      <c r="P2142">
        <v>-4.4999999999999998E-2</v>
      </c>
      <c r="Q2142">
        <v>3.9800000000000002E-4</v>
      </c>
      <c r="R2142">
        <v>3</v>
      </c>
    </row>
    <row r="2143" spans="1:18" x14ac:dyDescent="0.25">
      <c r="A2143" t="s">
        <v>0</v>
      </c>
      <c r="B2143" s="1">
        <v>42760</v>
      </c>
      <c r="C2143" s="3">
        <v>0.36728501157407406</v>
      </c>
      <c r="D2143" t="s">
        <v>99</v>
      </c>
      <c r="E2143" t="s">
        <v>109</v>
      </c>
      <c r="F2143">
        <v>55.98</v>
      </c>
      <c r="G2143">
        <v>42.985635000000002</v>
      </c>
      <c r="H2143">
        <v>32.15</v>
      </c>
      <c r="I2143">
        <v>0.21375</v>
      </c>
    </row>
    <row r="2144" spans="1:18" x14ac:dyDescent="0.25">
      <c r="A2144" t="s">
        <v>0</v>
      </c>
      <c r="B2144" s="1">
        <v>42760</v>
      </c>
      <c r="C2144" s="3">
        <v>0.36731545138888894</v>
      </c>
      <c r="D2144" t="s">
        <v>99</v>
      </c>
      <c r="E2144" t="s">
        <v>102</v>
      </c>
    </row>
    <row r="2145" spans="1:22" x14ac:dyDescent="0.25">
      <c r="A2145" t="s">
        <v>0</v>
      </c>
      <c r="B2145" s="1">
        <v>42760</v>
      </c>
      <c r="C2145" s="3">
        <v>0.36730015046296294</v>
      </c>
      <c r="D2145" t="s">
        <v>99</v>
      </c>
      <c r="E2145" t="s">
        <v>43</v>
      </c>
      <c r="K2145">
        <v>55.89</v>
      </c>
      <c r="L2145">
        <v>55.89</v>
      </c>
      <c r="M2145">
        <v>55.864314</v>
      </c>
      <c r="N2145">
        <v>2.4529999999999999E-3</v>
      </c>
      <c r="O2145">
        <v>0.03</v>
      </c>
      <c r="P2145">
        <v>-6.6670000000000002E-3</v>
      </c>
      <c r="Q2145">
        <v>3.8200000000000002E-4</v>
      </c>
      <c r="R2145">
        <v>3</v>
      </c>
    </row>
    <row r="2146" spans="1:22" x14ac:dyDescent="0.25">
      <c r="A2146" t="s">
        <v>0</v>
      </c>
      <c r="B2146" s="1">
        <v>42760</v>
      </c>
      <c r="C2146" s="3">
        <v>0.36732037037037041</v>
      </c>
      <c r="D2146" t="s">
        <v>99</v>
      </c>
      <c r="E2146" t="s">
        <v>109</v>
      </c>
      <c r="F2146">
        <v>55.89</v>
      </c>
      <c r="G2146">
        <v>45.179374000000003</v>
      </c>
      <c r="H2146">
        <v>32.15</v>
      </c>
      <c r="I2146">
        <v>0.21124999999999999</v>
      </c>
    </row>
    <row r="2147" spans="1:22" x14ac:dyDescent="0.25">
      <c r="A2147" t="s">
        <v>0</v>
      </c>
      <c r="B2147" s="1">
        <v>42760</v>
      </c>
      <c r="C2147" s="3">
        <v>0.36735081018518517</v>
      </c>
      <c r="D2147" t="s">
        <v>99</v>
      </c>
      <c r="E2147" t="s">
        <v>102</v>
      </c>
    </row>
    <row r="2148" spans="1:22" x14ac:dyDescent="0.25">
      <c r="A2148" t="s">
        <v>0</v>
      </c>
      <c r="B2148" s="1">
        <v>42760</v>
      </c>
      <c r="C2148" s="3">
        <v>0.36733486111111113</v>
      </c>
      <c r="D2148" t="s">
        <v>99</v>
      </c>
      <c r="E2148" t="s">
        <v>43</v>
      </c>
      <c r="K2148">
        <v>55.81</v>
      </c>
      <c r="L2148">
        <v>55.81</v>
      </c>
      <c r="M2148">
        <v>55.837642000000002</v>
      </c>
      <c r="N2148">
        <v>2.13E-4</v>
      </c>
      <c r="O2148">
        <v>2.6667E-2</v>
      </c>
      <c r="P2148">
        <v>2.8333000000000001E-2</v>
      </c>
      <c r="Q2148">
        <v>3.97E-4</v>
      </c>
      <c r="R2148">
        <v>3</v>
      </c>
    </row>
    <row r="2149" spans="1:22" x14ac:dyDescent="0.25">
      <c r="A2149" t="s">
        <v>0</v>
      </c>
      <c r="B2149" s="1">
        <v>42760</v>
      </c>
      <c r="C2149" s="3">
        <v>0.3673557291666667</v>
      </c>
      <c r="D2149" t="s">
        <v>99</v>
      </c>
      <c r="E2149" t="s">
        <v>109</v>
      </c>
      <c r="F2149">
        <v>55.81</v>
      </c>
      <c r="G2149">
        <v>45.421801000000002</v>
      </c>
      <c r="H2149">
        <v>32.15</v>
      </c>
      <c r="I2149">
        <v>0.21124999999999999</v>
      </c>
    </row>
    <row r="2150" spans="1:22" x14ac:dyDescent="0.25">
      <c r="A2150" t="s">
        <v>0</v>
      </c>
      <c r="B2150" s="1">
        <v>42760</v>
      </c>
      <c r="C2150" s="3">
        <v>0.36738616898148146</v>
      </c>
      <c r="D2150" t="s">
        <v>99</v>
      </c>
      <c r="E2150" t="s">
        <v>102</v>
      </c>
    </row>
    <row r="2151" spans="1:22" x14ac:dyDescent="0.25">
      <c r="A2151" t="s">
        <v>0</v>
      </c>
      <c r="B2151" s="1">
        <v>42760</v>
      </c>
      <c r="C2151" s="3">
        <v>0.3673695833333333</v>
      </c>
      <c r="D2151" t="s">
        <v>99</v>
      </c>
      <c r="E2151" t="s">
        <v>43</v>
      </c>
      <c r="K2151">
        <v>55.88</v>
      </c>
      <c r="L2151">
        <v>55.88</v>
      </c>
      <c r="M2151">
        <v>55.820171000000002</v>
      </c>
      <c r="N2151">
        <v>-1.9710000000000001E-3</v>
      </c>
      <c r="O2151">
        <v>-2.3333E-2</v>
      </c>
      <c r="P2151">
        <v>1.6670000000000001E-3</v>
      </c>
      <c r="Q2151">
        <v>4.2999999999999999E-4</v>
      </c>
      <c r="R2151">
        <v>3</v>
      </c>
    </row>
    <row r="2152" spans="1:22" x14ac:dyDescent="0.25">
      <c r="A2152" t="s">
        <v>0</v>
      </c>
      <c r="B2152" s="1">
        <v>42760</v>
      </c>
      <c r="C2152" s="3">
        <v>0.36739106481481482</v>
      </c>
      <c r="D2152" t="s">
        <v>99</v>
      </c>
      <c r="E2152" t="s">
        <v>109</v>
      </c>
      <c r="F2152">
        <v>55.88</v>
      </c>
      <c r="G2152">
        <v>45.314957999999997</v>
      </c>
      <c r="H2152">
        <v>32.15</v>
      </c>
      <c r="I2152">
        <v>0.21625</v>
      </c>
    </row>
    <row r="2153" spans="1:22" x14ac:dyDescent="0.25">
      <c r="A2153" t="s">
        <v>0</v>
      </c>
      <c r="B2153" s="1">
        <v>42760</v>
      </c>
      <c r="C2153" s="3">
        <v>0.36742163194444449</v>
      </c>
      <c r="D2153" t="s">
        <v>99</v>
      </c>
      <c r="E2153" t="s">
        <v>102</v>
      </c>
    </row>
    <row r="2154" spans="1:22" x14ac:dyDescent="0.25">
      <c r="A2154" t="s">
        <v>0</v>
      </c>
      <c r="B2154" s="1">
        <v>42760</v>
      </c>
      <c r="C2154" s="3">
        <v>0.36740430555555559</v>
      </c>
      <c r="D2154" t="s">
        <v>99</v>
      </c>
      <c r="E2154" t="s">
        <v>43</v>
      </c>
      <c r="K2154">
        <v>55.97</v>
      </c>
      <c r="L2154">
        <v>55.97</v>
      </c>
      <c r="M2154">
        <v>55.844875000000002</v>
      </c>
      <c r="N2154">
        <v>-2.8630000000000001E-3</v>
      </c>
      <c r="O2154">
        <v>-0.03</v>
      </c>
      <c r="P2154">
        <v>-2.6667E-2</v>
      </c>
      <c r="Q2154">
        <v>4.26E-4</v>
      </c>
      <c r="R2154">
        <v>3</v>
      </c>
    </row>
    <row r="2155" spans="1:22" x14ac:dyDescent="0.25">
      <c r="A2155" t="s">
        <v>0</v>
      </c>
      <c r="B2155" s="1">
        <v>42760</v>
      </c>
      <c r="C2155" s="3">
        <v>0.36742510416666668</v>
      </c>
      <c r="D2155" t="s">
        <v>99</v>
      </c>
      <c r="E2155" t="s">
        <v>58</v>
      </c>
      <c r="S2155">
        <v>806.66577099999995</v>
      </c>
      <c r="T2155">
        <v>13.766667</v>
      </c>
      <c r="U2155">
        <v>18.440764999999999</v>
      </c>
      <c r="V2155">
        <v>14.261606</v>
      </c>
    </row>
    <row r="2156" spans="1:22" x14ac:dyDescent="0.25">
      <c r="A2156" t="s">
        <v>0</v>
      </c>
      <c r="B2156" s="1">
        <v>42760</v>
      </c>
      <c r="C2156" s="3">
        <v>0.36742865740740743</v>
      </c>
      <c r="D2156" t="s">
        <v>99</v>
      </c>
      <c r="E2156" t="s">
        <v>109</v>
      </c>
      <c r="F2156">
        <v>55.97</v>
      </c>
      <c r="G2156">
        <v>46.020422000000003</v>
      </c>
      <c r="H2156">
        <v>32.15</v>
      </c>
      <c r="I2156">
        <v>0.20499999999999999</v>
      </c>
    </row>
    <row r="2157" spans="1:22" x14ac:dyDescent="0.25">
      <c r="A2157" t="s">
        <v>0</v>
      </c>
      <c r="B2157" s="1">
        <v>42760</v>
      </c>
      <c r="C2157" s="3">
        <v>0.36745678240740737</v>
      </c>
      <c r="D2157" t="s">
        <v>99</v>
      </c>
      <c r="E2157" t="s">
        <v>102</v>
      </c>
    </row>
    <row r="2158" spans="1:22" x14ac:dyDescent="0.25">
      <c r="A2158" t="s">
        <v>0</v>
      </c>
      <c r="B2158" s="1">
        <v>42760</v>
      </c>
      <c r="C2158" s="3">
        <v>0.36743903935185185</v>
      </c>
      <c r="D2158" t="s">
        <v>99</v>
      </c>
      <c r="E2158" t="s">
        <v>43</v>
      </c>
      <c r="K2158">
        <v>55.88</v>
      </c>
      <c r="L2158">
        <v>55.88</v>
      </c>
      <c r="M2158">
        <v>55.877470000000002</v>
      </c>
      <c r="N2158">
        <v>-2.2720000000000001E-3</v>
      </c>
      <c r="O2158">
        <v>0.03</v>
      </c>
      <c r="P2158">
        <v>0</v>
      </c>
      <c r="Q2158">
        <v>3.6900000000000002E-4</v>
      </c>
      <c r="R2158">
        <v>3</v>
      </c>
    </row>
    <row r="2159" spans="1:22" x14ac:dyDescent="0.25">
      <c r="A2159" t="s">
        <v>0</v>
      </c>
      <c r="B2159" s="1">
        <v>42760</v>
      </c>
      <c r="C2159" s="3">
        <v>0.36746167824074072</v>
      </c>
      <c r="D2159" t="s">
        <v>99</v>
      </c>
      <c r="E2159" t="s">
        <v>109</v>
      </c>
      <c r="F2159">
        <v>55.88</v>
      </c>
      <c r="G2159">
        <v>46.176760999999999</v>
      </c>
      <c r="H2159">
        <v>32.15</v>
      </c>
      <c r="I2159">
        <v>0.22</v>
      </c>
    </row>
    <row r="2160" spans="1:22" x14ac:dyDescent="0.25">
      <c r="A2160" t="s">
        <v>0</v>
      </c>
      <c r="B2160" s="1">
        <v>42760</v>
      </c>
      <c r="C2160" s="3">
        <v>0.36749214120370371</v>
      </c>
      <c r="D2160" t="s">
        <v>99</v>
      </c>
      <c r="E2160" t="s">
        <v>102</v>
      </c>
    </row>
    <row r="2161" spans="1:33" x14ac:dyDescent="0.25">
      <c r="A2161" t="s">
        <v>0</v>
      </c>
      <c r="B2161" s="1">
        <v>42760</v>
      </c>
      <c r="C2161" s="3">
        <v>0.36747376157407402</v>
      </c>
      <c r="D2161" t="s">
        <v>99</v>
      </c>
      <c r="E2161" t="s">
        <v>43</v>
      </c>
      <c r="K2161">
        <v>55.75</v>
      </c>
      <c r="L2161">
        <v>55.75</v>
      </c>
      <c r="M2161">
        <v>55.884435000000003</v>
      </c>
      <c r="N2161">
        <v>-1.1410000000000001E-3</v>
      </c>
      <c r="O2161">
        <v>4.3333000000000003E-2</v>
      </c>
      <c r="P2161">
        <v>3.6666999999999998E-2</v>
      </c>
      <c r="Q2161">
        <v>3.0400000000000002E-4</v>
      </c>
      <c r="R2161">
        <v>3</v>
      </c>
    </row>
    <row r="2162" spans="1:33" x14ac:dyDescent="0.25">
      <c r="A2162" t="s">
        <v>0</v>
      </c>
      <c r="B2162" s="1">
        <v>42760</v>
      </c>
      <c r="C2162" s="3">
        <v>0.36749469907407412</v>
      </c>
      <c r="D2162" t="s">
        <v>99</v>
      </c>
      <c r="E2162" t="s">
        <v>101</v>
      </c>
    </row>
    <row r="2163" spans="1:33" x14ac:dyDescent="0.25">
      <c r="A2163" t="s">
        <v>0</v>
      </c>
      <c r="B2163" s="1">
        <v>42760</v>
      </c>
      <c r="C2163" s="3">
        <v>0.36749473379629632</v>
      </c>
      <c r="D2163" t="s">
        <v>99</v>
      </c>
      <c r="E2163" t="s">
        <v>67</v>
      </c>
    </row>
    <row r="2164" spans="1:33" x14ac:dyDescent="0.25">
      <c r="A2164" t="s">
        <v>0</v>
      </c>
      <c r="B2164" s="1">
        <v>42760</v>
      </c>
      <c r="C2164" s="3">
        <v>0.36749587962962965</v>
      </c>
      <c r="D2164" t="s">
        <v>99</v>
      </c>
      <c r="E2164" t="s">
        <v>68</v>
      </c>
    </row>
    <row r="2165" spans="1:33" x14ac:dyDescent="0.25">
      <c r="A2165" t="s">
        <v>0</v>
      </c>
      <c r="B2165" s="1">
        <v>42760</v>
      </c>
      <c r="C2165" s="3">
        <v>0.36750047453703699</v>
      </c>
      <c r="D2165" t="s">
        <v>99</v>
      </c>
      <c r="E2165" t="s">
        <v>109</v>
      </c>
      <c r="F2165">
        <v>55.75</v>
      </c>
      <c r="G2165">
        <v>46.126690000000004</v>
      </c>
      <c r="H2165">
        <v>32.15</v>
      </c>
      <c r="I2165">
        <v>0.20874999999999999</v>
      </c>
    </row>
    <row r="2166" spans="1:33" x14ac:dyDescent="0.25">
      <c r="A2166" t="s">
        <v>0</v>
      </c>
      <c r="B2166" s="1">
        <v>42760</v>
      </c>
      <c r="C2166" s="3">
        <v>0.3675039351851852</v>
      </c>
      <c r="D2166" t="s">
        <v>99</v>
      </c>
      <c r="E2166" t="s">
        <v>66</v>
      </c>
    </row>
    <row r="2167" spans="1:33" x14ac:dyDescent="0.25">
      <c r="A2167" t="s">
        <v>0</v>
      </c>
      <c r="B2167" s="1">
        <v>42760</v>
      </c>
      <c r="C2167" s="3">
        <v>0.36752755787037034</v>
      </c>
      <c r="D2167" t="s">
        <v>99</v>
      </c>
      <c r="E2167" t="s">
        <v>102</v>
      </c>
    </row>
    <row r="2168" spans="1:33" x14ac:dyDescent="0.25">
      <c r="A2168" t="s">
        <v>0</v>
      </c>
      <c r="B2168" s="1">
        <v>42760</v>
      </c>
      <c r="C2168" s="3">
        <v>0.36750869212962961</v>
      </c>
      <c r="D2168" t="s">
        <v>99</v>
      </c>
      <c r="E2168" t="s">
        <v>43</v>
      </c>
      <c r="K2168">
        <v>55.87</v>
      </c>
      <c r="L2168">
        <v>55.87</v>
      </c>
      <c r="M2168">
        <v>55.879897999999997</v>
      </c>
      <c r="N2168">
        <v>-1.33E-3</v>
      </c>
      <c r="O2168">
        <v>-0.04</v>
      </c>
      <c r="P2168">
        <v>1.6670000000000001E-3</v>
      </c>
      <c r="Q2168">
        <v>2.72E-4</v>
      </c>
      <c r="R2168">
        <v>3</v>
      </c>
    </row>
    <row r="2169" spans="1:33" x14ac:dyDescent="0.25">
      <c r="A2169" t="s">
        <v>0</v>
      </c>
      <c r="B2169" s="1">
        <v>42760</v>
      </c>
      <c r="C2169" s="3">
        <v>0.36752999999999997</v>
      </c>
      <c r="D2169" t="s">
        <v>99</v>
      </c>
      <c r="E2169" t="s">
        <v>69</v>
      </c>
      <c r="F2169">
        <v>55.87</v>
      </c>
      <c r="AF2169" t="s">
        <v>130</v>
      </c>
    </row>
    <row r="2170" spans="1:33" x14ac:dyDescent="0.25">
      <c r="A2170" t="s">
        <v>0</v>
      </c>
      <c r="B2170" s="1">
        <v>42760</v>
      </c>
      <c r="C2170" s="3">
        <v>0.36751635416666667</v>
      </c>
      <c r="D2170" t="s">
        <v>99</v>
      </c>
      <c r="E2170" t="s">
        <v>44</v>
      </c>
      <c r="F2170">
        <v>55.87</v>
      </c>
      <c r="AG2170" t="s">
        <v>175</v>
      </c>
    </row>
    <row r="2171" spans="1:33" x14ac:dyDescent="0.25">
      <c r="A2171" t="s">
        <v>0</v>
      </c>
      <c r="B2171" s="1">
        <v>42760</v>
      </c>
      <c r="C2171" s="3">
        <v>0.36751638888888888</v>
      </c>
      <c r="D2171" t="s">
        <v>99</v>
      </c>
      <c r="E2171" t="s">
        <v>44</v>
      </c>
      <c r="F2171">
        <v>55.87</v>
      </c>
      <c r="AG2171" t="s">
        <v>46</v>
      </c>
    </row>
    <row r="2172" spans="1:33" x14ac:dyDescent="0.25">
      <c r="A2172" t="s">
        <v>0</v>
      </c>
      <c r="B2172" s="1">
        <v>42760</v>
      </c>
      <c r="C2172" s="3">
        <v>0.36753271990740743</v>
      </c>
      <c r="D2172" t="s">
        <v>99</v>
      </c>
      <c r="E2172" t="s">
        <v>69</v>
      </c>
      <c r="F2172">
        <v>55.87</v>
      </c>
      <c r="AF2172" t="s">
        <v>154</v>
      </c>
    </row>
    <row r="2173" spans="1:33" x14ac:dyDescent="0.25">
      <c r="A2173" t="s">
        <v>0</v>
      </c>
      <c r="B2173" s="1">
        <v>42760</v>
      </c>
      <c r="C2173" s="3">
        <v>0.36753393518518518</v>
      </c>
      <c r="D2173" t="s">
        <v>99</v>
      </c>
      <c r="E2173" t="s">
        <v>69</v>
      </c>
      <c r="F2173">
        <v>55.87</v>
      </c>
    </row>
    <row r="2174" spans="1:33" x14ac:dyDescent="0.25">
      <c r="A2174" t="s">
        <v>0</v>
      </c>
      <c r="B2174" s="1">
        <v>42760</v>
      </c>
      <c r="C2174" s="3">
        <v>0.36753624999999995</v>
      </c>
      <c r="D2174" t="s">
        <v>99</v>
      </c>
      <c r="E2174" t="s">
        <v>69</v>
      </c>
      <c r="F2174">
        <v>55.87</v>
      </c>
      <c r="AF2174" t="s">
        <v>72</v>
      </c>
    </row>
    <row r="2175" spans="1:33" x14ac:dyDescent="0.25">
      <c r="A2175" t="s">
        <v>0</v>
      </c>
      <c r="B2175" s="1">
        <v>42760</v>
      </c>
      <c r="C2175" s="3">
        <v>0.36753633101851851</v>
      </c>
      <c r="D2175" t="s">
        <v>99</v>
      </c>
      <c r="E2175" t="s">
        <v>69</v>
      </c>
      <c r="F2175">
        <v>55.87</v>
      </c>
      <c r="AF2175" t="s">
        <v>73</v>
      </c>
    </row>
    <row r="2176" spans="1:33" x14ac:dyDescent="0.25">
      <c r="A2176" t="s">
        <v>0</v>
      </c>
      <c r="B2176" s="1">
        <v>42760</v>
      </c>
      <c r="C2176" s="3">
        <v>0.36753752314814814</v>
      </c>
      <c r="D2176" t="s">
        <v>99</v>
      </c>
      <c r="E2176" t="s">
        <v>69</v>
      </c>
      <c r="F2176">
        <v>55.87</v>
      </c>
      <c r="AF2176" t="s">
        <v>74</v>
      </c>
    </row>
    <row r="2177" spans="1:32" x14ac:dyDescent="0.25">
      <c r="A2177" t="s">
        <v>0</v>
      </c>
      <c r="B2177" s="1">
        <v>42760</v>
      </c>
      <c r="C2177" s="3">
        <v>0.36753871527777776</v>
      </c>
      <c r="D2177" t="s">
        <v>99</v>
      </c>
      <c r="E2177" t="s">
        <v>69</v>
      </c>
      <c r="F2177">
        <v>55.87</v>
      </c>
      <c r="AF2177" t="s">
        <v>75</v>
      </c>
    </row>
    <row r="2178" spans="1:32" x14ac:dyDescent="0.25">
      <c r="A2178" t="s">
        <v>0</v>
      </c>
      <c r="B2178" s="1">
        <v>42760</v>
      </c>
      <c r="C2178" s="3">
        <v>0.36754425925925926</v>
      </c>
      <c r="D2178" t="s">
        <v>99</v>
      </c>
      <c r="E2178" t="s">
        <v>106</v>
      </c>
    </row>
    <row r="2179" spans="1:32" x14ac:dyDescent="0.25">
      <c r="A2179" t="s">
        <v>0</v>
      </c>
      <c r="B2179" s="1">
        <v>42760</v>
      </c>
      <c r="C2179" s="3">
        <v>0.36754108796296298</v>
      </c>
      <c r="D2179" t="s">
        <v>99</v>
      </c>
      <c r="E2179" t="s">
        <v>107</v>
      </c>
      <c r="K2179" t="s">
        <v>108</v>
      </c>
    </row>
    <row r="2180" spans="1:32" x14ac:dyDescent="0.25">
      <c r="A2180" t="s">
        <v>0</v>
      </c>
      <c r="B2180" s="1">
        <v>42760</v>
      </c>
      <c r="C2180" s="3">
        <v>0.36754666666666669</v>
      </c>
      <c r="D2180" t="s">
        <v>99</v>
      </c>
      <c r="E2180" t="s">
        <v>109</v>
      </c>
      <c r="F2180">
        <v>55.87</v>
      </c>
      <c r="G2180">
        <v>47.686138</v>
      </c>
      <c r="H2180">
        <v>32.15</v>
      </c>
      <c r="I2180">
        <v>0.22875000000000001</v>
      </c>
    </row>
    <row r="2181" spans="1:32" x14ac:dyDescent="0.25">
      <c r="A2181" t="s">
        <v>0</v>
      </c>
      <c r="B2181" s="1">
        <v>42760</v>
      </c>
      <c r="C2181" s="3">
        <v>0.36756322916666667</v>
      </c>
      <c r="D2181" t="s">
        <v>99</v>
      </c>
      <c r="E2181" t="s">
        <v>102</v>
      </c>
    </row>
    <row r="2182" spans="1:32" x14ac:dyDescent="0.25">
      <c r="A2182" t="s">
        <v>0</v>
      </c>
      <c r="B2182" s="1">
        <v>42760</v>
      </c>
      <c r="C2182" s="3">
        <v>0.36756673611111107</v>
      </c>
      <c r="D2182" t="s">
        <v>99</v>
      </c>
      <c r="E2182" t="s">
        <v>109</v>
      </c>
      <c r="F2182">
        <v>55.87</v>
      </c>
      <c r="G2182">
        <v>47.040660000000003</v>
      </c>
      <c r="H2182">
        <v>32.15</v>
      </c>
      <c r="I2182">
        <v>0.22625000000000001</v>
      </c>
    </row>
    <row r="2183" spans="1:32" x14ac:dyDescent="0.25">
      <c r="A2183" t="s">
        <v>0</v>
      </c>
      <c r="B2183" s="1">
        <v>42760</v>
      </c>
      <c r="C2183" s="3">
        <v>0.36759835648148148</v>
      </c>
      <c r="D2183" t="s">
        <v>99</v>
      </c>
      <c r="E2183" t="s">
        <v>102</v>
      </c>
    </row>
    <row r="2184" spans="1:32" x14ac:dyDescent="0.25">
      <c r="A2184" t="s">
        <v>0</v>
      </c>
      <c r="B2184" s="1">
        <v>42760</v>
      </c>
      <c r="C2184" s="3">
        <v>0.36758232638888888</v>
      </c>
      <c r="D2184" t="s">
        <v>99</v>
      </c>
      <c r="E2184" t="s">
        <v>43</v>
      </c>
      <c r="K2184" t="s">
        <v>176</v>
      </c>
      <c r="L2184">
        <v>55.91</v>
      </c>
      <c r="M2184">
        <v>55.884734000000002</v>
      </c>
      <c r="N2184">
        <v>-3.2950000000000002E-3</v>
      </c>
      <c r="O2184">
        <v>-1.3332999999999999E-2</v>
      </c>
      <c r="P2184">
        <v>-2.6667E-2</v>
      </c>
      <c r="Q2184">
        <v>2.5500000000000002E-4</v>
      </c>
      <c r="R2184">
        <v>3</v>
      </c>
    </row>
    <row r="2185" spans="1:32" x14ac:dyDescent="0.25">
      <c r="A2185" t="s">
        <v>0</v>
      </c>
      <c r="B2185" s="1">
        <v>42760</v>
      </c>
      <c r="C2185" s="3">
        <v>0.36760335648148151</v>
      </c>
      <c r="D2185" t="s">
        <v>99</v>
      </c>
      <c r="E2185" t="s">
        <v>109</v>
      </c>
      <c r="F2185">
        <v>55.91</v>
      </c>
      <c r="G2185">
        <v>49.344563000000001</v>
      </c>
      <c r="H2185">
        <v>32.15</v>
      </c>
      <c r="I2185">
        <v>0.20250000000000001</v>
      </c>
    </row>
    <row r="2186" spans="1:32" x14ac:dyDescent="0.25">
      <c r="A2186" t="s">
        <v>0</v>
      </c>
      <c r="B2186" s="1">
        <v>42760</v>
      </c>
      <c r="C2186" s="3">
        <v>0.36763380787037042</v>
      </c>
      <c r="D2186" t="s">
        <v>99</v>
      </c>
      <c r="E2186" t="s">
        <v>113</v>
      </c>
    </row>
    <row r="2187" spans="1:32" x14ac:dyDescent="0.25">
      <c r="A2187" t="s">
        <v>0</v>
      </c>
      <c r="B2187" s="1">
        <v>42760</v>
      </c>
      <c r="C2187" s="3">
        <v>0.36763743055555559</v>
      </c>
      <c r="D2187" t="s">
        <v>99</v>
      </c>
      <c r="E2187" t="s">
        <v>87</v>
      </c>
      <c r="F2187">
        <v>55.91</v>
      </c>
      <c r="G2187">
        <v>48.686678000000001</v>
      </c>
      <c r="H2187">
        <v>32.174999999999997</v>
      </c>
      <c r="I2187">
        <v>0.13500000000000001</v>
      </c>
    </row>
    <row r="2188" spans="1:32" x14ac:dyDescent="0.25">
      <c r="A2188" t="s">
        <v>0</v>
      </c>
      <c r="B2188" s="1">
        <v>42760</v>
      </c>
      <c r="C2188" s="3">
        <v>0.36767138888888889</v>
      </c>
      <c r="D2188" t="s">
        <v>99</v>
      </c>
      <c r="E2188" t="s">
        <v>87</v>
      </c>
      <c r="F2188">
        <v>55.91</v>
      </c>
      <c r="G2188">
        <v>45.105730999999999</v>
      </c>
      <c r="H2188">
        <v>32.174999999999997</v>
      </c>
      <c r="I2188">
        <v>0.15375</v>
      </c>
    </row>
    <row r="2189" spans="1:32" x14ac:dyDescent="0.25">
      <c r="A2189" t="s">
        <v>0</v>
      </c>
      <c r="B2189" s="1">
        <v>42760</v>
      </c>
      <c r="C2189" s="3">
        <v>0.36770423611111114</v>
      </c>
      <c r="D2189" t="s">
        <v>99</v>
      </c>
      <c r="E2189" t="s">
        <v>102</v>
      </c>
    </row>
    <row r="2190" spans="1:32" x14ac:dyDescent="0.25">
      <c r="A2190" t="s">
        <v>0</v>
      </c>
      <c r="B2190" s="1">
        <v>42760</v>
      </c>
      <c r="C2190" s="3">
        <v>0.3677055208333333</v>
      </c>
      <c r="D2190" t="s">
        <v>99</v>
      </c>
      <c r="E2190" t="s">
        <v>111</v>
      </c>
    </row>
    <row r="2191" spans="1:32" x14ac:dyDescent="0.25">
      <c r="A2191" t="s">
        <v>0</v>
      </c>
      <c r="B2191" s="1">
        <v>42760</v>
      </c>
      <c r="C2191" s="3">
        <v>0.36767307870370369</v>
      </c>
      <c r="D2191" t="s">
        <v>99</v>
      </c>
      <c r="E2191" t="s">
        <v>107</v>
      </c>
      <c r="K2191" t="s">
        <v>112</v>
      </c>
    </row>
    <row r="2192" spans="1:32" x14ac:dyDescent="0.25">
      <c r="A2192" t="s">
        <v>0</v>
      </c>
      <c r="B2192" s="1">
        <v>42760</v>
      </c>
      <c r="C2192" s="3">
        <v>0.36769365740740739</v>
      </c>
      <c r="D2192" t="s">
        <v>99</v>
      </c>
      <c r="E2192" t="s">
        <v>43</v>
      </c>
      <c r="K2192">
        <v>55.86</v>
      </c>
      <c r="L2192">
        <v>55.86</v>
      </c>
      <c r="M2192">
        <v>55.886088999999998</v>
      </c>
      <c r="N2192">
        <v>-4.8279999999999998E-3</v>
      </c>
      <c r="O2192">
        <v>1.6667000000000001E-2</v>
      </c>
      <c r="P2192">
        <v>1.6670000000000001E-3</v>
      </c>
      <c r="Q2192">
        <v>2.1100000000000001E-4</v>
      </c>
      <c r="R2192">
        <v>3</v>
      </c>
    </row>
    <row r="2193" spans="1:18" x14ac:dyDescent="0.25">
      <c r="A2193" t="s">
        <v>0</v>
      </c>
      <c r="B2193" s="1">
        <v>42760</v>
      </c>
      <c r="C2193" s="3">
        <v>0.36771150462962959</v>
      </c>
      <c r="D2193" t="s">
        <v>99</v>
      </c>
      <c r="E2193" t="s">
        <v>109</v>
      </c>
      <c r="F2193">
        <v>55.86</v>
      </c>
      <c r="G2193">
        <v>48.941310000000001</v>
      </c>
      <c r="H2193">
        <v>32.15</v>
      </c>
      <c r="I2193">
        <v>0.21</v>
      </c>
    </row>
    <row r="2194" spans="1:18" x14ac:dyDescent="0.25">
      <c r="A2194" t="s">
        <v>0</v>
      </c>
      <c r="B2194" s="1">
        <v>42760</v>
      </c>
      <c r="C2194" s="3">
        <v>0.36772839120370371</v>
      </c>
      <c r="D2194" t="s">
        <v>99</v>
      </c>
      <c r="E2194" t="s">
        <v>43</v>
      </c>
      <c r="K2194">
        <v>55.8</v>
      </c>
      <c r="L2194">
        <v>55.8</v>
      </c>
      <c r="M2194">
        <v>55.868957999999999</v>
      </c>
      <c r="N2194">
        <v>-3.813E-3</v>
      </c>
      <c r="O2194">
        <v>0.02</v>
      </c>
      <c r="P2194">
        <v>1.8332999999999999E-2</v>
      </c>
      <c r="Q2194">
        <v>1.6000000000000001E-4</v>
      </c>
      <c r="R2194">
        <v>3</v>
      </c>
    </row>
    <row r="2195" spans="1:18" x14ac:dyDescent="0.25">
      <c r="A2195" t="s">
        <v>0</v>
      </c>
      <c r="B2195" s="1">
        <v>42760</v>
      </c>
      <c r="C2195" s="3">
        <v>0.36774324074074077</v>
      </c>
      <c r="D2195" t="s">
        <v>99</v>
      </c>
      <c r="E2195" t="s">
        <v>109</v>
      </c>
      <c r="F2195">
        <v>55.8</v>
      </c>
      <c r="G2195">
        <v>47.234188000000003</v>
      </c>
      <c r="H2195">
        <v>32.15</v>
      </c>
      <c r="I2195">
        <v>0.21625</v>
      </c>
    </row>
    <row r="2196" spans="1:18" x14ac:dyDescent="0.25">
      <c r="A2196" t="s">
        <v>0</v>
      </c>
      <c r="B2196" s="1">
        <v>42760</v>
      </c>
      <c r="C2196" s="3">
        <v>0.36777493055555555</v>
      </c>
      <c r="D2196" t="s">
        <v>99</v>
      </c>
      <c r="E2196" t="s">
        <v>102</v>
      </c>
    </row>
    <row r="2197" spans="1:18" x14ac:dyDescent="0.25">
      <c r="A2197" t="s">
        <v>0</v>
      </c>
      <c r="B2197" s="1">
        <v>42760</v>
      </c>
      <c r="C2197" s="3">
        <v>0.36776310185185185</v>
      </c>
      <c r="D2197" t="s">
        <v>99</v>
      </c>
      <c r="E2197" t="s">
        <v>43</v>
      </c>
      <c r="K2197">
        <v>55.94</v>
      </c>
      <c r="L2197">
        <v>55.94</v>
      </c>
      <c r="M2197">
        <v>55.851298</v>
      </c>
      <c r="N2197">
        <v>-9.2699999999999998E-4</v>
      </c>
      <c r="O2197">
        <v>-4.6667E-2</v>
      </c>
      <c r="P2197">
        <v>-1.3332999999999999E-2</v>
      </c>
      <c r="Q2197">
        <v>1.34E-4</v>
      </c>
      <c r="R2197">
        <v>3</v>
      </c>
    </row>
    <row r="2198" spans="1:18" x14ac:dyDescent="0.25">
      <c r="A2198" t="s">
        <v>0</v>
      </c>
      <c r="B2198" s="1">
        <v>42760</v>
      </c>
      <c r="C2198" s="3">
        <v>0.3677797800925926</v>
      </c>
      <c r="D2198" t="s">
        <v>99</v>
      </c>
      <c r="E2198" t="s">
        <v>109</v>
      </c>
      <c r="F2198">
        <v>55.94</v>
      </c>
      <c r="G2198">
        <v>43.587277</v>
      </c>
      <c r="H2198">
        <v>32.15</v>
      </c>
      <c r="I2198">
        <v>0.22125</v>
      </c>
    </row>
    <row r="2199" spans="1:18" x14ac:dyDescent="0.25">
      <c r="A2199" t="s">
        <v>0</v>
      </c>
      <c r="B2199" s="1">
        <v>42760</v>
      </c>
      <c r="C2199" s="3">
        <v>0.36781026620370372</v>
      </c>
      <c r="D2199" t="s">
        <v>99</v>
      </c>
      <c r="E2199" t="s">
        <v>102</v>
      </c>
    </row>
    <row r="2200" spans="1:18" x14ac:dyDescent="0.25">
      <c r="A2200" t="s">
        <v>0</v>
      </c>
      <c r="B2200" s="1">
        <v>42760</v>
      </c>
      <c r="C2200" s="3">
        <v>0.36779783564814816</v>
      </c>
      <c r="D2200" t="s">
        <v>99</v>
      </c>
      <c r="E2200" t="s">
        <v>43</v>
      </c>
      <c r="K2200">
        <v>56.07</v>
      </c>
      <c r="L2200">
        <v>56.07</v>
      </c>
      <c r="M2200">
        <v>55.852812999999998</v>
      </c>
      <c r="N2200">
        <v>1.5629999999999999E-3</v>
      </c>
      <c r="O2200">
        <v>-4.3333000000000003E-2</v>
      </c>
      <c r="P2200">
        <v>-4.4999999999999998E-2</v>
      </c>
      <c r="Q2200">
        <v>1.2999999999999999E-4</v>
      </c>
      <c r="R2200">
        <v>3</v>
      </c>
    </row>
    <row r="2201" spans="1:18" x14ac:dyDescent="0.25">
      <c r="A2201" t="s">
        <v>0</v>
      </c>
      <c r="B2201" s="1">
        <v>42760</v>
      </c>
      <c r="C2201" s="3">
        <v>0.36781513888888889</v>
      </c>
      <c r="D2201" t="s">
        <v>99</v>
      </c>
      <c r="E2201" t="s">
        <v>109</v>
      </c>
      <c r="F2201">
        <v>56.07</v>
      </c>
      <c r="G2201">
        <v>46.811517000000002</v>
      </c>
      <c r="H2201">
        <v>32.15</v>
      </c>
      <c r="I2201">
        <v>0.22750000000000001</v>
      </c>
    </row>
    <row r="2202" spans="1:18" x14ac:dyDescent="0.25">
      <c r="A2202" t="s">
        <v>0</v>
      </c>
      <c r="B2202" s="1">
        <v>42760</v>
      </c>
      <c r="C2202" s="3">
        <v>0.36784560185185183</v>
      </c>
      <c r="D2202" t="s">
        <v>99</v>
      </c>
      <c r="E2202" t="s">
        <v>102</v>
      </c>
    </row>
    <row r="2203" spans="1:18" x14ac:dyDescent="0.25">
      <c r="A2203" t="s">
        <v>0</v>
      </c>
      <c r="B2203" s="1">
        <v>42760</v>
      </c>
      <c r="C2203" s="3">
        <v>0.36783255787037034</v>
      </c>
      <c r="D2203" t="s">
        <v>99</v>
      </c>
      <c r="E2203" t="s">
        <v>43</v>
      </c>
      <c r="K2203">
        <v>55.86</v>
      </c>
      <c r="L2203">
        <v>55.86</v>
      </c>
      <c r="M2203">
        <v>55.862555</v>
      </c>
      <c r="N2203">
        <v>2.545E-3</v>
      </c>
      <c r="O2203">
        <v>7.0000000000000007E-2</v>
      </c>
      <c r="P2203">
        <v>1.3332999999999999E-2</v>
      </c>
      <c r="Q2203">
        <v>1.18E-4</v>
      </c>
      <c r="R2203">
        <v>3</v>
      </c>
    </row>
    <row r="2204" spans="1:18" x14ac:dyDescent="0.25">
      <c r="A2204" t="s">
        <v>0</v>
      </c>
      <c r="B2204" s="1">
        <v>42760</v>
      </c>
      <c r="C2204" s="3">
        <v>0.36785052083333336</v>
      </c>
      <c r="D2204" t="s">
        <v>99</v>
      </c>
      <c r="E2204" t="s">
        <v>109</v>
      </c>
      <c r="F2204">
        <v>55.86</v>
      </c>
      <c r="G2204">
        <v>51.824984000000001</v>
      </c>
      <c r="H2204">
        <v>32.15</v>
      </c>
      <c r="I2204">
        <v>0.20624999999999999</v>
      </c>
    </row>
    <row r="2205" spans="1:18" x14ac:dyDescent="0.25">
      <c r="A2205" t="s">
        <v>0</v>
      </c>
      <c r="B2205" s="1">
        <v>42760</v>
      </c>
      <c r="C2205" s="3">
        <v>0.36788096064814813</v>
      </c>
      <c r="D2205" t="s">
        <v>99</v>
      </c>
      <c r="E2205" t="s">
        <v>113</v>
      </c>
    </row>
    <row r="2206" spans="1:18" x14ac:dyDescent="0.25">
      <c r="A2206" t="s">
        <v>0</v>
      </c>
      <c r="B2206" s="1">
        <v>42760</v>
      </c>
      <c r="C2206" s="3">
        <v>0.36786726851851853</v>
      </c>
      <c r="D2206" t="s">
        <v>99</v>
      </c>
      <c r="E2206" t="s">
        <v>43</v>
      </c>
      <c r="K2206">
        <v>55.7</v>
      </c>
      <c r="L2206">
        <v>55.7</v>
      </c>
      <c r="M2206">
        <v>55.869374000000001</v>
      </c>
      <c r="N2206">
        <v>2.5660000000000001E-3</v>
      </c>
      <c r="O2206">
        <v>5.3332999999999998E-2</v>
      </c>
      <c r="P2206">
        <v>6.1667E-2</v>
      </c>
      <c r="Q2206">
        <v>8.6000000000000003E-5</v>
      </c>
      <c r="R2206">
        <v>3</v>
      </c>
    </row>
    <row r="2207" spans="1:18" x14ac:dyDescent="0.25">
      <c r="A2207" t="s">
        <v>0</v>
      </c>
      <c r="B2207" s="1">
        <v>42760</v>
      </c>
      <c r="C2207" s="3">
        <v>0.3678858796296296</v>
      </c>
      <c r="D2207" t="s">
        <v>99</v>
      </c>
      <c r="E2207" t="s">
        <v>87</v>
      </c>
      <c r="F2207">
        <v>55.7</v>
      </c>
      <c r="G2207">
        <v>47.947727</v>
      </c>
      <c r="H2207">
        <v>32.174999999999997</v>
      </c>
      <c r="I2207">
        <v>0.13500000000000001</v>
      </c>
    </row>
    <row r="2208" spans="1:18" x14ac:dyDescent="0.25">
      <c r="A2208" t="s">
        <v>0</v>
      </c>
      <c r="B2208" s="1">
        <v>42760</v>
      </c>
      <c r="C2208" s="3">
        <v>0.36791634259259259</v>
      </c>
      <c r="D2208" t="s">
        <v>99</v>
      </c>
      <c r="E2208" t="s">
        <v>102</v>
      </c>
    </row>
    <row r="2209" spans="1:22" x14ac:dyDescent="0.25">
      <c r="A2209" t="s">
        <v>0</v>
      </c>
      <c r="B2209" s="1">
        <v>42760</v>
      </c>
      <c r="C2209" s="3">
        <v>0.36790199074074076</v>
      </c>
      <c r="D2209" t="s">
        <v>99</v>
      </c>
      <c r="E2209" t="s">
        <v>43</v>
      </c>
      <c r="K2209">
        <v>55.84</v>
      </c>
      <c r="L2209">
        <v>55.84</v>
      </c>
      <c r="M2209">
        <v>55.886806</v>
      </c>
      <c r="N2209">
        <v>1.9710000000000001E-3</v>
      </c>
      <c r="O2209">
        <v>-4.6667E-2</v>
      </c>
      <c r="P2209">
        <v>3.333E-3</v>
      </c>
      <c r="Q2209">
        <v>4.1999999999999998E-5</v>
      </c>
      <c r="R2209">
        <v>3</v>
      </c>
    </row>
    <row r="2210" spans="1:22" x14ac:dyDescent="0.25">
      <c r="A2210" t="s">
        <v>0</v>
      </c>
      <c r="B2210" s="1">
        <v>42760</v>
      </c>
      <c r="C2210" s="3">
        <v>0.36792123842592589</v>
      </c>
      <c r="D2210" t="s">
        <v>99</v>
      </c>
      <c r="E2210" t="s">
        <v>109</v>
      </c>
      <c r="F2210">
        <v>55.84</v>
      </c>
      <c r="G2210">
        <v>48.597064000000003</v>
      </c>
      <c r="H2210">
        <v>32.15</v>
      </c>
      <c r="I2210">
        <v>0.21</v>
      </c>
    </row>
    <row r="2211" spans="1:22" x14ac:dyDescent="0.25">
      <c r="A2211" t="s">
        <v>0</v>
      </c>
      <c r="B2211" s="1">
        <v>42760</v>
      </c>
      <c r="C2211" s="3">
        <v>0.36793672453703702</v>
      </c>
      <c r="D2211" t="s">
        <v>99</v>
      </c>
      <c r="E2211" t="s">
        <v>43</v>
      </c>
      <c r="K2211">
        <v>55.98</v>
      </c>
      <c r="L2211">
        <v>55.98</v>
      </c>
      <c r="M2211">
        <v>55.914555999999997</v>
      </c>
      <c r="N2211">
        <v>2.6999999999999999E-5</v>
      </c>
      <c r="O2211">
        <v>-4.6667E-2</v>
      </c>
      <c r="P2211">
        <v>-4.6667E-2</v>
      </c>
      <c r="Q2211">
        <v>-1.9999999999999999E-6</v>
      </c>
      <c r="R2211">
        <v>3</v>
      </c>
    </row>
    <row r="2212" spans="1:22" x14ac:dyDescent="0.25">
      <c r="A2212" t="s">
        <v>0</v>
      </c>
      <c r="B2212" s="1">
        <v>42760</v>
      </c>
      <c r="C2212" s="3">
        <v>0.36795533564814814</v>
      </c>
      <c r="D2212" t="s">
        <v>99</v>
      </c>
      <c r="E2212" t="s">
        <v>109</v>
      </c>
      <c r="F2212">
        <v>55.98</v>
      </c>
      <c r="G2212">
        <v>48.104469000000002</v>
      </c>
      <c r="H2212">
        <v>32.15</v>
      </c>
      <c r="I2212">
        <v>0.21249999999999999</v>
      </c>
    </row>
    <row r="2213" spans="1:22" x14ac:dyDescent="0.25">
      <c r="A2213" t="s">
        <v>0</v>
      </c>
      <c r="B2213" s="1">
        <v>42760</v>
      </c>
      <c r="C2213" s="3">
        <v>0.36798694444444441</v>
      </c>
      <c r="D2213" t="s">
        <v>99</v>
      </c>
      <c r="E2213" t="s">
        <v>102</v>
      </c>
    </row>
    <row r="2214" spans="1:22" x14ac:dyDescent="0.25">
      <c r="A2214" t="s">
        <v>0</v>
      </c>
      <c r="B2214" s="1">
        <v>42760</v>
      </c>
      <c r="C2214" s="3">
        <v>0.36797143518518521</v>
      </c>
      <c r="D2214" t="s">
        <v>99</v>
      </c>
      <c r="E2214" t="s">
        <v>43</v>
      </c>
      <c r="K2214">
        <v>55.99</v>
      </c>
      <c r="L2214">
        <v>55.99</v>
      </c>
      <c r="M2214">
        <v>55.916713999999999</v>
      </c>
      <c r="N2214">
        <v>-3.1960000000000001E-3</v>
      </c>
      <c r="O2214">
        <v>-3.333E-3</v>
      </c>
      <c r="P2214">
        <v>-2.5000000000000001E-2</v>
      </c>
      <c r="Q2214">
        <v>-2.9E-5</v>
      </c>
      <c r="R2214">
        <v>3</v>
      </c>
    </row>
    <row r="2215" spans="1:22" x14ac:dyDescent="0.25">
      <c r="A2215" t="s">
        <v>0</v>
      </c>
      <c r="B2215" s="1">
        <v>42760</v>
      </c>
      <c r="C2215" s="3">
        <v>0.36799186342592588</v>
      </c>
      <c r="D2215" t="s">
        <v>99</v>
      </c>
      <c r="E2215" t="s">
        <v>109</v>
      </c>
      <c r="F2215">
        <v>55.99</v>
      </c>
      <c r="G2215">
        <v>48.887659999999997</v>
      </c>
      <c r="H2215">
        <v>32.15</v>
      </c>
      <c r="I2215">
        <v>0.20874999999999999</v>
      </c>
    </row>
    <row r="2216" spans="1:22" x14ac:dyDescent="0.25">
      <c r="A2216" t="s">
        <v>0</v>
      </c>
      <c r="B2216" s="1">
        <v>42760</v>
      </c>
      <c r="C2216" s="3">
        <v>0.36800616898148147</v>
      </c>
      <c r="D2216" t="s">
        <v>99</v>
      </c>
      <c r="E2216" t="s">
        <v>43</v>
      </c>
      <c r="K2216">
        <v>55.93</v>
      </c>
      <c r="L2216">
        <v>55.93</v>
      </c>
      <c r="M2216">
        <v>55.879142999999999</v>
      </c>
      <c r="N2216">
        <v>-5.3940000000000004E-3</v>
      </c>
      <c r="O2216">
        <v>0.02</v>
      </c>
      <c r="P2216">
        <v>8.3330000000000001E-3</v>
      </c>
      <c r="Q2216">
        <v>-3.0000000000000001E-5</v>
      </c>
      <c r="R2216">
        <v>3</v>
      </c>
    </row>
    <row r="2217" spans="1:22" x14ac:dyDescent="0.25">
      <c r="A2217" t="s">
        <v>0</v>
      </c>
      <c r="B2217" s="1">
        <v>42760</v>
      </c>
      <c r="C2217" s="3">
        <v>0.36802593749999996</v>
      </c>
      <c r="D2217" t="s">
        <v>99</v>
      </c>
      <c r="E2217" t="s">
        <v>109</v>
      </c>
      <c r="F2217">
        <v>55.93</v>
      </c>
      <c r="G2217">
        <v>51.735765999999998</v>
      </c>
      <c r="H2217">
        <v>32.15</v>
      </c>
      <c r="I2217">
        <v>0.22375</v>
      </c>
    </row>
    <row r="2218" spans="1:22" x14ac:dyDescent="0.25">
      <c r="A2218" t="s">
        <v>0</v>
      </c>
      <c r="B2218" s="1">
        <v>42760</v>
      </c>
      <c r="C2218" s="3">
        <v>0.3680575694444444</v>
      </c>
      <c r="D2218" t="s">
        <v>99</v>
      </c>
      <c r="E2218" t="s">
        <v>113</v>
      </c>
    </row>
    <row r="2219" spans="1:22" x14ac:dyDescent="0.25">
      <c r="A2219" t="s">
        <v>0</v>
      </c>
      <c r="B2219" s="1">
        <v>42760</v>
      </c>
      <c r="C2219" s="3">
        <v>0.36804087962962967</v>
      </c>
      <c r="D2219" t="s">
        <v>99</v>
      </c>
      <c r="E2219" t="s">
        <v>43</v>
      </c>
      <c r="K2219">
        <v>55.64</v>
      </c>
      <c r="L2219">
        <v>55.64</v>
      </c>
      <c r="M2219">
        <v>55.847597</v>
      </c>
      <c r="N2219">
        <v>-4.228E-3</v>
      </c>
      <c r="O2219">
        <v>9.6667000000000003E-2</v>
      </c>
      <c r="P2219">
        <v>5.8333000000000003E-2</v>
      </c>
      <c r="Q2219">
        <v>-3.6999999999999998E-5</v>
      </c>
      <c r="R2219">
        <v>3</v>
      </c>
    </row>
    <row r="2220" spans="1:22" x14ac:dyDescent="0.25">
      <c r="A2220" t="s">
        <v>0</v>
      </c>
      <c r="B2220" s="1">
        <v>42760</v>
      </c>
      <c r="C2220" s="3">
        <v>0.36806250000000001</v>
      </c>
      <c r="D2220" t="s">
        <v>99</v>
      </c>
      <c r="E2220" t="s">
        <v>87</v>
      </c>
      <c r="F2220">
        <v>55.64</v>
      </c>
      <c r="G2220">
        <v>53.723514999999999</v>
      </c>
      <c r="H2220">
        <v>32.174999999999997</v>
      </c>
      <c r="I2220">
        <v>0.15625</v>
      </c>
    </row>
    <row r="2221" spans="1:22" x14ac:dyDescent="0.25">
      <c r="A2221" t="s">
        <v>0</v>
      </c>
      <c r="B2221" s="1">
        <v>42760</v>
      </c>
      <c r="C2221" s="3">
        <v>0.36807560185185184</v>
      </c>
      <c r="D2221" t="s">
        <v>99</v>
      </c>
      <c r="E2221" t="s">
        <v>43</v>
      </c>
      <c r="K2221">
        <v>55.7</v>
      </c>
      <c r="L2221">
        <v>55.7</v>
      </c>
      <c r="M2221">
        <v>55.864832</v>
      </c>
      <c r="N2221">
        <v>-3.6299999999999999E-4</v>
      </c>
      <c r="O2221">
        <v>-0.02</v>
      </c>
      <c r="P2221">
        <v>3.8332999999999999E-2</v>
      </c>
      <c r="Q2221">
        <v>-9.2E-5</v>
      </c>
      <c r="R2221">
        <v>3</v>
      </c>
    </row>
    <row r="2222" spans="1:22" x14ac:dyDescent="0.25">
      <c r="A2222" t="s">
        <v>0</v>
      </c>
      <c r="B2222" s="1">
        <v>42760</v>
      </c>
      <c r="C2222" s="3">
        <v>0.3680966087962963</v>
      </c>
      <c r="D2222" t="s">
        <v>99</v>
      </c>
      <c r="E2222" t="s">
        <v>87</v>
      </c>
      <c r="F2222">
        <v>55.7</v>
      </c>
      <c r="G2222">
        <v>53.176175000000001</v>
      </c>
      <c r="H2222">
        <v>32.174999999999997</v>
      </c>
      <c r="I2222">
        <v>0.13500000000000001</v>
      </c>
    </row>
    <row r="2223" spans="1:22" x14ac:dyDescent="0.25">
      <c r="A2223" t="s">
        <v>0</v>
      </c>
      <c r="B2223" s="1">
        <v>42760</v>
      </c>
      <c r="C2223" s="3">
        <v>0.36811033564814816</v>
      </c>
      <c r="D2223" t="s">
        <v>99</v>
      </c>
      <c r="E2223" t="s">
        <v>43</v>
      </c>
      <c r="K2223">
        <v>56.09</v>
      </c>
      <c r="L2223">
        <v>56.09</v>
      </c>
      <c r="M2223">
        <v>55.905475000000003</v>
      </c>
      <c r="N2223">
        <v>3.0200000000000001E-3</v>
      </c>
      <c r="O2223">
        <v>-0.13</v>
      </c>
      <c r="P2223">
        <v>-7.4999999999999997E-2</v>
      </c>
      <c r="Q2223">
        <v>-1.8799999999999999E-4</v>
      </c>
      <c r="R2223">
        <v>3</v>
      </c>
    </row>
    <row r="2224" spans="1:22" x14ac:dyDescent="0.25">
      <c r="A2224" t="s">
        <v>0</v>
      </c>
      <c r="B2224" s="1">
        <v>42760</v>
      </c>
      <c r="C2224" s="3">
        <v>0.36813052083333336</v>
      </c>
      <c r="D2224" t="s">
        <v>99</v>
      </c>
      <c r="E2224" t="s">
        <v>58</v>
      </c>
      <c r="S2224">
        <v>806.39038100000005</v>
      </c>
      <c r="T2224">
        <v>13.641667</v>
      </c>
      <c r="U2224">
        <v>18.440764999999999</v>
      </c>
      <c r="V2224">
        <v>14.261606</v>
      </c>
    </row>
    <row r="2225" spans="1:33" x14ac:dyDescent="0.25">
      <c r="A2225" t="s">
        <v>0</v>
      </c>
      <c r="B2225" s="1">
        <v>42760</v>
      </c>
      <c r="C2225" s="3">
        <v>0.36813409722222223</v>
      </c>
      <c r="D2225" t="s">
        <v>99</v>
      </c>
      <c r="E2225" t="s">
        <v>87</v>
      </c>
      <c r="F2225">
        <v>56.09</v>
      </c>
      <c r="G2225">
        <v>42.751578000000002</v>
      </c>
      <c r="H2225">
        <v>32.174999999999997</v>
      </c>
      <c r="I2225">
        <v>0.13500000000000001</v>
      </c>
    </row>
    <row r="2226" spans="1:33" x14ac:dyDescent="0.25">
      <c r="A2226" t="s">
        <v>0</v>
      </c>
      <c r="B2226" s="1">
        <v>42760</v>
      </c>
      <c r="C2226" s="3">
        <v>0.36816342592592594</v>
      </c>
      <c r="D2226" t="s">
        <v>99</v>
      </c>
      <c r="E2226" t="s">
        <v>102</v>
      </c>
    </row>
    <row r="2227" spans="1:33" x14ac:dyDescent="0.25">
      <c r="A2227" t="s">
        <v>0</v>
      </c>
      <c r="B2227" s="1">
        <v>42760</v>
      </c>
      <c r="C2227" s="3">
        <v>0.36814505787037038</v>
      </c>
      <c r="D2227" t="s">
        <v>99</v>
      </c>
      <c r="E2227" t="s">
        <v>43</v>
      </c>
      <c r="K2227">
        <v>56.05</v>
      </c>
      <c r="L2227">
        <v>56.05</v>
      </c>
      <c r="M2227">
        <v>55.909131000000002</v>
      </c>
      <c r="N2227">
        <v>3.2780000000000001E-3</v>
      </c>
      <c r="O2227">
        <v>1.3332999999999999E-2</v>
      </c>
      <c r="P2227">
        <v>-5.8333000000000003E-2</v>
      </c>
      <c r="Q2227">
        <v>-2.63E-4</v>
      </c>
      <c r="R2227">
        <v>3</v>
      </c>
    </row>
    <row r="2228" spans="1:33" x14ac:dyDescent="0.25">
      <c r="A2228" t="s">
        <v>0</v>
      </c>
      <c r="B2228" s="1">
        <v>42760</v>
      </c>
      <c r="C2228" s="3">
        <v>0.36816719907407408</v>
      </c>
      <c r="D2228" t="s">
        <v>99</v>
      </c>
      <c r="E2228" t="s">
        <v>109</v>
      </c>
      <c r="F2228">
        <v>56.05</v>
      </c>
      <c r="G2228">
        <v>51.387684999999998</v>
      </c>
      <c r="H2228">
        <v>32.15</v>
      </c>
      <c r="I2228">
        <v>0.21124999999999999</v>
      </c>
    </row>
    <row r="2229" spans="1:33" x14ac:dyDescent="0.25">
      <c r="A2229" t="s">
        <v>0</v>
      </c>
      <c r="B2229" s="1">
        <v>42760</v>
      </c>
      <c r="C2229" s="3">
        <v>0.36818877314814813</v>
      </c>
      <c r="D2229" t="s">
        <v>99</v>
      </c>
      <c r="E2229" t="s">
        <v>101</v>
      </c>
    </row>
    <row r="2230" spans="1:33" x14ac:dyDescent="0.25">
      <c r="A2230" t="s">
        <v>0</v>
      </c>
      <c r="B2230" s="1">
        <v>42760</v>
      </c>
      <c r="C2230" s="3">
        <v>0.36818881944444443</v>
      </c>
      <c r="D2230" t="s">
        <v>99</v>
      </c>
      <c r="E2230" t="s">
        <v>67</v>
      </c>
    </row>
    <row r="2231" spans="1:33" x14ac:dyDescent="0.25">
      <c r="A2231" t="s">
        <v>0</v>
      </c>
      <c r="B2231" s="1">
        <v>42760</v>
      </c>
      <c r="C2231" s="3">
        <v>0.36819106481481478</v>
      </c>
      <c r="D2231" t="s">
        <v>99</v>
      </c>
      <c r="E2231" t="s">
        <v>68</v>
      </c>
    </row>
    <row r="2232" spans="1:33" x14ac:dyDescent="0.25">
      <c r="A2232" t="s">
        <v>0</v>
      </c>
      <c r="B2232" s="1">
        <v>42760</v>
      </c>
      <c r="C2232" s="3">
        <v>0.36819800925925922</v>
      </c>
      <c r="D2232" t="s">
        <v>99</v>
      </c>
      <c r="E2232" t="s">
        <v>66</v>
      </c>
    </row>
    <row r="2233" spans="1:33" x14ac:dyDescent="0.25">
      <c r="A2233" t="s">
        <v>0</v>
      </c>
      <c r="B2233" s="1">
        <v>42760</v>
      </c>
      <c r="C2233" s="3">
        <v>0.36819935185185182</v>
      </c>
      <c r="D2233" t="s">
        <v>99</v>
      </c>
      <c r="E2233" t="s">
        <v>113</v>
      </c>
    </row>
    <row r="2234" spans="1:33" x14ac:dyDescent="0.25">
      <c r="A2234" t="s">
        <v>0</v>
      </c>
      <c r="B2234" s="1">
        <v>42760</v>
      </c>
      <c r="C2234" s="3">
        <v>0.36817978009259256</v>
      </c>
      <c r="D2234" t="s">
        <v>99</v>
      </c>
      <c r="E2234" t="s">
        <v>43</v>
      </c>
      <c r="K2234">
        <v>55.72</v>
      </c>
      <c r="L2234">
        <v>55.72</v>
      </c>
      <c r="M2234">
        <v>55.861089999999997</v>
      </c>
      <c r="N2234">
        <v>6.8599999999999998E-4</v>
      </c>
      <c r="O2234">
        <v>0.11</v>
      </c>
      <c r="P2234">
        <v>6.1667E-2</v>
      </c>
      <c r="Q2234">
        <v>-2.6499999999999999E-4</v>
      </c>
      <c r="R2234">
        <v>3</v>
      </c>
    </row>
    <row r="2235" spans="1:33" x14ac:dyDescent="0.25">
      <c r="A2235" t="s">
        <v>0</v>
      </c>
      <c r="B2235" s="1">
        <v>42760</v>
      </c>
      <c r="C2235" s="3">
        <v>0.36820429398148152</v>
      </c>
      <c r="D2235" t="s">
        <v>99</v>
      </c>
      <c r="E2235" t="s">
        <v>87</v>
      </c>
      <c r="F2235">
        <v>55.72</v>
      </c>
      <c r="G2235">
        <v>53.330533000000003</v>
      </c>
      <c r="H2235">
        <v>32.174999999999997</v>
      </c>
      <c r="I2235">
        <v>0.15125</v>
      </c>
    </row>
    <row r="2236" spans="1:33" x14ac:dyDescent="0.25">
      <c r="A2236" t="s">
        <v>0</v>
      </c>
      <c r="B2236" s="1">
        <v>42760</v>
      </c>
      <c r="C2236" s="3">
        <v>0.36823473379629629</v>
      </c>
      <c r="D2236" t="s">
        <v>99</v>
      </c>
      <c r="E2236" t="s">
        <v>69</v>
      </c>
      <c r="F2236">
        <v>55.72</v>
      </c>
      <c r="AF2236" t="s">
        <v>154</v>
      </c>
    </row>
    <row r="2237" spans="1:33" x14ac:dyDescent="0.25">
      <c r="A2237" t="s">
        <v>0</v>
      </c>
      <c r="B2237" s="1">
        <v>42760</v>
      </c>
      <c r="C2237" s="3">
        <v>0.36823600694444442</v>
      </c>
      <c r="D2237" t="s">
        <v>99</v>
      </c>
      <c r="E2237" t="s">
        <v>106</v>
      </c>
    </row>
    <row r="2238" spans="1:33" x14ac:dyDescent="0.25">
      <c r="A2238" t="s">
        <v>0</v>
      </c>
      <c r="B2238" s="1">
        <v>42760</v>
      </c>
      <c r="C2238" s="3">
        <v>0.36821023148148146</v>
      </c>
      <c r="D2238" t="s">
        <v>99</v>
      </c>
      <c r="E2238" t="s">
        <v>107</v>
      </c>
      <c r="K2238" t="s">
        <v>108</v>
      </c>
    </row>
    <row r="2239" spans="1:33" x14ac:dyDescent="0.25">
      <c r="A2239" t="s">
        <v>0</v>
      </c>
      <c r="B2239" s="1">
        <v>42760</v>
      </c>
      <c r="C2239" s="3">
        <v>0.36821040509259256</v>
      </c>
      <c r="D2239" t="s">
        <v>99</v>
      </c>
      <c r="E2239" t="s">
        <v>44</v>
      </c>
      <c r="F2239">
        <v>55.72</v>
      </c>
      <c r="AG2239" t="s">
        <v>177</v>
      </c>
    </row>
    <row r="2240" spans="1:33" x14ac:dyDescent="0.25">
      <c r="A2240" t="s">
        <v>0</v>
      </c>
      <c r="B2240" s="1">
        <v>42760</v>
      </c>
      <c r="C2240" s="3">
        <v>0.36821045138888886</v>
      </c>
      <c r="D2240" t="s">
        <v>99</v>
      </c>
      <c r="E2240" t="s">
        <v>44</v>
      </c>
      <c r="F2240">
        <v>55.72</v>
      </c>
      <c r="AG2240" t="s">
        <v>46</v>
      </c>
    </row>
    <row r="2241" spans="1:32" x14ac:dyDescent="0.25">
      <c r="A2241" t="s">
        <v>0</v>
      </c>
      <c r="B2241" s="1">
        <v>42760</v>
      </c>
      <c r="C2241" s="3">
        <v>0.36823987268518521</v>
      </c>
      <c r="D2241" t="s">
        <v>99</v>
      </c>
      <c r="E2241" t="s">
        <v>69</v>
      </c>
      <c r="F2241">
        <v>55.72</v>
      </c>
      <c r="AF2241" t="s">
        <v>154</v>
      </c>
    </row>
    <row r="2242" spans="1:32" x14ac:dyDescent="0.25">
      <c r="A2242" t="s">
        <v>0</v>
      </c>
      <c r="B2242" s="1">
        <v>42760</v>
      </c>
      <c r="C2242" s="3">
        <v>0.36824216435185186</v>
      </c>
      <c r="D2242" t="s">
        <v>99</v>
      </c>
      <c r="E2242" t="s">
        <v>69</v>
      </c>
      <c r="F2242">
        <v>55.72</v>
      </c>
    </row>
    <row r="2243" spans="1:32" x14ac:dyDescent="0.25">
      <c r="A2243" t="s">
        <v>0</v>
      </c>
      <c r="B2243" s="1">
        <v>42760</v>
      </c>
      <c r="C2243" s="3">
        <v>0.36824335648148149</v>
      </c>
      <c r="D2243" t="s">
        <v>99</v>
      </c>
      <c r="E2243" t="s">
        <v>69</v>
      </c>
      <c r="F2243">
        <v>55.72</v>
      </c>
      <c r="AF2243" t="s">
        <v>72</v>
      </c>
    </row>
    <row r="2244" spans="1:32" x14ac:dyDescent="0.25">
      <c r="A2244" t="s">
        <v>0</v>
      </c>
      <c r="B2244" s="1">
        <v>42760</v>
      </c>
      <c r="C2244" s="3">
        <v>0.3682445601851852</v>
      </c>
      <c r="D2244" t="s">
        <v>99</v>
      </c>
      <c r="E2244" t="s">
        <v>69</v>
      </c>
      <c r="F2244">
        <v>55.72</v>
      </c>
      <c r="AF2244" t="s">
        <v>73</v>
      </c>
    </row>
    <row r="2245" spans="1:32" x14ac:dyDescent="0.25">
      <c r="A2245" t="s">
        <v>0</v>
      </c>
      <c r="B2245" s="1">
        <v>42760</v>
      </c>
      <c r="C2245" s="3">
        <v>0.3682446412037037</v>
      </c>
      <c r="D2245" t="s">
        <v>99</v>
      </c>
      <c r="E2245" t="s">
        <v>69</v>
      </c>
      <c r="F2245">
        <v>55.72</v>
      </c>
      <c r="AF2245" t="s">
        <v>74</v>
      </c>
    </row>
    <row r="2246" spans="1:32" x14ac:dyDescent="0.25">
      <c r="A2246" t="s">
        <v>0</v>
      </c>
      <c r="B2246" s="1">
        <v>42760</v>
      </c>
      <c r="C2246" s="3">
        <v>0.36824585648148145</v>
      </c>
      <c r="D2246" t="s">
        <v>99</v>
      </c>
      <c r="E2246" t="s">
        <v>69</v>
      </c>
      <c r="F2246">
        <v>55.72</v>
      </c>
      <c r="AF2246" t="s">
        <v>75</v>
      </c>
    </row>
    <row r="2247" spans="1:32" x14ac:dyDescent="0.25">
      <c r="A2247" t="s">
        <v>0</v>
      </c>
      <c r="B2247" s="1">
        <v>42760</v>
      </c>
      <c r="C2247" s="3">
        <v>0.36824938657407408</v>
      </c>
      <c r="D2247" t="s">
        <v>99</v>
      </c>
      <c r="E2247" t="s">
        <v>87</v>
      </c>
      <c r="F2247">
        <v>55.72</v>
      </c>
      <c r="G2247">
        <v>50.726562000000001</v>
      </c>
      <c r="H2247">
        <v>32.174999999999997</v>
      </c>
      <c r="I2247">
        <v>0.14124999999999999</v>
      </c>
    </row>
    <row r="2248" spans="1:32" x14ac:dyDescent="0.25">
      <c r="A2248" t="s">
        <v>0</v>
      </c>
      <c r="B2248" s="1">
        <v>42760</v>
      </c>
      <c r="C2248" s="3">
        <v>0.36825250000000004</v>
      </c>
      <c r="D2248" t="s">
        <v>99</v>
      </c>
      <c r="E2248" t="s">
        <v>43</v>
      </c>
      <c r="K2248" t="s">
        <v>178</v>
      </c>
      <c r="L2248">
        <v>55.85</v>
      </c>
      <c r="M2248">
        <v>55.819392999999998</v>
      </c>
      <c r="N2248">
        <v>-1.436E-3</v>
      </c>
      <c r="O2248">
        <v>-4.3333000000000003E-2</v>
      </c>
      <c r="P2248">
        <v>3.3333000000000002E-2</v>
      </c>
      <c r="Q2248">
        <v>-2.0900000000000001E-4</v>
      </c>
      <c r="R2248">
        <v>3</v>
      </c>
    </row>
    <row r="2249" spans="1:32" x14ac:dyDescent="0.25">
      <c r="A2249" t="s">
        <v>0</v>
      </c>
      <c r="B2249" s="1">
        <v>42760</v>
      </c>
      <c r="C2249" s="3">
        <v>0.3682731481481481</v>
      </c>
      <c r="D2249" t="s">
        <v>99</v>
      </c>
      <c r="E2249" t="s">
        <v>87</v>
      </c>
      <c r="F2249">
        <v>55.85</v>
      </c>
      <c r="G2249">
        <v>51.328088000000001</v>
      </c>
      <c r="H2249">
        <v>32.174999999999997</v>
      </c>
      <c r="I2249">
        <v>0.15125</v>
      </c>
    </row>
    <row r="2250" spans="1:32" x14ac:dyDescent="0.25">
      <c r="A2250" t="s">
        <v>0</v>
      </c>
      <c r="B2250" s="1">
        <v>42760</v>
      </c>
      <c r="C2250" s="3">
        <v>0.36830814814814811</v>
      </c>
      <c r="D2250" t="s">
        <v>99</v>
      </c>
      <c r="E2250" t="s">
        <v>87</v>
      </c>
      <c r="F2250">
        <v>55.85</v>
      </c>
      <c r="G2250">
        <v>53.024782000000002</v>
      </c>
      <c r="H2250">
        <v>32.174999999999997</v>
      </c>
      <c r="I2250">
        <v>0.1525</v>
      </c>
    </row>
    <row r="2251" spans="1:32" x14ac:dyDescent="0.25">
      <c r="A2251" t="s">
        <v>0</v>
      </c>
      <c r="B2251" s="1">
        <v>42760</v>
      </c>
      <c r="C2251" s="3">
        <v>0.36834328703703706</v>
      </c>
      <c r="D2251" t="s">
        <v>99</v>
      </c>
      <c r="E2251" t="s">
        <v>87</v>
      </c>
      <c r="F2251">
        <v>55.85</v>
      </c>
      <c r="G2251">
        <v>50.824483000000001</v>
      </c>
      <c r="H2251">
        <v>32.174999999999997</v>
      </c>
      <c r="I2251">
        <v>0.15625</v>
      </c>
    </row>
    <row r="2252" spans="1:32" x14ac:dyDescent="0.25">
      <c r="A2252" t="s">
        <v>0</v>
      </c>
      <c r="B2252" s="1">
        <v>42760</v>
      </c>
      <c r="C2252" s="3">
        <v>0.36837611111111107</v>
      </c>
      <c r="D2252" t="s">
        <v>99</v>
      </c>
      <c r="E2252" t="s">
        <v>111</v>
      </c>
    </row>
    <row r="2253" spans="1:32" x14ac:dyDescent="0.25">
      <c r="A2253" t="s">
        <v>0</v>
      </c>
      <c r="B2253" s="1">
        <v>42760</v>
      </c>
      <c r="C2253" s="3">
        <v>0.36834453703703707</v>
      </c>
      <c r="D2253" t="s">
        <v>99</v>
      </c>
      <c r="E2253" t="s">
        <v>107</v>
      </c>
      <c r="K2253" t="s">
        <v>112</v>
      </c>
    </row>
    <row r="2254" spans="1:32" x14ac:dyDescent="0.25">
      <c r="A2254" t="s">
        <v>0</v>
      </c>
      <c r="B2254" s="1">
        <v>42760</v>
      </c>
      <c r="C2254" s="3">
        <v>0.36836496527777779</v>
      </c>
      <c r="D2254" t="s">
        <v>99</v>
      </c>
      <c r="E2254" t="s">
        <v>43</v>
      </c>
      <c r="K2254">
        <v>55.82</v>
      </c>
      <c r="L2254">
        <v>55.82</v>
      </c>
      <c r="M2254">
        <v>55.842157999999998</v>
      </c>
      <c r="N2254">
        <v>-7.8999999999999996E-5</v>
      </c>
      <c r="O2254">
        <v>0.01</v>
      </c>
      <c r="P2254">
        <v>-1.6667000000000001E-2</v>
      </c>
      <c r="Q2254">
        <v>-1.7699999999999999E-4</v>
      </c>
      <c r="R2254">
        <v>3</v>
      </c>
    </row>
    <row r="2255" spans="1:32" x14ac:dyDescent="0.25">
      <c r="A2255" t="s">
        <v>0</v>
      </c>
      <c r="B2255" s="1">
        <v>42760</v>
      </c>
      <c r="C2255" s="3">
        <v>0.36838208333333333</v>
      </c>
      <c r="D2255" t="s">
        <v>99</v>
      </c>
      <c r="E2255" t="s">
        <v>87</v>
      </c>
      <c r="F2255">
        <v>55.82</v>
      </c>
      <c r="G2255">
        <v>51.210236000000002</v>
      </c>
      <c r="H2255">
        <v>32.174999999999997</v>
      </c>
      <c r="I2255">
        <v>0.155</v>
      </c>
    </row>
    <row r="2256" spans="1:32" x14ac:dyDescent="0.25">
      <c r="A2256" t="s">
        <v>0</v>
      </c>
      <c r="B2256" s="1">
        <v>42760</v>
      </c>
      <c r="C2256" s="3">
        <v>0.36839967592592587</v>
      </c>
      <c r="D2256" t="s">
        <v>99</v>
      </c>
      <c r="E2256" t="s">
        <v>43</v>
      </c>
      <c r="K2256">
        <v>55.9</v>
      </c>
      <c r="L2256">
        <v>55.9</v>
      </c>
      <c r="M2256">
        <v>55.898701000000003</v>
      </c>
      <c r="N2256">
        <v>3.2330000000000002E-3</v>
      </c>
      <c r="O2256">
        <v>-2.6667E-2</v>
      </c>
      <c r="P2256">
        <v>-8.3330000000000001E-3</v>
      </c>
      <c r="Q2256">
        <v>-2.2499999999999999E-4</v>
      </c>
      <c r="R2256">
        <v>3</v>
      </c>
    </row>
    <row r="2257" spans="1:18" x14ac:dyDescent="0.25">
      <c r="A2257" t="s">
        <v>0</v>
      </c>
      <c r="B2257" s="1">
        <v>42760</v>
      </c>
      <c r="C2257" s="3">
        <v>0.36841391203703705</v>
      </c>
      <c r="D2257" t="s">
        <v>99</v>
      </c>
      <c r="E2257" t="s">
        <v>87</v>
      </c>
      <c r="F2257">
        <v>55.9</v>
      </c>
      <c r="G2257">
        <v>47.451770000000003</v>
      </c>
      <c r="H2257">
        <v>32.174999999999997</v>
      </c>
      <c r="I2257">
        <v>0.13625000000000001</v>
      </c>
    </row>
    <row r="2258" spans="1:18" x14ac:dyDescent="0.25">
      <c r="A2258" t="s">
        <v>0</v>
      </c>
      <c r="B2258" s="1">
        <v>42760</v>
      </c>
      <c r="C2258" s="3">
        <v>0.36844671296296294</v>
      </c>
      <c r="D2258" t="s">
        <v>99</v>
      </c>
      <c r="E2258" t="s">
        <v>102</v>
      </c>
    </row>
    <row r="2259" spans="1:18" x14ac:dyDescent="0.25">
      <c r="A2259" t="s">
        <v>0</v>
      </c>
      <c r="B2259" s="1">
        <v>42760</v>
      </c>
      <c r="C2259" s="3">
        <v>0.36843439814814816</v>
      </c>
      <c r="D2259" t="s">
        <v>99</v>
      </c>
      <c r="E2259" t="s">
        <v>43</v>
      </c>
      <c r="K2259">
        <v>55.89</v>
      </c>
      <c r="L2259">
        <v>55.89</v>
      </c>
      <c r="M2259">
        <v>55.912359000000002</v>
      </c>
      <c r="N2259">
        <v>3.9769999999999996E-3</v>
      </c>
      <c r="O2259">
        <v>3.333E-3</v>
      </c>
      <c r="P2259">
        <v>-1.1667E-2</v>
      </c>
      <c r="Q2259">
        <v>-2.9599999999999998E-4</v>
      </c>
      <c r="R2259">
        <v>3</v>
      </c>
    </row>
    <row r="2260" spans="1:18" x14ac:dyDescent="0.25">
      <c r="A2260" t="s">
        <v>0</v>
      </c>
      <c r="B2260" s="1">
        <v>42760</v>
      </c>
      <c r="C2260" s="3">
        <v>0.368450474537037</v>
      </c>
      <c r="D2260" t="s">
        <v>99</v>
      </c>
      <c r="E2260" t="s">
        <v>109</v>
      </c>
      <c r="F2260">
        <v>55.89</v>
      </c>
      <c r="G2260">
        <v>51.975040999999997</v>
      </c>
      <c r="H2260">
        <v>32.15</v>
      </c>
      <c r="I2260">
        <v>0.21249999999999999</v>
      </c>
    </row>
    <row r="2261" spans="1:18" x14ac:dyDescent="0.25">
      <c r="A2261" t="s">
        <v>0</v>
      </c>
      <c r="B2261" s="1">
        <v>42760</v>
      </c>
      <c r="C2261" s="3">
        <v>0.36848215277777779</v>
      </c>
      <c r="D2261" t="s">
        <v>99</v>
      </c>
      <c r="E2261" t="s">
        <v>113</v>
      </c>
    </row>
    <row r="2262" spans="1:18" x14ac:dyDescent="0.25">
      <c r="A2262" t="s">
        <v>0</v>
      </c>
      <c r="B2262" s="1">
        <v>42760</v>
      </c>
      <c r="C2262" s="3">
        <v>0.36846913194444442</v>
      </c>
      <c r="D2262" t="s">
        <v>99</v>
      </c>
      <c r="E2262" t="s">
        <v>43</v>
      </c>
      <c r="K2262">
        <v>55.81</v>
      </c>
      <c r="L2262">
        <v>55.81</v>
      </c>
      <c r="M2262">
        <v>55.875979999999998</v>
      </c>
      <c r="N2262">
        <v>7.1199999999999996E-4</v>
      </c>
      <c r="O2262">
        <v>2.6667E-2</v>
      </c>
      <c r="P2262">
        <v>1.4999999999999999E-2</v>
      </c>
      <c r="Q2262">
        <v>-3.1399999999999999E-4</v>
      </c>
      <c r="R2262">
        <v>3</v>
      </c>
    </row>
    <row r="2263" spans="1:18" x14ac:dyDescent="0.25">
      <c r="A2263" t="s">
        <v>0</v>
      </c>
      <c r="B2263" s="1">
        <v>42760</v>
      </c>
      <c r="C2263" s="3">
        <v>0.3684869560185185</v>
      </c>
      <c r="D2263" t="s">
        <v>99</v>
      </c>
      <c r="E2263" t="s">
        <v>87</v>
      </c>
      <c r="F2263">
        <v>55.81</v>
      </c>
      <c r="G2263">
        <v>51.676324000000001</v>
      </c>
      <c r="H2263">
        <v>32.174999999999997</v>
      </c>
      <c r="I2263">
        <v>0.13750000000000001</v>
      </c>
    </row>
    <row r="2264" spans="1:18" x14ac:dyDescent="0.25">
      <c r="A2264" t="s">
        <v>0</v>
      </c>
      <c r="B2264" s="1">
        <v>42760</v>
      </c>
      <c r="C2264" s="3">
        <v>0.3685038541666667</v>
      </c>
      <c r="D2264" t="s">
        <v>99</v>
      </c>
      <c r="E2264" t="s">
        <v>43</v>
      </c>
      <c r="K2264">
        <v>55.82</v>
      </c>
      <c r="L2264">
        <v>55.82</v>
      </c>
      <c r="M2264">
        <v>55.845694000000002</v>
      </c>
      <c r="N2264">
        <v>-3.2429999999999998E-3</v>
      </c>
      <c r="O2264">
        <v>-3.333E-3</v>
      </c>
      <c r="P2264">
        <v>1.1667E-2</v>
      </c>
      <c r="Q2264">
        <v>-2.8299999999999999E-4</v>
      </c>
      <c r="R2264">
        <v>3</v>
      </c>
    </row>
    <row r="2265" spans="1:18" x14ac:dyDescent="0.25">
      <c r="A2265" t="s">
        <v>0</v>
      </c>
      <c r="B2265" s="1">
        <v>42760</v>
      </c>
      <c r="C2265" s="3">
        <v>0.36851988425925924</v>
      </c>
      <c r="D2265" t="s">
        <v>99</v>
      </c>
      <c r="E2265" t="s">
        <v>87</v>
      </c>
      <c r="F2265">
        <v>55.82</v>
      </c>
      <c r="G2265">
        <v>48.795577000000002</v>
      </c>
      <c r="H2265">
        <v>32.174999999999997</v>
      </c>
      <c r="I2265">
        <v>0.14000000000000001</v>
      </c>
    </row>
    <row r="2266" spans="1:18" x14ac:dyDescent="0.25">
      <c r="A2266" t="s">
        <v>0</v>
      </c>
      <c r="B2266" s="1">
        <v>42760</v>
      </c>
      <c r="C2266" s="3">
        <v>0.36853856481481478</v>
      </c>
      <c r="D2266" t="s">
        <v>99</v>
      </c>
      <c r="E2266" t="s">
        <v>43</v>
      </c>
      <c r="K2266">
        <v>55.89</v>
      </c>
      <c r="L2266">
        <v>55.89</v>
      </c>
      <c r="M2266">
        <v>55.847648</v>
      </c>
      <c r="N2266">
        <v>-3.9459999999999999E-3</v>
      </c>
      <c r="O2266">
        <v>-2.3333E-2</v>
      </c>
      <c r="P2266">
        <v>-1.3332999999999999E-2</v>
      </c>
      <c r="Q2266">
        <v>-2.6200000000000003E-4</v>
      </c>
      <c r="R2266">
        <v>3</v>
      </c>
    </row>
    <row r="2267" spans="1:18" x14ac:dyDescent="0.25">
      <c r="A2267" t="s">
        <v>0</v>
      </c>
      <c r="B2267" s="1">
        <v>42760</v>
      </c>
      <c r="C2267" s="3">
        <v>0.36855515046296294</v>
      </c>
      <c r="D2267" t="s">
        <v>99</v>
      </c>
      <c r="E2267" t="s">
        <v>87</v>
      </c>
      <c r="F2267">
        <v>55.89</v>
      </c>
      <c r="G2267">
        <v>51.691626999999997</v>
      </c>
      <c r="H2267">
        <v>32.174999999999997</v>
      </c>
      <c r="I2267">
        <v>0.155</v>
      </c>
    </row>
    <row r="2268" spans="1:18" x14ac:dyDescent="0.25">
      <c r="A2268" t="s">
        <v>0</v>
      </c>
      <c r="B2268" s="1">
        <v>42760</v>
      </c>
      <c r="C2268" s="3">
        <v>0.36857329861111116</v>
      </c>
      <c r="D2268" t="s">
        <v>99</v>
      </c>
      <c r="E2268" t="s">
        <v>43</v>
      </c>
      <c r="K2268">
        <v>55.94</v>
      </c>
      <c r="L2268">
        <v>55.94</v>
      </c>
      <c r="M2268">
        <v>55.85942</v>
      </c>
      <c r="N2268">
        <v>-7.2000000000000005E-4</v>
      </c>
      <c r="O2268">
        <v>-1.6667000000000001E-2</v>
      </c>
      <c r="P2268">
        <v>-0.02</v>
      </c>
      <c r="Q2268">
        <v>-2.7599999999999999E-4</v>
      </c>
      <c r="R2268">
        <v>3</v>
      </c>
    </row>
    <row r="2269" spans="1:18" x14ac:dyDescent="0.25">
      <c r="A2269" t="s">
        <v>0</v>
      </c>
      <c r="B2269" s="1">
        <v>42760</v>
      </c>
      <c r="C2269" s="3">
        <v>0.36859152777777776</v>
      </c>
      <c r="D2269" t="s">
        <v>99</v>
      </c>
      <c r="E2269" t="s">
        <v>87</v>
      </c>
      <c r="F2269">
        <v>55.94</v>
      </c>
      <c r="G2269">
        <v>48.972180000000002</v>
      </c>
      <c r="H2269">
        <v>32.174999999999997</v>
      </c>
      <c r="I2269">
        <v>0.1525</v>
      </c>
    </row>
    <row r="2270" spans="1:18" x14ac:dyDescent="0.25">
      <c r="A2270" t="s">
        <v>0</v>
      </c>
      <c r="B2270" s="1">
        <v>42760</v>
      </c>
      <c r="C2270" s="3">
        <v>0.36860802083333333</v>
      </c>
      <c r="D2270" t="s">
        <v>99</v>
      </c>
      <c r="E2270" t="s">
        <v>43</v>
      </c>
      <c r="K2270">
        <v>55.91</v>
      </c>
      <c r="L2270">
        <v>55.91</v>
      </c>
      <c r="M2270">
        <v>55.858671999999999</v>
      </c>
      <c r="N2270">
        <v>3.3159999999999999E-3</v>
      </c>
      <c r="O2270">
        <v>0.01</v>
      </c>
      <c r="P2270">
        <v>-3.333E-3</v>
      </c>
      <c r="Q2270">
        <v>-2.8600000000000001E-4</v>
      </c>
      <c r="R2270">
        <v>3</v>
      </c>
    </row>
    <row r="2271" spans="1:18" x14ac:dyDescent="0.25">
      <c r="A2271" t="s">
        <v>0</v>
      </c>
      <c r="B2271" s="1">
        <v>42760</v>
      </c>
      <c r="C2271" s="3">
        <v>0.36862678240740743</v>
      </c>
      <c r="D2271" t="s">
        <v>99</v>
      </c>
      <c r="E2271" t="s">
        <v>87</v>
      </c>
      <c r="F2271">
        <v>55.91</v>
      </c>
      <c r="G2271">
        <v>48.894002999999998</v>
      </c>
      <c r="H2271">
        <v>32.174999999999997</v>
      </c>
      <c r="I2271">
        <v>0.13500000000000001</v>
      </c>
    </row>
    <row r="2272" spans="1:18" x14ac:dyDescent="0.25">
      <c r="A2272" t="s">
        <v>0</v>
      </c>
      <c r="B2272" s="1">
        <v>42760</v>
      </c>
      <c r="C2272" s="3">
        <v>0.36864273148148147</v>
      </c>
      <c r="D2272" t="s">
        <v>99</v>
      </c>
      <c r="E2272" t="s">
        <v>43</v>
      </c>
      <c r="K2272">
        <v>55.9</v>
      </c>
      <c r="L2272">
        <v>55.9</v>
      </c>
      <c r="M2272">
        <v>55.851356000000003</v>
      </c>
      <c r="N2272">
        <v>4.3790000000000001E-3</v>
      </c>
      <c r="O2272">
        <v>3.333E-3</v>
      </c>
      <c r="P2272">
        <v>6.6670000000000002E-3</v>
      </c>
      <c r="Q2272">
        <v>-2.6400000000000002E-4</v>
      </c>
      <c r="R2272">
        <v>3</v>
      </c>
    </row>
    <row r="2273" spans="1:22" x14ac:dyDescent="0.25">
      <c r="A2273" t="s">
        <v>0</v>
      </c>
      <c r="B2273" s="1">
        <v>42760</v>
      </c>
      <c r="C2273" s="3">
        <v>0.36866094907407404</v>
      </c>
      <c r="D2273" t="s">
        <v>99</v>
      </c>
      <c r="E2273" t="s">
        <v>87</v>
      </c>
      <c r="F2273">
        <v>55.9</v>
      </c>
      <c r="G2273">
        <v>47.451149000000001</v>
      </c>
      <c r="H2273">
        <v>32.174999999999997</v>
      </c>
      <c r="I2273">
        <v>0.13375000000000001</v>
      </c>
    </row>
    <row r="2274" spans="1:22" x14ac:dyDescent="0.25">
      <c r="A2274" t="s">
        <v>0</v>
      </c>
      <c r="B2274" s="1">
        <v>42760</v>
      </c>
      <c r="C2274" s="3">
        <v>0.36869364583333336</v>
      </c>
      <c r="D2274" t="s">
        <v>99</v>
      </c>
      <c r="E2274" t="s">
        <v>102</v>
      </c>
    </row>
    <row r="2275" spans="1:22" x14ac:dyDescent="0.25">
      <c r="A2275" t="s">
        <v>0</v>
      </c>
      <c r="B2275" s="1">
        <v>42760</v>
      </c>
      <c r="C2275" s="3">
        <v>0.36867745370370369</v>
      </c>
      <c r="D2275" t="s">
        <v>99</v>
      </c>
      <c r="E2275" t="s">
        <v>43</v>
      </c>
      <c r="K2275">
        <v>55.93</v>
      </c>
      <c r="L2275">
        <v>55.93</v>
      </c>
      <c r="M2275">
        <v>55.857213999999999</v>
      </c>
      <c r="N2275">
        <v>2.261E-3</v>
      </c>
      <c r="O2275">
        <v>-0.01</v>
      </c>
      <c r="P2275">
        <v>-3.333E-3</v>
      </c>
      <c r="Q2275">
        <v>-2.2499999999999999E-4</v>
      </c>
      <c r="R2275">
        <v>3</v>
      </c>
    </row>
    <row r="2276" spans="1:22" x14ac:dyDescent="0.25">
      <c r="A2276" t="s">
        <v>0</v>
      </c>
      <c r="B2276" s="1">
        <v>42760</v>
      </c>
      <c r="C2276" s="3">
        <v>0.36869752314814813</v>
      </c>
      <c r="D2276" t="s">
        <v>99</v>
      </c>
      <c r="E2276" t="s">
        <v>109</v>
      </c>
      <c r="F2276">
        <v>55.93</v>
      </c>
      <c r="G2276">
        <v>46.588019000000003</v>
      </c>
      <c r="H2276">
        <v>32.15</v>
      </c>
      <c r="I2276">
        <v>0.21</v>
      </c>
    </row>
    <row r="2277" spans="1:22" x14ac:dyDescent="0.25">
      <c r="A2277" t="s">
        <v>0</v>
      </c>
      <c r="B2277" s="1">
        <v>42760</v>
      </c>
      <c r="C2277" s="3">
        <v>0.36872907407407407</v>
      </c>
      <c r="D2277" t="s">
        <v>99</v>
      </c>
      <c r="E2277" t="s">
        <v>102</v>
      </c>
    </row>
    <row r="2278" spans="1:22" x14ac:dyDescent="0.25">
      <c r="A2278" t="s">
        <v>0</v>
      </c>
      <c r="B2278" s="1">
        <v>42760</v>
      </c>
      <c r="C2278" s="3">
        <v>0.36871217592592592</v>
      </c>
      <c r="D2278" t="s">
        <v>99</v>
      </c>
      <c r="E2278" t="s">
        <v>43</v>
      </c>
      <c r="K2278">
        <v>55.85</v>
      </c>
      <c r="L2278">
        <v>55.85</v>
      </c>
      <c r="M2278">
        <v>55.879697999999998</v>
      </c>
      <c r="N2278">
        <v>-1.1400000000000001E-4</v>
      </c>
      <c r="O2278">
        <v>2.6667E-2</v>
      </c>
      <c r="P2278">
        <v>8.3330000000000001E-3</v>
      </c>
      <c r="Q2278">
        <v>-2.14E-4</v>
      </c>
      <c r="R2278">
        <v>3</v>
      </c>
    </row>
    <row r="2279" spans="1:22" x14ac:dyDescent="0.25">
      <c r="A2279" t="s">
        <v>0</v>
      </c>
      <c r="B2279" s="1">
        <v>42760</v>
      </c>
      <c r="C2279" s="3">
        <v>0.36873289351851851</v>
      </c>
      <c r="D2279" t="s">
        <v>99</v>
      </c>
      <c r="E2279" t="s">
        <v>109</v>
      </c>
      <c r="F2279">
        <v>55.85</v>
      </c>
      <c r="G2279">
        <v>45.546415000000003</v>
      </c>
      <c r="H2279">
        <v>32.15</v>
      </c>
      <c r="I2279">
        <v>0.20250000000000001</v>
      </c>
    </row>
    <row r="2280" spans="1:22" x14ac:dyDescent="0.25">
      <c r="A2280" t="s">
        <v>0</v>
      </c>
      <c r="B2280" s="1">
        <v>42760</v>
      </c>
      <c r="C2280" s="3">
        <v>0.36876444444444445</v>
      </c>
      <c r="D2280" t="s">
        <v>99</v>
      </c>
      <c r="E2280" t="s">
        <v>102</v>
      </c>
    </row>
    <row r="2281" spans="1:22" x14ac:dyDescent="0.25">
      <c r="A2281" t="s">
        <v>0</v>
      </c>
      <c r="B2281" s="1">
        <v>42760</v>
      </c>
      <c r="C2281" s="3">
        <v>0.36874689814814815</v>
      </c>
      <c r="D2281" t="s">
        <v>99</v>
      </c>
      <c r="E2281" t="s">
        <v>43</v>
      </c>
      <c r="K2281">
        <v>55.74</v>
      </c>
      <c r="L2281">
        <v>55.74</v>
      </c>
      <c r="M2281">
        <v>55.901921999999999</v>
      </c>
      <c r="N2281">
        <v>-1.214E-3</v>
      </c>
      <c r="O2281">
        <v>3.6666999999999998E-2</v>
      </c>
      <c r="P2281">
        <v>3.1667000000000001E-2</v>
      </c>
      <c r="Q2281">
        <v>-2.4000000000000001E-4</v>
      </c>
      <c r="R2281">
        <v>3</v>
      </c>
    </row>
    <row r="2282" spans="1:22" x14ac:dyDescent="0.25">
      <c r="A2282" t="s">
        <v>0</v>
      </c>
      <c r="B2282" s="1">
        <v>42760</v>
      </c>
      <c r="C2282" s="3">
        <v>0.36876824074074072</v>
      </c>
      <c r="D2282" t="s">
        <v>99</v>
      </c>
      <c r="E2282" t="s">
        <v>109</v>
      </c>
      <c r="F2282">
        <v>55.74</v>
      </c>
      <c r="G2282">
        <v>47.112501000000002</v>
      </c>
      <c r="H2282">
        <v>32.15</v>
      </c>
      <c r="I2282">
        <v>0.2175</v>
      </c>
    </row>
    <row r="2283" spans="1:22" x14ac:dyDescent="0.25">
      <c r="A2283" t="s">
        <v>0</v>
      </c>
      <c r="B2283" s="1">
        <v>42760</v>
      </c>
      <c r="C2283" s="3">
        <v>0.36879990740740737</v>
      </c>
      <c r="D2283" t="s">
        <v>99</v>
      </c>
      <c r="E2283" t="s">
        <v>102</v>
      </c>
    </row>
    <row r="2284" spans="1:22" x14ac:dyDescent="0.25">
      <c r="A2284" t="s">
        <v>0</v>
      </c>
      <c r="B2284" s="1">
        <v>42760</v>
      </c>
      <c r="C2284" s="3">
        <v>0.36878163194444441</v>
      </c>
      <c r="D2284" t="s">
        <v>99</v>
      </c>
      <c r="E2284" t="s">
        <v>43</v>
      </c>
      <c r="K2284">
        <v>55.93</v>
      </c>
      <c r="L2284">
        <v>55.93</v>
      </c>
      <c r="M2284">
        <v>55.910345999999997</v>
      </c>
      <c r="N2284">
        <v>-2.1320000000000002E-3</v>
      </c>
      <c r="O2284">
        <v>-6.3333E-2</v>
      </c>
      <c r="P2284">
        <v>-1.3332999999999999E-2</v>
      </c>
      <c r="Q2284">
        <v>-2.5300000000000002E-4</v>
      </c>
      <c r="R2284">
        <v>3</v>
      </c>
    </row>
    <row r="2285" spans="1:22" x14ac:dyDescent="0.25">
      <c r="A2285" t="s">
        <v>0</v>
      </c>
      <c r="B2285" s="1">
        <v>42760</v>
      </c>
      <c r="C2285" s="3">
        <v>0.36880359953703706</v>
      </c>
      <c r="D2285" t="s">
        <v>99</v>
      </c>
      <c r="E2285" t="s">
        <v>109</v>
      </c>
      <c r="F2285">
        <v>55.93</v>
      </c>
      <c r="G2285">
        <v>42.460889000000002</v>
      </c>
      <c r="H2285">
        <v>32.15</v>
      </c>
      <c r="I2285">
        <v>0.21249999999999999</v>
      </c>
    </row>
    <row r="2286" spans="1:22" x14ac:dyDescent="0.25">
      <c r="A2286" t="s">
        <v>0</v>
      </c>
      <c r="B2286" s="1">
        <v>42760</v>
      </c>
      <c r="C2286" s="3">
        <v>0.36883523148148151</v>
      </c>
      <c r="D2286" t="s">
        <v>99</v>
      </c>
      <c r="E2286" t="s">
        <v>102</v>
      </c>
    </row>
    <row r="2287" spans="1:22" x14ac:dyDescent="0.25">
      <c r="A2287" t="s">
        <v>0</v>
      </c>
      <c r="B2287" s="1">
        <v>42760</v>
      </c>
      <c r="C2287" s="3">
        <v>0.36883721064814812</v>
      </c>
      <c r="D2287" t="s">
        <v>99</v>
      </c>
      <c r="E2287" t="s">
        <v>58</v>
      </c>
      <c r="S2287">
        <v>804.98413100000005</v>
      </c>
      <c r="T2287">
        <v>13.824999999999999</v>
      </c>
      <c r="U2287">
        <v>18.440764999999999</v>
      </c>
      <c r="V2287">
        <v>14.261606</v>
      </c>
    </row>
    <row r="2288" spans="1:22" x14ac:dyDescent="0.25">
      <c r="A2288" t="s">
        <v>0</v>
      </c>
      <c r="B2288" s="1">
        <v>42760</v>
      </c>
      <c r="C2288" s="3">
        <v>0.36881635416666669</v>
      </c>
      <c r="D2288" t="s">
        <v>99</v>
      </c>
      <c r="E2288" t="s">
        <v>43</v>
      </c>
      <c r="K2288">
        <v>56.13</v>
      </c>
      <c r="L2288">
        <v>56.13</v>
      </c>
      <c r="M2288">
        <v>55.903830999999997</v>
      </c>
      <c r="N2288">
        <v>-3.6879999999999999E-3</v>
      </c>
      <c r="O2288">
        <v>-6.6667000000000004E-2</v>
      </c>
      <c r="P2288">
        <v>-6.5000000000000002E-2</v>
      </c>
      <c r="Q2288">
        <v>-2.14E-4</v>
      </c>
      <c r="R2288">
        <v>3</v>
      </c>
    </row>
    <row r="2289" spans="1:33" x14ac:dyDescent="0.25">
      <c r="A2289" t="s">
        <v>0</v>
      </c>
      <c r="B2289" s="1">
        <v>42760</v>
      </c>
      <c r="C2289" s="3">
        <v>0.36884096064814814</v>
      </c>
      <c r="D2289" t="s">
        <v>99</v>
      </c>
      <c r="E2289" t="s">
        <v>109</v>
      </c>
      <c r="F2289">
        <v>56.13</v>
      </c>
      <c r="G2289">
        <v>46.509112000000002</v>
      </c>
      <c r="H2289">
        <v>32.15</v>
      </c>
      <c r="I2289">
        <v>0.21</v>
      </c>
    </row>
    <row r="2290" spans="1:33" x14ac:dyDescent="0.25">
      <c r="A2290" t="s">
        <v>0</v>
      </c>
      <c r="B2290" s="1">
        <v>42760</v>
      </c>
      <c r="C2290" s="3">
        <v>0.36887056712962968</v>
      </c>
      <c r="D2290" t="s">
        <v>99</v>
      </c>
      <c r="E2290" t="s">
        <v>102</v>
      </c>
    </row>
    <row r="2291" spans="1:33" x14ac:dyDescent="0.25">
      <c r="A2291" t="s">
        <v>0</v>
      </c>
      <c r="B2291" s="1">
        <v>42760</v>
      </c>
      <c r="C2291" s="3">
        <v>0.36885107638888887</v>
      </c>
      <c r="D2291" t="s">
        <v>99</v>
      </c>
      <c r="E2291" t="s">
        <v>43</v>
      </c>
      <c r="K2291">
        <v>55.83</v>
      </c>
      <c r="L2291">
        <v>55.83</v>
      </c>
      <c r="M2291">
        <v>55.884275000000002</v>
      </c>
      <c r="N2291">
        <v>-4.8149999999999998E-3</v>
      </c>
      <c r="O2291">
        <v>0.1</v>
      </c>
      <c r="P2291">
        <v>1.6667000000000001E-2</v>
      </c>
      <c r="Q2291">
        <v>-1.5300000000000001E-4</v>
      </c>
      <c r="R2291">
        <v>3</v>
      </c>
    </row>
    <row r="2292" spans="1:33" x14ac:dyDescent="0.25">
      <c r="A2292" t="s">
        <v>0</v>
      </c>
      <c r="B2292" s="1">
        <v>42760</v>
      </c>
      <c r="C2292" s="3">
        <v>0.36887425925925926</v>
      </c>
      <c r="D2292" t="s">
        <v>99</v>
      </c>
      <c r="E2292" t="s">
        <v>109</v>
      </c>
      <c r="F2292">
        <v>55.83</v>
      </c>
      <c r="G2292">
        <v>52.412813999999997</v>
      </c>
      <c r="H2292">
        <v>32.15</v>
      </c>
      <c r="I2292">
        <v>0.22875000000000001</v>
      </c>
    </row>
    <row r="2293" spans="1:33" x14ac:dyDescent="0.25">
      <c r="A2293" t="s">
        <v>0</v>
      </c>
      <c r="B2293" s="1">
        <v>42760</v>
      </c>
      <c r="C2293" s="3">
        <v>0.36888322916666666</v>
      </c>
      <c r="D2293" t="s">
        <v>99</v>
      </c>
      <c r="E2293" t="s">
        <v>101</v>
      </c>
    </row>
    <row r="2294" spans="1:33" x14ac:dyDescent="0.25">
      <c r="A2294" t="s">
        <v>0</v>
      </c>
      <c r="B2294" s="1">
        <v>42760</v>
      </c>
      <c r="C2294" s="3">
        <v>0.36888328703703704</v>
      </c>
      <c r="D2294" t="s">
        <v>99</v>
      </c>
      <c r="E2294" t="s">
        <v>67</v>
      </c>
    </row>
    <row r="2295" spans="1:33" x14ac:dyDescent="0.25">
      <c r="A2295" t="s">
        <v>0</v>
      </c>
      <c r="B2295" s="1">
        <v>42760</v>
      </c>
      <c r="C2295" s="3">
        <v>0.36888443287037037</v>
      </c>
      <c r="D2295" t="s">
        <v>99</v>
      </c>
      <c r="E2295" t="s">
        <v>68</v>
      </c>
    </row>
    <row r="2296" spans="1:33" x14ac:dyDescent="0.25">
      <c r="A2296" t="s">
        <v>0</v>
      </c>
      <c r="B2296" s="1">
        <v>42760</v>
      </c>
      <c r="C2296" s="3">
        <v>0.36889247685185184</v>
      </c>
      <c r="D2296" t="s">
        <v>99</v>
      </c>
      <c r="E2296" t="s">
        <v>66</v>
      </c>
    </row>
    <row r="2297" spans="1:33" x14ac:dyDescent="0.25">
      <c r="A2297" t="s">
        <v>0</v>
      </c>
      <c r="B2297" s="1">
        <v>42760</v>
      </c>
      <c r="C2297" s="3">
        <v>0.3689056365740741</v>
      </c>
      <c r="D2297" t="s">
        <v>99</v>
      </c>
      <c r="E2297" t="s">
        <v>113</v>
      </c>
    </row>
    <row r="2298" spans="1:33" x14ac:dyDescent="0.25">
      <c r="A2298" t="s">
        <v>0</v>
      </c>
      <c r="B2298" s="1">
        <v>42760</v>
      </c>
      <c r="C2298" s="3">
        <v>0.36888667824074073</v>
      </c>
      <c r="D2298" t="s">
        <v>99</v>
      </c>
      <c r="E2298" t="s">
        <v>43</v>
      </c>
      <c r="K2298">
        <v>55.61</v>
      </c>
      <c r="L2298">
        <v>55.61</v>
      </c>
      <c r="M2298">
        <v>55.864807999999996</v>
      </c>
      <c r="N2298">
        <v>-3.7360000000000002E-3</v>
      </c>
      <c r="O2298">
        <v>7.3332999999999995E-2</v>
      </c>
      <c r="P2298">
        <v>8.6666999999999994E-2</v>
      </c>
      <c r="Q2298">
        <v>-1.17E-4</v>
      </c>
      <c r="R2298">
        <v>3</v>
      </c>
    </row>
    <row r="2299" spans="1:33" x14ac:dyDescent="0.25">
      <c r="A2299" t="s">
        <v>0</v>
      </c>
      <c r="B2299" s="1">
        <v>42760</v>
      </c>
      <c r="C2299" s="3">
        <v>0.36890932870370369</v>
      </c>
      <c r="D2299" t="s">
        <v>99</v>
      </c>
      <c r="E2299" t="s">
        <v>69</v>
      </c>
      <c r="F2299">
        <v>55.61</v>
      </c>
      <c r="AF2299" t="s">
        <v>134</v>
      </c>
    </row>
    <row r="2300" spans="1:33" x14ac:dyDescent="0.25">
      <c r="A2300" t="s">
        <v>0</v>
      </c>
      <c r="B2300" s="1">
        <v>42760</v>
      </c>
      <c r="C2300" s="3">
        <v>0.36890489583333336</v>
      </c>
      <c r="D2300" t="s">
        <v>99</v>
      </c>
      <c r="E2300" t="s">
        <v>44</v>
      </c>
      <c r="F2300">
        <v>55.61</v>
      </c>
      <c r="AG2300" t="s">
        <v>179</v>
      </c>
    </row>
    <row r="2301" spans="1:33" x14ac:dyDescent="0.25">
      <c r="A2301" t="s">
        <v>0</v>
      </c>
      <c r="B2301" s="1">
        <v>42760</v>
      </c>
      <c r="C2301" s="3">
        <v>0.36890493055555557</v>
      </c>
      <c r="D2301" t="s">
        <v>99</v>
      </c>
      <c r="E2301" t="s">
        <v>44</v>
      </c>
      <c r="F2301">
        <v>55.61</v>
      </c>
      <c r="AG2301" t="s">
        <v>46</v>
      </c>
    </row>
    <row r="2302" spans="1:33" x14ac:dyDescent="0.25">
      <c r="A2302" t="s">
        <v>0</v>
      </c>
      <c r="B2302" s="1">
        <v>42760</v>
      </c>
      <c r="C2302" s="3">
        <v>0.36891429398148151</v>
      </c>
      <c r="D2302" t="s">
        <v>99</v>
      </c>
      <c r="E2302" t="s">
        <v>69</v>
      </c>
      <c r="F2302">
        <v>55.61</v>
      </c>
      <c r="AF2302" t="s">
        <v>141</v>
      </c>
    </row>
    <row r="2303" spans="1:33" x14ac:dyDescent="0.25">
      <c r="A2303" t="s">
        <v>0</v>
      </c>
      <c r="B2303" s="1">
        <v>42760</v>
      </c>
      <c r="C2303" s="3">
        <v>0.36891550925925926</v>
      </c>
      <c r="D2303" t="s">
        <v>99</v>
      </c>
      <c r="E2303" t="s">
        <v>69</v>
      </c>
      <c r="F2303">
        <v>55.61</v>
      </c>
    </row>
    <row r="2304" spans="1:33" x14ac:dyDescent="0.25">
      <c r="A2304" t="s">
        <v>0</v>
      </c>
      <c r="B2304" s="1">
        <v>42760</v>
      </c>
      <c r="C2304" s="3">
        <v>0.36891670138888893</v>
      </c>
      <c r="D2304" t="s">
        <v>99</v>
      </c>
      <c r="E2304" t="s">
        <v>69</v>
      </c>
      <c r="F2304">
        <v>55.61</v>
      </c>
      <c r="AF2304" t="s">
        <v>72</v>
      </c>
    </row>
    <row r="2305" spans="1:32" x14ac:dyDescent="0.25">
      <c r="A2305" t="s">
        <v>0</v>
      </c>
      <c r="B2305" s="1">
        <v>42760</v>
      </c>
      <c r="C2305" s="3">
        <v>0.3689179398148148</v>
      </c>
      <c r="D2305" t="s">
        <v>99</v>
      </c>
      <c r="E2305" t="s">
        <v>69</v>
      </c>
      <c r="F2305">
        <v>55.61</v>
      </c>
      <c r="AF2305" t="s">
        <v>73</v>
      </c>
    </row>
    <row r="2306" spans="1:32" x14ac:dyDescent="0.25">
      <c r="A2306" t="s">
        <v>0</v>
      </c>
      <c r="B2306" s="1">
        <v>42760</v>
      </c>
      <c r="C2306" s="3">
        <v>0.36891803240740745</v>
      </c>
      <c r="D2306" t="s">
        <v>99</v>
      </c>
      <c r="E2306" t="s">
        <v>69</v>
      </c>
      <c r="F2306">
        <v>55.61</v>
      </c>
      <c r="AF2306" t="s">
        <v>74</v>
      </c>
    </row>
    <row r="2307" spans="1:32" x14ac:dyDescent="0.25">
      <c r="A2307" t="s">
        <v>0</v>
      </c>
      <c r="B2307" s="1">
        <v>42760</v>
      </c>
      <c r="C2307" s="3">
        <v>0.36892033564814813</v>
      </c>
      <c r="D2307" t="s">
        <v>99</v>
      </c>
      <c r="E2307" t="s">
        <v>69</v>
      </c>
      <c r="F2307">
        <v>55.61</v>
      </c>
      <c r="AF2307" t="s">
        <v>75</v>
      </c>
    </row>
    <row r="2308" spans="1:32" x14ac:dyDescent="0.25">
      <c r="A2308" t="s">
        <v>0</v>
      </c>
      <c r="B2308" s="1">
        <v>42760</v>
      </c>
      <c r="C2308" s="3">
        <v>0.36892396990740739</v>
      </c>
      <c r="D2308" t="s">
        <v>99</v>
      </c>
      <c r="E2308" t="s">
        <v>106</v>
      </c>
    </row>
    <row r="2309" spans="1:32" x14ac:dyDescent="0.25">
      <c r="A2309" t="s">
        <v>0</v>
      </c>
      <c r="B2309" s="1">
        <v>42760</v>
      </c>
      <c r="C2309" s="3">
        <v>0.3689179398148148</v>
      </c>
      <c r="D2309" t="s">
        <v>99</v>
      </c>
      <c r="E2309" t="s">
        <v>107</v>
      </c>
      <c r="K2309" t="s">
        <v>108</v>
      </c>
    </row>
    <row r="2310" spans="1:32" x14ac:dyDescent="0.25">
      <c r="A2310" t="s">
        <v>0</v>
      </c>
      <c r="B2310" s="1">
        <v>42760</v>
      </c>
      <c r="C2310" s="3">
        <v>0.36892519675925928</v>
      </c>
      <c r="D2310" t="s">
        <v>99</v>
      </c>
      <c r="E2310" t="s">
        <v>87</v>
      </c>
      <c r="F2310">
        <v>55.61</v>
      </c>
      <c r="G2310">
        <v>45.756815000000003</v>
      </c>
      <c r="H2310">
        <v>32.15</v>
      </c>
      <c r="I2310">
        <v>0.17624999999999999</v>
      </c>
    </row>
    <row r="2311" spans="1:32" x14ac:dyDescent="0.25">
      <c r="A2311" t="s">
        <v>0</v>
      </c>
      <c r="B2311" s="1">
        <v>42760</v>
      </c>
      <c r="C2311" s="3">
        <v>0.36894041666666672</v>
      </c>
      <c r="D2311" t="s">
        <v>99</v>
      </c>
      <c r="E2311" t="s">
        <v>102</v>
      </c>
    </row>
    <row r="2312" spans="1:32" x14ac:dyDescent="0.25">
      <c r="A2312" t="s">
        <v>0</v>
      </c>
      <c r="B2312" s="1">
        <v>42760</v>
      </c>
      <c r="C2312" s="3">
        <v>0.36894170138888888</v>
      </c>
      <c r="D2312" t="s">
        <v>99</v>
      </c>
      <c r="E2312" t="s">
        <v>109</v>
      </c>
      <c r="F2312">
        <v>55.61</v>
      </c>
      <c r="G2312">
        <v>45.756815000000003</v>
      </c>
      <c r="H2312">
        <v>32.15</v>
      </c>
      <c r="I2312">
        <v>0.17624999999999999</v>
      </c>
    </row>
    <row r="2313" spans="1:32" x14ac:dyDescent="0.25">
      <c r="A2313" t="s">
        <v>0</v>
      </c>
      <c r="B2313" s="1">
        <v>42760</v>
      </c>
      <c r="C2313" s="3">
        <v>0.36897570601851853</v>
      </c>
      <c r="D2313" t="s">
        <v>99</v>
      </c>
      <c r="E2313" t="s">
        <v>102</v>
      </c>
    </row>
    <row r="2314" spans="1:32" x14ac:dyDescent="0.25">
      <c r="A2314" t="s">
        <v>0</v>
      </c>
      <c r="B2314" s="1">
        <v>42760</v>
      </c>
      <c r="C2314" s="3">
        <v>0.36895920138888888</v>
      </c>
      <c r="D2314" t="s">
        <v>99</v>
      </c>
      <c r="E2314" t="s">
        <v>43</v>
      </c>
      <c r="K2314" t="s">
        <v>180</v>
      </c>
      <c r="L2314">
        <v>56.08</v>
      </c>
      <c r="M2314">
        <v>55.873114999999999</v>
      </c>
      <c r="N2314">
        <v>-2.6499999999999999E-4</v>
      </c>
      <c r="O2314">
        <v>-0.156667</v>
      </c>
      <c r="P2314">
        <v>-4.1667000000000003E-2</v>
      </c>
      <c r="Q2314">
        <v>-1.11E-4</v>
      </c>
      <c r="R2314">
        <v>3</v>
      </c>
    </row>
    <row r="2315" spans="1:32" x14ac:dyDescent="0.25">
      <c r="A2315" t="s">
        <v>0</v>
      </c>
      <c r="B2315" s="1">
        <v>42760</v>
      </c>
      <c r="C2315" s="3">
        <v>0.36898297453703705</v>
      </c>
      <c r="D2315" t="s">
        <v>99</v>
      </c>
      <c r="E2315" t="s">
        <v>109</v>
      </c>
      <c r="F2315">
        <v>56.08</v>
      </c>
      <c r="G2315">
        <v>45.002600000000001</v>
      </c>
      <c r="H2315">
        <v>32.15</v>
      </c>
      <c r="I2315">
        <v>0.21249999999999999</v>
      </c>
    </row>
    <row r="2316" spans="1:32" x14ac:dyDescent="0.25">
      <c r="A2316" t="s">
        <v>0</v>
      </c>
      <c r="B2316" s="1">
        <v>42760</v>
      </c>
      <c r="C2316" s="3">
        <v>0.36901112268518516</v>
      </c>
      <c r="D2316" t="s">
        <v>99</v>
      </c>
      <c r="E2316" t="s">
        <v>102</v>
      </c>
    </row>
    <row r="2317" spans="1:32" x14ac:dyDescent="0.25">
      <c r="A2317" t="s">
        <v>0</v>
      </c>
      <c r="B2317" s="1">
        <v>42760</v>
      </c>
      <c r="C2317" s="3">
        <v>0.36901237268518522</v>
      </c>
      <c r="D2317" t="s">
        <v>99</v>
      </c>
      <c r="E2317" t="s">
        <v>109</v>
      </c>
      <c r="F2317">
        <v>56.08</v>
      </c>
      <c r="G2317">
        <v>45.002600000000001</v>
      </c>
      <c r="H2317">
        <v>32.15</v>
      </c>
      <c r="I2317">
        <v>0.21249999999999999</v>
      </c>
    </row>
    <row r="2318" spans="1:32" x14ac:dyDescent="0.25">
      <c r="A2318" t="s">
        <v>0</v>
      </c>
      <c r="B2318" s="1">
        <v>42760</v>
      </c>
      <c r="C2318" s="3">
        <v>0.36904633101851853</v>
      </c>
      <c r="D2318" t="s">
        <v>99</v>
      </c>
      <c r="E2318" t="s">
        <v>102</v>
      </c>
    </row>
    <row r="2319" spans="1:32" x14ac:dyDescent="0.25">
      <c r="A2319" t="s">
        <v>0</v>
      </c>
      <c r="B2319" s="1">
        <v>42760</v>
      </c>
      <c r="C2319" s="3">
        <v>0.36905234953703703</v>
      </c>
      <c r="D2319" t="s">
        <v>99</v>
      </c>
      <c r="E2319" t="s">
        <v>111</v>
      </c>
    </row>
    <row r="2320" spans="1:32" x14ac:dyDescent="0.25">
      <c r="A2320" t="s">
        <v>0</v>
      </c>
      <c r="B2320" s="1">
        <v>42760</v>
      </c>
      <c r="C2320" s="3">
        <v>0.36905040509259263</v>
      </c>
      <c r="D2320" t="s">
        <v>99</v>
      </c>
      <c r="E2320" t="s">
        <v>107</v>
      </c>
      <c r="K2320" t="s">
        <v>112</v>
      </c>
    </row>
    <row r="2321" spans="1:18" x14ac:dyDescent="0.25">
      <c r="A2321" t="s">
        <v>0</v>
      </c>
      <c r="B2321" s="1">
        <v>42760</v>
      </c>
      <c r="C2321" s="3">
        <v>0.36905469907407412</v>
      </c>
      <c r="D2321" t="s">
        <v>99</v>
      </c>
      <c r="E2321" t="s">
        <v>109</v>
      </c>
      <c r="F2321">
        <v>56.08</v>
      </c>
      <c r="G2321">
        <v>46.670132000000002</v>
      </c>
      <c r="H2321">
        <v>32.15</v>
      </c>
      <c r="I2321">
        <v>0.21625</v>
      </c>
    </row>
    <row r="2322" spans="1:18" x14ac:dyDescent="0.25">
      <c r="A2322" t="s">
        <v>0</v>
      </c>
      <c r="B2322" s="1">
        <v>42760</v>
      </c>
      <c r="C2322" s="3">
        <v>0.36908168981481482</v>
      </c>
      <c r="D2322" t="s">
        <v>99</v>
      </c>
      <c r="E2322" t="s">
        <v>102</v>
      </c>
    </row>
    <row r="2323" spans="1:18" x14ac:dyDescent="0.25">
      <c r="A2323" t="s">
        <v>0</v>
      </c>
      <c r="B2323" s="1">
        <v>42760</v>
      </c>
      <c r="C2323" s="3">
        <v>0.36907097222222224</v>
      </c>
      <c r="D2323" t="s">
        <v>99</v>
      </c>
      <c r="E2323" t="s">
        <v>43</v>
      </c>
      <c r="K2323">
        <v>55.94</v>
      </c>
      <c r="L2323">
        <v>55.94</v>
      </c>
      <c r="M2323">
        <v>55.906447</v>
      </c>
      <c r="N2323">
        <v>2.8660000000000001E-3</v>
      </c>
      <c r="O2323">
        <v>4.6667E-2</v>
      </c>
      <c r="P2323">
        <v>-5.5E-2</v>
      </c>
      <c r="Q2323">
        <v>-1.0900000000000001E-4</v>
      </c>
      <c r="R2323">
        <v>3</v>
      </c>
    </row>
    <row r="2324" spans="1:18" x14ac:dyDescent="0.25">
      <c r="A2324" t="s">
        <v>0</v>
      </c>
      <c r="B2324" s="1">
        <v>42760</v>
      </c>
      <c r="C2324" s="3">
        <v>0.36908315972222222</v>
      </c>
      <c r="D2324" t="s">
        <v>99</v>
      </c>
      <c r="E2324" t="s">
        <v>109</v>
      </c>
      <c r="F2324">
        <v>55.94</v>
      </c>
      <c r="G2324">
        <v>46.670132000000002</v>
      </c>
      <c r="H2324">
        <v>32.15</v>
      </c>
      <c r="I2324">
        <v>0.21625</v>
      </c>
    </row>
    <row r="2325" spans="1:18" x14ac:dyDescent="0.25">
      <c r="A2325" t="s">
        <v>0</v>
      </c>
      <c r="B2325" s="1">
        <v>42760</v>
      </c>
      <c r="C2325" s="3">
        <v>0.36911703703703708</v>
      </c>
      <c r="D2325" t="s">
        <v>99</v>
      </c>
      <c r="E2325" t="s">
        <v>102</v>
      </c>
    </row>
    <row r="2326" spans="1:18" x14ac:dyDescent="0.25">
      <c r="A2326" t="s">
        <v>0</v>
      </c>
      <c r="B2326" s="1">
        <v>42760</v>
      </c>
      <c r="C2326" s="3">
        <v>0.36910569444444441</v>
      </c>
      <c r="D2326" t="s">
        <v>99</v>
      </c>
      <c r="E2326" t="s">
        <v>43</v>
      </c>
      <c r="K2326">
        <v>55.92</v>
      </c>
      <c r="L2326">
        <v>55.92</v>
      </c>
      <c r="M2326">
        <v>55.915329999999997</v>
      </c>
      <c r="N2326">
        <v>2.5860000000000002E-3</v>
      </c>
      <c r="O2326">
        <v>6.6670000000000002E-3</v>
      </c>
      <c r="P2326">
        <v>2.6667E-2</v>
      </c>
      <c r="Q2326">
        <v>-9.3999999999999994E-5</v>
      </c>
      <c r="R2326">
        <v>3</v>
      </c>
    </row>
    <row r="2327" spans="1:18" x14ac:dyDescent="0.25">
      <c r="A2327" t="s">
        <v>0</v>
      </c>
      <c r="B2327" s="1">
        <v>42760</v>
      </c>
      <c r="C2327" s="3">
        <v>0.36912427083333332</v>
      </c>
      <c r="D2327" t="s">
        <v>99</v>
      </c>
      <c r="E2327" t="s">
        <v>109</v>
      </c>
      <c r="F2327">
        <v>55.92</v>
      </c>
      <c r="G2327">
        <v>48.636738999999999</v>
      </c>
      <c r="H2327">
        <v>32.15</v>
      </c>
      <c r="I2327">
        <v>0.21</v>
      </c>
    </row>
    <row r="2328" spans="1:18" x14ac:dyDescent="0.25">
      <c r="A2328" t="s">
        <v>0</v>
      </c>
      <c r="B2328" s="1">
        <v>42760</v>
      </c>
      <c r="C2328" s="3">
        <v>0.36914042824074073</v>
      </c>
      <c r="D2328" t="s">
        <v>99</v>
      </c>
      <c r="E2328" t="s">
        <v>43</v>
      </c>
      <c r="K2328">
        <v>55.76</v>
      </c>
      <c r="L2328">
        <v>55.76</v>
      </c>
      <c r="M2328">
        <v>55.884532999999998</v>
      </c>
      <c r="N2328">
        <v>-2.23E-4</v>
      </c>
      <c r="O2328">
        <v>5.3332999999999998E-2</v>
      </c>
      <c r="P2328">
        <v>0.03</v>
      </c>
      <c r="Q2328">
        <v>-6.7999999999999999E-5</v>
      </c>
      <c r="R2328">
        <v>3</v>
      </c>
    </row>
    <row r="2329" spans="1:18" x14ac:dyDescent="0.25">
      <c r="A2329" t="s">
        <v>0</v>
      </c>
      <c r="B2329" s="1">
        <v>42760</v>
      </c>
      <c r="C2329" s="3">
        <v>0.36915370370370365</v>
      </c>
      <c r="D2329" t="s">
        <v>99</v>
      </c>
      <c r="E2329" t="s">
        <v>109</v>
      </c>
      <c r="F2329">
        <v>55.76</v>
      </c>
      <c r="G2329">
        <v>48.636738999999999</v>
      </c>
      <c r="H2329">
        <v>32.15</v>
      </c>
      <c r="I2329">
        <v>0.21</v>
      </c>
    </row>
    <row r="2330" spans="1:18" x14ac:dyDescent="0.25">
      <c r="A2330" t="s">
        <v>0</v>
      </c>
      <c r="B2330" s="1">
        <v>42760</v>
      </c>
      <c r="C2330" s="3">
        <v>0.36917513888888887</v>
      </c>
      <c r="D2330" t="s">
        <v>99</v>
      </c>
      <c r="E2330" t="s">
        <v>43</v>
      </c>
      <c r="K2330">
        <v>55.89</v>
      </c>
      <c r="L2330">
        <v>55.89</v>
      </c>
      <c r="M2330">
        <v>55.868450000000003</v>
      </c>
      <c r="N2330">
        <v>-1.903E-3</v>
      </c>
      <c r="O2330">
        <v>-4.3333000000000003E-2</v>
      </c>
      <c r="P2330">
        <v>5.0000000000000001E-3</v>
      </c>
      <c r="Q2330">
        <v>-5.8999999999999998E-5</v>
      </c>
      <c r="R2330">
        <v>3</v>
      </c>
    </row>
    <row r="2331" spans="1:18" x14ac:dyDescent="0.25">
      <c r="A2331" t="s">
        <v>0</v>
      </c>
      <c r="B2331" s="1">
        <v>42760</v>
      </c>
      <c r="C2331" s="3">
        <v>0.36919364583333336</v>
      </c>
      <c r="D2331" t="s">
        <v>99</v>
      </c>
      <c r="E2331" t="s">
        <v>109</v>
      </c>
      <c r="F2331">
        <v>55.89</v>
      </c>
      <c r="G2331">
        <v>49.927447000000001</v>
      </c>
      <c r="H2331">
        <v>32.15</v>
      </c>
      <c r="I2331">
        <v>0.21</v>
      </c>
    </row>
    <row r="2332" spans="1:18" x14ac:dyDescent="0.25">
      <c r="A2332" t="s">
        <v>0</v>
      </c>
      <c r="B2332" s="1">
        <v>42760</v>
      </c>
      <c r="C2332" s="3">
        <v>0.36922291666666668</v>
      </c>
      <c r="D2332" t="s">
        <v>99</v>
      </c>
      <c r="E2332" t="s">
        <v>113</v>
      </c>
    </row>
    <row r="2333" spans="1:18" x14ac:dyDescent="0.25">
      <c r="A2333" t="s">
        <v>0</v>
      </c>
      <c r="B2333" s="1">
        <v>42760</v>
      </c>
      <c r="C2333" s="3">
        <v>0.36920986111111115</v>
      </c>
      <c r="D2333" t="s">
        <v>99</v>
      </c>
      <c r="E2333" t="s">
        <v>43</v>
      </c>
      <c r="K2333">
        <v>56.08</v>
      </c>
      <c r="L2333">
        <v>56.08</v>
      </c>
      <c r="M2333">
        <v>55.893079999999998</v>
      </c>
      <c r="N2333">
        <v>-1.2719999999999999E-3</v>
      </c>
      <c r="O2333">
        <v>-6.3333E-2</v>
      </c>
      <c r="P2333">
        <v>-5.3332999999999998E-2</v>
      </c>
      <c r="Q2333">
        <v>-8.3999999999999995E-5</v>
      </c>
      <c r="R2333">
        <v>3</v>
      </c>
    </row>
    <row r="2334" spans="1:18" x14ac:dyDescent="0.25">
      <c r="A2334" t="s">
        <v>0</v>
      </c>
      <c r="B2334" s="1">
        <v>42760</v>
      </c>
      <c r="C2334" s="3">
        <v>0.36922785879629627</v>
      </c>
      <c r="D2334" t="s">
        <v>99</v>
      </c>
      <c r="E2334" t="s">
        <v>87</v>
      </c>
      <c r="F2334">
        <v>56.08</v>
      </c>
      <c r="G2334">
        <v>47.545668999999997</v>
      </c>
      <c r="H2334">
        <v>32.174999999999997</v>
      </c>
      <c r="I2334">
        <v>0.1525</v>
      </c>
    </row>
    <row r="2335" spans="1:18" x14ac:dyDescent="0.25">
      <c r="A2335" t="s">
        <v>0</v>
      </c>
      <c r="B2335" s="1">
        <v>42760</v>
      </c>
      <c r="C2335" s="3">
        <v>0.36925840277777783</v>
      </c>
      <c r="D2335" t="s">
        <v>99</v>
      </c>
      <c r="E2335" t="s">
        <v>102</v>
      </c>
    </row>
    <row r="2336" spans="1:18" x14ac:dyDescent="0.25">
      <c r="A2336" t="s">
        <v>0</v>
      </c>
      <c r="B2336" s="1">
        <v>42760</v>
      </c>
      <c r="C2336" s="3">
        <v>0.36924459490740741</v>
      </c>
      <c r="D2336" t="s">
        <v>99</v>
      </c>
      <c r="E2336" t="s">
        <v>43</v>
      </c>
      <c r="K2336">
        <v>55.97</v>
      </c>
      <c r="L2336">
        <v>55.97</v>
      </c>
      <c r="M2336">
        <v>55.911892000000002</v>
      </c>
      <c r="N2336">
        <v>-9.2E-5</v>
      </c>
      <c r="O2336">
        <v>3.6666999999999998E-2</v>
      </c>
      <c r="P2336">
        <v>-1.3332999999999999E-2</v>
      </c>
      <c r="Q2336">
        <v>-1.2300000000000001E-4</v>
      </c>
      <c r="R2336">
        <v>3</v>
      </c>
    </row>
    <row r="2337" spans="1:18" x14ac:dyDescent="0.25">
      <c r="A2337" t="s">
        <v>0</v>
      </c>
      <c r="B2337" s="1">
        <v>42760</v>
      </c>
      <c r="C2337" s="3">
        <v>0.36926319444444444</v>
      </c>
      <c r="D2337" t="s">
        <v>99</v>
      </c>
      <c r="E2337" t="s">
        <v>109</v>
      </c>
      <c r="F2337">
        <v>55.97</v>
      </c>
      <c r="G2337">
        <v>50.007595999999999</v>
      </c>
      <c r="H2337">
        <v>32.15</v>
      </c>
      <c r="I2337">
        <v>0.21625</v>
      </c>
    </row>
    <row r="2338" spans="1:18" x14ac:dyDescent="0.25">
      <c r="A2338" t="s">
        <v>0</v>
      </c>
      <c r="B2338" s="1">
        <v>42760</v>
      </c>
      <c r="C2338" s="3">
        <v>0.36929364583333335</v>
      </c>
      <c r="D2338" t="s">
        <v>99</v>
      </c>
      <c r="E2338" t="s">
        <v>113</v>
      </c>
    </row>
    <row r="2339" spans="1:18" x14ac:dyDescent="0.25">
      <c r="A2339" t="s">
        <v>0</v>
      </c>
      <c r="B2339" s="1">
        <v>42760</v>
      </c>
      <c r="C2339" s="3">
        <v>0.36927931712962964</v>
      </c>
      <c r="D2339" t="s">
        <v>99</v>
      </c>
      <c r="E2339" t="s">
        <v>43</v>
      </c>
      <c r="K2339">
        <v>55.7</v>
      </c>
      <c r="L2339">
        <v>55.7</v>
      </c>
      <c r="M2339">
        <v>55.897951999999997</v>
      </c>
      <c r="N2339">
        <v>4.95E-4</v>
      </c>
      <c r="O2339">
        <v>0.09</v>
      </c>
      <c r="P2339">
        <v>6.3333E-2</v>
      </c>
      <c r="Q2339">
        <v>-1.5100000000000001E-4</v>
      </c>
      <c r="R2339">
        <v>3</v>
      </c>
    </row>
    <row r="2340" spans="1:18" x14ac:dyDescent="0.25">
      <c r="A2340" t="s">
        <v>0</v>
      </c>
      <c r="B2340" s="1">
        <v>42760</v>
      </c>
      <c r="C2340" s="3">
        <v>0.36929856481481482</v>
      </c>
      <c r="D2340" t="s">
        <v>99</v>
      </c>
      <c r="E2340" t="s">
        <v>87</v>
      </c>
      <c r="F2340">
        <v>55.7</v>
      </c>
      <c r="G2340">
        <v>51.196415999999999</v>
      </c>
      <c r="H2340">
        <v>32.174999999999997</v>
      </c>
      <c r="I2340">
        <v>0.14749999999999999</v>
      </c>
    </row>
    <row r="2341" spans="1:18" x14ac:dyDescent="0.25">
      <c r="A2341" t="s">
        <v>0</v>
      </c>
      <c r="B2341" s="1">
        <v>42760</v>
      </c>
      <c r="C2341" s="3">
        <v>0.36931402777777778</v>
      </c>
      <c r="D2341" t="s">
        <v>99</v>
      </c>
      <c r="E2341" t="s">
        <v>43</v>
      </c>
      <c r="K2341">
        <v>55.59</v>
      </c>
      <c r="L2341">
        <v>55.59</v>
      </c>
      <c r="M2341">
        <v>55.888874999999999</v>
      </c>
      <c r="N2341">
        <v>4.4099999999999999E-4</v>
      </c>
      <c r="O2341">
        <v>3.6666999999999998E-2</v>
      </c>
      <c r="P2341">
        <v>6.3333E-2</v>
      </c>
      <c r="Q2341">
        <v>-1.6799999999999999E-4</v>
      </c>
      <c r="R2341">
        <v>3</v>
      </c>
    </row>
    <row r="2342" spans="1:18" x14ac:dyDescent="0.25">
      <c r="A2342" t="s">
        <v>0</v>
      </c>
      <c r="B2342" s="1">
        <v>42760</v>
      </c>
      <c r="C2342" s="3">
        <v>0.36933265046296299</v>
      </c>
      <c r="D2342" t="s">
        <v>99</v>
      </c>
      <c r="E2342" t="s">
        <v>87</v>
      </c>
      <c r="F2342">
        <v>55.59</v>
      </c>
      <c r="G2342">
        <v>49.229553000000003</v>
      </c>
      <c r="H2342">
        <v>32.174999999999997</v>
      </c>
      <c r="I2342">
        <v>0.13375000000000001</v>
      </c>
    </row>
    <row r="2343" spans="1:18" x14ac:dyDescent="0.25">
      <c r="A2343" t="s">
        <v>0</v>
      </c>
      <c r="B2343" s="1">
        <v>42760</v>
      </c>
      <c r="C2343" s="3">
        <v>0.36934874999999995</v>
      </c>
      <c r="D2343" t="s">
        <v>99</v>
      </c>
      <c r="E2343" t="s">
        <v>43</v>
      </c>
      <c r="K2343">
        <v>55.95</v>
      </c>
      <c r="L2343">
        <v>55.95</v>
      </c>
      <c r="M2343">
        <v>55.911194999999999</v>
      </c>
      <c r="N2343">
        <v>-4.5899999999999999E-4</v>
      </c>
      <c r="O2343">
        <v>-0.12</v>
      </c>
      <c r="P2343">
        <v>-4.1667000000000003E-2</v>
      </c>
      <c r="Q2343">
        <v>-1.9000000000000001E-4</v>
      </c>
      <c r="R2343">
        <v>3</v>
      </c>
    </row>
    <row r="2344" spans="1:18" x14ac:dyDescent="0.25">
      <c r="A2344" t="s">
        <v>0</v>
      </c>
      <c r="B2344" s="1">
        <v>42760</v>
      </c>
      <c r="C2344" s="3">
        <v>0.36936788194444442</v>
      </c>
      <c r="D2344" t="s">
        <v>99</v>
      </c>
      <c r="E2344" t="s">
        <v>87</v>
      </c>
      <c r="F2344">
        <v>55.95</v>
      </c>
      <c r="G2344">
        <v>43.741123999999999</v>
      </c>
      <c r="H2344">
        <v>32.174999999999997</v>
      </c>
      <c r="I2344">
        <v>0.13625000000000001</v>
      </c>
    </row>
    <row r="2345" spans="1:18" x14ac:dyDescent="0.25">
      <c r="A2345" t="s">
        <v>0</v>
      </c>
      <c r="B2345" s="1">
        <v>42760</v>
      </c>
      <c r="C2345" s="3">
        <v>0.36939951388888886</v>
      </c>
      <c r="D2345" t="s">
        <v>99</v>
      </c>
      <c r="E2345" t="s">
        <v>102</v>
      </c>
    </row>
    <row r="2346" spans="1:18" x14ac:dyDescent="0.25">
      <c r="A2346" t="s">
        <v>0</v>
      </c>
      <c r="B2346" s="1">
        <v>42760</v>
      </c>
      <c r="C2346" s="3">
        <v>0.36938348379629632</v>
      </c>
      <c r="D2346" t="s">
        <v>99</v>
      </c>
      <c r="E2346" t="s">
        <v>43</v>
      </c>
      <c r="K2346">
        <v>56.2</v>
      </c>
      <c r="L2346">
        <v>56.2</v>
      </c>
      <c r="M2346">
        <v>55.924543999999997</v>
      </c>
      <c r="N2346">
        <v>-1.8389999999999999E-3</v>
      </c>
      <c r="O2346">
        <v>-8.3333000000000004E-2</v>
      </c>
      <c r="P2346">
        <v>-0.10166699999999999</v>
      </c>
      <c r="Q2346">
        <v>-2.05E-4</v>
      </c>
      <c r="R2346">
        <v>3</v>
      </c>
    </row>
    <row r="2347" spans="1:18" x14ac:dyDescent="0.25">
      <c r="A2347" t="s">
        <v>0</v>
      </c>
      <c r="B2347" s="1">
        <v>42760</v>
      </c>
      <c r="C2347" s="3">
        <v>0.36940440972222222</v>
      </c>
      <c r="D2347" t="s">
        <v>99</v>
      </c>
      <c r="E2347" t="s">
        <v>109</v>
      </c>
      <c r="F2347">
        <v>56.2</v>
      </c>
      <c r="G2347">
        <v>46.628610000000002</v>
      </c>
      <c r="H2347">
        <v>32.15</v>
      </c>
      <c r="I2347">
        <v>0.21249999999999999</v>
      </c>
    </row>
    <row r="2348" spans="1:18" x14ac:dyDescent="0.25">
      <c r="A2348" t="s">
        <v>0</v>
      </c>
      <c r="B2348" s="1">
        <v>42760</v>
      </c>
      <c r="C2348" s="3">
        <v>0.36943486111111112</v>
      </c>
      <c r="D2348" t="s">
        <v>99</v>
      </c>
      <c r="E2348" t="s">
        <v>102</v>
      </c>
    </row>
    <row r="2349" spans="1:18" x14ac:dyDescent="0.25">
      <c r="A2349" t="s">
        <v>0</v>
      </c>
      <c r="B2349" s="1">
        <v>42760</v>
      </c>
      <c r="C2349" s="3">
        <v>0.3694181944444444</v>
      </c>
      <c r="D2349" t="s">
        <v>99</v>
      </c>
      <c r="E2349" t="s">
        <v>43</v>
      </c>
      <c r="K2349">
        <v>55.78</v>
      </c>
      <c r="L2349">
        <v>55.78</v>
      </c>
      <c r="M2349">
        <v>55.881725000000003</v>
      </c>
      <c r="N2349">
        <v>-2.3839999999999998E-3</v>
      </c>
      <c r="O2349">
        <v>0.14000000000000001</v>
      </c>
      <c r="P2349">
        <v>2.8333000000000001E-2</v>
      </c>
      <c r="Q2349">
        <v>-1.76E-4</v>
      </c>
      <c r="R2349">
        <v>3</v>
      </c>
    </row>
    <row r="2350" spans="1:18" x14ac:dyDescent="0.25">
      <c r="A2350" t="s">
        <v>0</v>
      </c>
      <c r="B2350" s="1">
        <v>42760</v>
      </c>
      <c r="C2350" s="3">
        <v>0.36943974537037039</v>
      </c>
      <c r="D2350" t="s">
        <v>99</v>
      </c>
      <c r="E2350" t="s">
        <v>109</v>
      </c>
      <c r="F2350">
        <v>55.78</v>
      </c>
      <c r="G2350">
        <v>51.601804000000001</v>
      </c>
      <c r="H2350">
        <v>32.15</v>
      </c>
      <c r="I2350">
        <v>0.21</v>
      </c>
    </row>
    <row r="2351" spans="1:18" x14ac:dyDescent="0.25">
      <c r="A2351" t="s">
        <v>0</v>
      </c>
      <c r="B2351" s="1">
        <v>42760</v>
      </c>
      <c r="C2351" s="3">
        <v>0.36947017361111106</v>
      </c>
      <c r="D2351" t="s">
        <v>99</v>
      </c>
      <c r="E2351" t="s">
        <v>113</v>
      </c>
    </row>
    <row r="2352" spans="1:18" x14ac:dyDescent="0.25">
      <c r="A2352" t="s">
        <v>0</v>
      </c>
      <c r="B2352" s="1">
        <v>42760</v>
      </c>
      <c r="C2352" s="3">
        <v>0.36945291666666669</v>
      </c>
      <c r="D2352" t="s">
        <v>99</v>
      </c>
      <c r="E2352" t="s">
        <v>43</v>
      </c>
      <c r="K2352">
        <v>55.54</v>
      </c>
      <c r="L2352">
        <v>55.54</v>
      </c>
      <c r="M2352">
        <v>55.817357999999999</v>
      </c>
      <c r="N2352">
        <v>-9.4399999999999996E-4</v>
      </c>
      <c r="O2352">
        <v>0.08</v>
      </c>
      <c r="P2352">
        <v>0.11</v>
      </c>
      <c r="Q2352">
        <v>-9.2E-5</v>
      </c>
      <c r="R2352">
        <v>3</v>
      </c>
    </row>
    <row r="2353" spans="1:22" x14ac:dyDescent="0.25">
      <c r="A2353" t="s">
        <v>0</v>
      </c>
      <c r="B2353" s="1">
        <v>42760</v>
      </c>
      <c r="C2353" s="3">
        <v>0.36947511574074077</v>
      </c>
      <c r="D2353" t="s">
        <v>99</v>
      </c>
      <c r="E2353" t="s">
        <v>87</v>
      </c>
      <c r="F2353">
        <v>55.54</v>
      </c>
      <c r="G2353">
        <v>51.610002999999999</v>
      </c>
      <c r="H2353">
        <v>32.174999999999997</v>
      </c>
      <c r="I2353">
        <v>0.14499999999999999</v>
      </c>
    </row>
    <row r="2354" spans="1:22" x14ac:dyDescent="0.25">
      <c r="A2354" t="s">
        <v>0</v>
      </c>
      <c r="B2354" s="1">
        <v>42760</v>
      </c>
      <c r="C2354" s="3">
        <v>0.36948765046296295</v>
      </c>
      <c r="D2354" t="s">
        <v>99</v>
      </c>
      <c r="E2354" t="s">
        <v>43</v>
      </c>
      <c r="K2354">
        <v>55.93</v>
      </c>
      <c r="L2354">
        <v>55.93</v>
      </c>
      <c r="M2354">
        <v>55.814169999999997</v>
      </c>
      <c r="N2354">
        <v>2.5799999999999998E-3</v>
      </c>
      <c r="O2354">
        <v>-0.13</v>
      </c>
      <c r="P2354">
        <v>-2.5000000000000001E-2</v>
      </c>
      <c r="Q2354">
        <v>-1.5999999999999999E-5</v>
      </c>
      <c r="R2354">
        <v>3</v>
      </c>
    </row>
    <row r="2355" spans="1:22" x14ac:dyDescent="0.25">
      <c r="A2355" t="s">
        <v>0</v>
      </c>
      <c r="B2355" s="1">
        <v>42760</v>
      </c>
      <c r="C2355" s="3">
        <v>0.36950765046296291</v>
      </c>
      <c r="D2355" t="s">
        <v>99</v>
      </c>
      <c r="E2355" t="s">
        <v>58</v>
      </c>
      <c r="S2355">
        <v>806.19872999999995</v>
      </c>
      <c r="T2355">
        <v>13.641667</v>
      </c>
      <c r="U2355">
        <v>18.440764999999999</v>
      </c>
      <c r="V2355">
        <v>14.250881</v>
      </c>
    </row>
    <row r="2356" spans="1:22" x14ac:dyDescent="0.25">
      <c r="A2356" t="s">
        <v>0</v>
      </c>
      <c r="B2356" s="1">
        <v>42760</v>
      </c>
      <c r="C2356" s="3">
        <v>0.36951120370370366</v>
      </c>
      <c r="D2356" t="s">
        <v>99</v>
      </c>
      <c r="E2356" t="s">
        <v>87</v>
      </c>
      <c r="F2356">
        <v>55.93</v>
      </c>
      <c r="G2356">
        <v>42.329349000000001</v>
      </c>
      <c r="H2356">
        <v>32.174999999999997</v>
      </c>
      <c r="I2356">
        <v>0.13875000000000001</v>
      </c>
    </row>
    <row r="2357" spans="1:22" x14ac:dyDescent="0.25">
      <c r="A2357" t="s">
        <v>0</v>
      </c>
      <c r="B2357" s="1">
        <v>42760</v>
      </c>
      <c r="C2357" s="3">
        <v>0.36954053240740742</v>
      </c>
      <c r="D2357" t="s">
        <v>99</v>
      </c>
      <c r="E2357" t="s">
        <v>102</v>
      </c>
    </row>
    <row r="2358" spans="1:22" x14ac:dyDescent="0.25">
      <c r="A2358" t="s">
        <v>0</v>
      </c>
      <c r="B2358" s="1">
        <v>42760</v>
      </c>
      <c r="C2358" s="3">
        <v>0.36952237268518523</v>
      </c>
      <c r="D2358" t="s">
        <v>99</v>
      </c>
      <c r="E2358" t="s">
        <v>43</v>
      </c>
      <c r="K2358">
        <v>56.18</v>
      </c>
      <c r="L2358">
        <v>56.18</v>
      </c>
      <c r="M2358">
        <v>55.873120999999998</v>
      </c>
      <c r="N2358">
        <v>6.2870000000000001E-3</v>
      </c>
      <c r="O2358">
        <v>-8.3333000000000004E-2</v>
      </c>
      <c r="P2358">
        <v>-0.106667</v>
      </c>
      <c r="Q2358">
        <v>-1.7E-5</v>
      </c>
      <c r="R2358">
        <v>3</v>
      </c>
    </row>
    <row r="2359" spans="1:22" x14ac:dyDescent="0.25">
      <c r="A2359" t="s">
        <v>0</v>
      </c>
      <c r="B2359" s="1">
        <v>42760</v>
      </c>
      <c r="C2359" s="3">
        <v>0.36954429398148148</v>
      </c>
      <c r="D2359" t="s">
        <v>99</v>
      </c>
      <c r="E2359" t="s">
        <v>109</v>
      </c>
      <c r="F2359">
        <v>56.18</v>
      </c>
      <c r="G2359">
        <v>42.307881000000002</v>
      </c>
      <c r="H2359">
        <v>32.15</v>
      </c>
      <c r="I2359">
        <v>0.21</v>
      </c>
    </row>
    <row r="2360" spans="1:22" x14ac:dyDescent="0.25">
      <c r="A2360" t="s">
        <v>0</v>
      </c>
      <c r="B2360" s="1">
        <v>42760</v>
      </c>
      <c r="C2360" s="3">
        <v>0.36957597222222222</v>
      </c>
      <c r="D2360" t="s">
        <v>99</v>
      </c>
      <c r="E2360" t="s">
        <v>102</v>
      </c>
    </row>
    <row r="2361" spans="1:22" x14ac:dyDescent="0.25">
      <c r="A2361" t="s">
        <v>0</v>
      </c>
      <c r="B2361" s="1">
        <v>42760</v>
      </c>
      <c r="C2361" s="3">
        <v>0.3695570949074074</v>
      </c>
      <c r="D2361" t="s">
        <v>99</v>
      </c>
      <c r="E2361" t="s">
        <v>43</v>
      </c>
      <c r="K2361">
        <v>55.78</v>
      </c>
      <c r="L2361">
        <v>55.78</v>
      </c>
      <c r="M2361">
        <v>55.899880000000003</v>
      </c>
      <c r="N2361">
        <v>6.9100000000000003E-3</v>
      </c>
      <c r="O2361">
        <v>0.13333300000000001</v>
      </c>
      <c r="P2361">
        <v>2.5000000000000001E-2</v>
      </c>
      <c r="Q2361">
        <v>-7.3999999999999996E-5</v>
      </c>
      <c r="R2361">
        <v>3</v>
      </c>
    </row>
    <row r="2362" spans="1:22" x14ac:dyDescent="0.25">
      <c r="A2362" t="s">
        <v>0</v>
      </c>
      <c r="B2362" s="1">
        <v>42760</v>
      </c>
      <c r="C2362" s="3">
        <v>0.36957847222222223</v>
      </c>
      <c r="D2362" t="s">
        <v>99</v>
      </c>
      <c r="E2362" t="s">
        <v>101</v>
      </c>
    </row>
    <row r="2363" spans="1:22" x14ac:dyDescent="0.25">
      <c r="A2363" t="s">
        <v>0</v>
      </c>
      <c r="B2363" s="1">
        <v>42760</v>
      </c>
      <c r="C2363" s="3">
        <v>0.36957964120370373</v>
      </c>
      <c r="D2363" t="s">
        <v>99</v>
      </c>
      <c r="E2363" t="s">
        <v>67</v>
      </c>
    </row>
    <row r="2364" spans="1:22" x14ac:dyDescent="0.25">
      <c r="A2364" t="s">
        <v>0</v>
      </c>
      <c r="B2364" s="1">
        <v>42760</v>
      </c>
      <c r="C2364" s="3">
        <v>0.36957967592592594</v>
      </c>
      <c r="D2364" t="s">
        <v>99</v>
      </c>
      <c r="E2364" t="s">
        <v>68</v>
      </c>
    </row>
    <row r="2365" spans="1:22" x14ac:dyDescent="0.25">
      <c r="A2365" t="s">
        <v>0</v>
      </c>
      <c r="B2365" s="1">
        <v>42760</v>
      </c>
      <c r="C2365" s="3">
        <v>0.3695819675925926</v>
      </c>
      <c r="D2365" t="s">
        <v>99</v>
      </c>
      <c r="E2365" t="s">
        <v>109</v>
      </c>
      <c r="F2365">
        <v>55.78</v>
      </c>
      <c r="G2365">
        <v>49.657860999999997</v>
      </c>
      <c r="H2365">
        <v>32.15</v>
      </c>
      <c r="I2365">
        <v>0.22750000000000001</v>
      </c>
    </row>
    <row r="2366" spans="1:22" x14ac:dyDescent="0.25">
      <c r="A2366" t="s">
        <v>0</v>
      </c>
      <c r="B2366" s="1">
        <v>42760</v>
      </c>
      <c r="C2366" s="3">
        <v>0.36958774305555558</v>
      </c>
      <c r="D2366" t="s">
        <v>99</v>
      </c>
      <c r="E2366" t="s">
        <v>66</v>
      </c>
    </row>
    <row r="2367" spans="1:22" x14ac:dyDescent="0.25">
      <c r="A2367" t="s">
        <v>0</v>
      </c>
      <c r="B2367" s="1">
        <v>42760</v>
      </c>
      <c r="C2367" s="3">
        <v>0.36961126157407409</v>
      </c>
      <c r="D2367" t="s">
        <v>99</v>
      </c>
      <c r="E2367" t="s">
        <v>113</v>
      </c>
    </row>
    <row r="2368" spans="1:22" x14ac:dyDescent="0.25">
      <c r="A2368" t="s">
        <v>0</v>
      </c>
      <c r="B2368" s="1">
        <v>42760</v>
      </c>
      <c r="C2368" s="3">
        <v>0.3695924884259259</v>
      </c>
      <c r="D2368" t="s">
        <v>99</v>
      </c>
      <c r="E2368" t="s">
        <v>43</v>
      </c>
      <c r="K2368">
        <v>55.57</v>
      </c>
      <c r="L2368">
        <v>55.57</v>
      </c>
      <c r="M2368">
        <v>55.858226999999999</v>
      </c>
      <c r="N2368">
        <v>3.676E-3</v>
      </c>
      <c r="O2368">
        <v>7.0000000000000007E-2</v>
      </c>
      <c r="P2368">
        <v>0.10166699999999999</v>
      </c>
      <c r="Q2368">
        <v>-9.6000000000000002E-5</v>
      </c>
      <c r="R2368">
        <v>3</v>
      </c>
    </row>
    <row r="2369" spans="1:33" x14ac:dyDescent="0.25">
      <c r="A2369" t="s">
        <v>0</v>
      </c>
      <c r="B2369" s="1">
        <v>42760</v>
      </c>
      <c r="C2369" s="3">
        <v>0.3696127662037037</v>
      </c>
      <c r="D2369" t="s">
        <v>99</v>
      </c>
      <c r="E2369" t="s">
        <v>69</v>
      </c>
      <c r="F2369">
        <v>55.57</v>
      </c>
      <c r="AF2369" t="s">
        <v>181</v>
      </c>
    </row>
    <row r="2370" spans="1:33" x14ac:dyDescent="0.25">
      <c r="A2370" t="s">
        <v>0</v>
      </c>
      <c r="B2370" s="1">
        <v>42760</v>
      </c>
      <c r="C2370" s="3">
        <v>0.36960011574074075</v>
      </c>
      <c r="D2370" t="s">
        <v>99</v>
      </c>
      <c r="E2370" t="s">
        <v>44</v>
      </c>
      <c r="F2370">
        <v>55.57</v>
      </c>
      <c r="AG2370" t="s">
        <v>182</v>
      </c>
    </row>
    <row r="2371" spans="1:33" x14ac:dyDescent="0.25">
      <c r="A2371" t="s">
        <v>0</v>
      </c>
      <c r="B2371" s="1">
        <v>42760</v>
      </c>
      <c r="C2371" s="3">
        <v>0.36960015046296296</v>
      </c>
      <c r="D2371" t="s">
        <v>99</v>
      </c>
      <c r="E2371" t="s">
        <v>44</v>
      </c>
      <c r="F2371">
        <v>55.57</v>
      </c>
      <c r="AG2371" t="s">
        <v>46</v>
      </c>
    </row>
    <row r="2372" spans="1:33" x14ac:dyDescent="0.25">
      <c r="A2372" t="s">
        <v>0</v>
      </c>
      <c r="B2372" s="1">
        <v>42760</v>
      </c>
      <c r="C2372" s="3">
        <v>0.36961657407407406</v>
      </c>
      <c r="D2372" t="s">
        <v>99</v>
      </c>
      <c r="E2372" t="s">
        <v>69</v>
      </c>
      <c r="F2372">
        <v>55.57</v>
      </c>
      <c r="AF2372" t="s">
        <v>183</v>
      </c>
    </row>
    <row r="2373" spans="1:33" x14ac:dyDescent="0.25">
      <c r="A2373" t="s">
        <v>0</v>
      </c>
      <c r="B2373" s="1">
        <v>42760</v>
      </c>
      <c r="C2373" s="3">
        <v>0.3696188773148148</v>
      </c>
      <c r="D2373" t="s">
        <v>99</v>
      </c>
      <c r="E2373" t="s">
        <v>69</v>
      </c>
      <c r="F2373">
        <v>55.57</v>
      </c>
    </row>
    <row r="2374" spans="1:33" x14ac:dyDescent="0.25">
      <c r="A2374" t="s">
        <v>0</v>
      </c>
      <c r="B2374" s="1">
        <v>42760</v>
      </c>
      <c r="C2374" s="3">
        <v>0.36962006944444448</v>
      </c>
      <c r="D2374" t="s">
        <v>99</v>
      </c>
      <c r="E2374" t="s">
        <v>69</v>
      </c>
      <c r="F2374">
        <v>55.57</v>
      </c>
      <c r="AF2374" t="s">
        <v>72</v>
      </c>
    </row>
    <row r="2375" spans="1:33" x14ac:dyDescent="0.25">
      <c r="A2375" t="s">
        <v>0</v>
      </c>
      <c r="B2375" s="1">
        <v>42760</v>
      </c>
      <c r="C2375" s="3">
        <v>0.36962016203703701</v>
      </c>
      <c r="D2375" t="s">
        <v>99</v>
      </c>
      <c r="E2375" t="s">
        <v>69</v>
      </c>
      <c r="F2375">
        <v>55.57</v>
      </c>
      <c r="AF2375" t="s">
        <v>73</v>
      </c>
    </row>
    <row r="2376" spans="1:33" x14ac:dyDescent="0.25">
      <c r="A2376" t="s">
        <v>0</v>
      </c>
      <c r="B2376" s="1">
        <v>42760</v>
      </c>
      <c r="C2376" s="3">
        <v>0.36962137731481487</v>
      </c>
      <c r="D2376" t="s">
        <v>99</v>
      </c>
      <c r="E2376" t="s">
        <v>69</v>
      </c>
      <c r="F2376">
        <v>55.57</v>
      </c>
      <c r="AF2376" t="s">
        <v>74</v>
      </c>
    </row>
    <row r="2377" spans="1:33" x14ac:dyDescent="0.25">
      <c r="A2377" t="s">
        <v>0</v>
      </c>
      <c r="B2377" s="1">
        <v>42760</v>
      </c>
      <c r="C2377" s="3">
        <v>0.36962261574074073</v>
      </c>
      <c r="D2377" t="s">
        <v>99</v>
      </c>
      <c r="E2377" t="s">
        <v>69</v>
      </c>
      <c r="F2377">
        <v>55.57</v>
      </c>
      <c r="AF2377" t="s">
        <v>75</v>
      </c>
    </row>
    <row r="2378" spans="1:33" x14ac:dyDescent="0.25">
      <c r="A2378" t="s">
        <v>0</v>
      </c>
      <c r="B2378" s="1">
        <v>42760</v>
      </c>
      <c r="C2378" s="3">
        <v>0.36962733796296293</v>
      </c>
      <c r="D2378" t="s">
        <v>99</v>
      </c>
      <c r="E2378" t="s">
        <v>106</v>
      </c>
    </row>
    <row r="2379" spans="1:33" x14ac:dyDescent="0.25">
      <c r="A2379" t="s">
        <v>0</v>
      </c>
      <c r="B2379" s="1">
        <v>42760</v>
      </c>
      <c r="C2379" s="3">
        <v>0.36962371527777776</v>
      </c>
      <c r="D2379" t="s">
        <v>99</v>
      </c>
      <c r="E2379" t="s">
        <v>107</v>
      </c>
      <c r="K2379" t="s">
        <v>108</v>
      </c>
    </row>
    <row r="2380" spans="1:33" x14ac:dyDescent="0.25">
      <c r="A2380" t="s">
        <v>0</v>
      </c>
      <c r="B2380" s="1">
        <v>42760</v>
      </c>
      <c r="C2380" s="3">
        <v>0.36962967592592594</v>
      </c>
      <c r="D2380" t="s">
        <v>99</v>
      </c>
      <c r="E2380" t="s">
        <v>87</v>
      </c>
      <c r="F2380">
        <v>55.57</v>
      </c>
      <c r="G2380">
        <v>48.681677999999998</v>
      </c>
      <c r="H2380">
        <v>32.174999999999997</v>
      </c>
      <c r="I2380">
        <v>0.17125000000000001</v>
      </c>
    </row>
    <row r="2381" spans="1:33" x14ac:dyDescent="0.25">
      <c r="A2381" t="s">
        <v>0</v>
      </c>
      <c r="B2381" s="1">
        <v>42760</v>
      </c>
      <c r="C2381" s="3">
        <v>0.36964848379629628</v>
      </c>
      <c r="D2381" t="s">
        <v>99</v>
      </c>
      <c r="E2381" t="s">
        <v>87</v>
      </c>
      <c r="F2381">
        <v>55.57</v>
      </c>
      <c r="G2381">
        <v>42.315576</v>
      </c>
      <c r="H2381">
        <v>32.15</v>
      </c>
      <c r="I2381">
        <v>0.17624999999999999</v>
      </c>
    </row>
    <row r="2382" spans="1:33" x14ac:dyDescent="0.25">
      <c r="A2382" t="s">
        <v>0</v>
      </c>
      <c r="B2382" s="1">
        <v>42760</v>
      </c>
      <c r="C2382" s="3">
        <v>0.36968137731481482</v>
      </c>
      <c r="D2382" t="s">
        <v>99</v>
      </c>
      <c r="E2382" t="s">
        <v>102</v>
      </c>
    </row>
    <row r="2383" spans="1:33" x14ac:dyDescent="0.25">
      <c r="A2383" t="s">
        <v>0</v>
      </c>
      <c r="B2383" s="1">
        <v>42760</v>
      </c>
      <c r="C2383" s="3">
        <v>0.36966497685185185</v>
      </c>
      <c r="D2383" t="s">
        <v>99</v>
      </c>
      <c r="E2383" t="s">
        <v>43</v>
      </c>
      <c r="K2383" t="s">
        <v>184</v>
      </c>
      <c r="L2383">
        <v>56.18</v>
      </c>
      <c r="M2383">
        <v>55.830905000000001</v>
      </c>
      <c r="N2383">
        <v>-3.4099999999999999E-4</v>
      </c>
      <c r="O2383">
        <v>-0.20333300000000001</v>
      </c>
      <c r="P2383">
        <v>-6.6667000000000004E-2</v>
      </c>
      <c r="Q2383">
        <v>-5.1E-5</v>
      </c>
      <c r="R2383">
        <v>3</v>
      </c>
    </row>
    <row r="2384" spans="1:33" x14ac:dyDescent="0.25">
      <c r="A2384" t="s">
        <v>0</v>
      </c>
      <c r="B2384" s="1">
        <v>42760</v>
      </c>
      <c r="C2384" s="3">
        <v>0.36968517361111108</v>
      </c>
      <c r="D2384" t="s">
        <v>99</v>
      </c>
      <c r="E2384" t="s">
        <v>109</v>
      </c>
      <c r="F2384">
        <v>56.18</v>
      </c>
      <c r="G2384">
        <v>42.839848000000003</v>
      </c>
      <c r="H2384">
        <v>32.15</v>
      </c>
      <c r="I2384">
        <v>0.21249999999999999</v>
      </c>
    </row>
    <row r="2385" spans="1:18" x14ac:dyDescent="0.25">
      <c r="A2385" t="s">
        <v>0</v>
      </c>
      <c r="B2385" s="1">
        <v>42760</v>
      </c>
      <c r="C2385" s="3">
        <v>0.36971678240740741</v>
      </c>
      <c r="D2385" t="s">
        <v>99</v>
      </c>
      <c r="E2385" t="s">
        <v>102</v>
      </c>
    </row>
    <row r="2386" spans="1:18" x14ac:dyDescent="0.25">
      <c r="A2386" t="s">
        <v>0</v>
      </c>
      <c r="B2386" s="1">
        <v>42760</v>
      </c>
      <c r="C2386" s="3">
        <v>0.3697203819444444</v>
      </c>
      <c r="D2386" t="s">
        <v>99</v>
      </c>
      <c r="E2386" t="s">
        <v>109</v>
      </c>
      <c r="F2386">
        <v>56.18</v>
      </c>
      <c r="G2386">
        <v>51.418298999999998</v>
      </c>
      <c r="H2386">
        <v>32.15</v>
      </c>
      <c r="I2386">
        <v>0.22500000000000001</v>
      </c>
    </row>
    <row r="2387" spans="1:18" x14ac:dyDescent="0.25">
      <c r="A2387" t="s">
        <v>0</v>
      </c>
      <c r="B2387" s="1">
        <v>42760</v>
      </c>
      <c r="C2387" s="3">
        <v>0.36975200231481481</v>
      </c>
      <c r="D2387" t="s">
        <v>99</v>
      </c>
      <c r="E2387" t="s">
        <v>113</v>
      </c>
    </row>
    <row r="2388" spans="1:18" x14ac:dyDescent="0.25">
      <c r="A2388" t="s">
        <v>0</v>
      </c>
      <c r="B2388" s="1">
        <v>42760</v>
      </c>
      <c r="C2388" s="3">
        <v>0.36975564814814815</v>
      </c>
      <c r="D2388" t="s">
        <v>99</v>
      </c>
      <c r="E2388" t="s">
        <v>87</v>
      </c>
      <c r="F2388">
        <v>56.18</v>
      </c>
      <c r="G2388">
        <v>52.254348</v>
      </c>
      <c r="H2388">
        <v>32.15</v>
      </c>
      <c r="I2388">
        <v>0.17749999999999999</v>
      </c>
    </row>
    <row r="2389" spans="1:18" x14ac:dyDescent="0.25">
      <c r="A2389" t="s">
        <v>0</v>
      </c>
      <c r="B2389" s="1">
        <v>42760</v>
      </c>
      <c r="C2389" s="3">
        <v>0.36978733796296298</v>
      </c>
      <c r="D2389" t="s">
        <v>99</v>
      </c>
      <c r="E2389" t="s">
        <v>111</v>
      </c>
    </row>
    <row r="2390" spans="1:18" x14ac:dyDescent="0.25">
      <c r="A2390" t="s">
        <v>0</v>
      </c>
      <c r="B2390" s="1">
        <v>42760</v>
      </c>
      <c r="C2390" s="3">
        <v>0.36975688657407407</v>
      </c>
      <c r="D2390" t="s">
        <v>99</v>
      </c>
      <c r="E2390" t="s">
        <v>107</v>
      </c>
      <c r="K2390" t="s">
        <v>112</v>
      </c>
    </row>
    <row r="2391" spans="1:18" x14ac:dyDescent="0.25">
      <c r="A2391" t="s">
        <v>0</v>
      </c>
      <c r="B2391" s="1">
        <v>42760</v>
      </c>
      <c r="C2391" s="3">
        <v>0.36977699074074072</v>
      </c>
      <c r="D2391" t="s">
        <v>99</v>
      </c>
      <c r="E2391" t="s">
        <v>43</v>
      </c>
      <c r="K2391">
        <v>55.97</v>
      </c>
      <c r="L2391">
        <v>55.97</v>
      </c>
      <c r="M2391">
        <v>55.866135</v>
      </c>
      <c r="N2391">
        <v>-2.2920000000000002E-3</v>
      </c>
      <c r="O2391">
        <v>7.0000000000000007E-2</v>
      </c>
      <c r="P2391">
        <v>-6.6667000000000004E-2</v>
      </c>
      <c r="Q2391">
        <v>-7.9999999999999996E-6</v>
      </c>
      <c r="R2391">
        <v>3</v>
      </c>
    </row>
    <row r="2392" spans="1:18" x14ac:dyDescent="0.25">
      <c r="A2392" t="s">
        <v>0</v>
      </c>
      <c r="B2392" s="1">
        <v>42760</v>
      </c>
      <c r="C2392" s="3">
        <v>0.36979332175925927</v>
      </c>
      <c r="D2392" t="s">
        <v>99</v>
      </c>
      <c r="E2392" t="s">
        <v>87</v>
      </c>
      <c r="F2392">
        <v>55.97</v>
      </c>
      <c r="G2392">
        <v>43.479900000000001</v>
      </c>
      <c r="H2392">
        <v>32.174999999999997</v>
      </c>
      <c r="I2392">
        <v>0.15625</v>
      </c>
    </row>
    <row r="2393" spans="1:18" x14ac:dyDescent="0.25">
      <c r="A2393" t="s">
        <v>0</v>
      </c>
      <c r="B2393" s="1">
        <v>42760</v>
      </c>
      <c r="C2393" s="3">
        <v>0.36982270833333336</v>
      </c>
      <c r="D2393" t="s">
        <v>99</v>
      </c>
      <c r="E2393" t="s">
        <v>102</v>
      </c>
    </row>
    <row r="2394" spans="1:18" x14ac:dyDescent="0.25">
      <c r="A2394" t="s">
        <v>0</v>
      </c>
      <c r="B2394" s="1">
        <v>42760</v>
      </c>
      <c r="C2394" s="3">
        <v>0.36981172453703709</v>
      </c>
      <c r="D2394" t="s">
        <v>99</v>
      </c>
      <c r="E2394" t="s">
        <v>43</v>
      </c>
      <c r="K2394">
        <v>56.18</v>
      </c>
      <c r="L2394">
        <v>56.18</v>
      </c>
      <c r="M2394">
        <v>55.895457</v>
      </c>
      <c r="N2394">
        <v>-2.0460000000000001E-3</v>
      </c>
      <c r="O2394">
        <v>-7.0000000000000007E-2</v>
      </c>
      <c r="P2394">
        <v>0</v>
      </c>
      <c r="Q2394">
        <v>-1.5E-5</v>
      </c>
      <c r="R2394">
        <v>3</v>
      </c>
    </row>
    <row r="2395" spans="1:18" x14ac:dyDescent="0.25">
      <c r="A2395" t="s">
        <v>0</v>
      </c>
      <c r="B2395" s="1">
        <v>42760</v>
      </c>
      <c r="C2395" s="3">
        <v>0.36982749999999998</v>
      </c>
      <c r="D2395" t="s">
        <v>99</v>
      </c>
      <c r="E2395" t="s">
        <v>109</v>
      </c>
      <c r="F2395">
        <v>56.18</v>
      </c>
      <c r="G2395">
        <v>42.297967</v>
      </c>
      <c r="H2395">
        <v>32.15</v>
      </c>
      <c r="I2395">
        <v>0.22625000000000001</v>
      </c>
    </row>
    <row r="2396" spans="1:18" x14ac:dyDescent="0.25">
      <c r="A2396" t="s">
        <v>0</v>
      </c>
      <c r="B2396" s="1">
        <v>42760</v>
      </c>
      <c r="C2396" s="3">
        <v>0.36985796296296297</v>
      </c>
      <c r="D2396" t="s">
        <v>99</v>
      </c>
      <c r="E2396" t="s">
        <v>102</v>
      </c>
    </row>
    <row r="2397" spans="1:18" x14ac:dyDescent="0.25">
      <c r="A2397" t="s">
        <v>0</v>
      </c>
      <c r="B2397" s="1">
        <v>42760</v>
      </c>
      <c r="C2397" s="3">
        <v>0.36984643518518517</v>
      </c>
      <c r="D2397" t="s">
        <v>99</v>
      </c>
      <c r="E2397" t="s">
        <v>43</v>
      </c>
      <c r="K2397">
        <v>55.84</v>
      </c>
      <c r="L2397">
        <v>55.84</v>
      </c>
      <c r="M2397">
        <v>55.878751000000001</v>
      </c>
      <c r="N2397">
        <v>-5.6599999999999999E-4</v>
      </c>
      <c r="O2397">
        <v>0.113333</v>
      </c>
      <c r="P2397">
        <v>2.1666999999999999E-2</v>
      </c>
      <c r="Q2397">
        <v>-4.6999999999999997E-5</v>
      </c>
      <c r="R2397">
        <v>3</v>
      </c>
    </row>
    <row r="2398" spans="1:18" x14ac:dyDescent="0.25">
      <c r="A2398" t="s">
        <v>0</v>
      </c>
      <c r="B2398" s="1">
        <v>42760</v>
      </c>
      <c r="C2398" s="3">
        <v>0.36986285879629627</v>
      </c>
      <c r="D2398" t="s">
        <v>99</v>
      </c>
      <c r="E2398" t="s">
        <v>109</v>
      </c>
      <c r="F2398">
        <v>55.84</v>
      </c>
      <c r="G2398">
        <v>48.255707000000001</v>
      </c>
      <c r="H2398">
        <v>32.15</v>
      </c>
      <c r="I2398">
        <v>0.23</v>
      </c>
    </row>
    <row r="2399" spans="1:18" x14ac:dyDescent="0.25">
      <c r="A2399" t="s">
        <v>0</v>
      </c>
      <c r="B2399" s="1">
        <v>42760</v>
      </c>
      <c r="C2399" s="3">
        <v>0.36989342592592589</v>
      </c>
      <c r="D2399" t="s">
        <v>99</v>
      </c>
      <c r="E2399" t="s">
        <v>102</v>
      </c>
    </row>
    <row r="2400" spans="1:18" x14ac:dyDescent="0.25">
      <c r="A2400" t="s">
        <v>0</v>
      </c>
      <c r="B2400" s="1">
        <v>42760</v>
      </c>
      <c r="C2400" s="3">
        <v>0.3698811574074074</v>
      </c>
      <c r="D2400" t="s">
        <v>99</v>
      </c>
      <c r="E2400" t="s">
        <v>43</v>
      </c>
      <c r="K2400">
        <v>55.57</v>
      </c>
      <c r="L2400">
        <v>55.57</v>
      </c>
      <c r="M2400">
        <v>55.882244</v>
      </c>
      <c r="N2400">
        <v>5.4299999999999997E-4</v>
      </c>
      <c r="O2400">
        <v>0.09</v>
      </c>
      <c r="P2400">
        <v>0.10166699999999999</v>
      </c>
      <c r="Q2400">
        <v>-8.8999999999999995E-5</v>
      </c>
      <c r="R2400">
        <v>3</v>
      </c>
    </row>
    <row r="2401" spans="1:18" x14ac:dyDescent="0.25">
      <c r="A2401" t="s">
        <v>0</v>
      </c>
      <c r="B2401" s="1">
        <v>42760</v>
      </c>
      <c r="C2401" s="3">
        <v>0.36989711805555553</v>
      </c>
      <c r="D2401" t="s">
        <v>99</v>
      </c>
      <c r="E2401" t="s">
        <v>109</v>
      </c>
      <c r="F2401">
        <v>55.57</v>
      </c>
      <c r="G2401">
        <v>50.083615000000002</v>
      </c>
      <c r="H2401">
        <v>32.15</v>
      </c>
      <c r="I2401">
        <v>0.21375</v>
      </c>
    </row>
    <row r="2402" spans="1:18" x14ac:dyDescent="0.25">
      <c r="A2402" t="s">
        <v>0</v>
      </c>
      <c r="B2402" s="1">
        <v>42760</v>
      </c>
      <c r="C2402" s="3">
        <v>0.36992872685185185</v>
      </c>
      <c r="D2402" t="s">
        <v>99</v>
      </c>
      <c r="E2402" t="s">
        <v>113</v>
      </c>
    </row>
    <row r="2403" spans="1:18" x14ac:dyDescent="0.25">
      <c r="A2403" t="s">
        <v>0</v>
      </c>
      <c r="B2403" s="1">
        <v>42760</v>
      </c>
      <c r="C2403" s="3">
        <v>0.36991587962962963</v>
      </c>
      <c r="D2403" t="s">
        <v>99</v>
      </c>
      <c r="E2403" t="s">
        <v>43</v>
      </c>
      <c r="K2403">
        <v>55.77</v>
      </c>
      <c r="L2403">
        <v>55.77</v>
      </c>
      <c r="M2403">
        <v>55.943859000000003</v>
      </c>
      <c r="N2403">
        <v>-8.2299999999999995E-4</v>
      </c>
      <c r="O2403">
        <v>-6.6667000000000004E-2</v>
      </c>
      <c r="P2403">
        <v>1.1667E-2</v>
      </c>
      <c r="Q2403">
        <v>-1.44E-4</v>
      </c>
      <c r="R2403">
        <v>3</v>
      </c>
    </row>
    <row r="2404" spans="1:18" x14ac:dyDescent="0.25">
      <c r="A2404" t="s">
        <v>0</v>
      </c>
      <c r="B2404" s="1">
        <v>42760</v>
      </c>
      <c r="C2404" s="3">
        <v>0.3699325810185185</v>
      </c>
      <c r="D2404" t="s">
        <v>99</v>
      </c>
      <c r="E2404" t="s">
        <v>87</v>
      </c>
      <c r="F2404">
        <v>55.77</v>
      </c>
      <c r="G2404">
        <v>43.222884000000001</v>
      </c>
      <c r="H2404">
        <v>32.174999999999997</v>
      </c>
      <c r="I2404">
        <v>0.14249999999999999</v>
      </c>
    </row>
    <row r="2405" spans="1:18" x14ac:dyDescent="0.25">
      <c r="A2405" t="s">
        <v>0</v>
      </c>
      <c r="B2405" s="1">
        <v>42760</v>
      </c>
      <c r="C2405" s="3">
        <v>0.36996418981481477</v>
      </c>
      <c r="D2405" t="s">
        <v>99</v>
      </c>
      <c r="E2405" t="s">
        <v>102</v>
      </c>
    </row>
    <row r="2406" spans="1:18" x14ac:dyDescent="0.25">
      <c r="A2406" t="s">
        <v>0</v>
      </c>
      <c r="B2406" s="1">
        <v>42760</v>
      </c>
      <c r="C2406" s="3">
        <v>0.36995061342592589</v>
      </c>
      <c r="D2406" t="s">
        <v>99</v>
      </c>
      <c r="E2406" t="s">
        <v>43</v>
      </c>
      <c r="K2406">
        <v>56.05</v>
      </c>
      <c r="L2406">
        <v>56.05</v>
      </c>
      <c r="M2406">
        <v>55.996637999999997</v>
      </c>
      <c r="N2406">
        <v>-4.5100000000000001E-3</v>
      </c>
      <c r="O2406">
        <v>-9.3332999999999999E-2</v>
      </c>
      <c r="P2406">
        <v>-0.08</v>
      </c>
      <c r="Q2406">
        <v>-2.02E-4</v>
      </c>
      <c r="R2406">
        <v>3</v>
      </c>
    </row>
    <row r="2407" spans="1:18" x14ac:dyDescent="0.25">
      <c r="A2407" t="s">
        <v>0</v>
      </c>
      <c r="B2407" s="1">
        <v>42760</v>
      </c>
      <c r="C2407" s="3">
        <v>0.36996910879629624</v>
      </c>
      <c r="D2407" t="s">
        <v>99</v>
      </c>
      <c r="E2407" t="s">
        <v>109</v>
      </c>
      <c r="F2407">
        <v>56.05</v>
      </c>
      <c r="G2407">
        <v>44.610518999999996</v>
      </c>
      <c r="H2407">
        <v>32.15</v>
      </c>
      <c r="I2407">
        <v>0.20874999999999999</v>
      </c>
    </row>
    <row r="2408" spans="1:18" x14ac:dyDescent="0.25">
      <c r="A2408" t="s">
        <v>0</v>
      </c>
      <c r="B2408" s="1">
        <v>42760</v>
      </c>
      <c r="C2408" s="3">
        <v>0.36999954861111112</v>
      </c>
      <c r="D2408" t="s">
        <v>99</v>
      </c>
      <c r="E2408" t="s">
        <v>102</v>
      </c>
    </row>
    <row r="2409" spans="1:18" x14ac:dyDescent="0.25">
      <c r="A2409" t="s">
        <v>0</v>
      </c>
      <c r="B2409" s="1">
        <v>42760</v>
      </c>
      <c r="C2409" s="3">
        <v>0.36998533564814817</v>
      </c>
      <c r="D2409" t="s">
        <v>99</v>
      </c>
      <c r="E2409" t="s">
        <v>43</v>
      </c>
      <c r="K2409">
        <v>55.92</v>
      </c>
      <c r="L2409">
        <v>55.92</v>
      </c>
      <c r="M2409">
        <v>55.967801999999999</v>
      </c>
      <c r="N2409">
        <v>-7.9109999999999996E-3</v>
      </c>
      <c r="O2409">
        <v>4.3333000000000003E-2</v>
      </c>
      <c r="P2409">
        <v>-2.5000000000000001E-2</v>
      </c>
      <c r="Q2409">
        <v>-2.4699999999999999E-4</v>
      </c>
      <c r="R2409">
        <v>3</v>
      </c>
    </row>
    <row r="2410" spans="1:18" x14ac:dyDescent="0.25">
      <c r="A2410" t="s">
        <v>0</v>
      </c>
      <c r="B2410" s="1">
        <v>42760</v>
      </c>
      <c r="C2410" s="3">
        <v>0.37000446759259259</v>
      </c>
      <c r="D2410" t="s">
        <v>99</v>
      </c>
      <c r="E2410" t="s">
        <v>109</v>
      </c>
      <c r="F2410">
        <v>55.92</v>
      </c>
      <c r="G2410">
        <v>48.746392</v>
      </c>
      <c r="H2410">
        <v>32.15</v>
      </c>
      <c r="I2410">
        <v>0.20374999999999999</v>
      </c>
    </row>
    <row r="2411" spans="1:18" x14ac:dyDescent="0.25">
      <c r="A2411" t="s">
        <v>0</v>
      </c>
      <c r="B2411" s="1">
        <v>42760</v>
      </c>
      <c r="C2411" s="3">
        <v>0.37002004629629631</v>
      </c>
      <c r="D2411" t="s">
        <v>99</v>
      </c>
      <c r="E2411" t="s">
        <v>43</v>
      </c>
      <c r="K2411">
        <v>55.71</v>
      </c>
      <c r="L2411">
        <v>55.71</v>
      </c>
      <c r="M2411">
        <v>55.874749999999999</v>
      </c>
      <c r="N2411">
        <v>-8.9309999999999997E-3</v>
      </c>
      <c r="O2411">
        <v>7.0000000000000007E-2</v>
      </c>
      <c r="P2411">
        <v>5.6667000000000002E-2</v>
      </c>
      <c r="Q2411">
        <v>-2.4699999999999999E-4</v>
      </c>
      <c r="R2411">
        <v>3</v>
      </c>
    </row>
    <row r="2412" spans="1:18" x14ac:dyDescent="0.25">
      <c r="A2412" t="s">
        <v>0</v>
      </c>
      <c r="B2412" s="1">
        <v>42760</v>
      </c>
      <c r="C2412" s="3">
        <v>0.37003854166666666</v>
      </c>
      <c r="D2412" t="s">
        <v>99</v>
      </c>
      <c r="E2412" t="s">
        <v>109</v>
      </c>
      <c r="F2412">
        <v>55.71</v>
      </c>
      <c r="G2412">
        <v>50.334302999999998</v>
      </c>
      <c r="H2412">
        <v>32.15</v>
      </c>
      <c r="I2412">
        <v>0.22625000000000001</v>
      </c>
    </row>
    <row r="2413" spans="1:18" x14ac:dyDescent="0.25">
      <c r="A2413" t="s">
        <v>0</v>
      </c>
      <c r="B2413" s="1">
        <v>42760</v>
      </c>
      <c r="C2413" s="3">
        <v>0.37007016203703702</v>
      </c>
      <c r="D2413" t="s">
        <v>99</v>
      </c>
      <c r="E2413" t="s">
        <v>113</v>
      </c>
    </row>
    <row r="2414" spans="1:18" x14ac:dyDescent="0.25">
      <c r="A2414" t="s">
        <v>0</v>
      </c>
      <c r="B2414" s="1">
        <v>42760</v>
      </c>
      <c r="C2414" s="3">
        <v>0.37005478009259263</v>
      </c>
      <c r="D2414" t="s">
        <v>99</v>
      </c>
      <c r="E2414" t="s">
        <v>43</v>
      </c>
      <c r="K2414">
        <v>55.79</v>
      </c>
      <c r="L2414">
        <v>55.79</v>
      </c>
      <c r="M2414">
        <v>55.807119</v>
      </c>
      <c r="N2414">
        <v>-6.0039999999999998E-3</v>
      </c>
      <c r="O2414">
        <v>-2.6667E-2</v>
      </c>
      <c r="P2414">
        <v>2.1666999999999999E-2</v>
      </c>
      <c r="Q2414">
        <v>-1.95E-4</v>
      </c>
      <c r="R2414">
        <v>3</v>
      </c>
    </row>
    <row r="2415" spans="1:18" x14ac:dyDescent="0.25">
      <c r="A2415" t="s">
        <v>0</v>
      </c>
      <c r="B2415" s="1">
        <v>42760</v>
      </c>
      <c r="C2415" s="3">
        <v>0.37007509259259258</v>
      </c>
      <c r="D2415" t="s">
        <v>99</v>
      </c>
      <c r="E2415" t="s">
        <v>87</v>
      </c>
      <c r="F2415">
        <v>55.79</v>
      </c>
      <c r="G2415">
        <v>47.248660999999998</v>
      </c>
      <c r="H2415">
        <v>32.15</v>
      </c>
      <c r="I2415">
        <v>0.1525</v>
      </c>
    </row>
    <row r="2416" spans="1:18" x14ac:dyDescent="0.25">
      <c r="A2416" t="s">
        <v>0</v>
      </c>
      <c r="B2416" s="1">
        <v>42760</v>
      </c>
      <c r="C2416" s="3">
        <v>0.3701055324074074</v>
      </c>
      <c r="D2416" t="s">
        <v>99</v>
      </c>
      <c r="E2416" t="s">
        <v>102</v>
      </c>
    </row>
    <row r="2417" spans="1:22" x14ac:dyDescent="0.25">
      <c r="A2417" t="s">
        <v>0</v>
      </c>
      <c r="B2417" s="1">
        <v>42760</v>
      </c>
      <c r="C2417" s="3">
        <v>0.37008949074074077</v>
      </c>
      <c r="D2417" t="s">
        <v>99</v>
      </c>
      <c r="E2417" t="s">
        <v>43</v>
      </c>
      <c r="K2417">
        <v>55.94</v>
      </c>
      <c r="L2417">
        <v>55.94</v>
      </c>
      <c r="M2417">
        <v>55.819420000000001</v>
      </c>
      <c r="N2417">
        <v>1.6639999999999999E-3</v>
      </c>
      <c r="O2417">
        <v>-0.05</v>
      </c>
      <c r="P2417">
        <v>-3.8332999999999999E-2</v>
      </c>
      <c r="Q2417">
        <v>-1.25E-4</v>
      </c>
      <c r="R2417">
        <v>3</v>
      </c>
    </row>
    <row r="2418" spans="1:22" x14ac:dyDescent="0.25">
      <c r="A2418" t="s">
        <v>0</v>
      </c>
      <c r="B2418" s="1">
        <v>42760</v>
      </c>
      <c r="C2418" s="3">
        <v>0.37011045138888887</v>
      </c>
      <c r="D2418" t="s">
        <v>99</v>
      </c>
      <c r="E2418" t="s">
        <v>109</v>
      </c>
      <c r="F2418">
        <v>55.94</v>
      </c>
      <c r="G2418">
        <v>47.779097999999998</v>
      </c>
      <c r="H2418">
        <v>32.15</v>
      </c>
      <c r="I2418">
        <v>0.23250000000000001</v>
      </c>
    </row>
    <row r="2419" spans="1:22" x14ac:dyDescent="0.25">
      <c r="A2419" t="s">
        <v>0</v>
      </c>
      <c r="B2419" s="1">
        <v>42760</v>
      </c>
      <c r="C2419" s="3">
        <v>0.37014089120370369</v>
      </c>
      <c r="D2419" t="s">
        <v>99</v>
      </c>
      <c r="E2419" t="s">
        <v>102</v>
      </c>
    </row>
    <row r="2420" spans="1:22" x14ac:dyDescent="0.25">
      <c r="A2420" t="s">
        <v>0</v>
      </c>
      <c r="B2420" s="1">
        <v>42760</v>
      </c>
      <c r="C2420" s="3">
        <v>0.37012422453703703</v>
      </c>
      <c r="D2420" t="s">
        <v>99</v>
      </c>
      <c r="E2420" t="s">
        <v>43</v>
      </c>
      <c r="K2420">
        <v>55.9</v>
      </c>
      <c r="L2420">
        <v>55.9</v>
      </c>
      <c r="M2420">
        <v>55.862366000000002</v>
      </c>
      <c r="N2420">
        <v>1.042E-2</v>
      </c>
      <c r="O2420">
        <v>1.3332999999999999E-2</v>
      </c>
      <c r="P2420">
        <v>-1.8332999999999999E-2</v>
      </c>
      <c r="Q2420">
        <v>-6.9999999999999994E-5</v>
      </c>
      <c r="R2420">
        <v>3</v>
      </c>
    </row>
    <row r="2421" spans="1:22" x14ac:dyDescent="0.25">
      <c r="A2421" t="s">
        <v>0</v>
      </c>
      <c r="B2421" s="1">
        <v>42760</v>
      </c>
      <c r="C2421" s="3">
        <v>0.37014581018518516</v>
      </c>
      <c r="D2421" t="s">
        <v>99</v>
      </c>
      <c r="E2421" t="s">
        <v>109</v>
      </c>
      <c r="F2421">
        <v>55.9</v>
      </c>
      <c r="G2421">
        <v>47.454984000000003</v>
      </c>
      <c r="H2421">
        <v>32.15</v>
      </c>
      <c r="I2421">
        <v>0.2225</v>
      </c>
    </row>
    <row r="2422" spans="1:22" x14ac:dyDescent="0.25">
      <c r="A2422" t="s">
        <v>0</v>
      </c>
      <c r="B2422" s="1">
        <v>42760</v>
      </c>
      <c r="C2422" s="3">
        <v>0.37017625000000004</v>
      </c>
      <c r="D2422" t="s">
        <v>99</v>
      </c>
      <c r="E2422" t="s">
        <v>102</v>
      </c>
    </row>
    <row r="2423" spans="1:22" x14ac:dyDescent="0.25">
      <c r="A2423" t="s">
        <v>0</v>
      </c>
      <c r="B2423" s="1">
        <v>42760</v>
      </c>
      <c r="C2423" s="3">
        <v>0.37015894675925926</v>
      </c>
      <c r="D2423" t="s">
        <v>99</v>
      </c>
      <c r="E2423" t="s">
        <v>43</v>
      </c>
      <c r="K2423">
        <v>55.76</v>
      </c>
      <c r="L2423">
        <v>55.76</v>
      </c>
      <c r="M2423">
        <v>55.865192999999998</v>
      </c>
      <c r="N2423">
        <v>1.3625E-2</v>
      </c>
      <c r="O2423">
        <v>4.6667E-2</v>
      </c>
      <c r="P2423">
        <v>0.03</v>
      </c>
      <c r="Q2423">
        <v>-1.9000000000000001E-5</v>
      </c>
      <c r="R2423">
        <v>3</v>
      </c>
    </row>
    <row r="2424" spans="1:22" x14ac:dyDescent="0.25">
      <c r="A2424" t="s">
        <v>0</v>
      </c>
      <c r="B2424" s="1">
        <v>42760</v>
      </c>
      <c r="C2424" s="3">
        <v>0.37018114583333334</v>
      </c>
      <c r="D2424" t="s">
        <v>99</v>
      </c>
      <c r="E2424" t="s">
        <v>109</v>
      </c>
      <c r="F2424">
        <v>55.76</v>
      </c>
      <c r="G2424">
        <v>47.791302999999999</v>
      </c>
      <c r="H2424">
        <v>32.15</v>
      </c>
      <c r="I2424">
        <v>0.20874999999999999</v>
      </c>
    </row>
    <row r="2425" spans="1:22" x14ac:dyDescent="0.25">
      <c r="A2425" t="s">
        <v>0</v>
      </c>
      <c r="B2425" s="1">
        <v>42760</v>
      </c>
      <c r="C2425" s="3">
        <v>0.37021193287037035</v>
      </c>
      <c r="D2425" t="s">
        <v>99</v>
      </c>
      <c r="E2425" t="s">
        <v>102</v>
      </c>
    </row>
    <row r="2426" spans="1:22" x14ac:dyDescent="0.25">
      <c r="A2426" t="s">
        <v>0</v>
      </c>
      <c r="B2426" s="1">
        <v>42760</v>
      </c>
      <c r="C2426" s="3">
        <v>0.37019365740740739</v>
      </c>
      <c r="D2426" t="s">
        <v>99</v>
      </c>
      <c r="E2426" t="s">
        <v>43</v>
      </c>
      <c r="K2426">
        <v>55.77</v>
      </c>
      <c r="L2426">
        <v>55.77</v>
      </c>
      <c r="M2426">
        <v>55.839554999999997</v>
      </c>
      <c r="N2426">
        <v>9.3270000000000002E-3</v>
      </c>
      <c r="O2426">
        <v>-3.333E-3</v>
      </c>
      <c r="P2426">
        <v>2.1666999999999999E-2</v>
      </c>
      <c r="Q2426">
        <v>4.6E-5</v>
      </c>
      <c r="R2426">
        <v>3</v>
      </c>
    </row>
    <row r="2427" spans="1:22" x14ac:dyDescent="0.25">
      <c r="A2427" t="s">
        <v>0</v>
      </c>
      <c r="B2427" s="1">
        <v>42760</v>
      </c>
      <c r="C2427" s="3">
        <v>0.37021517361111106</v>
      </c>
      <c r="D2427" t="s">
        <v>99</v>
      </c>
      <c r="E2427" t="s">
        <v>58</v>
      </c>
      <c r="S2427">
        <v>806.06860400000005</v>
      </c>
      <c r="T2427">
        <v>13.833333</v>
      </c>
      <c r="U2427">
        <v>18.440764999999999</v>
      </c>
      <c r="V2427">
        <v>14.261606</v>
      </c>
    </row>
    <row r="2428" spans="1:22" x14ac:dyDescent="0.25">
      <c r="A2428" t="s">
        <v>0</v>
      </c>
      <c r="B2428" s="1">
        <v>42760</v>
      </c>
      <c r="C2428" s="3">
        <v>0.37021872685185181</v>
      </c>
      <c r="D2428" t="s">
        <v>99</v>
      </c>
      <c r="E2428" t="s">
        <v>109</v>
      </c>
      <c r="F2428">
        <v>55.77</v>
      </c>
      <c r="G2428">
        <v>47.741309999999999</v>
      </c>
      <c r="H2428">
        <v>32.15</v>
      </c>
      <c r="I2428">
        <v>0.22125</v>
      </c>
    </row>
    <row r="2429" spans="1:22" x14ac:dyDescent="0.25">
      <c r="A2429" t="s">
        <v>0</v>
      </c>
      <c r="B2429" s="1">
        <v>42760</v>
      </c>
      <c r="C2429" s="3">
        <v>0.37024690972222224</v>
      </c>
      <c r="D2429" t="s">
        <v>99</v>
      </c>
      <c r="E2429" t="s">
        <v>102</v>
      </c>
    </row>
    <row r="2430" spans="1:22" x14ac:dyDescent="0.25">
      <c r="A2430" t="s">
        <v>0</v>
      </c>
      <c r="B2430" s="1">
        <v>42760</v>
      </c>
      <c r="C2430" s="3">
        <v>0.37022837962962968</v>
      </c>
      <c r="D2430" t="s">
        <v>99</v>
      </c>
      <c r="E2430" t="s">
        <v>43</v>
      </c>
      <c r="K2430">
        <v>56.01</v>
      </c>
      <c r="L2430">
        <v>56.01</v>
      </c>
      <c r="M2430">
        <v>55.835766</v>
      </c>
      <c r="N2430">
        <v>2.2330000000000002E-3</v>
      </c>
      <c r="O2430">
        <v>-0.08</v>
      </c>
      <c r="P2430">
        <v>-4.1667000000000003E-2</v>
      </c>
      <c r="Q2430">
        <v>1.15E-4</v>
      </c>
      <c r="R2430">
        <v>3</v>
      </c>
    </row>
    <row r="2431" spans="1:22" x14ac:dyDescent="0.25">
      <c r="A2431" t="s">
        <v>0</v>
      </c>
      <c r="B2431" s="1">
        <v>42760</v>
      </c>
      <c r="C2431" s="3">
        <v>0.37025170138888885</v>
      </c>
      <c r="D2431" t="s">
        <v>99</v>
      </c>
      <c r="E2431" t="s">
        <v>109</v>
      </c>
      <c r="F2431">
        <v>56.01</v>
      </c>
      <c r="G2431">
        <v>45.988441999999999</v>
      </c>
      <c r="H2431">
        <v>32.15</v>
      </c>
      <c r="I2431">
        <v>0.20499999999999999</v>
      </c>
    </row>
    <row r="2432" spans="1:22" x14ac:dyDescent="0.25">
      <c r="A2432" t="s">
        <v>0</v>
      </c>
      <c r="B2432" s="1">
        <v>42760</v>
      </c>
      <c r="C2432" s="3">
        <v>0.37027210648148151</v>
      </c>
      <c r="D2432" t="s">
        <v>99</v>
      </c>
      <c r="E2432" t="s">
        <v>101</v>
      </c>
    </row>
    <row r="2433" spans="1:33" x14ac:dyDescent="0.25">
      <c r="A2433" t="s">
        <v>0</v>
      </c>
      <c r="B2433" s="1">
        <v>42760</v>
      </c>
      <c r="C2433" s="3">
        <v>0.37027215277777775</v>
      </c>
      <c r="D2433" t="s">
        <v>99</v>
      </c>
      <c r="E2433" t="s">
        <v>67</v>
      </c>
    </row>
    <row r="2434" spans="1:33" x14ac:dyDescent="0.25">
      <c r="A2434" t="s">
        <v>0</v>
      </c>
      <c r="B2434" s="1">
        <v>42760</v>
      </c>
      <c r="C2434" s="3">
        <v>0.37027329861111108</v>
      </c>
      <c r="D2434" t="s">
        <v>99</v>
      </c>
      <c r="E2434" t="s">
        <v>68</v>
      </c>
    </row>
    <row r="2435" spans="1:33" x14ac:dyDescent="0.25">
      <c r="A2435" t="s">
        <v>0</v>
      </c>
      <c r="B2435" s="1">
        <v>42760</v>
      </c>
      <c r="C2435" s="3">
        <v>0.3702813425925926</v>
      </c>
      <c r="D2435" t="s">
        <v>99</v>
      </c>
      <c r="E2435" t="s">
        <v>66</v>
      </c>
    </row>
    <row r="2436" spans="1:33" x14ac:dyDescent="0.25">
      <c r="A2436" t="s">
        <v>0</v>
      </c>
      <c r="B2436" s="1">
        <v>42760</v>
      </c>
      <c r="C2436" s="3">
        <v>0.37028273148148144</v>
      </c>
      <c r="D2436" t="s">
        <v>99</v>
      </c>
      <c r="E2436" t="s">
        <v>102</v>
      </c>
    </row>
    <row r="2437" spans="1:33" x14ac:dyDescent="0.25">
      <c r="A2437" t="s">
        <v>0</v>
      </c>
      <c r="B2437" s="1">
        <v>42760</v>
      </c>
      <c r="C2437" s="3">
        <v>0.37026311342592594</v>
      </c>
      <c r="D2437" t="s">
        <v>99</v>
      </c>
      <c r="E2437" t="s">
        <v>43</v>
      </c>
      <c r="K2437">
        <v>56.04</v>
      </c>
      <c r="L2437">
        <v>56.04</v>
      </c>
      <c r="M2437">
        <v>55.851013999999999</v>
      </c>
      <c r="N2437">
        <v>-2.15E-3</v>
      </c>
      <c r="O2437">
        <v>-0.01</v>
      </c>
      <c r="P2437">
        <v>-4.4999999999999998E-2</v>
      </c>
      <c r="Q2437">
        <v>1.76E-4</v>
      </c>
      <c r="R2437">
        <v>3</v>
      </c>
    </row>
    <row r="2438" spans="1:33" x14ac:dyDescent="0.25">
      <c r="A2438" t="s">
        <v>0</v>
      </c>
      <c r="B2438" s="1">
        <v>42760</v>
      </c>
      <c r="C2438" s="3">
        <v>0.37028760416666667</v>
      </c>
      <c r="D2438" t="s">
        <v>99</v>
      </c>
      <c r="E2438" t="s">
        <v>109</v>
      </c>
      <c r="F2438">
        <v>56.04</v>
      </c>
      <c r="G2438">
        <v>51.689430000000002</v>
      </c>
      <c r="H2438">
        <v>32.15</v>
      </c>
      <c r="I2438">
        <v>0.2225</v>
      </c>
    </row>
    <row r="2439" spans="1:33" x14ac:dyDescent="0.25">
      <c r="A2439" t="s">
        <v>0</v>
      </c>
      <c r="B2439" s="1">
        <v>42760</v>
      </c>
      <c r="C2439" s="3">
        <v>0.37031687500000005</v>
      </c>
      <c r="D2439" t="s">
        <v>99</v>
      </c>
      <c r="E2439" t="s">
        <v>113</v>
      </c>
    </row>
    <row r="2440" spans="1:33" x14ac:dyDescent="0.25">
      <c r="A2440" t="s">
        <v>0</v>
      </c>
      <c r="B2440" s="1">
        <v>42760</v>
      </c>
      <c r="C2440" s="3">
        <v>0.37031815972222221</v>
      </c>
      <c r="D2440" t="s">
        <v>99</v>
      </c>
      <c r="E2440" t="s">
        <v>69</v>
      </c>
      <c r="F2440">
        <v>56.04</v>
      </c>
      <c r="AF2440" t="s">
        <v>157</v>
      </c>
    </row>
    <row r="2441" spans="1:33" x14ac:dyDescent="0.25">
      <c r="A2441" t="s">
        <v>0</v>
      </c>
      <c r="B2441" s="1">
        <v>42760</v>
      </c>
      <c r="C2441" s="3">
        <v>0.37031943287037034</v>
      </c>
      <c r="D2441" t="s">
        <v>99</v>
      </c>
      <c r="E2441" t="s">
        <v>106</v>
      </c>
    </row>
    <row r="2442" spans="1:33" x14ac:dyDescent="0.25">
      <c r="A2442" t="s">
        <v>0</v>
      </c>
      <c r="B2442" s="1">
        <v>42760</v>
      </c>
      <c r="C2442" s="3">
        <v>0.37029356481481485</v>
      </c>
      <c r="D2442" t="s">
        <v>99</v>
      </c>
      <c r="E2442" t="s">
        <v>107</v>
      </c>
      <c r="K2442" t="s">
        <v>108</v>
      </c>
    </row>
    <row r="2443" spans="1:33" x14ac:dyDescent="0.25">
      <c r="A2443" t="s">
        <v>0</v>
      </c>
      <c r="B2443" s="1">
        <v>42760</v>
      </c>
      <c r="C2443" s="3">
        <v>0.37029372685185186</v>
      </c>
      <c r="D2443" t="s">
        <v>99</v>
      </c>
      <c r="E2443" t="s">
        <v>44</v>
      </c>
      <c r="F2443">
        <v>56.04</v>
      </c>
      <c r="AG2443" t="s">
        <v>185</v>
      </c>
    </row>
    <row r="2444" spans="1:33" x14ac:dyDescent="0.25">
      <c r="A2444" t="s">
        <v>0</v>
      </c>
      <c r="B2444" s="1">
        <v>42760</v>
      </c>
      <c r="C2444" s="3">
        <v>0.37029375000000003</v>
      </c>
      <c r="D2444" t="s">
        <v>99</v>
      </c>
      <c r="E2444" t="s">
        <v>44</v>
      </c>
      <c r="F2444">
        <v>56.04</v>
      </c>
      <c r="AG2444" t="s">
        <v>46</v>
      </c>
    </row>
    <row r="2445" spans="1:33" x14ac:dyDescent="0.25">
      <c r="A2445" t="s">
        <v>0</v>
      </c>
      <c r="B2445" s="1">
        <v>42760</v>
      </c>
      <c r="C2445" s="3">
        <v>0.37032329861111113</v>
      </c>
      <c r="D2445" t="s">
        <v>99</v>
      </c>
      <c r="E2445" t="s">
        <v>69</v>
      </c>
      <c r="F2445">
        <v>56.04</v>
      </c>
      <c r="AF2445" t="s">
        <v>186</v>
      </c>
    </row>
    <row r="2446" spans="1:33" x14ac:dyDescent="0.25">
      <c r="A2446" t="s">
        <v>0</v>
      </c>
      <c r="B2446" s="1">
        <v>42760</v>
      </c>
      <c r="C2446" s="3">
        <v>0.37032450231481479</v>
      </c>
      <c r="D2446" t="s">
        <v>99</v>
      </c>
      <c r="E2446" t="s">
        <v>69</v>
      </c>
      <c r="F2446">
        <v>56.04</v>
      </c>
    </row>
    <row r="2447" spans="1:33" x14ac:dyDescent="0.25">
      <c r="A2447" t="s">
        <v>0</v>
      </c>
      <c r="B2447" s="1">
        <v>42760</v>
      </c>
      <c r="C2447" s="3">
        <v>0.37032680555555553</v>
      </c>
      <c r="D2447" t="s">
        <v>99</v>
      </c>
      <c r="E2447" t="s">
        <v>69</v>
      </c>
      <c r="F2447">
        <v>56.04</v>
      </c>
      <c r="AF2447" t="s">
        <v>72</v>
      </c>
    </row>
    <row r="2448" spans="1:33" x14ac:dyDescent="0.25">
      <c r="A2448" t="s">
        <v>0</v>
      </c>
      <c r="B2448" s="1">
        <v>42760</v>
      </c>
      <c r="C2448" s="3">
        <v>0.37032799768518521</v>
      </c>
      <c r="D2448" t="s">
        <v>99</v>
      </c>
      <c r="E2448" t="s">
        <v>69</v>
      </c>
      <c r="F2448">
        <v>56.04</v>
      </c>
      <c r="AF2448" t="s">
        <v>73</v>
      </c>
    </row>
    <row r="2449" spans="1:32" x14ac:dyDescent="0.25">
      <c r="A2449" t="s">
        <v>0</v>
      </c>
      <c r="B2449" s="1">
        <v>42760</v>
      </c>
      <c r="C2449" s="3">
        <v>0.37032918981481483</v>
      </c>
      <c r="D2449" t="s">
        <v>99</v>
      </c>
      <c r="E2449" t="s">
        <v>69</v>
      </c>
      <c r="F2449">
        <v>56.04</v>
      </c>
      <c r="AF2449" t="s">
        <v>74</v>
      </c>
    </row>
    <row r="2450" spans="1:32" x14ac:dyDescent="0.25">
      <c r="A2450" t="s">
        <v>0</v>
      </c>
      <c r="B2450" s="1">
        <v>42760</v>
      </c>
      <c r="C2450" s="3">
        <v>0.37032929398148151</v>
      </c>
      <c r="D2450" t="s">
        <v>99</v>
      </c>
      <c r="E2450" t="s">
        <v>69</v>
      </c>
      <c r="F2450">
        <v>56.04</v>
      </c>
      <c r="AF2450" t="s">
        <v>75</v>
      </c>
    </row>
    <row r="2451" spans="1:32" x14ac:dyDescent="0.25">
      <c r="A2451" t="s">
        <v>0</v>
      </c>
      <c r="B2451" s="1">
        <v>42760</v>
      </c>
      <c r="C2451" s="3">
        <v>0.37033392361111112</v>
      </c>
      <c r="D2451" t="s">
        <v>99</v>
      </c>
      <c r="E2451" t="s">
        <v>87</v>
      </c>
      <c r="F2451">
        <v>56.04</v>
      </c>
      <c r="G2451">
        <v>52.640202000000002</v>
      </c>
      <c r="H2451">
        <v>32.15</v>
      </c>
      <c r="I2451">
        <v>0.15625</v>
      </c>
    </row>
    <row r="2452" spans="1:32" x14ac:dyDescent="0.25">
      <c r="A2452" t="s">
        <v>0</v>
      </c>
      <c r="B2452" s="1">
        <v>42760</v>
      </c>
      <c r="C2452" s="3">
        <v>0.37033583333333331</v>
      </c>
      <c r="D2452" t="s">
        <v>99</v>
      </c>
      <c r="E2452" t="s">
        <v>43</v>
      </c>
      <c r="K2452" t="s">
        <v>187</v>
      </c>
      <c r="L2452">
        <v>55.68</v>
      </c>
      <c r="M2452">
        <v>55.851311000000003</v>
      </c>
      <c r="N2452">
        <v>-2.0769999999999999E-3</v>
      </c>
      <c r="O2452">
        <v>0.12</v>
      </c>
      <c r="P2452">
        <v>5.5E-2</v>
      </c>
      <c r="Q2452">
        <v>2.32E-4</v>
      </c>
      <c r="R2452">
        <v>3</v>
      </c>
    </row>
    <row r="2453" spans="1:32" x14ac:dyDescent="0.25">
      <c r="A2453" t="s">
        <v>0</v>
      </c>
      <c r="B2453" s="1">
        <v>42760</v>
      </c>
      <c r="C2453" s="3">
        <v>0.37035533564814815</v>
      </c>
      <c r="D2453" t="s">
        <v>99</v>
      </c>
      <c r="E2453" t="s">
        <v>87</v>
      </c>
      <c r="F2453">
        <v>55.68</v>
      </c>
      <c r="G2453">
        <v>51.922795999999998</v>
      </c>
      <c r="H2453">
        <v>32.174999999999997</v>
      </c>
      <c r="I2453">
        <v>0.13875000000000001</v>
      </c>
    </row>
    <row r="2454" spans="1:32" x14ac:dyDescent="0.25">
      <c r="A2454" t="s">
        <v>0</v>
      </c>
      <c r="B2454" s="1">
        <v>42760</v>
      </c>
      <c r="C2454" s="3">
        <v>0.37039040509259258</v>
      </c>
      <c r="D2454" t="s">
        <v>99</v>
      </c>
      <c r="E2454" t="s">
        <v>87</v>
      </c>
      <c r="F2454">
        <v>55.68</v>
      </c>
      <c r="G2454">
        <v>49.760393999999998</v>
      </c>
      <c r="H2454">
        <v>32.174999999999997</v>
      </c>
      <c r="I2454">
        <v>0.13375000000000001</v>
      </c>
    </row>
    <row r="2455" spans="1:32" x14ac:dyDescent="0.25">
      <c r="A2455" t="s">
        <v>0</v>
      </c>
      <c r="B2455" s="1">
        <v>42760</v>
      </c>
      <c r="C2455" s="3">
        <v>0.37042553240740744</v>
      </c>
      <c r="D2455" t="s">
        <v>99</v>
      </c>
      <c r="E2455" t="s">
        <v>87</v>
      </c>
      <c r="F2455">
        <v>55.68</v>
      </c>
      <c r="G2455">
        <v>46.813000000000002</v>
      </c>
      <c r="H2455">
        <v>32.174999999999997</v>
      </c>
      <c r="I2455">
        <v>0.13625000000000001</v>
      </c>
    </row>
    <row r="2456" spans="1:32" x14ac:dyDescent="0.25">
      <c r="A2456" t="s">
        <v>0</v>
      </c>
      <c r="B2456" s="1">
        <v>42760</v>
      </c>
      <c r="C2456" s="3">
        <v>0.37045831018518521</v>
      </c>
      <c r="D2456" t="s">
        <v>99</v>
      </c>
      <c r="E2456" t="s">
        <v>102</v>
      </c>
    </row>
    <row r="2457" spans="1:32" x14ac:dyDescent="0.25">
      <c r="A2457" t="s">
        <v>0</v>
      </c>
      <c r="B2457" s="1">
        <v>42760</v>
      </c>
      <c r="C2457" s="3">
        <v>0.37045959490740743</v>
      </c>
      <c r="D2457" t="s">
        <v>99</v>
      </c>
      <c r="E2457" t="s">
        <v>111</v>
      </c>
    </row>
    <row r="2458" spans="1:32" x14ac:dyDescent="0.25">
      <c r="A2458" t="s">
        <v>0</v>
      </c>
      <c r="B2458" s="1">
        <v>42760</v>
      </c>
      <c r="C2458" s="3">
        <v>0.37042771990740736</v>
      </c>
      <c r="D2458" t="s">
        <v>99</v>
      </c>
      <c r="E2458" t="s">
        <v>107</v>
      </c>
      <c r="K2458" t="s">
        <v>112</v>
      </c>
    </row>
    <row r="2459" spans="1:32" x14ac:dyDescent="0.25">
      <c r="A2459" t="s">
        <v>0</v>
      </c>
      <c r="B2459" s="1">
        <v>42760</v>
      </c>
      <c r="C2459" s="3">
        <v>0.37044829861111112</v>
      </c>
      <c r="D2459" t="s">
        <v>99</v>
      </c>
      <c r="E2459" t="s">
        <v>43</v>
      </c>
      <c r="K2459">
        <v>55.73</v>
      </c>
      <c r="L2459">
        <v>55.73</v>
      </c>
      <c r="M2459">
        <v>55.844977999999998</v>
      </c>
      <c r="N2459">
        <v>3.1700000000000001E-4</v>
      </c>
      <c r="O2459">
        <v>-1.6667000000000001E-2</v>
      </c>
      <c r="P2459">
        <v>5.1666999999999998E-2</v>
      </c>
      <c r="Q2459">
        <v>2.7E-4</v>
      </c>
      <c r="R2459">
        <v>3</v>
      </c>
    </row>
    <row r="2460" spans="1:32" x14ac:dyDescent="0.25">
      <c r="A2460" t="s">
        <v>0</v>
      </c>
      <c r="B2460" s="1">
        <v>42760</v>
      </c>
      <c r="C2460" s="3">
        <v>0.37046557870370367</v>
      </c>
      <c r="D2460" t="s">
        <v>99</v>
      </c>
      <c r="E2460" t="s">
        <v>109</v>
      </c>
      <c r="F2460">
        <v>55.73</v>
      </c>
      <c r="G2460">
        <v>53.186765000000001</v>
      </c>
      <c r="H2460">
        <v>32.15</v>
      </c>
      <c r="I2460">
        <v>0.22875000000000001</v>
      </c>
    </row>
    <row r="2461" spans="1:32" x14ac:dyDescent="0.25">
      <c r="A2461" t="s">
        <v>0</v>
      </c>
      <c r="B2461" s="1">
        <v>42760</v>
      </c>
      <c r="C2461" s="3">
        <v>0.37049363425925924</v>
      </c>
      <c r="D2461" t="s">
        <v>99</v>
      </c>
      <c r="E2461" t="s">
        <v>113</v>
      </c>
    </row>
    <row r="2462" spans="1:32" x14ac:dyDescent="0.25">
      <c r="A2462" t="s">
        <v>0</v>
      </c>
      <c r="B2462" s="1">
        <v>42760</v>
      </c>
      <c r="C2462" s="3">
        <v>0.37048300925925925</v>
      </c>
      <c r="D2462" t="s">
        <v>99</v>
      </c>
      <c r="E2462" t="s">
        <v>43</v>
      </c>
      <c r="K2462">
        <v>55.64</v>
      </c>
      <c r="L2462">
        <v>55.64</v>
      </c>
      <c r="M2462">
        <v>55.864699000000002</v>
      </c>
      <c r="N2462">
        <v>1.4599999999999999E-3</v>
      </c>
      <c r="O2462">
        <v>0.03</v>
      </c>
      <c r="P2462">
        <v>6.6670000000000002E-3</v>
      </c>
      <c r="Q2462">
        <v>2.61E-4</v>
      </c>
      <c r="R2462">
        <v>3</v>
      </c>
    </row>
    <row r="2463" spans="1:32" x14ac:dyDescent="0.25">
      <c r="A2463" t="s">
        <v>0</v>
      </c>
      <c r="B2463" s="1">
        <v>42760</v>
      </c>
      <c r="C2463" s="3">
        <v>0.37049746527777777</v>
      </c>
      <c r="D2463" t="s">
        <v>99</v>
      </c>
      <c r="E2463" t="s">
        <v>87</v>
      </c>
      <c r="F2463">
        <v>55.64</v>
      </c>
      <c r="G2463">
        <v>51.806978999999998</v>
      </c>
      <c r="H2463">
        <v>32.174999999999997</v>
      </c>
      <c r="I2463">
        <v>0.13750000000000001</v>
      </c>
    </row>
    <row r="2464" spans="1:32" x14ac:dyDescent="0.25">
      <c r="A2464" t="s">
        <v>0</v>
      </c>
      <c r="B2464" s="1">
        <v>42760</v>
      </c>
      <c r="C2464" s="3">
        <v>0.37051773148148143</v>
      </c>
      <c r="D2464" t="s">
        <v>99</v>
      </c>
      <c r="E2464" t="s">
        <v>43</v>
      </c>
      <c r="K2464">
        <v>55.99</v>
      </c>
      <c r="L2464">
        <v>55.99</v>
      </c>
      <c r="M2464">
        <v>55.893017</v>
      </c>
      <c r="N2464">
        <v>-2.0599999999999999E-4</v>
      </c>
      <c r="O2464">
        <v>-0.11666700000000001</v>
      </c>
      <c r="P2464">
        <v>-4.3333000000000003E-2</v>
      </c>
      <c r="Q2464">
        <v>2.1100000000000001E-4</v>
      </c>
      <c r="R2464">
        <v>3</v>
      </c>
    </row>
    <row r="2465" spans="1:18" x14ac:dyDescent="0.25">
      <c r="A2465" t="s">
        <v>0</v>
      </c>
      <c r="B2465" s="1">
        <v>42760</v>
      </c>
      <c r="C2465" s="3">
        <v>0.37053157407407405</v>
      </c>
      <c r="D2465" t="s">
        <v>99</v>
      </c>
      <c r="E2465" t="s">
        <v>87</v>
      </c>
      <c r="F2465">
        <v>55.99</v>
      </c>
      <c r="G2465">
        <v>47.644801999999999</v>
      </c>
      <c r="H2465">
        <v>32.15</v>
      </c>
      <c r="I2465">
        <v>0.15375</v>
      </c>
    </row>
    <row r="2466" spans="1:18" x14ac:dyDescent="0.25">
      <c r="A2466" t="s">
        <v>0</v>
      </c>
      <c r="B2466" s="1">
        <v>42760</v>
      </c>
      <c r="C2466" s="3">
        <v>0.37056428240740741</v>
      </c>
      <c r="D2466" t="s">
        <v>99</v>
      </c>
      <c r="E2466" t="s">
        <v>102</v>
      </c>
    </row>
    <row r="2467" spans="1:18" x14ac:dyDescent="0.25">
      <c r="A2467" t="s">
        <v>0</v>
      </c>
      <c r="B2467" s="1">
        <v>42760</v>
      </c>
      <c r="C2467" s="3">
        <v>0.37055245370370371</v>
      </c>
      <c r="D2467" t="s">
        <v>99</v>
      </c>
      <c r="E2467" t="s">
        <v>43</v>
      </c>
      <c r="K2467">
        <v>56.1</v>
      </c>
      <c r="L2467">
        <v>56.1</v>
      </c>
      <c r="M2467">
        <v>55.875908000000003</v>
      </c>
      <c r="N2467">
        <v>-2.941E-3</v>
      </c>
      <c r="O2467">
        <v>-3.6666999999999998E-2</v>
      </c>
      <c r="P2467">
        <v>-7.6666999999999999E-2</v>
      </c>
      <c r="Q2467">
        <v>1.8599999999999999E-4</v>
      </c>
      <c r="R2467">
        <v>3</v>
      </c>
    </row>
    <row r="2468" spans="1:18" x14ac:dyDescent="0.25">
      <c r="A2468" t="s">
        <v>0</v>
      </c>
      <c r="B2468" s="1">
        <v>42760</v>
      </c>
      <c r="C2468" s="3">
        <v>0.37056810185185185</v>
      </c>
      <c r="D2468" t="s">
        <v>99</v>
      </c>
      <c r="E2468" t="s">
        <v>109</v>
      </c>
      <c r="F2468">
        <v>56.1</v>
      </c>
      <c r="G2468">
        <v>46.605418</v>
      </c>
      <c r="H2468">
        <v>32.15</v>
      </c>
      <c r="I2468">
        <v>0.22125</v>
      </c>
    </row>
    <row r="2469" spans="1:18" x14ac:dyDescent="0.25">
      <c r="A2469" t="s">
        <v>0</v>
      </c>
      <c r="B2469" s="1">
        <v>42760</v>
      </c>
      <c r="C2469" s="3">
        <v>0.37059965277777779</v>
      </c>
      <c r="D2469" t="s">
        <v>99</v>
      </c>
      <c r="E2469" t="s">
        <v>102</v>
      </c>
    </row>
    <row r="2470" spans="1:18" x14ac:dyDescent="0.25">
      <c r="A2470" t="s">
        <v>0</v>
      </c>
      <c r="B2470" s="1">
        <v>42760</v>
      </c>
      <c r="C2470" s="3">
        <v>0.37058717592592588</v>
      </c>
      <c r="D2470" t="s">
        <v>99</v>
      </c>
      <c r="E2470" t="s">
        <v>43</v>
      </c>
      <c r="K2470">
        <v>55.7</v>
      </c>
      <c r="L2470">
        <v>55.7</v>
      </c>
      <c r="M2470">
        <v>55.812930999999999</v>
      </c>
      <c r="N2470">
        <v>-3.813E-3</v>
      </c>
      <c r="O2470">
        <v>0.13333300000000001</v>
      </c>
      <c r="P2470">
        <v>4.8333000000000001E-2</v>
      </c>
      <c r="Q2470">
        <v>2.4699999999999999E-4</v>
      </c>
      <c r="R2470">
        <v>3</v>
      </c>
    </row>
    <row r="2471" spans="1:18" x14ac:dyDescent="0.25">
      <c r="A2471" t="s">
        <v>0</v>
      </c>
      <c r="B2471" s="1">
        <v>42760</v>
      </c>
      <c r="C2471" s="3">
        <v>0.37060343750000002</v>
      </c>
      <c r="D2471" t="s">
        <v>99</v>
      </c>
      <c r="E2471" t="s">
        <v>109</v>
      </c>
      <c r="F2471">
        <v>55.7</v>
      </c>
      <c r="G2471">
        <v>52.130557000000003</v>
      </c>
      <c r="H2471">
        <v>32.15</v>
      </c>
      <c r="I2471">
        <v>0.22625000000000001</v>
      </c>
    </row>
    <row r="2472" spans="1:18" x14ac:dyDescent="0.25">
      <c r="A2472" t="s">
        <v>0</v>
      </c>
      <c r="B2472" s="1">
        <v>42760</v>
      </c>
      <c r="C2472" s="3">
        <v>0.37063501157407402</v>
      </c>
      <c r="D2472" t="s">
        <v>99</v>
      </c>
      <c r="E2472" t="s">
        <v>113</v>
      </c>
    </row>
    <row r="2473" spans="1:18" x14ac:dyDescent="0.25">
      <c r="A2473" t="s">
        <v>0</v>
      </c>
      <c r="B2473" s="1">
        <v>42760</v>
      </c>
      <c r="C2473" s="3">
        <v>0.37062190972222225</v>
      </c>
      <c r="D2473" t="s">
        <v>99</v>
      </c>
      <c r="E2473" t="s">
        <v>43</v>
      </c>
      <c r="K2473">
        <v>55.64</v>
      </c>
      <c r="L2473">
        <v>55.64</v>
      </c>
      <c r="M2473">
        <v>55.772202</v>
      </c>
      <c r="N2473">
        <v>-1.325E-3</v>
      </c>
      <c r="O2473">
        <v>0.02</v>
      </c>
      <c r="P2473">
        <v>7.6666999999999999E-2</v>
      </c>
      <c r="Q2473">
        <v>3.6900000000000002E-4</v>
      </c>
      <c r="R2473">
        <v>3</v>
      </c>
    </row>
    <row r="2474" spans="1:18" x14ac:dyDescent="0.25">
      <c r="A2474" t="s">
        <v>0</v>
      </c>
      <c r="B2474" s="1">
        <v>42760</v>
      </c>
      <c r="C2474" s="3">
        <v>0.37063883101851852</v>
      </c>
      <c r="D2474" t="s">
        <v>99</v>
      </c>
      <c r="E2474" t="s">
        <v>87</v>
      </c>
      <c r="F2474">
        <v>55.64</v>
      </c>
      <c r="G2474">
        <v>52.539648</v>
      </c>
      <c r="H2474">
        <v>32.15</v>
      </c>
      <c r="I2474">
        <v>0.17874999999999999</v>
      </c>
    </row>
    <row r="2475" spans="1:18" x14ac:dyDescent="0.25">
      <c r="A2475" t="s">
        <v>0</v>
      </c>
      <c r="B2475" s="1">
        <v>42760</v>
      </c>
      <c r="C2475" s="3">
        <v>0.37065662037037034</v>
      </c>
      <c r="D2475" t="s">
        <v>99</v>
      </c>
      <c r="E2475" t="s">
        <v>43</v>
      </c>
      <c r="K2475">
        <v>56.01</v>
      </c>
      <c r="L2475">
        <v>56.01</v>
      </c>
      <c r="M2475">
        <v>55.802323000000001</v>
      </c>
      <c r="N2475">
        <v>3.5109999999999998E-3</v>
      </c>
      <c r="O2475">
        <v>-0.123333</v>
      </c>
      <c r="P2475">
        <v>-5.1666999999999998E-2</v>
      </c>
      <c r="Q2475">
        <v>4.44E-4</v>
      </c>
      <c r="R2475">
        <v>3</v>
      </c>
    </row>
    <row r="2476" spans="1:18" x14ac:dyDescent="0.25">
      <c r="A2476" t="s">
        <v>0</v>
      </c>
      <c r="B2476" s="1">
        <v>42760</v>
      </c>
      <c r="C2476" s="3">
        <v>0.37067292824074077</v>
      </c>
      <c r="D2476" t="s">
        <v>99</v>
      </c>
      <c r="E2476" t="s">
        <v>87</v>
      </c>
      <c r="F2476">
        <v>56.01</v>
      </c>
      <c r="G2476">
        <v>43.725921</v>
      </c>
      <c r="H2476">
        <v>32.174999999999997</v>
      </c>
      <c r="I2476">
        <v>0.13500000000000001</v>
      </c>
    </row>
    <row r="2477" spans="1:18" x14ac:dyDescent="0.25">
      <c r="A2477" t="s">
        <v>0</v>
      </c>
      <c r="B2477" s="1">
        <v>42760</v>
      </c>
      <c r="C2477" s="3">
        <v>0.37070563657407413</v>
      </c>
      <c r="D2477" t="s">
        <v>99</v>
      </c>
      <c r="E2477" t="s">
        <v>102</v>
      </c>
    </row>
    <row r="2478" spans="1:18" x14ac:dyDescent="0.25">
      <c r="A2478" t="s">
        <v>0</v>
      </c>
      <c r="B2478" s="1">
        <v>42760</v>
      </c>
      <c r="C2478" s="3">
        <v>0.37069134259259262</v>
      </c>
      <c r="D2478" t="s">
        <v>99</v>
      </c>
      <c r="E2478" t="s">
        <v>43</v>
      </c>
      <c r="K2478">
        <v>56.13</v>
      </c>
      <c r="L2478">
        <v>56.13</v>
      </c>
      <c r="M2478">
        <v>55.863900000000001</v>
      </c>
      <c r="N2478">
        <v>7.2760000000000003E-3</v>
      </c>
      <c r="O2478">
        <v>-0.04</v>
      </c>
      <c r="P2478">
        <v>-8.1667000000000003E-2</v>
      </c>
      <c r="Q2478">
        <v>4.1399999999999998E-4</v>
      </c>
      <c r="R2478">
        <v>3</v>
      </c>
    </row>
    <row r="2479" spans="1:18" x14ac:dyDescent="0.25">
      <c r="A2479" t="s">
        <v>0</v>
      </c>
      <c r="B2479" s="1">
        <v>42760</v>
      </c>
      <c r="C2479" s="3">
        <v>0.37070944444444448</v>
      </c>
      <c r="D2479" t="s">
        <v>99</v>
      </c>
      <c r="E2479" t="s">
        <v>109</v>
      </c>
      <c r="F2479">
        <v>56.13</v>
      </c>
      <c r="G2479">
        <v>52.172187999999998</v>
      </c>
      <c r="H2479">
        <v>32.15</v>
      </c>
      <c r="I2479">
        <v>0.21</v>
      </c>
    </row>
    <row r="2480" spans="1:18" x14ac:dyDescent="0.25">
      <c r="A2480" t="s">
        <v>0</v>
      </c>
      <c r="B2480" s="1">
        <v>42760</v>
      </c>
      <c r="C2480" s="3">
        <v>0.37074099537037036</v>
      </c>
      <c r="D2480" t="s">
        <v>99</v>
      </c>
      <c r="E2480" t="s">
        <v>113</v>
      </c>
    </row>
    <row r="2481" spans="1:22" x14ac:dyDescent="0.25">
      <c r="A2481" t="s">
        <v>0</v>
      </c>
      <c r="B2481" s="1">
        <v>42760</v>
      </c>
      <c r="C2481" s="3">
        <v>0.37072606481481479</v>
      </c>
      <c r="D2481" t="s">
        <v>99</v>
      </c>
      <c r="E2481" t="s">
        <v>43</v>
      </c>
      <c r="K2481">
        <v>55.63</v>
      </c>
      <c r="L2481">
        <v>55.63</v>
      </c>
      <c r="M2481">
        <v>55.878926</v>
      </c>
      <c r="N2481">
        <v>6.3670000000000003E-3</v>
      </c>
      <c r="O2481">
        <v>0.16666700000000001</v>
      </c>
      <c r="P2481">
        <v>6.3333E-2</v>
      </c>
      <c r="Q2481">
        <v>3.59E-4</v>
      </c>
      <c r="R2481">
        <v>3</v>
      </c>
    </row>
    <row r="2482" spans="1:22" x14ac:dyDescent="0.25">
      <c r="A2482" t="s">
        <v>0</v>
      </c>
      <c r="B2482" s="1">
        <v>42760</v>
      </c>
      <c r="C2482" s="3">
        <v>0.37074481481481486</v>
      </c>
      <c r="D2482" t="s">
        <v>99</v>
      </c>
      <c r="E2482" t="s">
        <v>87</v>
      </c>
      <c r="F2482">
        <v>55.63</v>
      </c>
      <c r="G2482">
        <v>51.792521999999998</v>
      </c>
      <c r="H2482">
        <v>32.174999999999997</v>
      </c>
      <c r="I2482">
        <v>0.13750000000000001</v>
      </c>
    </row>
    <row r="2483" spans="1:22" x14ac:dyDescent="0.25">
      <c r="A2483" t="s">
        <v>0</v>
      </c>
      <c r="B2483" s="1">
        <v>42760</v>
      </c>
      <c r="C2483" s="3">
        <v>0.37076079861111116</v>
      </c>
      <c r="D2483" t="s">
        <v>99</v>
      </c>
      <c r="E2483" t="s">
        <v>43</v>
      </c>
      <c r="K2483">
        <v>55.58</v>
      </c>
      <c r="L2483">
        <v>55.58</v>
      </c>
      <c r="M2483">
        <v>55.846902</v>
      </c>
      <c r="N2483">
        <v>1.065E-3</v>
      </c>
      <c r="O2483">
        <v>1.6667000000000001E-2</v>
      </c>
      <c r="P2483">
        <v>9.1666999999999998E-2</v>
      </c>
      <c r="Q2483">
        <v>3.6600000000000001E-4</v>
      </c>
      <c r="R2483">
        <v>3</v>
      </c>
    </row>
    <row r="2484" spans="1:22" x14ac:dyDescent="0.25">
      <c r="A2484" t="s">
        <v>0</v>
      </c>
      <c r="B2484" s="1">
        <v>42760</v>
      </c>
      <c r="C2484" s="3">
        <v>0.37077892361111114</v>
      </c>
      <c r="D2484" t="s">
        <v>99</v>
      </c>
      <c r="E2484" t="s">
        <v>87</v>
      </c>
      <c r="F2484">
        <v>55.58</v>
      </c>
      <c r="G2484">
        <v>51.868035999999996</v>
      </c>
      <c r="H2484">
        <v>32.174999999999997</v>
      </c>
      <c r="I2484">
        <v>0.13750000000000001</v>
      </c>
    </row>
    <row r="2485" spans="1:22" x14ac:dyDescent="0.25">
      <c r="A2485" t="s">
        <v>0</v>
      </c>
      <c r="B2485" s="1">
        <v>42760</v>
      </c>
      <c r="C2485" s="3">
        <v>0.37079550925925925</v>
      </c>
      <c r="D2485" t="s">
        <v>99</v>
      </c>
      <c r="E2485" t="s">
        <v>43</v>
      </c>
      <c r="K2485">
        <v>55.97</v>
      </c>
      <c r="L2485">
        <v>55.97</v>
      </c>
      <c r="M2485">
        <v>55.842224000000002</v>
      </c>
      <c r="N2485">
        <v>-4.1549999999999998E-3</v>
      </c>
      <c r="O2485">
        <v>-0.13</v>
      </c>
      <c r="P2485">
        <v>-5.6667000000000002E-2</v>
      </c>
      <c r="Q2485">
        <v>3.9199999999999999E-4</v>
      </c>
      <c r="R2485">
        <v>3</v>
      </c>
    </row>
    <row r="2486" spans="1:22" x14ac:dyDescent="0.25">
      <c r="A2486" t="s">
        <v>0</v>
      </c>
      <c r="B2486" s="1">
        <v>42760</v>
      </c>
      <c r="C2486" s="3">
        <v>0.37081418981481479</v>
      </c>
      <c r="D2486" t="s">
        <v>99</v>
      </c>
      <c r="E2486" t="s">
        <v>87</v>
      </c>
      <c r="F2486">
        <v>55.97</v>
      </c>
      <c r="G2486">
        <v>44.330382</v>
      </c>
      <c r="H2486">
        <v>32.174999999999997</v>
      </c>
      <c r="I2486">
        <v>0.15375</v>
      </c>
    </row>
    <row r="2487" spans="1:22" x14ac:dyDescent="0.25">
      <c r="A2487" t="s">
        <v>0</v>
      </c>
      <c r="B2487" s="1">
        <v>42760</v>
      </c>
      <c r="C2487" s="3">
        <v>0.37084689814814814</v>
      </c>
      <c r="D2487" t="s">
        <v>99</v>
      </c>
      <c r="E2487" t="s">
        <v>102</v>
      </c>
    </row>
    <row r="2488" spans="1:22" x14ac:dyDescent="0.25">
      <c r="A2488" t="s">
        <v>0</v>
      </c>
      <c r="B2488" s="1">
        <v>42760</v>
      </c>
      <c r="C2488" s="3">
        <v>0.37083023148148148</v>
      </c>
      <c r="D2488" t="s">
        <v>99</v>
      </c>
      <c r="E2488" t="s">
        <v>43</v>
      </c>
      <c r="K2488">
        <v>56.1</v>
      </c>
      <c r="L2488">
        <v>56.1</v>
      </c>
      <c r="M2488">
        <v>55.874749999999999</v>
      </c>
      <c r="N2488">
        <v>-5.8599999999999998E-3</v>
      </c>
      <c r="O2488">
        <v>-4.3333000000000003E-2</v>
      </c>
      <c r="P2488">
        <v>-8.6666999999999994E-2</v>
      </c>
      <c r="Q2488">
        <v>3.6099999999999999E-4</v>
      </c>
      <c r="R2488">
        <v>3</v>
      </c>
    </row>
    <row r="2489" spans="1:22" x14ac:dyDescent="0.25">
      <c r="A2489" t="s">
        <v>0</v>
      </c>
      <c r="B2489" s="1">
        <v>42760</v>
      </c>
      <c r="C2489" s="3">
        <v>0.37085071759259258</v>
      </c>
      <c r="D2489" t="s">
        <v>99</v>
      </c>
      <c r="E2489" t="s">
        <v>109</v>
      </c>
      <c r="F2489">
        <v>56.1</v>
      </c>
      <c r="G2489">
        <v>51.205686</v>
      </c>
      <c r="H2489">
        <v>32.15</v>
      </c>
      <c r="I2489">
        <v>0.21875</v>
      </c>
    </row>
    <row r="2490" spans="1:22" x14ac:dyDescent="0.25">
      <c r="A2490" t="s">
        <v>0</v>
      </c>
      <c r="B2490" s="1">
        <v>42760</v>
      </c>
      <c r="C2490" s="3">
        <v>0.37088251157407409</v>
      </c>
      <c r="D2490" t="s">
        <v>99</v>
      </c>
      <c r="E2490" t="s">
        <v>113</v>
      </c>
    </row>
    <row r="2491" spans="1:22" x14ac:dyDescent="0.25">
      <c r="A2491" t="s">
        <v>0</v>
      </c>
      <c r="B2491" s="1">
        <v>42760</v>
      </c>
      <c r="C2491" s="3">
        <v>0.3708649537037037</v>
      </c>
      <c r="D2491" t="s">
        <v>99</v>
      </c>
      <c r="E2491" t="s">
        <v>43</v>
      </c>
      <c r="K2491">
        <v>55.79</v>
      </c>
      <c r="L2491">
        <v>55.79</v>
      </c>
      <c r="M2491">
        <v>55.869391999999998</v>
      </c>
      <c r="N2491">
        <v>-4.5069999999999997E-3</v>
      </c>
      <c r="O2491">
        <v>0.10333299999999999</v>
      </c>
      <c r="P2491">
        <v>0.03</v>
      </c>
      <c r="Q2491">
        <v>3.1500000000000001E-4</v>
      </c>
      <c r="R2491">
        <v>3</v>
      </c>
    </row>
    <row r="2492" spans="1:22" x14ac:dyDescent="0.25">
      <c r="A2492" t="s">
        <v>0</v>
      </c>
      <c r="B2492" s="1">
        <v>42760</v>
      </c>
      <c r="C2492" s="3">
        <v>0.37088634259259257</v>
      </c>
      <c r="D2492" t="s">
        <v>99</v>
      </c>
      <c r="E2492" t="s">
        <v>87</v>
      </c>
      <c r="F2492">
        <v>55.79</v>
      </c>
      <c r="G2492">
        <v>49.930109999999999</v>
      </c>
      <c r="H2492">
        <v>32.15</v>
      </c>
      <c r="I2492">
        <v>0.155</v>
      </c>
    </row>
    <row r="2493" spans="1:22" x14ac:dyDescent="0.25">
      <c r="A2493" t="s">
        <v>0</v>
      </c>
      <c r="B2493" s="1">
        <v>42760</v>
      </c>
      <c r="C2493" s="3">
        <v>0.3709189814814815</v>
      </c>
      <c r="D2493" t="s">
        <v>99</v>
      </c>
      <c r="E2493" t="s">
        <v>58</v>
      </c>
      <c r="S2493">
        <v>805.72045900000001</v>
      </c>
      <c r="T2493">
        <v>13.708333</v>
      </c>
      <c r="U2493">
        <v>18.440764999999999</v>
      </c>
      <c r="V2493">
        <v>14.261606</v>
      </c>
    </row>
    <row r="2494" spans="1:22" x14ac:dyDescent="0.25">
      <c r="A2494" t="s">
        <v>0</v>
      </c>
      <c r="B2494" s="1">
        <v>42760</v>
      </c>
      <c r="C2494" s="3">
        <v>0.37089968749999996</v>
      </c>
      <c r="D2494" t="s">
        <v>99</v>
      </c>
      <c r="E2494" t="s">
        <v>43</v>
      </c>
      <c r="K2494">
        <v>55.79</v>
      </c>
      <c r="L2494">
        <v>55.79</v>
      </c>
      <c r="M2494">
        <v>55.817233999999999</v>
      </c>
      <c r="N2494">
        <v>-1.65E-3</v>
      </c>
      <c r="O2494">
        <v>0</v>
      </c>
      <c r="P2494">
        <v>5.1666999999999998E-2</v>
      </c>
      <c r="Q2494">
        <v>3.3199999999999999E-4</v>
      </c>
      <c r="R2494">
        <v>3</v>
      </c>
    </row>
    <row r="2495" spans="1:22" x14ac:dyDescent="0.25">
      <c r="A2495" t="s">
        <v>0</v>
      </c>
      <c r="B2495" s="1">
        <v>42760</v>
      </c>
      <c r="C2495" s="3">
        <v>0.3709238310185185</v>
      </c>
      <c r="D2495" t="s">
        <v>99</v>
      </c>
      <c r="E2495" t="s">
        <v>87</v>
      </c>
      <c r="F2495">
        <v>55.79</v>
      </c>
      <c r="G2495">
        <v>44.669286</v>
      </c>
      <c r="H2495">
        <v>32.174999999999997</v>
      </c>
      <c r="I2495">
        <v>0.155</v>
      </c>
    </row>
    <row r="2496" spans="1:22" x14ac:dyDescent="0.25">
      <c r="A2496" t="s">
        <v>0</v>
      </c>
      <c r="B2496" s="1">
        <v>42760</v>
      </c>
      <c r="C2496" s="3">
        <v>0.37095312499999999</v>
      </c>
      <c r="D2496" t="s">
        <v>99</v>
      </c>
      <c r="E2496" t="s">
        <v>102</v>
      </c>
    </row>
    <row r="2497" spans="1:33" x14ac:dyDescent="0.25">
      <c r="A2497" t="s">
        <v>0</v>
      </c>
      <c r="B2497" s="1">
        <v>42760</v>
      </c>
      <c r="C2497" s="3">
        <v>0.37093440972222225</v>
      </c>
      <c r="D2497" t="s">
        <v>99</v>
      </c>
      <c r="E2497" t="s">
        <v>43</v>
      </c>
      <c r="K2497">
        <v>55.91</v>
      </c>
      <c r="L2497">
        <v>55.91</v>
      </c>
      <c r="M2497">
        <v>55.804640999999997</v>
      </c>
      <c r="N2497">
        <v>1.562E-3</v>
      </c>
      <c r="O2497">
        <v>-0.04</v>
      </c>
      <c r="P2497">
        <v>-0.02</v>
      </c>
      <c r="Q2497">
        <v>3.6600000000000001E-4</v>
      </c>
      <c r="R2497">
        <v>3</v>
      </c>
    </row>
    <row r="2498" spans="1:33" x14ac:dyDescent="0.25">
      <c r="A2498" t="s">
        <v>0</v>
      </c>
      <c r="B2498" s="1">
        <v>42760</v>
      </c>
      <c r="C2498" s="3">
        <v>0.37095692129629626</v>
      </c>
      <c r="D2498" t="s">
        <v>99</v>
      </c>
      <c r="E2498" t="s">
        <v>109</v>
      </c>
      <c r="F2498">
        <v>55.91</v>
      </c>
      <c r="G2498">
        <v>50.760638999999998</v>
      </c>
      <c r="H2498">
        <v>32.15</v>
      </c>
      <c r="I2498">
        <v>0.22125</v>
      </c>
    </row>
    <row r="2499" spans="1:33" x14ac:dyDescent="0.25">
      <c r="A2499" t="s">
        <v>0</v>
      </c>
      <c r="B2499" s="1">
        <v>42760</v>
      </c>
      <c r="C2499" s="3">
        <v>0.3709665509259259</v>
      </c>
      <c r="D2499" t="s">
        <v>99</v>
      </c>
      <c r="E2499" t="s">
        <v>101</v>
      </c>
    </row>
    <row r="2500" spans="1:33" x14ac:dyDescent="0.25">
      <c r="A2500" t="s">
        <v>0</v>
      </c>
      <c r="B2500" s="1">
        <v>42760</v>
      </c>
      <c r="C2500" s="3">
        <v>0.37096662037037037</v>
      </c>
      <c r="D2500" t="s">
        <v>99</v>
      </c>
      <c r="E2500" t="s">
        <v>67</v>
      </c>
    </row>
    <row r="2501" spans="1:33" x14ac:dyDescent="0.25">
      <c r="A2501" t="s">
        <v>0</v>
      </c>
      <c r="B2501" s="1">
        <v>42760</v>
      </c>
      <c r="C2501" s="3">
        <v>0.3709677662037037</v>
      </c>
      <c r="D2501" t="s">
        <v>99</v>
      </c>
      <c r="E2501" t="s">
        <v>68</v>
      </c>
    </row>
    <row r="2502" spans="1:33" x14ac:dyDescent="0.25">
      <c r="A2502" t="s">
        <v>0</v>
      </c>
      <c r="B2502" s="1">
        <v>42760</v>
      </c>
      <c r="C2502" s="3">
        <v>0.37097581018518522</v>
      </c>
      <c r="D2502" t="s">
        <v>99</v>
      </c>
      <c r="E2502" t="s">
        <v>66</v>
      </c>
    </row>
    <row r="2503" spans="1:33" x14ac:dyDescent="0.25">
      <c r="A2503" t="s">
        <v>0</v>
      </c>
      <c r="B2503" s="1">
        <v>42760</v>
      </c>
      <c r="C2503" s="3">
        <v>0.37098896990740737</v>
      </c>
      <c r="D2503" t="s">
        <v>99</v>
      </c>
      <c r="E2503" t="s">
        <v>113</v>
      </c>
    </row>
    <row r="2504" spans="1:33" x14ac:dyDescent="0.25">
      <c r="A2504" t="s">
        <v>0</v>
      </c>
      <c r="B2504" s="1">
        <v>42760</v>
      </c>
      <c r="C2504" s="3">
        <v>0.37097001157407411</v>
      </c>
      <c r="D2504" t="s">
        <v>99</v>
      </c>
      <c r="E2504" t="s">
        <v>43</v>
      </c>
      <c r="K2504">
        <v>55.83</v>
      </c>
      <c r="L2504">
        <v>55.83</v>
      </c>
      <c r="M2504">
        <v>55.857618000000002</v>
      </c>
      <c r="N2504">
        <v>3.3310000000000002E-3</v>
      </c>
      <c r="O2504">
        <v>2.6667E-2</v>
      </c>
      <c r="P2504">
        <v>-6.6670000000000002E-3</v>
      </c>
      <c r="Q2504">
        <v>3.2299999999999999E-4</v>
      </c>
      <c r="R2504">
        <v>3</v>
      </c>
    </row>
    <row r="2505" spans="1:33" x14ac:dyDescent="0.25">
      <c r="A2505" t="s">
        <v>0</v>
      </c>
      <c r="B2505" s="1">
        <v>42760</v>
      </c>
      <c r="C2505" s="3">
        <v>0.37099375000000001</v>
      </c>
      <c r="D2505" t="s">
        <v>99</v>
      </c>
      <c r="E2505" t="s">
        <v>69</v>
      </c>
      <c r="F2505">
        <v>55.83</v>
      </c>
      <c r="AF2505" t="s">
        <v>171</v>
      </c>
    </row>
    <row r="2506" spans="1:33" x14ac:dyDescent="0.25">
      <c r="A2506" t="s">
        <v>0</v>
      </c>
      <c r="B2506" s="1">
        <v>42760</v>
      </c>
      <c r="C2506" s="3">
        <v>0.37098822916666668</v>
      </c>
      <c r="D2506" t="s">
        <v>99</v>
      </c>
      <c r="E2506" t="s">
        <v>44</v>
      </c>
      <c r="F2506">
        <v>55.83</v>
      </c>
      <c r="AG2506" t="s">
        <v>188</v>
      </c>
    </row>
    <row r="2507" spans="1:33" x14ac:dyDescent="0.25">
      <c r="A2507" t="s">
        <v>0</v>
      </c>
      <c r="B2507" s="1">
        <v>42760</v>
      </c>
      <c r="C2507" s="3">
        <v>0.37098826388888889</v>
      </c>
      <c r="D2507" t="s">
        <v>99</v>
      </c>
      <c r="E2507" t="s">
        <v>44</v>
      </c>
      <c r="F2507">
        <v>55.83</v>
      </c>
      <c r="AG2507" t="s">
        <v>46</v>
      </c>
    </row>
    <row r="2508" spans="1:33" x14ac:dyDescent="0.25">
      <c r="A2508" t="s">
        <v>0</v>
      </c>
      <c r="B2508" s="1">
        <v>42760</v>
      </c>
      <c r="C2508" s="3">
        <v>0.37099756944444445</v>
      </c>
      <c r="D2508" t="s">
        <v>99</v>
      </c>
      <c r="E2508" t="s">
        <v>69</v>
      </c>
      <c r="F2508">
        <v>55.83</v>
      </c>
      <c r="AF2508" t="s">
        <v>157</v>
      </c>
    </row>
    <row r="2509" spans="1:33" x14ac:dyDescent="0.25">
      <c r="A2509" t="s">
        <v>0</v>
      </c>
      <c r="B2509" s="1">
        <v>42760</v>
      </c>
      <c r="C2509" s="3">
        <v>0.37099768518518522</v>
      </c>
      <c r="D2509" t="s">
        <v>99</v>
      </c>
      <c r="E2509" t="s">
        <v>69</v>
      </c>
      <c r="F2509">
        <v>55.83</v>
      </c>
    </row>
    <row r="2510" spans="1:33" x14ac:dyDescent="0.25">
      <c r="A2510" t="s">
        <v>0</v>
      </c>
      <c r="B2510" s="1">
        <v>42760</v>
      </c>
      <c r="C2510" s="3">
        <v>0.37099997685185188</v>
      </c>
      <c r="D2510" t="s">
        <v>99</v>
      </c>
      <c r="E2510" t="s">
        <v>69</v>
      </c>
      <c r="F2510">
        <v>55.83</v>
      </c>
      <c r="AF2510" t="s">
        <v>72</v>
      </c>
    </row>
    <row r="2511" spans="1:33" x14ac:dyDescent="0.25">
      <c r="A2511" t="s">
        <v>0</v>
      </c>
      <c r="B2511" s="1">
        <v>42760</v>
      </c>
      <c r="C2511" s="3">
        <v>0.37100011574074077</v>
      </c>
      <c r="D2511" t="s">
        <v>99</v>
      </c>
      <c r="E2511" t="s">
        <v>69</v>
      </c>
      <c r="F2511">
        <v>55.83</v>
      </c>
      <c r="AF2511" t="s">
        <v>73</v>
      </c>
    </row>
    <row r="2512" spans="1:33" x14ac:dyDescent="0.25">
      <c r="A2512" t="s">
        <v>0</v>
      </c>
      <c r="B2512" s="1">
        <v>42760</v>
      </c>
      <c r="C2512" s="3">
        <v>0.37100131944444442</v>
      </c>
      <c r="D2512" t="s">
        <v>99</v>
      </c>
      <c r="E2512" t="s">
        <v>69</v>
      </c>
      <c r="F2512">
        <v>55.83</v>
      </c>
      <c r="AF2512" t="s">
        <v>74</v>
      </c>
    </row>
    <row r="2513" spans="1:32" x14ac:dyDescent="0.25">
      <c r="A2513" t="s">
        <v>0</v>
      </c>
      <c r="B2513" s="1">
        <v>42760</v>
      </c>
      <c r="C2513" s="3">
        <v>0.37100361111111108</v>
      </c>
      <c r="D2513" t="s">
        <v>99</v>
      </c>
      <c r="E2513" t="s">
        <v>69</v>
      </c>
      <c r="F2513">
        <v>55.83</v>
      </c>
      <c r="AF2513" t="s">
        <v>75</v>
      </c>
    </row>
    <row r="2514" spans="1:32" x14ac:dyDescent="0.25">
      <c r="A2514" t="s">
        <v>0</v>
      </c>
      <c r="B2514" s="1">
        <v>42760</v>
      </c>
      <c r="C2514" s="3">
        <v>0.37100724537037039</v>
      </c>
      <c r="D2514" t="s">
        <v>99</v>
      </c>
      <c r="E2514" t="s">
        <v>106</v>
      </c>
    </row>
    <row r="2515" spans="1:32" x14ac:dyDescent="0.25">
      <c r="A2515" t="s">
        <v>0</v>
      </c>
      <c r="B2515" s="1">
        <v>42760</v>
      </c>
      <c r="C2515" s="3">
        <v>0.37100122685185188</v>
      </c>
      <c r="D2515" t="s">
        <v>99</v>
      </c>
      <c r="E2515" t="s">
        <v>107</v>
      </c>
      <c r="K2515" t="s">
        <v>108</v>
      </c>
    </row>
    <row r="2516" spans="1:32" x14ac:dyDescent="0.25">
      <c r="A2516" t="s">
        <v>0</v>
      </c>
      <c r="B2516" s="1">
        <v>42760</v>
      </c>
      <c r="C2516" s="3">
        <v>0.37100958333333334</v>
      </c>
      <c r="D2516" t="s">
        <v>99</v>
      </c>
      <c r="E2516" t="s">
        <v>87</v>
      </c>
      <c r="F2516">
        <v>55.83</v>
      </c>
      <c r="G2516">
        <v>48.970323999999998</v>
      </c>
      <c r="H2516">
        <v>32.15</v>
      </c>
      <c r="I2516">
        <v>0.16750000000000001</v>
      </c>
    </row>
    <row r="2517" spans="1:32" x14ac:dyDescent="0.25">
      <c r="A2517" t="s">
        <v>0</v>
      </c>
      <c r="B2517" s="1">
        <v>42760</v>
      </c>
      <c r="C2517" s="3">
        <v>0.37102370370370369</v>
      </c>
      <c r="D2517" t="s">
        <v>99</v>
      </c>
      <c r="E2517" t="s">
        <v>87</v>
      </c>
      <c r="F2517">
        <v>55.83</v>
      </c>
      <c r="G2517">
        <v>48.970323999999998</v>
      </c>
      <c r="H2517">
        <v>32.15</v>
      </c>
      <c r="I2517">
        <v>0.16750000000000001</v>
      </c>
    </row>
    <row r="2518" spans="1:32" x14ac:dyDescent="0.25">
      <c r="A2518" t="s">
        <v>0</v>
      </c>
      <c r="B2518" s="1">
        <v>42760</v>
      </c>
      <c r="C2518" s="3">
        <v>0.37104246527777779</v>
      </c>
      <c r="D2518" t="s">
        <v>99</v>
      </c>
      <c r="E2518" t="s">
        <v>43</v>
      </c>
      <c r="K2518" t="s">
        <v>189</v>
      </c>
      <c r="L2518">
        <v>55.97</v>
      </c>
      <c r="M2518">
        <v>55.899451999999997</v>
      </c>
      <c r="N2518">
        <v>2.6340000000000001E-3</v>
      </c>
      <c r="O2518">
        <v>-4.6667E-2</v>
      </c>
      <c r="P2518">
        <v>-0.01</v>
      </c>
      <c r="Q2518">
        <v>2.1800000000000001E-4</v>
      </c>
      <c r="R2518">
        <v>3</v>
      </c>
    </row>
    <row r="2519" spans="1:32" x14ac:dyDescent="0.25">
      <c r="A2519" t="s">
        <v>0</v>
      </c>
      <c r="B2519" s="1">
        <v>42760</v>
      </c>
      <c r="C2519" s="3">
        <v>0.37106255787037035</v>
      </c>
      <c r="D2519" t="s">
        <v>99</v>
      </c>
      <c r="E2519" t="s">
        <v>87</v>
      </c>
      <c r="F2519">
        <v>55.97</v>
      </c>
      <c r="G2519">
        <v>47.077523999999997</v>
      </c>
      <c r="H2519">
        <v>32.174999999999997</v>
      </c>
      <c r="I2519">
        <v>0.13750000000000001</v>
      </c>
    </row>
    <row r="2520" spans="1:32" x14ac:dyDescent="0.25">
      <c r="A2520" t="s">
        <v>0</v>
      </c>
      <c r="B2520" s="1">
        <v>42760</v>
      </c>
      <c r="C2520" s="3">
        <v>0.37109415509259258</v>
      </c>
      <c r="D2520" t="s">
        <v>99</v>
      </c>
      <c r="E2520" t="s">
        <v>102</v>
      </c>
    </row>
    <row r="2521" spans="1:32" x14ac:dyDescent="0.25">
      <c r="A2521" t="s">
        <v>0</v>
      </c>
      <c r="B2521" s="1">
        <v>42760</v>
      </c>
      <c r="C2521" s="3">
        <v>0.37109784722222222</v>
      </c>
      <c r="D2521" t="s">
        <v>99</v>
      </c>
      <c r="E2521" t="s">
        <v>109</v>
      </c>
      <c r="F2521">
        <v>55.97</v>
      </c>
      <c r="G2521">
        <v>51.597425000000001</v>
      </c>
      <c r="H2521">
        <v>32.15</v>
      </c>
      <c r="I2521">
        <v>0.20624999999999999</v>
      </c>
    </row>
    <row r="2522" spans="1:32" x14ac:dyDescent="0.25">
      <c r="A2522" t="s">
        <v>0</v>
      </c>
      <c r="B2522" s="1">
        <v>42760</v>
      </c>
      <c r="C2522" s="3">
        <v>0.3711293981481481</v>
      </c>
      <c r="D2522" t="s">
        <v>99</v>
      </c>
      <c r="E2522" t="s">
        <v>113</v>
      </c>
    </row>
    <row r="2523" spans="1:32" x14ac:dyDescent="0.25">
      <c r="A2523" t="s">
        <v>0</v>
      </c>
      <c r="B2523" s="1">
        <v>42760</v>
      </c>
      <c r="C2523" s="3">
        <v>0.37113545138888887</v>
      </c>
      <c r="D2523" t="s">
        <v>99</v>
      </c>
      <c r="E2523" t="s">
        <v>111</v>
      </c>
    </row>
    <row r="2524" spans="1:32" x14ac:dyDescent="0.25">
      <c r="A2524" t="s">
        <v>0</v>
      </c>
      <c r="B2524" s="1">
        <v>42760</v>
      </c>
      <c r="C2524" s="3">
        <v>0.37113372685185181</v>
      </c>
      <c r="D2524" t="s">
        <v>99</v>
      </c>
      <c r="E2524" t="s">
        <v>107</v>
      </c>
      <c r="K2524" t="s">
        <v>112</v>
      </c>
    </row>
    <row r="2525" spans="1:32" x14ac:dyDescent="0.25">
      <c r="A2525" t="s">
        <v>0</v>
      </c>
      <c r="B2525" s="1">
        <v>42760</v>
      </c>
      <c r="C2525" s="3">
        <v>0.37113780092592591</v>
      </c>
      <c r="D2525" t="s">
        <v>99</v>
      </c>
      <c r="E2525" t="s">
        <v>87</v>
      </c>
      <c r="F2525">
        <v>55.97</v>
      </c>
      <c r="G2525">
        <v>50.493800999999998</v>
      </c>
      <c r="H2525">
        <v>32.174999999999997</v>
      </c>
      <c r="I2525">
        <v>0.13625000000000001</v>
      </c>
    </row>
    <row r="2526" spans="1:32" x14ac:dyDescent="0.25">
      <c r="A2526" t="s">
        <v>0</v>
      </c>
      <c r="B2526" s="1">
        <v>42760</v>
      </c>
      <c r="C2526" s="3">
        <v>0.37115430555555556</v>
      </c>
      <c r="D2526" t="s">
        <v>99</v>
      </c>
      <c r="E2526" t="s">
        <v>43</v>
      </c>
      <c r="K2526">
        <v>55.8</v>
      </c>
      <c r="L2526">
        <v>55.8</v>
      </c>
      <c r="M2526">
        <v>55.886651000000001</v>
      </c>
      <c r="N2526">
        <v>4.15E-4</v>
      </c>
      <c r="O2526">
        <v>5.6667000000000002E-2</v>
      </c>
      <c r="P2526">
        <v>5.0000000000000001E-3</v>
      </c>
      <c r="Q2526">
        <v>1.66E-4</v>
      </c>
      <c r="R2526">
        <v>3</v>
      </c>
    </row>
    <row r="2527" spans="1:32" x14ac:dyDescent="0.25">
      <c r="A2527" t="s">
        <v>0</v>
      </c>
      <c r="B2527" s="1">
        <v>42760</v>
      </c>
      <c r="C2527" s="3">
        <v>0.37116597222222225</v>
      </c>
      <c r="D2527" t="s">
        <v>99</v>
      </c>
      <c r="E2527" t="s">
        <v>87</v>
      </c>
      <c r="F2527">
        <v>55.8</v>
      </c>
      <c r="G2527">
        <v>50.493800999999998</v>
      </c>
      <c r="H2527">
        <v>32.174999999999997</v>
      </c>
      <c r="I2527">
        <v>0.13625000000000001</v>
      </c>
    </row>
    <row r="2528" spans="1:32" x14ac:dyDescent="0.25">
      <c r="A2528" t="s">
        <v>0</v>
      </c>
      <c r="B2528" s="1">
        <v>42760</v>
      </c>
      <c r="C2528" s="3">
        <v>0.37118902777777779</v>
      </c>
      <c r="D2528" t="s">
        <v>99</v>
      </c>
      <c r="E2528" t="s">
        <v>43</v>
      </c>
      <c r="K2528">
        <v>55.86</v>
      </c>
      <c r="L2528">
        <v>55.86</v>
      </c>
      <c r="M2528">
        <v>55.861080000000001</v>
      </c>
      <c r="N2528">
        <v>-2.3739999999999998E-3</v>
      </c>
      <c r="O2528">
        <v>-0.02</v>
      </c>
      <c r="P2528">
        <v>1.8332999999999999E-2</v>
      </c>
      <c r="Q2528">
        <v>2.12E-4</v>
      </c>
      <c r="R2528">
        <v>3</v>
      </c>
    </row>
    <row r="2529" spans="1:18" x14ac:dyDescent="0.25">
      <c r="A2529" t="s">
        <v>0</v>
      </c>
      <c r="B2529" s="1">
        <v>42760</v>
      </c>
      <c r="C2529" s="3">
        <v>0.37120481481481482</v>
      </c>
      <c r="D2529" t="s">
        <v>99</v>
      </c>
      <c r="E2529" t="s">
        <v>87</v>
      </c>
      <c r="F2529">
        <v>55.86</v>
      </c>
      <c r="G2529">
        <v>47.630896</v>
      </c>
      <c r="H2529">
        <v>32.15</v>
      </c>
      <c r="I2529">
        <v>0.13750000000000001</v>
      </c>
    </row>
    <row r="2530" spans="1:18" x14ac:dyDescent="0.25">
      <c r="A2530" t="s">
        <v>0</v>
      </c>
      <c r="B2530" s="1">
        <v>42760</v>
      </c>
      <c r="C2530" s="3">
        <v>0.37123525462962964</v>
      </c>
      <c r="D2530" t="s">
        <v>99</v>
      </c>
      <c r="E2530" t="s">
        <v>102</v>
      </c>
    </row>
    <row r="2531" spans="1:18" x14ac:dyDescent="0.25">
      <c r="A2531" t="s">
        <v>0</v>
      </c>
      <c r="B2531" s="1">
        <v>42760</v>
      </c>
      <c r="C2531" s="3">
        <v>0.37122376157407411</v>
      </c>
      <c r="D2531" t="s">
        <v>99</v>
      </c>
      <c r="E2531" t="s">
        <v>43</v>
      </c>
      <c r="K2531">
        <v>55.87</v>
      </c>
      <c r="L2531">
        <v>55.87</v>
      </c>
      <c r="M2531">
        <v>55.860616999999998</v>
      </c>
      <c r="N2531">
        <v>-4.7600000000000003E-3</v>
      </c>
      <c r="O2531">
        <v>-3.333E-3</v>
      </c>
      <c r="P2531">
        <v>-1.1667E-2</v>
      </c>
      <c r="Q2531">
        <v>2.6600000000000001E-4</v>
      </c>
      <c r="R2531">
        <v>3</v>
      </c>
    </row>
    <row r="2532" spans="1:18" x14ac:dyDescent="0.25">
      <c r="A2532" t="s">
        <v>0</v>
      </c>
      <c r="B2532" s="1">
        <v>42760</v>
      </c>
      <c r="C2532" s="3">
        <v>0.37123783564814811</v>
      </c>
      <c r="D2532" t="s">
        <v>99</v>
      </c>
      <c r="E2532" t="s">
        <v>109</v>
      </c>
      <c r="F2532">
        <v>55.87</v>
      </c>
      <c r="G2532">
        <v>47.630896</v>
      </c>
      <c r="H2532">
        <v>32.15</v>
      </c>
      <c r="I2532">
        <v>0.13750000000000001</v>
      </c>
    </row>
    <row r="2533" spans="1:18" x14ac:dyDescent="0.25">
      <c r="A2533" t="s">
        <v>0</v>
      </c>
      <c r="B2533" s="1">
        <v>42760</v>
      </c>
      <c r="C2533" s="3">
        <v>0.37127071759259261</v>
      </c>
      <c r="D2533" t="s">
        <v>99</v>
      </c>
      <c r="E2533" t="s">
        <v>102</v>
      </c>
    </row>
    <row r="2534" spans="1:18" x14ac:dyDescent="0.25">
      <c r="A2534" t="s">
        <v>0</v>
      </c>
      <c r="B2534" s="1">
        <v>42760</v>
      </c>
      <c r="C2534" s="3">
        <v>0.37125847222222225</v>
      </c>
      <c r="D2534" t="s">
        <v>99</v>
      </c>
      <c r="E2534" t="s">
        <v>43</v>
      </c>
      <c r="K2534">
        <v>55.83</v>
      </c>
      <c r="L2534">
        <v>55.83</v>
      </c>
      <c r="M2534">
        <v>55.872982999999998</v>
      </c>
      <c r="N2534">
        <v>-4.509E-3</v>
      </c>
      <c r="O2534">
        <v>1.3332999999999999E-2</v>
      </c>
      <c r="P2534">
        <v>5.0000000000000001E-3</v>
      </c>
      <c r="Q2534">
        <v>2.4499999999999999E-4</v>
      </c>
      <c r="R2534">
        <v>3</v>
      </c>
    </row>
    <row r="2535" spans="1:18" x14ac:dyDescent="0.25">
      <c r="A2535" t="s">
        <v>0</v>
      </c>
      <c r="B2535" s="1">
        <v>42760</v>
      </c>
      <c r="C2535" s="3">
        <v>0.37127784722222223</v>
      </c>
      <c r="D2535" t="s">
        <v>99</v>
      </c>
      <c r="E2535" t="s">
        <v>109</v>
      </c>
      <c r="F2535">
        <v>55.83</v>
      </c>
      <c r="G2535">
        <v>44.391764999999999</v>
      </c>
      <c r="H2535">
        <v>32.15</v>
      </c>
      <c r="I2535">
        <v>0.20749999999999999</v>
      </c>
    </row>
    <row r="2536" spans="1:18" x14ac:dyDescent="0.25">
      <c r="A2536" t="s">
        <v>0</v>
      </c>
      <c r="B2536" s="1">
        <v>42760</v>
      </c>
      <c r="C2536" s="3">
        <v>0.37130608796296299</v>
      </c>
      <c r="D2536" t="s">
        <v>99</v>
      </c>
      <c r="E2536" t="s">
        <v>102</v>
      </c>
    </row>
    <row r="2537" spans="1:18" x14ac:dyDescent="0.25">
      <c r="A2537" t="s">
        <v>0</v>
      </c>
      <c r="B2537" s="1">
        <v>42760</v>
      </c>
      <c r="C2537" s="3">
        <v>0.37129319444444442</v>
      </c>
      <c r="D2537" t="s">
        <v>99</v>
      </c>
      <c r="E2537" t="s">
        <v>43</v>
      </c>
      <c r="K2537">
        <v>55.83</v>
      </c>
      <c r="L2537">
        <v>55.83</v>
      </c>
      <c r="M2537">
        <v>55.875185999999999</v>
      </c>
      <c r="N2537">
        <v>-1.2179999999999999E-3</v>
      </c>
      <c r="O2537">
        <v>0</v>
      </c>
      <c r="P2537">
        <v>6.6670000000000002E-3</v>
      </c>
      <c r="Q2537">
        <v>1.92E-4</v>
      </c>
      <c r="R2537">
        <v>3</v>
      </c>
    </row>
    <row r="2538" spans="1:18" x14ac:dyDescent="0.25">
      <c r="A2538" t="s">
        <v>0</v>
      </c>
      <c r="B2538" s="1">
        <v>42760</v>
      </c>
      <c r="C2538" s="3">
        <v>0.37130978009259258</v>
      </c>
      <c r="D2538" t="s">
        <v>99</v>
      </c>
      <c r="E2538" t="s">
        <v>109</v>
      </c>
      <c r="F2538">
        <v>55.83</v>
      </c>
      <c r="G2538">
        <v>45.575740000000003</v>
      </c>
      <c r="H2538">
        <v>32.15</v>
      </c>
      <c r="I2538">
        <v>0.20749999999999999</v>
      </c>
    </row>
    <row r="2539" spans="1:18" x14ac:dyDescent="0.25">
      <c r="A2539" t="s">
        <v>0</v>
      </c>
      <c r="B2539" s="1">
        <v>42760</v>
      </c>
      <c r="C2539" s="3">
        <v>0.37134141203703702</v>
      </c>
      <c r="D2539" t="s">
        <v>99</v>
      </c>
      <c r="E2539" t="s">
        <v>102</v>
      </c>
    </row>
    <row r="2540" spans="1:18" x14ac:dyDescent="0.25">
      <c r="A2540" t="s">
        <v>0</v>
      </c>
      <c r="B2540" s="1">
        <v>42760</v>
      </c>
      <c r="C2540" s="3">
        <v>0.3713279166666667</v>
      </c>
      <c r="D2540" t="s">
        <v>99</v>
      </c>
      <c r="E2540" t="s">
        <v>43</v>
      </c>
      <c r="K2540">
        <v>55.83</v>
      </c>
      <c r="L2540">
        <v>55.83</v>
      </c>
      <c r="M2540">
        <v>55.865591000000002</v>
      </c>
      <c r="N2540">
        <v>1.6379999999999999E-3</v>
      </c>
      <c r="O2540">
        <v>0</v>
      </c>
      <c r="P2540">
        <v>0</v>
      </c>
      <c r="Q2540">
        <v>1.9599999999999999E-4</v>
      </c>
      <c r="R2540">
        <v>3</v>
      </c>
    </row>
    <row r="2541" spans="1:18" x14ac:dyDescent="0.25">
      <c r="A2541" t="s">
        <v>0</v>
      </c>
      <c r="B2541" s="1">
        <v>42760</v>
      </c>
      <c r="C2541" s="3">
        <v>0.37134630787037032</v>
      </c>
      <c r="D2541" t="s">
        <v>99</v>
      </c>
      <c r="E2541" t="s">
        <v>109</v>
      </c>
      <c r="F2541">
        <v>55.83</v>
      </c>
      <c r="G2541">
        <v>45.902974999999998</v>
      </c>
      <c r="H2541">
        <v>32.15</v>
      </c>
      <c r="I2541">
        <v>0.21249999999999999</v>
      </c>
    </row>
    <row r="2542" spans="1:18" x14ac:dyDescent="0.25">
      <c r="A2542" t="s">
        <v>0</v>
      </c>
      <c r="B2542" s="1">
        <v>42760</v>
      </c>
      <c r="C2542" s="3">
        <v>0.37137675925925923</v>
      </c>
      <c r="D2542" t="s">
        <v>99</v>
      </c>
      <c r="E2542" t="s">
        <v>102</v>
      </c>
    </row>
    <row r="2543" spans="1:18" x14ac:dyDescent="0.25">
      <c r="A2543" t="s">
        <v>0</v>
      </c>
      <c r="B2543" s="1">
        <v>42760</v>
      </c>
      <c r="C2543" s="3">
        <v>0.37136263888888887</v>
      </c>
      <c r="D2543" t="s">
        <v>99</v>
      </c>
      <c r="E2543" t="s">
        <v>43</v>
      </c>
      <c r="K2543">
        <v>55.84</v>
      </c>
      <c r="L2543">
        <v>55.84</v>
      </c>
      <c r="M2543">
        <v>55.855471999999999</v>
      </c>
      <c r="N2543">
        <v>1.4630000000000001E-3</v>
      </c>
      <c r="O2543">
        <v>-3.333E-3</v>
      </c>
      <c r="P2543">
        <v>-1.6670000000000001E-3</v>
      </c>
      <c r="Q2543">
        <v>2.4000000000000001E-4</v>
      </c>
      <c r="R2543">
        <v>3</v>
      </c>
    </row>
    <row r="2544" spans="1:18" x14ac:dyDescent="0.25">
      <c r="A2544" t="s">
        <v>0</v>
      </c>
      <c r="B2544" s="1">
        <v>42760</v>
      </c>
      <c r="C2544" s="3">
        <v>0.3713816782407407</v>
      </c>
      <c r="D2544" t="s">
        <v>99</v>
      </c>
      <c r="E2544" t="s">
        <v>109</v>
      </c>
      <c r="F2544">
        <v>55.84</v>
      </c>
      <c r="G2544">
        <v>47.147151999999998</v>
      </c>
      <c r="H2544">
        <v>32.15</v>
      </c>
      <c r="I2544">
        <v>0.20499999999999999</v>
      </c>
    </row>
    <row r="2545" spans="1:18" x14ac:dyDescent="0.25">
      <c r="A2545" t="s">
        <v>0</v>
      </c>
      <c r="B2545" s="1">
        <v>42760</v>
      </c>
      <c r="C2545" s="3">
        <v>0.37141211805555557</v>
      </c>
      <c r="D2545" t="s">
        <v>99</v>
      </c>
      <c r="E2545" t="s">
        <v>102</v>
      </c>
    </row>
    <row r="2546" spans="1:18" x14ac:dyDescent="0.25">
      <c r="A2546" t="s">
        <v>0</v>
      </c>
      <c r="B2546" s="1">
        <v>42760</v>
      </c>
      <c r="C2546" s="3">
        <v>0.37139737268518519</v>
      </c>
      <c r="D2546" t="s">
        <v>99</v>
      </c>
      <c r="E2546" t="s">
        <v>43</v>
      </c>
      <c r="K2546">
        <v>55.91</v>
      </c>
      <c r="L2546">
        <v>55.91</v>
      </c>
      <c r="M2546">
        <v>55.848762000000001</v>
      </c>
      <c r="N2546">
        <v>1.26E-4</v>
      </c>
      <c r="O2546">
        <v>-2.3333E-2</v>
      </c>
      <c r="P2546">
        <v>-1.3332999999999999E-2</v>
      </c>
      <c r="Q2546">
        <v>2.5000000000000001E-4</v>
      </c>
      <c r="R2546">
        <v>3</v>
      </c>
    </row>
    <row r="2547" spans="1:18" x14ac:dyDescent="0.25">
      <c r="A2547" t="s">
        <v>0</v>
      </c>
      <c r="B2547" s="1">
        <v>42760</v>
      </c>
      <c r="C2547" s="3">
        <v>0.37141703703703705</v>
      </c>
      <c r="D2547" t="s">
        <v>99</v>
      </c>
      <c r="E2547" t="s">
        <v>109</v>
      </c>
      <c r="F2547">
        <v>55.91</v>
      </c>
      <c r="G2547">
        <v>46.011229999999998</v>
      </c>
      <c r="H2547">
        <v>32.15</v>
      </c>
      <c r="I2547">
        <v>0.20125000000000001</v>
      </c>
    </row>
    <row r="2548" spans="1:18" x14ac:dyDescent="0.25">
      <c r="A2548" t="s">
        <v>0</v>
      </c>
      <c r="B2548" s="1">
        <v>42760</v>
      </c>
      <c r="C2548" s="3">
        <v>0.37144747685185187</v>
      </c>
      <c r="D2548" t="s">
        <v>99</v>
      </c>
      <c r="E2548" t="s">
        <v>102</v>
      </c>
    </row>
    <row r="2549" spans="1:18" x14ac:dyDescent="0.25">
      <c r="A2549" t="s">
        <v>0</v>
      </c>
      <c r="B2549" s="1">
        <v>42760</v>
      </c>
      <c r="C2549" s="3">
        <v>0.37143209490740742</v>
      </c>
      <c r="D2549" t="s">
        <v>99</v>
      </c>
      <c r="E2549" t="s">
        <v>43</v>
      </c>
      <c r="K2549">
        <v>55.89</v>
      </c>
      <c r="L2549">
        <v>55.89</v>
      </c>
      <c r="M2549">
        <v>55.842089000000001</v>
      </c>
      <c r="N2549">
        <v>3.4299999999999999E-4</v>
      </c>
      <c r="O2549">
        <v>6.6670000000000002E-3</v>
      </c>
      <c r="P2549">
        <v>-8.3330000000000001E-3</v>
      </c>
      <c r="Q2549">
        <v>2.3699999999999999E-4</v>
      </c>
      <c r="R2549">
        <v>3</v>
      </c>
    </row>
    <row r="2550" spans="1:18" x14ac:dyDescent="0.25">
      <c r="A2550" t="s">
        <v>0</v>
      </c>
      <c r="B2550" s="1">
        <v>42760</v>
      </c>
      <c r="C2550" s="3">
        <v>0.37145238425925925</v>
      </c>
      <c r="D2550" t="s">
        <v>99</v>
      </c>
      <c r="E2550" t="s">
        <v>109</v>
      </c>
      <c r="F2550">
        <v>55.89</v>
      </c>
      <c r="G2550">
        <v>47.621175999999998</v>
      </c>
      <c r="H2550">
        <v>32.15</v>
      </c>
      <c r="I2550">
        <v>0.20749999999999999</v>
      </c>
    </row>
    <row r="2551" spans="1:18" x14ac:dyDescent="0.25">
      <c r="A2551" t="s">
        <v>0</v>
      </c>
      <c r="B2551" s="1">
        <v>42760</v>
      </c>
      <c r="C2551" s="3">
        <v>0.37148282407407412</v>
      </c>
      <c r="D2551" t="s">
        <v>99</v>
      </c>
      <c r="E2551" t="s">
        <v>102</v>
      </c>
    </row>
    <row r="2552" spans="1:18" x14ac:dyDescent="0.25">
      <c r="A2552" t="s">
        <v>0</v>
      </c>
      <c r="B2552" s="1">
        <v>42760</v>
      </c>
      <c r="C2552" s="3">
        <v>0.3714668055555555</v>
      </c>
      <c r="D2552" t="s">
        <v>99</v>
      </c>
      <c r="E2552" t="s">
        <v>43</v>
      </c>
      <c r="K2552">
        <v>55.87</v>
      </c>
      <c r="L2552">
        <v>55.87</v>
      </c>
      <c r="M2552">
        <v>55.837812999999997</v>
      </c>
      <c r="N2552">
        <v>1.856E-3</v>
      </c>
      <c r="O2552">
        <v>6.6670000000000002E-3</v>
      </c>
      <c r="P2552">
        <v>6.6670000000000002E-3</v>
      </c>
      <c r="Q2552">
        <v>2.42E-4</v>
      </c>
      <c r="R2552">
        <v>3</v>
      </c>
    </row>
    <row r="2553" spans="1:18" x14ac:dyDescent="0.25">
      <c r="A2553" t="s">
        <v>0</v>
      </c>
      <c r="B2553" s="1">
        <v>42760</v>
      </c>
      <c r="C2553" s="3">
        <v>0.37148770833333339</v>
      </c>
      <c r="D2553" t="s">
        <v>99</v>
      </c>
      <c r="E2553" t="s">
        <v>109</v>
      </c>
      <c r="F2553">
        <v>55.87</v>
      </c>
      <c r="G2553">
        <v>45.444448999999999</v>
      </c>
      <c r="H2553">
        <v>32.15</v>
      </c>
      <c r="I2553">
        <v>0.21375</v>
      </c>
    </row>
    <row r="2554" spans="1:18" x14ac:dyDescent="0.25">
      <c r="A2554" t="s">
        <v>0</v>
      </c>
      <c r="B2554" s="1">
        <v>42760</v>
      </c>
      <c r="C2554" s="3">
        <v>0.37151817129629627</v>
      </c>
      <c r="D2554" t="s">
        <v>99</v>
      </c>
      <c r="E2554" t="s">
        <v>102</v>
      </c>
    </row>
    <row r="2555" spans="1:18" x14ac:dyDescent="0.25">
      <c r="A2555" t="s">
        <v>0</v>
      </c>
      <c r="B2555" s="1">
        <v>42760</v>
      </c>
      <c r="C2555" s="3">
        <v>0.37150152777777778</v>
      </c>
      <c r="D2555" t="s">
        <v>99</v>
      </c>
      <c r="E2555" t="s">
        <v>43</v>
      </c>
      <c r="K2555">
        <v>55.9</v>
      </c>
      <c r="L2555">
        <v>55.9</v>
      </c>
      <c r="M2555">
        <v>55.842979</v>
      </c>
      <c r="N2555">
        <v>2.8479999999999998E-3</v>
      </c>
      <c r="O2555">
        <v>-0.01</v>
      </c>
      <c r="P2555">
        <v>-1.6670000000000001E-3</v>
      </c>
      <c r="Q2555">
        <v>2.3699999999999999E-4</v>
      </c>
      <c r="R2555">
        <v>3</v>
      </c>
    </row>
    <row r="2556" spans="1:18" x14ac:dyDescent="0.25">
      <c r="A2556" t="s">
        <v>0</v>
      </c>
      <c r="B2556" s="1">
        <v>42760</v>
      </c>
      <c r="C2556" s="3">
        <v>0.37152306712962962</v>
      </c>
      <c r="D2556" t="s">
        <v>99</v>
      </c>
      <c r="E2556" t="s">
        <v>109</v>
      </c>
      <c r="F2556">
        <v>55.9</v>
      </c>
      <c r="G2556">
        <v>46.153911000000001</v>
      </c>
      <c r="H2556">
        <v>32.15</v>
      </c>
      <c r="I2556">
        <v>0.23</v>
      </c>
    </row>
    <row r="2557" spans="1:18" x14ac:dyDescent="0.25">
      <c r="A2557" t="s">
        <v>0</v>
      </c>
      <c r="B2557" s="1">
        <v>42760</v>
      </c>
      <c r="C2557" s="3">
        <v>0.37155384259259261</v>
      </c>
      <c r="D2557" t="s">
        <v>99</v>
      </c>
      <c r="E2557" t="s">
        <v>102</v>
      </c>
    </row>
    <row r="2558" spans="1:18" x14ac:dyDescent="0.25">
      <c r="A2558" t="s">
        <v>0</v>
      </c>
      <c r="B2558" s="1">
        <v>42760</v>
      </c>
      <c r="C2558" s="3">
        <v>0.37153624999999996</v>
      </c>
      <c r="D2558" t="s">
        <v>99</v>
      </c>
      <c r="E2558" t="s">
        <v>43</v>
      </c>
      <c r="K2558">
        <v>55.83</v>
      </c>
      <c r="L2558">
        <v>55.83</v>
      </c>
      <c r="M2558">
        <v>55.858314</v>
      </c>
      <c r="N2558">
        <v>2.4810000000000001E-3</v>
      </c>
      <c r="O2558">
        <v>2.3333E-2</v>
      </c>
      <c r="P2558">
        <v>6.6670000000000002E-3</v>
      </c>
      <c r="Q2558">
        <v>1.5200000000000001E-4</v>
      </c>
      <c r="R2558">
        <v>3</v>
      </c>
    </row>
    <row r="2559" spans="1:18" x14ac:dyDescent="0.25">
      <c r="A2559" t="s">
        <v>0</v>
      </c>
      <c r="B2559" s="1">
        <v>42760</v>
      </c>
      <c r="C2559" s="3">
        <v>0.37155869212962966</v>
      </c>
      <c r="D2559" t="s">
        <v>99</v>
      </c>
      <c r="E2559" t="s">
        <v>109</v>
      </c>
      <c r="F2559">
        <v>55.83</v>
      </c>
      <c r="G2559">
        <v>47.408959000000003</v>
      </c>
      <c r="H2559">
        <v>32.15</v>
      </c>
      <c r="I2559">
        <v>0.23125000000000001</v>
      </c>
    </row>
    <row r="2560" spans="1:18" x14ac:dyDescent="0.25">
      <c r="A2560" t="s">
        <v>0</v>
      </c>
      <c r="B2560" s="1">
        <v>42760</v>
      </c>
      <c r="C2560" s="3">
        <v>0.37158912037037034</v>
      </c>
      <c r="D2560" t="s">
        <v>99</v>
      </c>
      <c r="E2560" t="s">
        <v>102</v>
      </c>
    </row>
    <row r="2561" spans="1:32" x14ac:dyDescent="0.25">
      <c r="A2561" t="s">
        <v>0</v>
      </c>
      <c r="B2561" s="1">
        <v>42760</v>
      </c>
      <c r="C2561" s="3">
        <v>0.37157097222222224</v>
      </c>
      <c r="D2561" t="s">
        <v>99</v>
      </c>
      <c r="E2561" t="s">
        <v>43</v>
      </c>
      <c r="K2561">
        <v>55.79</v>
      </c>
      <c r="L2561">
        <v>55.79</v>
      </c>
      <c r="M2561">
        <v>55.874907</v>
      </c>
      <c r="N2561">
        <v>1.024E-3</v>
      </c>
      <c r="O2561">
        <v>1.3332999999999999E-2</v>
      </c>
      <c r="P2561">
        <v>1.8332999999999999E-2</v>
      </c>
      <c r="Q2561">
        <v>-1.0000000000000001E-5</v>
      </c>
      <c r="R2561">
        <v>3</v>
      </c>
    </row>
    <row r="2562" spans="1:32" x14ac:dyDescent="0.25">
      <c r="A2562" t="s">
        <v>0</v>
      </c>
      <c r="B2562" s="1">
        <v>42760</v>
      </c>
      <c r="C2562" s="3">
        <v>0.37159266203703706</v>
      </c>
      <c r="D2562" t="s">
        <v>99</v>
      </c>
      <c r="E2562" t="s">
        <v>58</v>
      </c>
      <c r="S2562">
        <v>805.79321300000004</v>
      </c>
      <c r="T2562">
        <v>13.75</v>
      </c>
      <c r="U2562">
        <v>18.440764999999999</v>
      </c>
      <c r="V2562">
        <v>14.261606</v>
      </c>
    </row>
    <row r="2563" spans="1:32" x14ac:dyDescent="0.25">
      <c r="A2563" t="s">
        <v>0</v>
      </c>
      <c r="B2563" s="1">
        <v>42760</v>
      </c>
      <c r="C2563" s="3">
        <v>0.37159511574074072</v>
      </c>
      <c r="D2563" t="s">
        <v>99</v>
      </c>
      <c r="E2563" t="s">
        <v>109</v>
      </c>
      <c r="F2563">
        <v>55.79</v>
      </c>
      <c r="G2563">
        <v>47.100746000000001</v>
      </c>
      <c r="H2563">
        <v>32.15</v>
      </c>
      <c r="I2563">
        <v>0.23749999999999999</v>
      </c>
    </row>
    <row r="2564" spans="1:32" x14ac:dyDescent="0.25">
      <c r="A2564" t="s">
        <v>0</v>
      </c>
      <c r="B2564" s="1">
        <v>42760</v>
      </c>
      <c r="C2564" s="3">
        <v>0.37162449074074072</v>
      </c>
      <c r="D2564" t="s">
        <v>99</v>
      </c>
      <c r="E2564" t="s">
        <v>102</v>
      </c>
    </row>
    <row r="2565" spans="1:32" x14ac:dyDescent="0.25">
      <c r="A2565" t="s">
        <v>0</v>
      </c>
      <c r="B2565" s="1">
        <v>42760</v>
      </c>
      <c r="C2565" s="3">
        <v>0.37160569444444441</v>
      </c>
      <c r="D2565" t="s">
        <v>99</v>
      </c>
      <c r="E2565" t="s">
        <v>43</v>
      </c>
      <c r="K2565">
        <v>55.97</v>
      </c>
      <c r="L2565">
        <v>55.97</v>
      </c>
      <c r="M2565">
        <v>55.882694999999998</v>
      </c>
      <c r="N2565">
        <v>-9.5500000000000001E-4</v>
      </c>
      <c r="O2565">
        <v>-0.06</v>
      </c>
      <c r="P2565">
        <v>-2.3333E-2</v>
      </c>
      <c r="Q2565">
        <v>-1.56E-4</v>
      </c>
      <c r="R2565">
        <v>3</v>
      </c>
    </row>
    <row r="2566" spans="1:32" x14ac:dyDescent="0.25">
      <c r="A2566" t="s">
        <v>0</v>
      </c>
      <c r="B2566" s="1">
        <v>42760</v>
      </c>
      <c r="C2566" s="3">
        <v>0.37162930555555557</v>
      </c>
      <c r="D2566" t="s">
        <v>99</v>
      </c>
      <c r="E2566" t="s">
        <v>109</v>
      </c>
      <c r="F2566">
        <v>55.97</v>
      </c>
      <c r="G2566">
        <v>47.716518999999998</v>
      </c>
      <c r="H2566">
        <v>32.15</v>
      </c>
      <c r="I2566">
        <v>0.23</v>
      </c>
    </row>
    <row r="2567" spans="1:32" x14ac:dyDescent="0.25">
      <c r="A2567" t="s">
        <v>0</v>
      </c>
      <c r="B2567" s="1">
        <v>42760</v>
      </c>
      <c r="C2567" s="3">
        <v>0.37165980324074077</v>
      </c>
      <c r="D2567" t="s">
        <v>99</v>
      </c>
      <c r="E2567" t="s">
        <v>102</v>
      </c>
    </row>
    <row r="2568" spans="1:32" x14ac:dyDescent="0.25">
      <c r="A2568" t="s">
        <v>0</v>
      </c>
      <c r="B2568" s="1">
        <v>42760</v>
      </c>
      <c r="C2568" s="3">
        <v>0.37166100694444443</v>
      </c>
      <c r="D2568" t="s">
        <v>99</v>
      </c>
      <c r="E2568" t="s">
        <v>101</v>
      </c>
    </row>
    <row r="2569" spans="1:32" x14ac:dyDescent="0.25">
      <c r="A2569" t="s">
        <v>0</v>
      </c>
      <c r="B2569" s="1">
        <v>42760</v>
      </c>
      <c r="C2569" s="3">
        <v>0.37166107638888884</v>
      </c>
      <c r="D2569" t="s">
        <v>99</v>
      </c>
      <c r="E2569" t="s">
        <v>67</v>
      </c>
    </row>
    <row r="2570" spans="1:32" x14ac:dyDescent="0.25">
      <c r="A2570" t="s">
        <v>0</v>
      </c>
      <c r="B2570" s="1">
        <v>42760</v>
      </c>
      <c r="C2570" s="3">
        <v>0.37166222222222217</v>
      </c>
      <c r="D2570" t="s">
        <v>99</v>
      </c>
      <c r="E2570" t="s">
        <v>68</v>
      </c>
    </row>
    <row r="2571" spans="1:32" x14ac:dyDescent="0.25">
      <c r="A2571" t="s">
        <v>0</v>
      </c>
      <c r="B2571" s="1">
        <v>42760</v>
      </c>
      <c r="C2571" s="3">
        <v>0.37164042824074078</v>
      </c>
      <c r="D2571" t="s">
        <v>99</v>
      </c>
      <c r="E2571" t="s">
        <v>43</v>
      </c>
      <c r="K2571">
        <v>55.96</v>
      </c>
      <c r="L2571">
        <v>55.96</v>
      </c>
      <c r="M2571">
        <v>55.878785000000001</v>
      </c>
      <c r="N2571">
        <v>-2.8119999999999998E-3</v>
      </c>
      <c r="O2571">
        <v>3.333E-3</v>
      </c>
      <c r="P2571">
        <v>-2.8333000000000001E-2</v>
      </c>
      <c r="Q2571">
        <v>-2.0699999999999999E-4</v>
      </c>
      <c r="R2571">
        <v>3</v>
      </c>
    </row>
    <row r="2572" spans="1:32" x14ac:dyDescent="0.25">
      <c r="A2572" t="s">
        <v>0</v>
      </c>
      <c r="B2572" s="1">
        <v>42760</v>
      </c>
      <c r="C2572" s="3">
        <v>0.37166812500000002</v>
      </c>
      <c r="D2572" t="s">
        <v>99</v>
      </c>
      <c r="E2572" t="s">
        <v>109</v>
      </c>
      <c r="F2572">
        <v>55.96</v>
      </c>
      <c r="G2572">
        <v>49.701604000000003</v>
      </c>
      <c r="H2572">
        <v>32.15</v>
      </c>
      <c r="I2572">
        <v>0.20624999999999999</v>
      </c>
    </row>
    <row r="2573" spans="1:32" x14ac:dyDescent="0.25">
      <c r="A2573" t="s">
        <v>0</v>
      </c>
      <c r="B2573" s="1">
        <v>42760</v>
      </c>
      <c r="C2573" s="3">
        <v>0.37166935185185185</v>
      </c>
      <c r="D2573" t="s">
        <v>99</v>
      </c>
      <c r="E2573" t="s">
        <v>66</v>
      </c>
    </row>
    <row r="2574" spans="1:32" x14ac:dyDescent="0.25">
      <c r="A2574" t="s">
        <v>0</v>
      </c>
      <c r="B2574" s="1">
        <v>42760</v>
      </c>
      <c r="C2574" s="3">
        <v>0.37169523148148148</v>
      </c>
      <c r="D2574" t="s">
        <v>99</v>
      </c>
      <c r="E2574" t="s">
        <v>113</v>
      </c>
    </row>
    <row r="2575" spans="1:32" x14ac:dyDescent="0.25">
      <c r="A2575" t="s">
        <v>0</v>
      </c>
      <c r="B2575" s="1">
        <v>42760</v>
      </c>
      <c r="C2575" s="3">
        <v>0.37167520833333328</v>
      </c>
      <c r="D2575" t="s">
        <v>99</v>
      </c>
      <c r="E2575" t="s">
        <v>43</v>
      </c>
      <c r="K2575">
        <v>55.85</v>
      </c>
      <c r="L2575">
        <v>55.85</v>
      </c>
      <c r="M2575">
        <v>55.867068000000003</v>
      </c>
      <c r="N2575">
        <v>-3.7130000000000002E-3</v>
      </c>
      <c r="O2575">
        <v>3.6666999999999998E-2</v>
      </c>
      <c r="P2575">
        <v>0.02</v>
      </c>
      <c r="Q2575">
        <v>-1.74E-4</v>
      </c>
      <c r="R2575">
        <v>3</v>
      </c>
    </row>
    <row r="2576" spans="1:32" x14ac:dyDescent="0.25">
      <c r="A2576" t="s">
        <v>0</v>
      </c>
      <c r="B2576" s="1">
        <v>42760</v>
      </c>
      <c r="C2576" s="3">
        <v>0.37169671296296297</v>
      </c>
      <c r="D2576" t="s">
        <v>99</v>
      </c>
      <c r="E2576" t="s">
        <v>69</v>
      </c>
      <c r="F2576">
        <v>55.85</v>
      </c>
      <c r="AF2576" t="s">
        <v>190</v>
      </c>
    </row>
    <row r="2577" spans="1:33" x14ac:dyDescent="0.25">
      <c r="A2577" t="s">
        <v>0</v>
      </c>
      <c r="B2577" s="1">
        <v>42760</v>
      </c>
      <c r="C2577" s="3">
        <v>0.3716817824074074</v>
      </c>
      <c r="D2577" t="s">
        <v>99</v>
      </c>
      <c r="E2577" t="s">
        <v>44</v>
      </c>
      <c r="F2577">
        <v>55.85</v>
      </c>
      <c r="AG2577" t="s">
        <v>191</v>
      </c>
    </row>
    <row r="2578" spans="1:33" x14ac:dyDescent="0.25">
      <c r="A2578" t="s">
        <v>0</v>
      </c>
      <c r="B2578" s="1">
        <v>42760</v>
      </c>
      <c r="C2578" s="3">
        <v>0.37168181712962967</v>
      </c>
      <c r="D2578" t="s">
        <v>99</v>
      </c>
      <c r="E2578" t="s">
        <v>44</v>
      </c>
      <c r="F2578">
        <v>55.85</v>
      </c>
      <c r="AG2578" t="s">
        <v>46</v>
      </c>
    </row>
    <row r="2579" spans="1:33" x14ac:dyDescent="0.25">
      <c r="A2579" t="s">
        <v>0</v>
      </c>
      <c r="B2579" s="1">
        <v>42760</v>
      </c>
      <c r="C2579" s="3">
        <v>0.37170052083333333</v>
      </c>
      <c r="D2579" t="s">
        <v>99</v>
      </c>
      <c r="E2579" t="s">
        <v>69</v>
      </c>
      <c r="F2579">
        <v>55.85</v>
      </c>
      <c r="AF2579" t="s">
        <v>167</v>
      </c>
    </row>
    <row r="2580" spans="1:33" x14ac:dyDescent="0.25">
      <c r="A2580" t="s">
        <v>0</v>
      </c>
      <c r="B2580" s="1">
        <v>42760</v>
      </c>
      <c r="C2580" s="3">
        <v>0.37170173611111107</v>
      </c>
      <c r="D2580" t="s">
        <v>99</v>
      </c>
      <c r="E2580" t="s">
        <v>69</v>
      </c>
      <c r="F2580">
        <v>55.85</v>
      </c>
    </row>
    <row r="2581" spans="1:33" x14ac:dyDescent="0.25">
      <c r="A2581" t="s">
        <v>0</v>
      </c>
      <c r="B2581" s="1">
        <v>42760</v>
      </c>
      <c r="C2581" s="3">
        <v>0.37170403935185187</v>
      </c>
      <c r="D2581" t="s">
        <v>99</v>
      </c>
      <c r="E2581" t="s">
        <v>69</v>
      </c>
      <c r="F2581">
        <v>55.85</v>
      </c>
      <c r="AF2581" t="s">
        <v>72</v>
      </c>
    </row>
    <row r="2582" spans="1:33" x14ac:dyDescent="0.25">
      <c r="A2582" t="s">
        <v>0</v>
      </c>
      <c r="B2582" s="1">
        <v>42760</v>
      </c>
      <c r="C2582" s="3">
        <v>0.37170414351851849</v>
      </c>
      <c r="D2582" t="s">
        <v>99</v>
      </c>
      <c r="E2582" t="s">
        <v>69</v>
      </c>
      <c r="F2582">
        <v>55.85</v>
      </c>
      <c r="AF2582" t="s">
        <v>73</v>
      </c>
    </row>
    <row r="2583" spans="1:33" x14ac:dyDescent="0.25">
      <c r="A2583" t="s">
        <v>0</v>
      </c>
      <c r="B2583" s="1">
        <v>42760</v>
      </c>
      <c r="C2583" s="3">
        <v>0.37170533564814812</v>
      </c>
      <c r="D2583" t="s">
        <v>99</v>
      </c>
      <c r="E2583" t="s">
        <v>69</v>
      </c>
      <c r="F2583">
        <v>55.85</v>
      </c>
      <c r="AF2583" t="s">
        <v>74</v>
      </c>
    </row>
    <row r="2584" spans="1:33" x14ac:dyDescent="0.25">
      <c r="A2584" t="s">
        <v>0</v>
      </c>
      <c r="B2584" s="1">
        <v>42760</v>
      </c>
      <c r="C2584" s="3">
        <v>0.37170657407407409</v>
      </c>
      <c r="D2584" t="s">
        <v>99</v>
      </c>
      <c r="E2584" t="s">
        <v>69</v>
      </c>
      <c r="F2584">
        <v>55.85</v>
      </c>
      <c r="AF2584" t="s">
        <v>75</v>
      </c>
    </row>
    <row r="2585" spans="1:33" x14ac:dyDescent="0.25">
      <c r="A2585" t="s">
        <v>0</v>
      </c>
      <c r="B2585" s="1">
        <v>42760</v>
      </c>
      <c r="C2585" s="3">
        <v>0.37171129629629629</v>
      </c>
      <c r="D2585" t="s">
        <v>99</v>
      </c>
      <c r="E2585" t="s">
        <v>106</v>
      </c>
    </row>
    <row r="2586" spans="1:33" x14ac:dyDescent="0.25">
      <c r="A2586" t="s">
        <v>0</v>
      </c>
      <c r="B2586" s="1">
        <v>42760</v>
      </c>
      <c r="C2586" s="3">
        <v>0.37170768518518521</v>
      </c>
      <c r="D2586" t="s">
        <v>99</v>
      </c>
      <c r="E2586" t="s">
        <v>107</v>
      </c>
      <c r="K2586" t="s">
        <v>108</v>
      </c>
    </row>
    <row r="2587" spans="1:33" x14ac:dyDescent="0.25">
      <c r="A2587" t="s">
        <v>0</v>
      </c>
      <c r="B2587" s="1">
        <v>42760</v>
      </c>
      <c r="C2587" s="3">
        <v>0.37171365740740742</v>
      </c>
      <c r="D2587" t="s">
        <v>99</v>
      </c>
      <c r="E2587" t="s">
        <v>87</v>
      </c>
      <c r="F2587">
        <v>55.85</v>
      </c>
      <c r="G2587">
        <v>47.934536000000001</v>
      </c>
      <c r="H2587">
        <v>32.15</v>
      </c>
      <c r="I2587">
        <v>0.17125000000000001</v>
      </c>
    </row>
    <row r="2588" spans="1:33" x14ac:dyDescent="0.25">
      <c r="A2588" t="s">
        <v>0</v>
      </c>
      <c r="B2588" s="1">
        <v>42760</v>
      </c>
      <c r="C2588" s="3">
        <v>0.37173021990740746</v>
      </c>
      <c r="D2588" t="s">
        <v>99</v>
      </c>
      <c r="E2588" t="s">
        <v>102</v>
      </c>
    </row>
    <row r="2589" spans="1:33" x14ac:dyDescent="0.25">
      <c r="A2589" t="s">
        <v>0</v>
      </c>
      <c r="B2589" s="1">
        <v>42760</v>
      </c>
      <c r="C2589" s="3">
        <v>0.37173371527777777</v>
      </c>
      <c r="D2589" t="s">
        <v>99</v>
      </c>
      <c r="E2589" t="s">
        <v>109</v>
      </c>
      <c r="F2589">
        <v>55.85</v>
      </c>
      <c r="G2589">
        <v>47.192416999999999</v>
      </c>
      <c r="H2589">
        <v>32.15</v>
      </c>
      <c r="I2589">
        <v>0.23624999999999999</v>
      </c>
    </row>
    <row r="2590" spans="1:33" x14ac:dyDescent="0.25">
      <c r="A2590" t="s">
        <v>0</v>
      </c>
      <c r="B2590" s="1">
        <v>42760</v>
      </c>
      <c r="C2590" s="3">
        <v>0.37176539351851851</v>
      </c>
      <c r="D2590" t="s">
        <v>99</v>
      </c>
      <c r="E2590" t="s">
        <v>102</v>
      </c>
    </row>
    <row r="2591" spans="1:33" x14ac:dyDescent="0.25">
      <c r="A2591" t="s">
        <v>0</v>
      </c>
      <c r="B2591" s="1">
        <v>42760</v>
      </c>
      <c r="C2591" s="3">
        <v>0.37174894675925924</v>
      </c>
      <c r="D2591" t="s">
        <v>99</v>
      </c>
      <c r="E2591" t="s">
        <v>43</v>
      </c>
      <c r="K2591" t="s">
        <v>192</v>
      </c>
      <c r="L2591">
        <v>55.89</v>
      </c>
      <c r="M2591">
        <v>55.859935999999998</v>
      </c>
      <c r="N2591">
        <v>-2.895E-3</v>
      </c>
      <c r="O2591">
        <v>-1.3332999999999999E-2</v>
      </c>
      <c r="P2591">
        <v>1.1667E-2</v>
      </c>
      <c r="Q2591">
        <v>-1.4300000000000001E-4</v>
      </c>
      <c r="R2591">
        <v>3</v>
      </c>
    </row>
    <row r="2592" spans="1:33" x14ac:dyDescent="0.25">
      <c r="A2592" t="s">
        <v>0</v>
      </c>
      <c r="B2592" s="1">
        <v>42760</v>
      </c>
      <c r="C2592" s="3">
        <v>0.37177032407407412</v>
      </c>
      <c r="D2592" t="s">
        <v>99</v>
      </c>
      <c r="E2592" t="s">
        <v>109</v>
      </c>
      <c r="F2592">
        <v>55.89</v>
      </c>
      <c r="G2592">
        <v>48.951962000000002</v>
      </c>
      <c r="H2592">
        <v>32.15</v>
      </c>
      <c r="I2592">
        <v>0.21249999999999999</v>
      </c>
    </row>
    <row r="2593" spans="1:18" x14ac:dyDescent="0.25">
      <c r="A2593" t="s">
        <v>0</v>
      </c>
      <c r="B2593" s="1">
        <v>42760</v>
      </c>
      <c r="C2593" s="3">
        <v>0.37180311342592592</v>
      </c>
      <c r="D2593" t="s">
        <v>99</v>
      </c>
      <c r="E2593" t="s">
        <v>109</v>
      </c>
      <c r="F2593">
        <v>55.89</v>
      </c>
      <c r="G2593">
        <v>49.693824999999997</v>
      </c>
      <c r="H2593">
        <v>32.15</v>
      </c>
      <c r="I2593">
        <v>0.22375</v>
      </c>
    </row>
    <row r="2594" spans="1:18" x14ac:dyDescent="0.25">
      <c r="A2594" t="s">
        <v>0</v>
      </c>
      <c r="B2594" s="1">
        <v>42760</v>
      </c>
      <c r="C2594" s="3">
        <v>0.37183591435185187</v>
      </c>
      <c r="D2594" t="s">
        <v>99</v>
      </c>
      <c r="E2594" t="s">
        <v>113</v>
      </c>
    </row>
    <row r="2595" spans="1:18" x14ac:dyDescent="0.25">
      <c r="A2595" t="s">
        <v>0</v>
      </c>
      <c r="B2595" s="1">
        <v>42760</v>
      </c>
      <c r="C2595" s="3">
        <v>0.37183844907407404</v>
      </c>
      <c r="D2595" t="s">
        <v>99</v>
      </c>
      <c r="E2595" t="s">
        <v>87</v>
      </c>
      <c r="F2595">
        <v>55.89</v>
      </c>
      <c r="G2595">
        <v>50.719202000000003</v>
      </c>
      <c r="H2595">
        <v>32.174999999999997</v>
      </c>
      <c r="I2595">
        <v>0.13625000000000001</v>
      </c>
    </row>
    <row r="2596" spans="1:18" x14ac:dyDescent="0.25">
      <c r="A2596" t="s">
        <v>0</v>
      </c>
      <c r="B2596" s="1">
        <v>42760</v>
      </c>
      <c r="C2596" s="3">
        <v>0.37187129629629628</v>
      </c>
      <c r="D2596" t="s">
        <v>99</v>
      </c>
      <c r="E2596" t="s">
        <v>111</v>
      </c>
    </row>
    <row r="2597" spans="1:18" x14ac:dyDescent="0.25">
      <c r="A2597" t="s">
        <v>0</v>
      </c>
      <c r="B2597" s="1">
        <v>42760</v>
      </c>
      <c r="C2597" s="3">
        <v>0.37183974537037034</v>
      </c>
      <c r="D2597" t="s">
        <v>99</v>
      </c>
      <c r="E2597" t="s">
        <v>107</v>
      </c>
      <c r="K2597" t="s">
        <v>112</v>
      </c>
    </row>
    <row r="2598" spans="1:18" x14ac:dyDescent="0.25">
      <c r="A2598" t="s">
        <v>0</v>
      </c>
      <c r="B2598" s="1">
        <v>42760</v>
      </c>
      <c r="C2598" s="3">
        <v>0.37186033564814819</v>
      </c>
      <c r="D2598" t="s">
        <v>99</v>
      </c>
      <c r="E2598" t="s">
        <v>43</v>
      </c>
      <c r="K2598">
        <v>55.82</v>
      </c>
      <c r="L2598">
        <v>55.82</v>
      </c>
      <c r="M2598">
        <v>55.872095000000002</v>
      </c>
      <c r="N2598">
        <v>-6.9700000000000003E-4</v>
      </c>
      <c r="O2598">
        <v>2.3333E-2</v>
      </c>
      <c r="P2598">
        <v>5.0000000000000001E-3</v>
      </c>
      <c r="Q2598">
        <v>-1.6899999999999999E-4</v>
      </c>
      <c r="R2598">
        <v>3</v>
      </c>
    </row>
    <row r="2599" spans="1:18" x14ac:dyDescent="0.25">
      <c r="A2599" t="s">
        <v>0</v>
      </c>
      <c r="B2599" s="1">
        <v>42760</v>
      </c>
      <c r="C2599" s="3">
        <v>0.37187729166666667</v>
      </c>
      <c r="D2599" t="s">
        <v>99</v>
      </c>
      <c r="E2599" t="s">
        <v>87</v>
      </c>
      <c r="F2599">
        <v>55.82</v>
      </c>
      <c r="G2599">
        <v>50.497163</v>
      </c>
      <c r="H2599">
        <v>32.15</v>
      </c>
      <c r="I2599">
        <v>0.15375</v>
      </c>
    </row>
    <row r="2600" spans="1:18" x14ac:dyDescent="0.25">
      <c r="A2600" t="s">
        <v>0</v>
      </c>
      <c r="B2600" s="1">
        <v>42760</v>
      </c>
      <c r="C2600" s="3">
        <v>0.37189504629629627</v>
      </c>
      <c r="D2600" t="s">
        <v>99</v>
      </c>
      <c r="E2600" t="s">
        <v>43</v>
      </c>
      <c r="K2600">
        <v>55.91</v>
      </c>
      <c r="L2600">
        <v>55.91</v>
      </c>
      <c r="M2600">
        <v>55.896380999999998</v>
      </c>
      <c r="N2600">
        <v>1.0189999999999999E-3</v>
      </c>
      <c r="O2600">
        <v>-0.03</v>
      </c>
      <c r="P2600">
        <v>-3.333E-3</v>
      </c>
      <c r="Q2600">
        <v>-2.24E-4</v>
      </c>
      <c r="R2600">
        <v>3</v>
      </c>
    </row>
    <row r="2601" spans="1:18" x14ac:dyDescent="0.25">
      <c r="A2601" t="s">
        <v>0</v>
      </c>
      <c r="B2601" s="1">
        <v>42760</v>
      </c>
      <c r="C2601" s="3">
        <v>0.3719102314814815</v>
      </c>
      <c r="D2601" t="s">
        <v>99</v>
      </c>
      <c r="E2601" t="s">
        <v>87</v>
      </c>
      <c r="F2601">
        <v>55.91</v>
      </c>
      <c r="G2601">
        <v>52.042774999999999</v>
      </c>
      <c r="H2601">
        <v>32.174999999999997</v>
      </c>
      <c r="I2601">
        <v>0.13625000000000001</v>
      </c>
    </row>
    <row r="2602" spans="1:18" x14ac:dyDescent="0.25">
      <c r="A2602" t="s">
        <v>0</v>
      </c>
      <c r="B2602" s="1">
        <v>42760</v>
      </c>
      <c r="C2602" s="3">
        <v>0.37192976851851856</v>
      </c>
      <c r="D2602" t="s">
        <v>99</v>
      </c>
      <c r="E2602" t="s">
        <v>43</v>
      </c>
      <c r="K2602">
        <v>55.92</v>
      </c>
      <c r="L2602">
        <v>55.92</v>
      </c>
      <c r="M2602">
        <v>55.906176000000002</v>
      </c>
      <c r="N2602">
        <v>5.6300000000000002E-4</v>
      </c>
      <c r="O2602">
        <v>-3.333E-3</v>
      </c>
      <c r="P2602">
        <v>-1.6667000000000001E-2</v>
      </c>
      <c r="Q2602">
        <v>-2.5900000000000001E-4</v>
      </c>
      <c r="R2602">
        <v>3</v>
      </c>
    </row>
    <row r="2603" spans="1:18" x14ac:dyDescent="0.25">
      <c r="A2603" t="s">
        <v>0</v>
      </c>
      <c r="B2603" s="1">
        <v>42760</v>
      </c>
      <c r="C2603" s="3">
        <v>0.37194547453703702</v>
      </c>
      <c r="D2603" t="s">
        <v>99</v>
      </c>
      <c r="E2603" t="s">
        <v>87</v>
      </c>
      <c r="F2603">
        <v>55.92</v>
      </c>
      <c r="G2603">
        <v>50.428722</v>
      </c>
      <c r="H2603">
        <v>32.174999999999997</v>
      </c>
      <c r="I2603">
        <v>0.13500000000000001</v>
      </c>
    </row>
    <row r="2604" spans="1:18" x14ac:dyDescent="0.25">
      <c r="A2604" t="s">
        <v>0</v>
      </c>
      <c r="B2604" s="1">
        <v>42760</v>
      </c>
      <c r="C2604" s="3">
        <v>0.37196449074074073</v>
      </c>
      <c r="D2604" t="s">
        <v>99</v>
      </c>
      <c r="E2604" t="s">
        <v>43</v>
      </c>
      <c r="K2604">
        <v>55.83</v>
      </c>
      <c r="L2604">
        <v>55.83</v>
      </c>
      <c r="M2604">
        <v>55.893192999999997</v>
      </c>
      <c r="N2604">
        <v>-1.503E-3</v>
      </c>
      <c r="O2604">
        <v>0.03</v>
      </c>
      <c r="P2604">
        <v>1.3332999999999999E-2</v>
      </c>
      <c r="Q2604">
        <v>-2.72E-4</v>
      </c>
      <c r="R2604">
        <v>3</v>
      </c>
    </row>
    <row r="2605" spans="1:18" x14ac:dyDescent="0.25">
      <c r="A2605" t="s">
        <v>0</v>
      </c>
      <c r="B2605" s="1">
        <v>42760</v>
      </c>
      <c r="C2605" s="3">
        <v>0.37198072916666663</v>
      </c>
      <c r="D2605" t="s">
        <v>99</v>
      </c>
      <c r="E2605" t="s">
        <v>87</v>
      </c>
      <c r="F2605">
        <v>55.83</v>
      </c>
      <c r="G2605">
        <v>46.642166000000003</v>
      </c>
      <c r="H2605">
        <v>32.174999999999997</v>
      </c>
      <c r="I2605">
        <v>0.13625000000000001</v>
      </c>
    </row>
    <row r="2606" spans="1:18" x14ac:dyDescent="0.25">
      <c r="A2606" t="s">
        <v>0</v>
      </c>
      <c r="B2606" s="1">
        <v>42760</v>
      </c>
      <c r="C2606" s="3">
        <v>0.37201233796296296</v>
      </c>
      <c r="D2606" t="s">
        <v>99</v>
      </c>
      <c r="E2606" t="s">
        <v>102</v>
      </c>
    </row>
    <row r="2607" spans="1:18" x14ac:dyDescent="0.25">
      <c r="A2607" t="s">
        <v>0</v>
      </c>
      <c r="B2607" s="1">
        <v>42760</v>
      </c>
      <c r="C2607" s="3">
        <v>0.37199921296296296</v>
      </c>
      <c r="D2607" t="s">
        <v>99</v>
      </c>
      <c r="E2607" t="s">
        <v>43</v>
      </c>
      <c r="K2607">
        <v>55.82</v>
      </c>
      <c r="L2607">
        <v>55.82</v>
      </c>
      <c r="M2607">
        <v>55.876635</v>
      </c>
      <c r="N2607">
        <v>-3.0040000000000002E-3</v>
      </c>
      <c r="O2607">
        <v>3.333E-3</v>
      </c>
      <c r="P2607">
        <v>1.6667000000000001E-2</v>
      </c>
      <c r="Q2607">
        <v>-2.8299999999999999E-4</v>
      </c>
      <c r="R2607">
        <v>3</v>
      </c>
    </row>
    <row r="2608" spans="1:18" x14ac:dyDescent="0.25">
      <c r="A2608" t="s">
        <v>0</v>
      </c>
      <c r="B2608" s="1">
        <v>42760</v>
      </c>
      <c r="C2608" s="3">
        <v>0.37201725694444443</v>
      </c>
      <c r="D2608" t="s">
        <v>99</v>
      </c>
      <c r="E2608" t="s">
        <v>109</v>
      </c>
      <c r="F2608">
        <v>55.82</v>
      </c>
      <c r="G2608">
        <v>50.391019999999997</v>
      </c>
      <c r="H2608">
        <v>32.15</v>
      </c>
      <c r="I2608">
        <v>0.21249999999999999</v>
      </c>
    </row>
    <row r="2609" spans="1:18" x14ac:dyDescent="0.25">
      <c r="A2609" t="s">
        <v>0</v>
      </c>
      <c r="B2609" s="1">
        <v>42760</v>
      </c>
      <c r="C2609" s="3">
        <v>0.37204769675925925</v>
      </c>
      <c r="D2609" t="s">
        <v>99</v>
      </c>
      <c r="E2609" t="s">
        <v>113</v>
      </c>
    </row>
    <row r="2610" spans="1:18" x14ac:dyDescent="0.25">
      <c r="A2610" t="s">
        <v>0</v>
      </c>
      <c r="B2610" s="1">
        <v>42760</v>
      </c>
      <c r="C2610" s="3">
        <v>0.37203393518518518</v>
      </c>
      <c r="D2610" t="s">
        <v>99</v>
      </c>
      <c r="E2610" t="s">
        <v>43</v>
      </c>
      <c r="K2610">
        <v>55.9</v>
      </c>
      <c r="L2610">
        <v>55.9</v>
      </c>
      <c r="M2610">
        <v>55.873351999999997</v>
      </c>
      <c r="N2610">
        <v>-2.5270000000000002E-3</v>
      </c>
      <c r="O2610">
        <v>-2.6667E-2</v>
      </c>
      <c r="P2610">
        <v>-1.1667E-2</v>
      </c>
      <c r="Q2610">
        <v>-2.8899999999999998E-4</v>
      </c>
      <c r="R2610">
        <v>3</v>
      </c>
    </row>
    <row r="2611" spans="1:18" x14ac:dyDescent="0.25">
      <c r="A2611" t="s">
        <v>0</v>
      </c>
      <c r="B2611" s="1">
        <v>42760</v>
      </c>
      <c r="C2611" s="3">
        <v>0.3720526388888889</v>
      </c>
      <c r="D2611" t="s">
        <v>99</v>
      </c>
      <c r="E2611" t="s">
        <v>87</v>
      </c>
      <c r="F2611">
        <v>55.9</v>
      </c>
      <c r="G2611">
        <v>48.171931999999998</v>
      </c>
      <c r="H2611">
        <v>32.174999999999997</v>
      </c>
      <c r="I2611">
        <v>0.13625000000000001</v>
      </c>
    </row>
    <row r="2612" spans="1:18" x14ac:dyDescent="0.25">
      <c r="A2612" t="s">
        <v>0</v>
      </c>
      <c r="B2612" s="1">
        <v>42760</v>
      </c>
      <c r="C2612" s="3">
        <v>0.37208307870370372</v>
      </c>
      <c r="D2612" t="s">
        <v>99</v>
      </c>
      <c r="E2612" t="s">
        <v>102</v>
      </c>
    </row>
    <row r="2613" spans="1:18" x14ac:dyDescent="0.25">
      <c r="A2613" t="s">
        <v>0</v>
      </c>
      <c r="B2613" s="1">
        <v>42760</v>
      </c>
      <c r="C2613" s="3">
        <v>0.37206866898148144</v>
      </c>
      <c r="D2613" t="s">
        <v>99</v>
      </c>
      <c r="E2613" t="s">
        <v>43</v>
      </c>
      <c r="K2613">
        <v>55.92</v>
      </c>
      <c r="L2613">
        <v>55.92</v>
      </c>
      <c r="M2613">
        <v>55.878193000000003</v>
      </c>
      <c r="N2613">
        <v>-4.9600000000000002E-4</v>
      </c>
      <c r="O2613">
        <v>-6.6670000000000002E-3</v>
      </c>
      <c r="P2613">
        <v>-1.6667000000000001E-2</v>
      </c>
      <c r="Q2613">
        <v>-2.8899999999999998E-4</v>
      </c>
      <c r="R2613">
        <v>3</v>
      </c>
    </row>
    <row r="2614" spans="1:18" x14ac:dyDescent="0.25">
      <c r="A2614" t="s">
        <v>0</v>
      </c>
      <c r="B2614" s="1">
        <v>42760</v>
      </c>
      <c r="C2614" s="3">
        <v>0.37208688657407407</v>
      </c>
      <c r="D2614" t="s">
        <v>99</v>
      </c>
      <c r="E2614" t="s">
        <v>109</v>
      </c>
      <c r="F2614">
        <v>55.92</v>
      </c>
      <c r="G2614">
        <v>47.967028999999997</v>
      </c>
      <c r="H2614">
        <v>32.15</v>
      </c>
      <c r="I2614">
        <v>0.22750000000000001</v>
      </c>
    </row>
    <row r="2615" spans="1:18" x14ac:dyDescent="0.25">
      <c r="A2615" t="s">
        <v>0</v>
      </c>
      <c r="B2615" s="1">
        <v>42760</v>
      </c>
      <c r="C2615" s="3">
        <v>0.3721186226851852</v>
      </c>
      <c r="D2615" t="s">
        <v>99</v>
      </c>
      <c r="E2615" t="s">
        <v>102</v>
      </c>
    </row>
    <row r="2616" spans="1:18" x14ac:dyDescent="0.25">
      <c r="A2616" t="s">
        <v>0</v>
      </c>
      <c r="B2616" s="1">
        <v>42760</v>
      </c>
      <c r="C2616" s="3">
        <v>0.37210339120370373</v>
      </c>
      <c r="D2616" t="s">
        <v>99</v>
      </c>
      <c r="E2616" t="s">
        <v>43</v>
      </c>
      <c r="K2616">
        <v>55.77</v>
      </c>
      <c r="L2616">
        <v>55.77</v>
      </c>
      <c r="M2616">
        <v>55.875629000000004</v>
      </c>
      <c r="N2616">
        <v>1.5269999999999999E-3</v>
      </c>
      <c r="O2616">
        <v>0.05</v>
      </c>
      <c r="P2616">
        <v>2.1666999999999999E-2</v>
      </c>
      <c r="Q2616">
        <v>-3.0499999999999999E-4</v>
      </c>
      <c r="R2616">
        <v>3</v>
      </c>
    </row>
    <row r="2617" spans="1:18" x14ac:dyDescent="0.25">
      <c r="A2617" t="s">
        <v>0</v>
      </c>
      <c r="B2617" s="1">
        <v>42760</v>
      </c>
      <c r="C2617" s="3">
        <v>0.37212341435185187</v>
      </c>
      <c r="D2617" t="s">
        <v>99</v>
      </c>
      <c r="E2617" t="s">
        <v>109</v>
      </c>
      <c r="F2617">
        <v>55.77</v>
      </c>
      <c r="G2617">
        <v>49.397041000000002</v>
      </c>
      <c r="H2617">
        <v>32.15</v>
      </c>
      <c r="I2617">
        <v>0.2225</v>
      </c>
    </row>
    <row r="2618" spans="1:18" x14ac:dyDescent="0.25">
      <c r="A2618" t="s">
        <v>0</v>
      </c>
      <c r="B2618" s="1">
        <v>42760</v>
      </c>
      <c r="C2618" s="3">
        <v>0.37215387731481481</v>
      </c>
      <c r="D2618" t="s">
        <v>99</v>
      </c>
      <c r="E2618" t="s">
        <v>113</v>
      </c>
    </row>
    <row r="2619" spans="1:18" x14ac:dyDescent="0.25">
      <c r="A2619" t="s">
        <v>0</v>
      </c>
      <c r="B2619" s="1">
        <v>42760</v>
      </c>
      <c r="C2619" s="3">
        <v>0.37213810185185187</v>
      </c>
      <c r="D2619" t="s">
        <v>99</v>
      </c>
      <c r="E2619" t="s">
        <v>43</v>
      </c>
      <c r="K2619">
        <v>55.77</v>
      </c>
      <c r="L2619">
        <v>55.77</v>
      </c>
      <c r="M2619">
        <v>55.865316999999997</v>
      </c>
      <c r="N2619">
        <v>2.2820000000000002E-3</v>
      </c>
      <c r="O2619">
        <v>0</v>
      </c>
      <c r="P2619">
        <v>2.5000000000000001E-2</v>
      </c>
      <c r="Q2619">
        <v>-3.4000000000000002E-4</v>
      </c>
      <c r="R2619">
        <v>3</v>
      </c>
    </row>
    <row r="2620" spans="1:18" x14ac:dyDescent="0.25">
      <c r="A2620" t="s">
        <v>0</v>
      </c>
      <c r="B2620" s="1">
        <v>42760</v>
      </c>
      <c r="C2620" s="3">
        <v>0.37215879629629628</v>
      </c>
      <c r="D2620" t="s">
        <v>99</v>
      </c>
      <c r="E2620" t="s">
        <v>87</v>
      </c>
      <c r="F2620">
        <v>55.77</v>
      </c>
      <c r="G2620">
        <v>47.998761000000002</v>
      </c>
      <c r="H2620">
        <v>32.15</v>
      </c>
      <c r="I2620">
        <v>0.15625</v>
      </c>
    </row>
    <row r="2621" spans="1:18" x14ac:dyDescent="0.25">
      <c r="A2621" t="s">
        <v>0</v>
      </c>
      <c r="B2621" s="1">
        <v>42760</v>
      </c>
      <c r="C2621" s="3">
        <v>0.3721892824074074</v>
      </c>
      <c r="D2621" t="s">
        <v>99</v>
      </c>
      <c r="E2621" t="s">
        <v>102</v>
      </c>
    </row>
    <row r="2622" spans="1:18" x14ac:dyDescent="0.25">
      <c r="A2622" t="s">
        <v>0</v>
      </c>
      <c r="B2622" s="1">
        <v>42760</v>
      </c>
      <c r="C2622" s="3">
        <v>0.37217282407407404</v>
      </c>
      <c r="D2622" t="s">
        <v>99</v>
      </c>
      <c r="E2622" t="s">
        <v>43</v>
      </c>
      <c r="K2622">
        <v>55.95</v>
      </c>
      <c r="L2622">
        <v>55.95</v>
      </c>
      <c r="M2622">
        <v>55.861618</v>
      </c>
      <c r="N2622">
        <v>1.843E-3</v>
      </c>
      <c r="O2622">
        <v>-0.06</v>
      </c>
      <c r="P2622">
        <v>-0.03</v>
      </c>
      <c r="Q2622">
        <v>-3.5500000000000001E-4</v>
      </c>
      <c r="R2622">
        <v>3</v>
      </c>
    </row>
    <row r="2623" spans="1:18" x14ac:dyDescent="0.25">
      <c r="A2623" t="s">
        <v>0</v>
      </c>
      <c r="B2623" s="1">
        <v>42760</v>
      </c>
      <c r="C2623" s="3">
        <v>0.37219409722222219</v>
      </c>
      <c r="D2623" t="s">
        <v>99</v>
      </c>
      <c r="E2623" t="s">
        <v>109</v>
      </c>
      <c r="F2623">
        <v>55.95</v>
      </c>
      <c r="G2623">
        <v>49.569023999999999</v>
      </c>
      <c r="H2623">
        <v>32.15</v>
      </c>
      <c r="I2623">
        <v>0.23250000000000001</v>
      </c>
    </row>
    <row r="2624" spans="1:18" x14ac:dyDescent="0.25">
      <c r="A2624" t="s">
        <v>0</v>
      </c>
      <c r="B2624" s="1">
        <v>42760</v>
      </c>
      <c r="C2624" s="3">
        <v>0.37222481481481484</v>
      </c>
      <c r="D2624" t="s">
        <v>99</v>
      </c>
      <c r="E2624" t="s">
        <v>113</v>
      </c>
    </row>
    <row r="2625" spans="1:22" x14ac:dyDescent="0.25">
      <c r="A2625" t="s">
        <v>0</v>
      </c>
      <c r="B2625" s="1">
        <v>42760</v>
      </c>
      <c r="C2625" s="3">
        <v>0.37220755787037035</v>
      </c>
      <c r="D2625" t="s">
        <v>99</v>
      </c>
      <c r="E2625" t="s">
        <v>43</v>
      </c>
      <c r="K2625">
        <v>55.94</v>
      </c>
      <c r="L2625">
        <v>55.94</v>
      </c>
      <c r="M2625">
        <v>55.863503000000001</v>
      </c>
      <c r="N2625">
        <v>1.127E-3</v>
      </c>
      <c r="O2625">
        <v>3.333E-3</v>
      </c>
      <c r="P2625">
        <v>-2.8333000000000001E-2</v>
      </c>
      <c r="Q2625">
        <v>-3.0899999999999998E-4</v>
      </c>
      <c r="R2625">
        <v>3</v>
      </c>
    </row>
    <row r="2626" spans="1:22" x14ac:dyDescent="0.25">
      <c r="A2626" t="s">
        <v>0</v>
      </c>
      <c r="B2626" s="1">
        <v>42760</v>
      </c>
      <c r="C2626" s="3">
        <v>0.37222973379629631</v>
      </c>
      <c r="D2626" t="s">
        <v>99</v>
      </c>
      <c r="E2626" t="s">
        <v>87</v>
      </c>
      <c r="F2626">
        <v>55.94</v>
      </c>
      <c r="G2626">
        <v>48.931488000000002</v>
      </c>
      <c r="H2626">
        <v>32.15</v>
      </c>
      <c r="I2626">
        <v>0.13625000000000001</v>
      </c>
    </row>
    <row r="2627" spans="1:22" x14ac:dyDescent="0.25">
      <c r="A2627" t="s">
        <v>0</v>
      </c>
      <c r="B2627" s="1">
        <v>42760</v>
      </c>
      <c r="C2627" s="3">
        <v>0.37224226851851849</v>
      </c>
      <c r="D2627" t="s">
        <v>99</v>
      </c>
      <c r="E2627" t="s">
        <v>43</v>
      </c>
      <c r="K2627">
        <v>55.82</v>
      </c>
      <c r="L2627">
        <v>55.82</v>
      </c>
      <c r="M2627">
        <v>55.854655000000001</v>
      </c>
      <c r="N2627">
        <v>8.2700000000000004E-4</v>
      </c>
      <c r="O2627">
        <v>0.04</v>
      </c>
      <c r="P2627">
        <v>2.1666999999999999E-2</v>
      </c>
      <c r="Q2627">
        <v>-2.1100000000000001E-4</v>
      </c>
      <c r="R2627">
        <v>3</v>
      </c>
    </row>
    <row r="2628" spans="1:22" x14ac:dyDescent="0.25">
      <c r="A2628" t="s">
        <v>0</v>
      </c>
      <c r="B2628" s="1">
        <v>42760</v>
      </c>
      <c r="C2628" s="3">
        <v>0.37226380787037039</v>
      </c>
      <c r="D2628" t="s">
        <v>99</v>
      </c>
      <c r="E2628" t="s">
        <v>87</v>
      </c>
      <c r="F2628">
        <v>55.82</v>
      </c>
      <c r="G2628">
        <v>49.738064999999999</v>
      </c>
      <c r="H2628">
        <v>32.174999999999997</v>
      </c>
      <c r="I2628">
        <v>0.13375000000000001</v>
      </c>
    </row>
    <row r="2629" spans="1:22" x14ac:dyDescent="0.25">
      <c r="A2629" t="s">
        <v>0</v>
      </c>
      <c r="B2629" s="1">
        <v>42760</v>
      </c>
      <c r="C2629" s="3">
        <v>0.37227700231481481</v>
      </c>
      <c r="D2629" t="s">
        <v>99</v>
      </c>
      <c r="E2629" t="s">
        <v>43</v>
      </c>
      <c r="K2629">
        <v>55.79</v>
      </c>
      <c r="L2629">
        <v>55.79</v>
      </c>
      <c r="M2629">
        <v>55.841070999999999</v>
      </c>
      <c r="N2629">
        <v>1.224E-3</v>
      </c>
      <c r="O2629">
        <v>0.01</v>
      </c>
      <c r="P2629">
        <v>2.5000000000000001E-2</v>
      </c>
      <c r="Q2629">
        <v>-1.26E-4</v>
      </c>
      <c r="R2629">
        <v>3</v>
      </c>
    </row>
    <row r="2630" spans="1:22" x14ac:dyDescent="0.25">
      <c r="A2630" t="s">
        <v>0</v>
      </c>
      <c r="B2630" s="1">
        <v>42760</v>
      </c>
      <c r="C2630" s="3">
        <v>0.3722975</v>
      </c>
      <c r="D2630" t="s">
        <v>99</v>
      </c>
      <c r="E2630" t="s">
        <v>58</v>
      </c>
      <c r="S2630">
        <v>806.36059599999999</v>
      </c>
      <c r="T2630">
        <v>13.8</v>
      </c>
      <c r="U2630">
        <v>18.440764999999999</v>
      </c>
      <c r="V2630">
        <v>14.261606</v>
      </c>
    </row>
    <row r="2631" spans="1:22" x14ac:dyDescent="0.25">
      <c r="A2631" t="s">
        <v>0</v>
      </c>
      <c r="B2631" s="1">
        <v>42760</v>
      </c>
      <c r="C2631" s="3">
        <v>0.37230105324074075</v>
      </c>
      <c r="D2631" t="s">
        <v>99</v>
      </c>
      <c r="E2631" t="s">
        <v>87</v>
      </c>
      <c r="F2631">
        <v>55.79</v>
      </c>
      <c r="G2631">
        <v>47.821762</v>
      </c>
      <c r="H2631">
        <v>32.174999999999997</v>
      </c>
      <c r="I2631">
        <v>0.13500000000000001</v>
      </c>
    </row>
    <row r="2632" spans="1:22" x14ac:dyDescent="0.25">
      <c r="A2632" t="s">
        <v>0</v>
      </c>
      <c r="B2632" s="1">
        <v>42760</v>
      </c>
      <c r="C2632" s="3">
        <v>0.37233032407407407</v>
      </c>
      <c r="D2632" t="s">
        <v>99</v>
      </c>
      <c r="E2632" t="s">
        <v>102</v>
      </c>
    </row>
    <row r="2633" spans="1:22" x14ac:dyDescent="0.25">
      <c r="A2633" t="s">
        <v>0</v>
      </c>
      <c r="B2633" s="1">
        <v>42760</v>
      </c>
      <c r="C2633" s="3">
        <v>0.37231172453703704</v>
      </c>
      <c r="D2633" t="s">
        <v>99</v>
      </c>
      <c r="E2633" t="s">
        <v>43</v>
      </c>
      <c r="K2633">
        <v>55.79</v>
      </c>
      <c r="L2633">
        <v>55.79</v>
      </c>
      <c r="M2633">
        <v>55.847825</v>
      </c>
      <c r="N2633">
        <v>2.0110000000000002E-3</v>
      </c>
      <c r="O2633">
        <v>0</v>
      </c>
      <c r="P2633">
        <v>5.0000000000000001E-3</v>
      </c>
      <c r="Q2633">
        <v>-1.0900000000000001E-4</v>
      </c>
      <c r="R2633">
        <v>3</v>
      </c>
    </row>
    <row r="2634" spans="1:22" x14ac:dyDescent="0.25">
      <c r="A2634" t="s">
        <v>0</v>
      </c>
      <c r="B2634" s="1">
        <v>42760</v>
      </c>
      <c r="C2634" s="3">
        <v>0.37233524305555554</v>
      </c>
      <c r="D2634" t="s">
        <v>99</v>
      </c>
      <c r="E2634" t="s">
        <v>109</v>
      </c>
      <c r="F2634">
        <v>55.79</v>
      </c>
      <c r="G2634">
        <v>50.021641000000002</v>
      </c>
      <c r="H2634">
        <v>32.15</v>
      </c>
      <c r="I2634">
        <v>0.21375</v>
      </c>
    </row>
    <row r="2635" spans="1:22" x14ac:dyDescent="0.25">
      <c r="A2635" t="s">
        <v>0</v>
      </c>
      <c r="B2635" s="1">
        <v>42760</v>
      </c>
      <c r="C2635" s="3">
        <v>0.37235543981481478</v>
      </c>
      <c r="D2635" t="s">
        <v>99</v>
      </c>
      <c r="E2635" t="s">
        <v>101</v>
      </c>
    </row>
    <row r="2636" spans="1:22" x14ac:dyDescent="0.25">
      <c r="A2636" t="s">
        <v>0</v>
      </c>
      <c r="B2636" s="1">
        <v>42760</v>
      </c>
      <c r="C2636" s="3">
        <v>0.37235548611111113</v>
      </c>
      <c r="D2636" t="s">
        <v>99</v>
      </c>
      <c r="E2636" t="s">
        <v>67</v>
      </c>
    </row>
    <row r="2637" spans="1:22" x14ac:dyDescent="0.25">
      <c r="A2637" t="s">
        <v>0</v>
      </c>
      <c r="B2637" s="1">
        <v>42760</v>
      </c>
      <c r="C2637" s="3">
        <v>0.37235663194444446</v>
      </c>
      <c r="D2637" t="s">
        <v>99</v>
      </c>
      <c r="E2637" t="s">
        <v>68</v>
      </c>
    </row>
    <row r="2638" spans="1:22" x14ac:dyDescent="0.25">
      <c r="A2638" t="s">
        <v>0</v>
      </c>
      <c r="B2638" s="1">
        <v>42760</v>
      </c>
      <c r="C2638" s="3">
        <v>0.37236468750000001</v>
      </c>
      <c r="D2638" t="s">
        <v>99</v>
      </c>
      <c r="E2638" t="s">
        <v>66</v>
      </c>
    </row>
    <row r="2639" spans="1:22" x14ac:dyDescent="0.25">
      <c r="A2639" t="s">
        <v>0</v>
      </c>
      <c r="B2639" s="1">
        <v>42760</v>
      </c>
      <c r="C2639" s="3">
        <v>0.3723660416666667</v>
      </c>
      <c r="D2639" t="s">
        <v>99</v>
      </c>
      <c r="E2639" t="s">
        <v>113</v>
      </c>
    </row>
    <row r="2640" spans="1:22" x14ac:dyDescent="0.25">
      <c r="A2640" t="s">
        <v>0</v>
      </c>
      <c r="B2640" s="1">
        <v>42760</v>
      </c>
      <c r="C2640" s="3">
        <v>0.37234644675925926</v>
      </c>
      <c r="D2640" t="s">
        <v>99</v>
      </c>
      <c r="E2640" t="s">
        <v>43</v>
      </c>
      <c r="K2640">
        <v>55.96</v>
      </c>
      <c r="L2640">
        <v>55.96</v>
      </c>
      <c r="M2640">
        <v>55.870398999999999</v>
      </c>
      <c r="N2640">
        <v>2.0950000000000001E-3</v>
      </c>
      <c r="O2640">
        <v>-5.6667000000000002E-2</v>
      </c>
      <c r="P2640">
        <v>-2.8333000000000001E-2</v>
      </c>
      <c r="Q2640">
        <v>-1.3200000000000001E-4</v>
      </c>
      <c r="R2640">
        <v>3</v>
      </c>
    </row>
    <row r="2641" spans="1:33" x14ac:dyDescent="0.25">
      <c r="A2641" t="s">
        <v>0</v>
      </c>
      <c r="B2641" s="1">
        <v>42760</v>
      </c>
      <c r="C2641" s="3">
        <v>0.37237096064814817</v>
      </c>
      <c r="D2641" t="s">
        <v>99</v>
      </c>
      <c r="E2641" t="s">
        <v>87</v>
      </c>
      <c r="F2641">
        <v>55.96</v>
      </c>
      <c r="G2641">
        <v>45.848354</v>
      </c>
      <c r="H2641">
        <v>32.15</v>
      </c>
      <c r="I2641">
        <v>0.15125</v>
      </c>
    </row>
    <row r="2642" spans="1:33" x14ac:dyDescent="0.25">
      <c r="A2642" t="s">
        <v>0</v>
      </c>
      <c r="B2642" s="1">
        <v>42760</v>
      </c>
      <c r="C2642" s="3">
        <v>0.37240140046296299</v>
      </c>
      <c r="D2642" t="s">
        <v>99</v>
      </c>
      <c r="E2642" t="s">
        <v>102</v>
      </c>
    </row>
    <row r="2643" spans="1:33" x14ac:dyDescent="0.25">
      <c r="A2643" t="s">
        <v>0</v>
      </c>
      <c r="B2643" s="1">
        <v>42760</v>
      </c>
      <c r="C2643" s="3">
        <v>0.37240157407407404</v>
      </c>
      <c r="D2643" t="s">
        <v>99</v>
      </c>
      <c r="E2643" t="s">
        <v>69</v>
      </c>
      <c r="F2643">
        <v>55.96</v>
      </c>
      <c r="AF2643" t="s">
        <v>141</v>
      </c>
    </row>
    <row r="2644" spans="1:33" x14ac:dyDescent="0.25">
      <c r="A2644" t="s">
        <v>0</v>
      </c>
      <c r="B2644" s="1">
        <v>42760</v>
      </c>
      <c r="C2644" s="3">
        <v>0.37240395833333334</v>
      </c>
      <c r="D2644" t="s">
        <v>99</v>
      </c>
      <c r="E2644" t="s">
        <v>106</v>
      </c>
    </row>
    <row r="2645" spans="1:33" x14ac:dyDescent="0.25">
      <c r="A2645" t="s">
        <v>0</v>
      </c>
      <c r="B2645" s="1">
        <v>42760</v>
      </c>
      <c r="C2645" s="3">
        <v>0.37237689814814812</v>
      </c>
      <c r="D2645" t="s">
        <v>99</v>
      </c>
      <c r="E2645" t="s">
        <v>107</v>
      </c>
      <c r="K2645" t="s">
        <v>108</v>
      </c>
    </row>
    <row r="2646" spans="1:33" x14ac:dyDescent="0.25">
      <c r="A2646" t="s">
        <v>0</v>
      </c>
      <c r="B2646" s="1">
        <v>42760</v>
      </c>
      <c r="C2646" s="3">
        <v>0.37237704861111109</v>
      </c>
      <c r="D2646" t="s">
        <v>99</v>
      </c>
      <c r="E2646" t="s">
        <v>44</v>
      </c>
      <c r="F2646">
        <v>55.96</v>
      </c>
      <c r="AG2646" t="s">
        <v>193</v>
      </c>
    </row>
    <row r="2647" spans="1:33" x14ac:dyDescent="0.25">
      <c r="A2647" t="s">
        <v>0</v>
      </c>
      <c r="B2647" s="1">
        <v>42760</v>
      </c>
      <c r="C2647" s="3">
        <v>0.3723770833333333</v>
      </c>
      <c r="D2647" t="s">
        <v>99</v>
      </c>
      <c r="E2647" t="s">
        <v>44</v>
      </c>
      <c r="F2647">
        <v>55.96</v>
      </c>
      <c r="AG2647" t="s">
        <v>46</v>
      </c>
    </row>
    <row r="2648" spans="1:33" x14ac:dyDescent="0.25">
      <c r="A2648" t="s">
        <v>0</v>
      </c>
      <c r="B2648" s="1">
        <v>42760</v>
      </c>
      <c r="C2648" s="3">
        <v>0.37240780092592596</v>
      </c>
      <c r="D2648" t="s">
        <v>99</v>
      </c>
      <c r="E2648" t="s">
        <v>69</v>
      </c>
      <c r="F2648">
        <v>55.96</v>
      </c>
      <c r="AF2648" t="s">
        <v>167</v>
      </c>
    </row>
    <row r="2649" spans="1:33" x14ac:dyDescent="0.25">
      <c r="A2649" t="s">
        <v>0</v>
      </c>
      <c r="B2649" s="1">
        <v>42760</v>
      </c>
      <c r="C2649" s="3">
        <v>0.37240900462962961</v>
      </c>
      <c r="D2649" t="s">
        <v>99</v>
      </c>
      <c r="E2649" t="s">
        <v>69</v>
      </c>
      <c r="F2649">
        <v>55.96</v>
      </c>
    </row>
    <row r="2650" spans="1:33" x14ac:dyDescent="0.25">
      <c r="A2650" t="s">
        <v>0</v>
      </c>
      <c r="B2650" s="1">
        <v>42760</v>
      </c>
      <c r="C2650" s="3">
        <v>0.37241133101851848</v>
      </c>
      <c r="D2650" t="s">
        <v>99</v>
      </c>
      <c r="E2650" t="s">
        <v>69</v>
      </c>
      <c r="F2650">
        <v>55.96</v>
      </c>
      <c r="AF2650" t="s">
        <v>72</v>
      </c>
    </row>
    <row r="2651" spans="1:33" x14ac:dyDescent="0.25">
      <c r="A2651" t="s">
        <v>0</v>
      </c>
      <c r="B2651" s="1">
        <v>42760</v>
      </c>
      <c r="C2651" s="3">
        <v>0.37241252314814816</v>
      </c>
      <c r="D2651" t="s">
        <v>99</v>
      </c>
      <c r="E2651" t="s">
        <v>69</v>
      </c>
      <c r="F2651">
        <v>55.96</v>
      </c>
      <c r="AF2651" t="s">
        <v>73</v>
      </c>
    </row>
    <row r="2652" spans="1:33" x14ac:dyDescent="0.25">
      <c r="A2652" t="s">
        <v>0</v>
      </c>
      <c r="B2652" s="1">
        <v>42760</v>
      </c>
      <c r="C2652" s="3">
        <v>0.37241370370370369</v>
      </c>
      <c r="D2652" t="s">
        <v>99</v>
      </c>
      <c r="E2652" t="s">
        <v>69</v>
      </c>
      <c r="F2652">
        <v>55.96</v>
      </c>
      <c r="AF2652" t="s">
        <v>74</v>
      </c>
    </row>
    <row r="2653" spans="1:33" x14ac:dyDescent="0.25">
      <c r="A2653" t="s">
        <v>0</v>
      </c>
      <c r="B2653" s="1">
        <v>42760</v>
      </c>
      <c r="C2653" s="3">
        <v>0.37241489583333331</v>
      </c>
      <c r="D2653" t="s">
        <v>99</v>
      </c>
      <c r="E2653" t="s">
        <v>69</v>
      </c>
      <c r="F2653">
        <v>55.96</v>
      </c>
      <c r="AF2653" t="s">
        <v>75</v>
      </c>
    </row>
    <row r="2654" spans="1:33" x14ac:dyDescent="0.25">
      <c r="A2654" t="s">
        <v>0</v>
      </c>
      <c r="B2654" s="1">
        <v>42760</v>
      </c>
      <c r="C2654" s="3">
        <v>0.37241916666666669</v>
      </c>
      <c r="D2654" t="s">
        <v>99</v>
      </c>
      <c r="E2654" t="s">
        <v>43</v>
      </c>
      <c r="K2654" t="s">
        <v>194</v>
      </c>
      <c r="L2654">
        <v>55.72</v>
      </c>
      <c r="M2654">
        <v>55.874777999999999</v>
      </c>
      <c r="N2654">
        <v>8.5400000000000005E-4</v>
      </c>
      <c r="O2654">
        <v>0.08</v>
      </c>
      <c r="P2654">
        <v>1.1667E-2</v>
      </c>
      <c r="Q2654">
        <v>-1.25E-4</v>
      </c>
      <c r="R2654">
        <v>3</v>
      </c>
    </row>
    <row r="2655" spans="1:33" x14ac:dyDescent="0.25">
      <c r="A2655" t="s">
        <v>0</v>
      </c>
      <c r="B2655" s="1">
        <v>42760</v>
      </c>
      <c r="C2655" s="3">
        <v>0.37242217592592591</v>
      </c>
      <c r="D2655" t="s">
        <v>99</v>
      </c>
      <c r="E2655" t="s">
        <v>109</v>
      </c>
      <c r="F2655">
        <v>55.72</v>
      </c>
      <c r="G2655">
        <v>52.085602000000002</v>
      </c>
      <c r="H2655">
        <v>32.15</v>
      </c>
      <c r="I2655">
        <v>0.21124999999999999</v>
      </c>
    </row>
    <row r="2656" spans="1:33" x14ac:dyDescent="0.25">
      <c r="A2656" t="s">
        <v>0</v>
      </c>
      <c r="B2656" s="1">
        <v>42760</v>
      </c>
      <c r="C2656" s="3">
        <v>0.3724362268518519</v>
      </c>
      <c r="D2656" t="s">
        <v>99</v>
      </c>
      <c r="E2656" t="s">
        <v>113</v>
      </c>
    </row>
    <row r="2657" spans="1:18" x14ac:dyDescent="0.25">
      <c r="A2657" t="s">
        <v>0</v>
      </c>
      <c r="B2657" s="1">
        <v>42760</v>
      </c>
      <c r="C2657" s="3">
        <v>0.37243751157407406</v>
      </c>
      <c r="D2657" t="s">
        <v>99</v>
      </c>
      <c r="E2657" t="s">
        <v>87</v>
      </c>
      <c r="F2657">
        <v>55.72</v>
      </c>
      <c r="G2657">
        <v>52.085602000000002</v>
      </c>
      <c r="H2657">
        <v>32.15</v>
      </c>
      <c r="I2657">
        <v>0.21124999999999999</v>
      </c>
    </row>
    <row r="2658" spans="1:18" x14ac:dyDescent="0.25">
      <c r="A2658" t="s">
        <v>0</v>
      </c>
      <c r="B2658" s="1">
        <v>42760</v>
      </c>
      <c r="C2658" s="3">
        <v>0.3724738310185185</v>
      </c>
      <c r="D2658" t="s">
        <v>99</v>
      </c>
      <c r="E2658" t="s">
        <v>87</v>
      </c>
      <c r="F2658">
        <v>55.72</v>
      </c>
      <c r="G2658">
        <v>49.094023</v>
      </c>
      <c r="H2658">
        <v>32.174999999999997</v>
      </c>
      <c r="I2658">
        <v>0.13625000000000001</v>
      </c>
    </row>
    <row r="2659" spans="1:18" x14ac:dyDescent="0.25">
      <c r="A2659" t="s">
        <v>0</v>
      </c>
      <c r="B2659" s="1">
        <v>42760</v>
      </c>
      <c r="C2659" s="3">
        <v>0.37250894675925927</v>
      </c>
      <c r="D2659" t="s">
        <v>99</v>
      </c>
      <c r="E2659" t="s">
        <v>87</v>
      </c>
      <c r="F2659">
        <v>55.72</v>
      </c>
      <c r="G2659">
        <v>42.584828000000002</v>
      </c>
      <c r="H2659">
        <v>32.174999999999997</v>
      </c>
      <c r="I2659">
        <v>0.13625000000000001</v>
      </c>
    </row>
    <row r="2660" spans="1:18" x14ac:dyDescent="0.25">
      <c r="A2660" t="s">
        <v>0</v>
      </c>
      <c r="B2660" s="1">
        <v>42760</v>
      </c>
      <c r="C2660" s="3">
        <v>0.37254172453703704</v>
      </c>
      <c r="D2660" t="s">
        <v>99</v>
      </c>
      <c r="E2660" t="s">
        <v>102</v>
      </c>
    </row>
    <row r="2661" spans="1:18" x14ac:dyDescent="0.25">
      <c r="A2661" t="s">
        <v>0</v>
      </c>
      <c r="B2661" s="1">
        <v>42760</v>
      </c>
      <c r="C2661" s="3">
        <v>0.37254306712962965</v>
      </c>
      <c r="D2661" t="s">
        <v>99</v>
      </c>
      <c r="E2661" t="s">
        <v>111</v>
      </c>
    </row>
    <row r="2662" spans="1:18" x14ac:dyDescent="0.25">
      <c r="A2662" t="s">
        <v>0</v>
      </c>
      <c r="B2662" s="1">
        <v>42760</v>
      </c>
      <c r="C2662" s="3">
        <v>0.37251104166666665</v>
      </c>
      <c r="D2662" t="s">
        <v>99</v>
      </c>
      <c r="E2662" t="s">
        <v>107</v>
      </c>
      <c r="K2662" t="s">
        <v>112</v>
      </c>
    </row>
    <row r="2663" spans="1:18" x14ac:dyDescent="0.25">
      <c r="A2663" t="s">
        <v>0</v>
      </c>
      <c r="B2663" s="1">
        <v>42760</v>
      </c>
      <c r="C2663" s="3">
        <v>0.37253163194444444</v>
      </c>
      <c r="D2663" t="s">
        <v>99</v>
      </c>
      <c r="E2663" t="s">
        <v>43</v>
      </c>
      <c r="K2663">
        <v>56.02</v>
      </c>
      <c r="L2663">
        <v>56.02</v>
      </c>
      <c r="M2663">
        <v>55.852395999999999</v>
      </c>
      <c r="N2663">
        <v>-7.6599999999999997E-4</v>
      </c>
      <c r="O2663">
        <v>-0.1</v>
      </c>
      <c r="P2663">
        <v>-0.01</v>
      </c>
      <c r="Q2663">
        <v>-8.6000000000000003E-5</v>
      </c>
      <c r="R2663">
        <v>3</v>
      </c>
    </row>
    <row r="2664" spans="1:18" x14ac:dyDescent="0.25">
      <c r="A2664" t="s">
        <v>0</v>
      </c>
      <c r="B2664" s="1">
        <v>42760</v>
      </c>
      <c r="C2664" s="3">
        <v>0.37254796296296294</v>
      </c>
      <c r="D2664" t="s">
        <v>99</v>
      </c>
      <c r="E2664" t="s">
        <v>109</v>
      </c>
      <c r="F2664">
        <v>56.02</v>
      </c>
      <c r="G2664">
        <v>49.907539999999997</v>
      </c>
      <c r="H2664">
        <v>32.15</v>
      </c>
      <c r="I2664">
        <v>0.22750000000000001</v>
      </c>
    </row>
    <row r="2665" spans="1:18" x14ac:dyDescent="0.25">
      <c r="A2665" t="s">
        <v>0</v>
      </c>
      <c r="B2665" s="1">
        <v>42760</v>
      </c>
      <c r="C2665" s="3">
        <v>0.37257717592592593</v>
      </c>
      <c r="D2665" t="s">
        <v>99</v>
      </c>
      <c r="E2665" t="s">
        <v>113</v>
      </c>
    </row>
    <row r="2666" spans="1:18" x14ac:dyDescent="0.25">
      <c r="A2666" t="s">
        <v>0</v>
      </c>
      <c r="B2666" s="1">
        <v>42760</v>
      </c>
      <c r="C2666" s="3">
        <v>0.37256635416666667</v>
      </c>
      <c r="D2666" t="s">
        <v>99</v>
      </c>
      <c r="E2666" t="s">
        <v>43</v>
      </c>
      <c r="K2666">
        <v>55.6</v>
      </c>
      <c r="L2666">
        <v>55.6</v>
      </c>
      <c r="M2666">
        <v>55.832062000000001</v>
      </c>
      <c r="N2666">
        <v>-1.377E-3</v>
      </c>
      <c r="O2666">
        <v>0.14000000000000001</v>
      </c>
      <c r="P2666">
        <v>0.02</v>
      </c>
      <c r="Q2666">
        <v>-6.0999999999999999E-5</v>
      </c>
      <c r="R2666">
        <v>3</v>
      </c>
    </row>
    <row r="2667" spans="1:18" x14ac:dyDescent="0.25">
      <c r="A2667" t="s">
        <v>0</v>
      </c>
      <c r="B2667" s="1">
        <v>42760</v>
      </c>
      <c r="C2667" s="3">
        <v>0.37258101851851855</v>
      </c>
      <c r="D2667" t="s">
        <v>99</v>
      </c>
      <c r="E2667" t="s">
        <v>87</v>
      </c>
      <c r="F2667">
        <v>55.6</v>
      </c>
      <c r="G2667">
        <v>49.656633999999997</v>
      </c>
      <c r="H2667">
        <v>32.174999999999997</v>
      </c>
      <c r="I2667">
        <v>0.13750000000000001</v>
      </c>
    </row>
    <row r="2668" spans="1:18" x14ac:dyDescent="0.25">
      <c r="A2668" t="s">
        <v>0</v>
      </c>
      <c r="B2668" s="1">
        <v>42760</v>
      </c>
      <c r="C2668" s="3">
        <v>0.37260106481481481</v>
      </c>
      <c r="D2668" t="s">
        <v>99</v>
      </c>
      <c r="E2668" t="s">
        <v>43</v>
      </c>
      <c r="K2668">
        <v>55.68</v>
      </c>
      <c r="L2668">
        <v>55.68</v>
      </c>
      <c r="M2668">
        <v>55.833392000000003</v>
      </c>
      <c r="N2668">
        <v>-5.3700000000000004E-4</v>
      </c>
      <c r="O2668">
        <v>-2.6667E-2</v>
      </c>
      <c r="P2668">
        <v>5.6667000000000002E-2</v>
      </c>
      <c r="Q2668">
        <v>-3.4999999999999997E-5</v>
      </c>
      <c r="R2668">
        <v>3</v>
      </c>
    </row>
    <row r="2669" spans="1:18" x14ac:dyDescent="0.25">
      <c r="A2669" t="s">
        <v>0</v>
      </c>
      <c r="B2669" s="1">
        <v>42760</v>
      </c>
      <c r="C2669" s="3">
        <v>0.37261621527777783</v>
      </c>
      <c r="D2669" t="s">
        <v>99</v>
      </c>
      <c r="E2669" t="s">
        <v>87</v>
      </c>
      <c r="F2669">
        <v>55.68</v>
      </c>
      <c r="G2669">
        <v>45.515405000000001</v>
      </c>
      <c r="H2669">
        <v>32.15</v>
      </c>
      <c r="I2669">
        <v>0.15375</v>
      </c>
    </row>
    <row r="2670" spans="1:18" x14ac:dyDescent="0.25">
      <c r="A2670" t="s">
        <v>0</v>
      </c>
      <c r="B2670" s="1">
        <v>42760</v>
      </c>
      <c r="C2670" s="3">
        <v>0.37264776620370371</v>
      </c>
      <c r="D2670" t="s">
        <v>99</v>
      </c>
      <c r="E2670" t="s">
        <v>102</v>
      </c>
    </row>
    <row r="2671" spans="1:18" x14ac:dyDescent="0.25">
      <c r="A2671" t="s">
        <v>0</v>
      </c>
      <c r="B2671" s="1">
        <v>42760</v>
      </c>
      <c r="C2671" s="3">
        <v>0.37263578703703709</v>
      </c>
      <c r="D2671" t="s">
        <v>99</v>
      </c>
      <c r="E2671" t="s">
        <v>43</v>
      </c>
      <c r="K2671">
        <v>56.07</v>
      </c>
      <c r="L2671">
        <v>56.07</v>
      </c>
      <c r="M2671">
        <v>55.843476000000003</v>
      </c>
      <c r="N2671">
        <v>1.2080000000000001E-3</v>
      </c>
      <c r="O2671">
        <v>-0.13</v>
      </c>
      <c r="P2671">
        <v>-7.8333E-2</v>
      </c>
      <c r="Q2671">
        <v>3.6000000000000001E-5</v>
      </c>
      <c r="R2671">
        <v>3</v>
      </c>
    </row>
    <row r="2672" spans="1:18" x14ac:dyDescent="0.25">
      <c r="A2672" t="s">
        <v>0</v>
      </c>
      <c r="B2672" s="1">
        <v>42760</v>
      </c>
      <c r="C2672" s="3">
        <v>0.37265156249999998</v>
      </c>
      <c r="D2672" t="s">
        <v>99</v>
      </c>
      <c r="E2672" t="s">
        <v>109</v>
      </c>
      <c r="F2672">
        <v>56.07</v>
      </c>
      <c r="G2672">
        <v>42.318742999999998</v>
      </c>
      <c r="H2672">
        <v>32.15</v>
      </c>
      <c r="I2672">
        <v>0.23624999999999999</v>
      </c>
    </row>
    <row r="2673" spans="1:18" x14ac:dyDescent="0.25">
      <c r="A2673" t="s">
        <v>0</v>
      </c>
      <c r="B2673" s="1">
        <v>42760</v>
      </c>
      <c r="C2673" s="3">
        <v>0.372683125</v>
      </c>
      <c r="D2673" t="s">
        <v>99</v>
      </c>
      <c r="E2673" t="s">
        <v>102</v>
      </c>
    </row>
    <row r="2674" spans="1:18" x14ac:dyDescent="0.25">
      <c r="A2674" t="s">
        <v>0</v>
      </c>
      <c r="B2674" s="1">
        <v>42760</v>
      </c>
      <c r="C2674" s="3">
        <v>0.37267050925925926</v>
      </c>
      <c r="D2674" t="s">
        <v>99</v>
      </c>
      <c r="E2674" t="s">
        <v>43</v>
      </c>
      <c r="K2674">
        <v>55.91</v>
      </c>
      <c r="L2674">
        <v>55.91</v>
      </c>
      <c r="M2674">
        <v>55.838597</v>
      </c>
      <c r="N2674">
        <v>2.5769999999999999E-3</v>
      </c>
      <c r="O2674">
        <v>5.3332999999999998E-2</v>
      </c>
      <c r="P2674">
        <v>-3.8332999999999999E-2</v>
      </c>
      <c r="Q2674">
        <v>1.2799999999999999E-4</v>
      </c>
      <c r="R2674">
        <v>3</v>
      </c>
    </row>
    <row r="2675" spans="1:18" x14ac:dyDescent="0.25">
      <c r="A2675" t="s">
        <v>0</v>
      </c>
      <c r="B2675" s="1">
        <v>42760</v>
      </c>
      <c r="C2675" s="3">
        <v>0.37268692129629627</v>
      </c>
      <c r="D2675" t="s">
        <v>99</v>
      </c>
      <c r="E2675" t="s">
        <v>109</v>
      </c>
      <c r="F2675">
        <v>55.91</v>
      </c>
      <c r="G2675">
        <v>47.486072</v>
      </c>
      <c r="H2675">
        <v>32.15</v>
      </c>
      <c r="I2675">
        <v>0.22875000000000001</v>
      </c>
    </row>
    <row r="2676" spans="1:18" x14ac:dyDescent="0.25">
      <c r="A2676" t="s">
        <v>0</v>
      </c>
      <c r="B2676" s="1">
        <v>42760</v>
      </c>
      <c r="C2676" s="3">
        <v>0.37271858796296292</v>
      </c>
      <c r="D2676" t="s">
        <v>99</v>
      </c>
      <c r="E2676" t="s">
        <v>102</v>
      </c>
    </row>
    <row r="2677" spans="1:18" x14ac:dyDescent="0.25">
      <c r="A2677" t="s">
        <v>0</v>
      </c>
      <c r="B2677" s="1">
        <v>42760</v>
      </c>
      <c r="C2677" s="3">
        <v>0.37270523148148144</v>
      </c>
      <c r="D2677" t="s">
        <v>99</v>
      </c>
      <c r="E2677" t="s">
        <v>43</v>
      </c>
      <c r="K2677">
        <v>55.61</v>
      </c>
      <c r="L2677">
        <v>55.61</v>
      </c>
      <c r="M2677">
        <v>55.811402999999999</v>
      </c>
      <c r="N2677">
        <v>2.4780000000000002E-3</v>
      </c>
      <c r="O2677">
        <v>0.1</v>
      </c>
      <c r="P2677">
        <v>7.6666999999999999E-2</v>
      </c>
      <c r="Q2677">
        <v>1.92E-4</v>
      </c>
      <c r="R2677">
        <v>3</v>
      </c>
    </row>
    <row r="2678" spans="1:18" x14ac:dyDescent="0.25">
      <c r="A2678" t="s">
        <v>0</v>
      </c>
      <c r="B2678" s="1">
        <v>42760</v>
      </c>
      <c r="C2678" s="3">
        <v>0.37272228009259262</v>
      </c>
      <c r="D2678" t="s">
        <v>99</v>
      </c>
      <c r="E2678" t="s">
        <v>109</v>
      </c>
      <c r="F2678">
        <v>55.61</v>
      </c>
      <c r="G2678">
        <v>49.328747999999997</v>
      </c>
      <c r="H2678">
        <v>32.15</v>
      </c>
      <c r="I2678">
        <v>0.23125000000000001</v>
      </c>
    </row>
    <row r="2679" spans="1:18" x14ac:dyDescent="0.25">
      <c r="A2679" t="s">
        <v>0</v>
      </c>
      <c r="B2679" s="1">
        <v>42760</v>
      </c>
      <c r="C2679" s="3">
        <v>0.37275381944444441</v>
      </c>
      <c r="D2679" t="s">
        <v>99</v>
      </c>
      <c r="E2679" t="s">
        <v>113</v>
      </c>
    </row>
    <row r="2680" spans="1:18" x14ac:dyDescent="0.25">
      <c r="A2680" t="s">
        <v>0</v>
      </c>
      <c r="B2680" s="1">
        <v>42760</v>
      </c>
      <c r="C2680" s="3">
        <v>0.37273995370370372</v>
      </c>
      <c r="D2680" t="s">
        <v>99</v>
      </c>
      <c r="E2680" t="s">
        <v>43</v>
      </c>
      <c r="K2680">
        <v>55.73</v>
      </c>
      <c r="L2680">
        <v>55.73</v>
      </c>
      <c r="M2680">
        <v>55.789754000000002</v>
      </c>
      <c r="N2680">
        <v>1.8220000000000001E-3</v>
      </c>
      <c r="O2680">
        <v>-0.04</v>
      </c>
      <c r="P2680">
        <v>0.03</v>
      </c>
      <c r="Q2680">
        <v>2.2800000000000001E-4</v>
      </c>
      <c r="R2680">
        <v>3</v>
      </c>
    </row>
    <row r="2681" spans="1:18" x14ac:dyDescent="0.25">
      <c r="A2681" t="s">
        <v>0</v>
      </c>
      <c r="B2681" s="1">
        <v>42760</v>
      </c>
      <c r="C2681" s="3">
        <v>0.37275769675925924</v>
      </c>
      <c r="D2681" t="s">
        <v>99</v>
      </c>
      <c r="E2681" t="s">
        <v>87</v>
      </c>
      <c r="F2681">
        <v>55.73</v>
      </c>
      <c r="G2681">
        <v>44.138607999999998</v>
      </c>
      <c r="H2681">
        <v>32.174999999999997</v>
      </c>
      <c r="I2681">
        <v>0.13875000000000001</v>
      </c>
    </row>
    <row r="2682" spans="1:18" x14ac:dyDescent="0.25">
      <c r="A2682" t="s">
        <v>0</v>
      </c>
      <c r="B2682" s="1">
        <v>42760</v>
      </c>
      <c r="C2682" s="3">
        <v>0.37278936342592589</v>
      </c>
      <c r="D2682" t="s">
        <v>99</v>
      </c>
      <c r="E2682" t="s">
        <v>102</v>
      </c>
    </row>
    <row r="2683" spans="1:18" x14ac:dyDescent="0.25">
      <c r="A2683" t="s">
        <v>0</v>
      </c>
      <c r="B2683" s="1">
        <v>42760</v>
      </c>
      <c r="C2683" s="3">
        <v>0.37277468749999998</v>
      </c>
      <c r="D2683" t="s">
        <v>99</v>
      </c>
      <c r="E2683" t="s">
        <v>43</v>
      </c>
      <c r="K2683">
        <v>55.92</v>
      </c>
      <c r="L2683">
        <v>55.92</v>
      </c>
      <c r="M2683">
        <v>55.808241000000002</v>
      </c>
      <c r="N2683">
        <v>2.3670000000000002E-3</v>
      </c>
      <c r="O2683">
        <v>-6.3333E-2</v>
      </c>
      <c r="P2683">
        <v>-5.1666999999999998E-2</v>
      </c>
      <c r="Q2683">
        <v>2.5300000000000002E-4</v>
      </c>
      <c r="R2683">
        <v>3</v>
      </c>
    </row>
    <row r="2684" spans="1:18" x14ac:dyDescent="0.25">
      <c r="A2684" t="s">
        <v>0</v>
      </c>
      <c r="B2684" s="1">
        <v>42760</v>
      </c>
      <c r="C2684" s="3">
        <v>0.37279423611111112</v>
      </c>
      <c r="D2684" t="s">
        <v>99</v>
      </c>
      <c r="E2684" t="s">
        <v>109</v>
      </c>
      <c r="F2684">
        <v>55.92</v>
      </c>
      <c r="G2684">
        <v>44.401345999999997</v>
      </c>
      <c r="H2684">
        <v>32.15</v>
      </c>
      <c r="I2684">
        <v>0.21</v>
      </c>
    </row>
    <row r="2685" spans="1:18" x14ac:dyDescent="0.25">
      <c r="A2685" t="s">
        <v>0</v>
      </c>
      <c r="B2685" s="1">
        <v>42760</v>
      </c>
      <c r="C2685" s="3">
        <v>0.37282473379629627</v>
      </c>
      <c r="D2685" t="s">
        <v>99</v>
      </c>
      <c r="E2685" t="s">
        <v>102</v>
      </c>
    </row>
    <row r="2686" spans="1:18" x14ac:dyDescent="0.25">
      <c r="A2686" t="s">
        <v>0</v>
      </c>
      <c r="B2686" s="1">
        <v>42760</v>
      </c>
      <c r="C2686" s="3">
        <v>0.37280939814814817</v>
      </c>
      <c r="D2686" t="s">
        <v>99</v>
      </c>
      <c r="E2686" t="s">
        <v>43</v>
      </c>
      <c r="K2686">
        <v>55.85</v>
      </c>
      <c r="L2686">
        <v>55.85</v>
      </c>
      <c r="M2686">
        <v>55.840316000000001</v>
      </c>
      <c r="N2686">
        <v>3.225E-3</v>
      </c>
      <c r="O2686">
        <v>2.3333E-2</v>
      </c>
      <c r="P2686">
        <v>-0.02</v>
      </c>
      <c r="Q2686">
        <v>2.6699999999999998E-4</v>
      </c>
      <c r="R2686">
        <v>3</v>
      </c>
    </row>
    <row r="2687" spans="1:18" x14ac:dyDescent="0.25">
      <c r="A2687" t="s">
        <v>0</v>
      </c>
      <c r="B2687" s="1">
        <v>42760</v>
      </c>
      <c r="C2687" s="3">
        <v>0.37282958333333333</v>
      </c>
      <c r="D2687" t="s">
        <v>99</v>
      </c>
      <c r="E2687" t="s">
        <v>109</v>
      </c>
      <c r="F2687">
        <v>55.85</v>
      </c>
      <c r="G2687">
        <v>46.976908000000002</v>
      </c>
      <c r="H2687">
        <v>32.15</v>
      </c>
      <c r="I2687">
        <v>0.20624999999999999</v>
      </c>
    </row>
    <row r="2688" spans="1:18" x14ac:dyDescent="0.25">
      <c r="A2688" t="s">
        <v>0</v>
      </c>
      <c r="B2688" s="1">
        <v>42760</v>
      </c>
      <c r="C2688" s="3">
        <v>0.37286009259259262</v>
      </c>
      <c r="D2688" t="s">
        <v>99</v>
      </c>
      <c r="E2688" t="s">
        <v>102</v>
      </c>
    </row>
    <row r="2689" spans="1:22" x14ac:dyDescent="0.25">
      <c r="A2689" t="s">
        <v>0</v>
      </c>
      <c r="B2689" s="1">
        <v>42760</v>
      </c>
      <c r="C2689" s="3">
        <v>0.37284412037037035</v>
      </c>
      <c r="D2689" t="s">
        <v>99</v>
      </c>
      <c r="E2689" t="s">
        <v>43</v>
      </c>
      <c r="K2689">
        <v>55.79</v>
      </c>
      <c r="L2689">
        <v>55.79</v>
      </c>
      <c r="M2689">
        <v>55.829393000000003</v>
      </c>
      <c r="N2689">
        <v>2.2079999999999999E-3</v>
      </c>
      <c r="O2689">
        <v>0.02</v>
      </c>
      <c r="P2689">
        <v>2.1666999999999999E-2</v>
      </c>
      <c r="Q2689">
        <v>2.92E-4</v>
      </c>
      <c r="R2689">
        <v>3</v>
      </c>
    </row>
    <row r="2690" spans="1:22" x14ac:dyDescent="0.25">
      <c r="A2690" t="s">
        <v>0</v>
      </c>
      <c r="B2690" s="1">
        <v>42760</v>
      </c>
      <c r="C2690" s="3">
        <v>0.37286384259259259</v>
      </c>
      <c r="D2690" t="s">
        <v>99</v>
      </c>
      <c r="E2690" t="s">
        <v>109</v>
      </c>
      <c r="F2690">
        <v>55.79</v>
      </c>
      <c r="G2690">
        <v>45.313437</v>
      </c>
      <c r="H2690">
        <v>32.15</v>
      </c>
      <c r="I2690">
        <v>0.20749999999999999</v>
      </c>
    </row>
    <row r="2691" spans="1:22" x14ac:dyDescent="0.25">
      <c r="A2691" t="s">
        <v>0</v>
      </c>
      <c r="B2691" s="1">
        <v>42760</v>
      </c>
      <c r="C2691" s="3">
        <v>0.37289562500000001</v>
      </c>
      <c r="D2691" t="s">
        <v>99</v>
      </c>
      <c r="E2691" t="s">
        <v>102</v>
      </c>
    </row>
    <row r="2692" spans="1:22" x14ac:dyDescent="0.25">
      <c r="A2692" t="s">
        <v>0</v>
      </c>
      <c r="B2692" s="1">
        <v>42760</v>
      </c>
      <c r="C2692" s="3">
        <v>0.37287884259259257</v>
      </c>
      <c r="D2692" t="s">
        <v>99</v>
      </c>
      <c r="E2692" t="s">
        <v>43</v>
      </c>
      <c r="K2692">
        <v>55.86</v>
      </c>
      <c r="L2692">
        <v>55.86</v>
      </c>
      <c r="M2692">
        <v>55.791350999999999</v>
      </c>
      <c r="N2692">
        <v>8.6000000000000003E-5</v>
      </c>
      <c r="O2692">
        <v>-2.3333E-2</v>
      </c>
      <c r="P2692">
        <v>-1.6670000000000001E-3</v>
      </c>
      <c r="Q2692">
        <v>3.4000000000000002E-4</v>
      </c>
      <c r="R2692">
        <v>3</v>
      </c>
    </row>
    <row r="2693" spans="1:22" x14ac:dyDescent="0.25">
      <c r="A2693" t="s">
        <v>0</v>
      </c>
      <c r="B2693" s="1">
        <v>42760</v>
      </c>
      <c r="C2693" s="3">
        <v>0.37289942129629633</v>
      </c>
      <c r="D2693" t="s">
        <v>99</v>
      </c>
      <c r="E2693" t="s">
        <v>109</v>
      </c>
      <c r="F2693">
        <v>55.86</v>
      </c>
      <c r="G2693">
        <v>45.905707999999997</v>
      </c>
      <c r="H2693">
        <v>32.15</v>
      </c>
      <c r="I2693">
        <v>0.20499999999999999</v>
      </c>
    </row>
    <row r="2694" spans="1:22" x14ac:dyDescent="0.25">
      <c r="A2694" t="s">
        <v>0</v>
      </c>
      <c r="B2694" s="1">
        <v>42760</v>
      </c>
      <c r="C2694" s="3">
        <v>0.37293097222222221</v>
      </c>
      <c r="D2694" t="s">
        <v>99</v>
      </c>
      <c r="E2694" t="s">
        <v>102</v>
      </c>
    </row>
    <row r="2695" spans="1:22" x14ac:dyDescent="0.25">
      <c r="A2695" t="s">
        <v>0</v>
      </c>
      <c r="B2695" s="1">
        <v>42760</v>
      </c>
      <c r="C2695" s="3">
        <v>0.3729135648148148</v>
      </c>
      <c r="D2695" t="s">
        <v>99</v>
      </c>
      <c r="E2695" t="s">
        <v>43</v>
      </c>
      <c r="K2695">
        <v>55.96</v>
      </c>
      <c r="L2695">
        <v>55.96</v>
      </c>
      <c r="M2695">
        <v>55.786230000000003</v>
      </c>
      <c r="N2695">
        <v>-7.0100000000000002E-4</v>
      </c>
      <c r="O2695">
        <v>-3.3333000000000002E-2</v>
      </c>
      <c r="P2695">
        <v>-2.8333000000000001E-2</v>
      </c>
      <c r="Q2695">
        <v>3.86E-4</v>
      </c>
      <c r="R2695">
        <v>3</v>
      </c>
    </row>
    <row r="2696" spans="1:22" x14ac:dyDescent="0.25">
      <c r="A2696" t="s">
        <v>0</v>
      </c>
      <c r="B2696" s="1">
        <v>42760</v>
      </c>
      <c r="C2696" s="3">
        <v>0.37293479166666671</v>
      </c>
      <c r="D2696" t="s">
        <v>99</v>
      </c>
      <c r="E2696" t="s">
        <v>109</v>
      </c>
      <c r="F2696">
        <v>55.96</v>
      </c>
      <c r="G2696">
        <v>45.847081000000003</v>
      </c>
      <c r="H2696">
        <v>32.15</v>
      </c>
      <c r="I2696">
        <v>0.21875</v>
      </c>
    </row>
    <row r="2697" spans="1:22" x14ac:dyDescent="0.25">
      <c r="A2697" t="s">
        <v>0</v>
      </c>
      <c r="B2697" s="1">
        <v>42760</v>
      </c>
      <c r="C2697" s="3">
        <v>0.3729663310185185</v>
      </c>
      <c r="D2697" t="s">
        <v>99</v>
      </c>
      <c r="E2697" t="s">
        <v>102</v>
      </c>
    </row>
    <row r="2698" spans="1:22" x14ac:dyDescent="0.25">
      <c r="A2698" t="s">
        <v>0</v>
      </c>
      <c r="B2698" s="1">
        <v>42760</v>
      </c>
      <c r="C2698" s="3">
        <v>0.37294828703703703</v>
      </c>
      <c r="D2698" t="s">
        <v>99</v>
      </c>
      <c r="E2698" t="s">
        <v>43</v>
      </c>
      <c r="K2698">
        <v>55.95</v>
      </c>
      <c r="L2698">
        <v>55.95</v>
      </c>
      <c r="M2698">
        <v>55.815033999999997</v>
      </c>
      <c r="N2698">
        <v>1.47E-4</v>
      </c>
      <c r="O2698">
        <v>3.333E-3</v>
      </c>
      <c r="P2698">
        <v>-1.4999999999999999E-2</v>
      </c>
      <c r="Q2698">
        <v>4.1100000000000002E-4</v>
      </c>
      <c r="R2698">
        <v>3</v>
      </c>
    </row>
    <row r="2699" spans="1:22" x14ac:dyDescent="0.25">
      <c r="A2699" t="s">
        <v>0</v>
      </c>
      <c r="B2699" s="1">
        <v>42760</v>
      </c>
      <c r="C2699" s="3">
        <v>0.37297015046296295</v>
      </c>
      <c r="D2699" t="s">
        <v>99</v>
      </c>
      <c r="E2699" t="s">
        <v>109</v>
      </c>
      <c r="F2699">
        <v>55.95</v>
      </c>
      <c r="G2699">
        <v>45.918953000000002</v>
      </c>
      <c r="H2699">
        <v>32.15</v>
      </c>
      <c r="I2699">
        <v>0.22875000000000001</v>
      </c>
    </row>
    <row r="2700" spans="1:22" x14ac:dyDescent="0.25">
      <c r="A2700" t="s">
        <v>0</v>
      </c>
      <c r="B2700" s="1">
        <v>42760</v>
      </c>
      <c r="C2700" s="3">
        <v>0.3730016898148148</v>
      </c>
      <c r="D2700" t="s">
        <v>99</v>
      </c>
      <c r="E2700" t="s">
        <v>102</v>
      </c>
    </row>
    <row r="2701" spans="1:22" x14ac:dyDescent="0.25">
      <c r="A2701" t="s">
        <v>0</v>
      </c>
      <c r="B2701" s="1">
        <v>42760</v>
      </c>
      <c r="C2701" s="3">
        <v>0.37300396990740742</v>
      </c>
      <c r="D2701" t="s">
        <v>99</v>
      </c>
      <c r="E2701" t="s">
        <v>58</v>
      </c>
      <c r="S2701">
        <v>806.64721699999996</v>
      </c>
      <c r="T2701">
        <v>13.891667</v>
      </c>
      <c r="U2701">
        <v>18.440764999999999</v>
      </c>
      <c r="V2701">
        <v>14.261606</v>
      </c>
    </row>
    <row r="2702" spans="1:22" x14ac:dyDescent="0.25">
      <c r="A2702" t="s">
        <v>0</v>
      </c>
      <c r="B2702" s="1">
        <v>42760</v>
      </c>
      <c r="C2702" s="3">
        <v>0.37298302083333335</v>
      </c>
      <c r="D2702" t="s">
        <v>99</v>
      </c>
      <c r="E2702" t="s">
        <v>43</v>
      </c>
      <c r="K2702">
        <v>55.82</v>
      </c>
      <c r="L2702">
        <v>55.82</v>
      </c>
      <c r="M2702">
        <v>55.838245000000001</v>
      </c>
      <c r="N2702">
        <v>1.335E-3</v>
      </c>
      <c r="O2702">
        <v>4.3333000000000003E-2</v>
      </c>
      <c r="P2702">
        <v>2.3333E-2</v>
      </c>
      <c r="Q2702">
        <v>4.2200000000000001E-4</v>
      </c>
      <c r="R2702">
        <v>3</v>
      </c>
    </row>
    <row r="2703" spans="1:22" x14ac:dyDescent="0.25">
      <c r="A2703" t="s">
        <v>0</v>
      </c>
      <c r="B2703" s="1">
        <v>42760</v>
      </c>
      <c r="C2703" s="3">
        <v>0.37300773148148147</v>
      </c>
      <c r="D2703" t="s">
        <v>99</v>
      </c>
      <c r="E2703" t="s">
        <v>109</v>
      </c>
      <c r="F2703">
        <v>55.82</v>
      </c>
      <c r="G2703">
        <v>47.403609000000003</v>
      </c>
      <c r="H2703">
        <v>32.15</v>
      </c>
      <c r="I2703">
        <v>0.21375</v>
      </c>
    </row>
    <row r="2704" spans="1:22" x14ac:dyDescent="0.25">
      <c r="A2704" t="s">
        <v>0</v>
      </c>
      <c r="B2704" s="1">
        <v>42760</v>
      </c>
      <c r="C2704" s="3">
        <v>0.3730369560185185</v>
      </c>
      <c r="D2704" t="s">
        <v>99</v>
      </c>
      <c r="E2704" t="s">
        <v>102</v>
      </c>
    </row>
    <row r="2705" spans="1:33" x14ac:dyDescent="0.25">
      <c r="A2705" t="s">
        <v>0</v>
      </c>
      <c r="B2705" s="1">
        <v>42760</v>
      </c>
      <c r="C2705" s="3">
        <v>0.37301774305555552</v>
      </c>
      <c r="D2705" t="s">
        <v>99</v>
      </c>
      <c r="E2705" t="s">
        <v>43</v>
      </c>
      <c r="K2705">
        <v>55.87</v>
      </c>
      <c r="L2705">
        <v>55.87</v>
      </c>
      <c r="M2705">
        <v>55.852097999999998</v>
      </c>
      <c r="N2705">
        <v>1.539E-3</v>
      </c>
      <c r="O2705">
        <v>-1.6667000000000001E-2</v>
      </c>
      <c r="P2705">
        <v>1.3332999999999999E-2</v>
      </c>
      <c r="Q2705">
        <v>4.26E-4</v>
      </c>
      <c r="R2705">
        <v>3</v>
      </c>
    </row>
    <row r="2706" spans="1:33" x14ac:dyDescent="0.25">
      <c r="A2706" t="s">
        <v>0</v>
      </c>
      <c r="B2706" s="1">
        <v>42760</v>
      </c>
      <c r="C2706" s="3">
        <v>0.37304077546296299</v>
      </c>
      <c r="D2706" t="s">
        <v>99</v>
      </c>
      <c r="E2706" t="s">
        <v>109</v>
      </c>
      <c r="F2706">
        <v>55.87</v>
      </c>
      <c r="G2706">
        <v>43.643279999999997</v>
      </c>
      <c r="H2706">
        <v>32.15</v>
      </c>
      <c r="I2706">
        <v>0.22750000000000001</v>
      </c>
    </row>
    <row r="2707" spans="1:33" x14ac:dyDescent="0.25">
      <c r="A2707" t="s">
        <v>0</v>
      </c>
      <c r="B2707" s="1">
        <v>42760</v>
      </c>
      <c r="C2707" s="3">
        <v>0.37304988425925928</v>
      </c>
      <c r="D2707" t="s">
        <v>99</v>
      </c>
      <c r="E2707" t="s">
        <v>101</v>
      </c>
    </row>
    <row r="2708" spans="1:33" x14ac:dyDescent="0.25">
      <c r="A2708" t="s">
        <v>0</v>
      </c>
      <c r="B2708" s="1">
        <v>42760</v>
      </c>
      <c r="C2708" s="3">
        <v>0.37304993055555552</v>
      </c>
      <c r="D2708" t="s">
        <v>99</v>
      </c>
      <c r="E2708" t="s">
        <v>67</v>
      </c>
    </row>
    <row r="2709" spans="1:33" x14ac:dyDescent="0.25">
      <c r="A2709" t="s">
        <v>0</v>
      </c>
      <c r="B2709" s="1">
        <v>42760</v>
      </c>
      <c r="C2709" s="3">
        <v>0.37305107638888885</v>
      </c>
      <c r="D2709" t="s">
        <v>99</v>
      </c>
      <c r="E2709" t="s">
        <v>68</v>
      </c>
    </row>
    <row r="2710" spans="1:33" x14ac:dyDescent="0.25">
      <c r="A2710" t="s">
        <v>0</v>
      </c>
      <c r="B2710" s="1">
        <v>42760</v>
      </c>
      <c r="C2710" s="3">
        <v>0.37305912037037037</v>
      </c>
      <c r="D2710" t="s">
        <v>99</v>
      </c>
      <c r="E2710" t="s">
        <v>66</v>
      </c>
    </row>
    <row r="2711" spans="1:33" x14ac:dyDescent="0.25">
      <c r="A2711" t="s">
        <v>0</v>
      </c>
      <c r="B2711" s="1">
        <v>42760</v>
      </c>
      <c r="C2711" s="3">
        <v>0.37307219907407413</v>
      </c>
      <c r="D2711" t="s">
        <v>99</v>
      </c>
      <c r="E2711" t="s">
        <v>102</v>
      </c>
    </row>
    <row r="2712" spans="1:33" x14ac:dyDescent="0.25">
      <c r="A2712" t="s">
        <v>0</v>
      </c>
      <c r="B2712" s="1">
        <v>42760</v>
      </c>
      <c r="C2712" s="3">
        <v>0.37305332175925926</v>
      </c>
      <c r="D2712" t="s">
        <v>99</v>
      </c>
      <c r="E2712" t="s">
        <v>43</v>
      </c>
      <c r="K2712">
        <v>56</v>
      </c>
      <c r="L2712">
        <v>56</v>
      </c>
      <c r="M2712">
        <v>55.875174000000001</v>
      </c>
      <c r="N2712">
        <v>-6.0099999999999997E-4</v>
      </c>
      <c r="O2712">
        <v>-4.3333000000000003E-2</v>
      </c>
      <c r="P2712">
        <v>-0.03</v>
      </c>
      <c r="Q2712">
        <v>4.1599999999999997E-4</v>
      </c>
      <c r="R2712">
        <v>3</v>
      </c>
    </row>
    <row r="2713" spans="1:33" x14ac:dyDescent="0.25">
      <c r="A2713" t="s">
        <v>0</v>
      </c>
      <c r="B2713" s="1">
        <v>42760</v>
      </c>
      <c r="C2713" s="3">
        <v>0.37307706018518516</v>
      </c>
      <c r="D2713" t="s">
        <v>99</v>
      </c>
      <c r="E2713" t="s">
        <v>69</v>
      </c>
      <c r="F2713">
        <v>56</v>
      </c>
      <c r="AF2713" t="s">
        <v>141</v>
      </c>
    </row>
    <row r="2714" spans="1:33" x14ac:dyDescent="0.25">
      <c r="A2714" t="s">
        <v>0</v>
      </c>
      <c r="B2714" s="1">
        <v>42760</v>
      </c>
      <c r="C2714" s="3">
        <v>0.37307153935185183</v>
      </c>
      <c r="D2714" t="s">
        <v>99</v>
      </c>
      <c r="E2714" t="s">
        <v>44</v>
      </c>
      <c r="F2714">
        <v>56</v>
      </c>
      <c r="AG2714" t="s">
        <v>195</v>
      </c>
    </row>
    <row r="2715" spans="1:33" x14ac:dyDescent="0.25">
      <c r="A2715" t="s">
        <v>0</v>
      </c>
      <c r="B2715" s="1">
        <v>42760</v>
      </c>
      <c r="C2715" s="3">
        <v>0.37307157407407404</v>
      </c>
      <c r="D2715" t="s">
        <v>99</v>
      </c>
      <c r="E2715" t="s">
        <v>44</v>
      </c>
      <c r="F2715">
        <v>56</v>
      </c>
      <c r="AG2715" t="s">
        <v>46</v>
      </c>
    </row>
    <row r="2716" spans="1:33" x14ac:dyDescent="0.25">
      <c r="A2716" t="s">
        <v>0</v>
      </c>
      <c r="B2716" s="1">
        <v>42760</v>
      </c>
      <c r="C2716" s="3">
        <v>0.37308089120370375</v>
      </c>
      <c r="D2716" t="s">
        <v>99</v>
      </c>
      <c r="E2716" t="s">
        <v>69</v>
      </c>
      <c r="F2716">
        <v>56</v>
      </c>
      <c r="AF2716" t="s">
        <v>141</v>
      </c>
    </row>
    <row r="2717" spans="1:33" x14ac:dyDescent="0.25">
      <c r="A2717" t="s">
        <v>0</v>
      </c>
      <c r="B2717" s="1">
        <v>42760</v>
      </c>
      <c r="C2717" s="3">
        <v>0.37308098379629628</v>
      </c>
      <c r="D2717" t="s">
        <v>99</v>
      </c>
      <c r="E2717" t="s">
        <v>69</v>
      </c>
      <c r="F2717">
        <v>56</v>
      </c>
    </row>
    <row r="2718" spans="1:33" x14ac:dyDescent="0.25">
      <c r="A2718" t="s">
        <v>0</v>
      </c>
      <c r="B2718" s="1">
        <v>42760</v>
      </c>
      <c r="C2718" s="3">
        <v>0.37308217592592596</v>
      </c>
      <c r="D2718" t="s">
        <v>99</v>
      </c>
      <c r="E2718" t="s">
        <v>69</v>
      </c>
      <c r="F2718">
        <v>56</v>
      </c>
      <c r="AF2718" t="s">
        <v>72</v>
      </c>
    </row>
    <row r="2719" spans="1:33" x14ac:dyDescent="0.25">
      <c r="A2719" t="s">
        <v>0</v>
      </c>
      <c r="B2719" s="1">
        <v>42760</v>
      </c>
      <c r="C2719" s="3">
        <v>0.3730834375</v>
      </c>
      <c r="D2719" t="s">
        <v>99</v>
      </c>
      <c r="E2719" t="s">
        <v>69</v>
      </c>
      <c r="F2719">
        <v>56</v>
      </c>
      <c r="AF2719" t="s">
        <v>73</v>
      </c>
    </row>
    <row r="2720" spans="1:33" x14ac:dyDescent="0.25">
      <c r="A2720" t="s">
        <v>0</v>
      </c>
      <c r="B2720" s="1">
        <v>42760</v>
      </c>
      <c r="C2720" s="3">
        <v>0.37308572916666666</v>
      </c>
      <c r="D2720" t="s">
        <v>99</v>
      </c>
      <c r="E2720" t="s">
        <v>69</v>
      </c>
      <c r="F2720">
        <v>56</v>
      </c>
      <c r="AF2720" t="s">
        <v>74</v>
      </c>
    </row>
    <row r="2721" spans="1:32" x14ac:dyDescent="0.25">
      <c r="A2721" t="s">
        <v>0</v>
      </c>
      <c r="B2721" s="1">
        <v>42760</v>
      </c>
      <c r="C2721" s="3">
        <v>0.37308693287037037</v>
      </c>
      <c r="D2721" t="s">
        <v>99</v>
      </c>
      <c r="E2721" t="s">
        <v>69</v>
      </c>
      <c r="F2721">
        <v>56</v>
      </c>
      <c r="AF2721" t="s">
        <v>75</v>
      </c>
    </row>
    <row r="2722" spans="1:32" x14ac:dyDescent="0.25">
      <c r="A2722" t="s">
        <v>0</v>
      </c>
      <c r="B2722" s="1">
        <v>42760</v>
      </c>
      <c r="C2722" s="3">
        <v>0.3730905439814815</v>
      </c>
      <c r="D2722" t="s">
        <v>99</v>
      </c>
      <c r="E2722" t="s">
        <v>106</v>
      </c>
    </row>
    <row r="2723" spans="1:32" x14ac:dyDescent="0.25">
      <c r="A2723" t="s">
        <v>0</v>
      </c>
      <c r="B2723" s="1">
        <v>42760</v>
      </c>
      <c r="C2723" s="3">
        <v>0.37308453703703703</v>
      </c>
      <c r="D2723" t="s">
        <v>99</v>
      </c>
      <c r="E2723" t="s">
        <v>107</v>
      </c>
      <c r="K2723" t="s">
        <v>108</v>
      </c>
    </row>
    <row r="2724" spans="1:32" x14ac:dyDescent="0.25">
      <c r="A2724" t="s">
        <v>0</v>
      </c>
      <c r="B2724" s="1">
        <v>42760</v>
      </c>
      <c r="C2724" s="3">
        <v>0.37309289351851849</v>
      </c>
      <c r="D2724" t="s">
        <v>99</v>
      </c>
      <c r="E2724" t="s">
        <v>109</v>
      </c>
      <c r="F2724">
        <v>56</v>
      </c>
      <c r="G2724">
        <v>47.990236000000003</v>
      </c>
      <c r="H2724">
        <v>32.15</v>
      </c>
      <c r="I2724">
        <v>0.23749999999999999</v>
      </c>
    </row>
    <row r="2725" spans="1:32" x14ac:dyDescent="0.25">
      <c r="A2725" t="s">
        <v>0</v>
      </c>
      <c r="B2725" s="1">
        <v>42760</v>
      </c>
      <c r="C2725" s="3">
        <v>0.37310701388888884</v>
      </c>
      <c r="D2725" t="s">
        <v>99</v>
      </c>
      <c r="E2725" t="s">
        <v>102</v>
      </c>
    </row>
    <row r="2726" spans="1:32" x14ac:dyDescent="0.25">
      <c r="A2726" t="s">
        <v>0</v>
      </c>
      <c r="B2726" s="1">
        <v>42760</v>
      </c>
      <c r="C2726" s="3">
        <v>0.37310716435185182</v>
      </c>
      <c r="D2726" t="s">
        <v>99</v>
      </c>
      <c r="E2726" t="s">
        <v>109</v>
      </c>
      <c r="F2726">
        <v>56</v>
      </c>
      <c r="G2726">
        <v>47.990236000000003</v>
      </c>
      <c r="H2726">
        <v>32.15</v>
      </c>
      <c r="I2726">
        <v>0.23749999999999999</v>
      </c>
    </row>
    <row r="2727" spans="1:32" x14ac:dyDescent="0.25">
      <c r="A2727" t="s">
        <v>0</v>
      </c>
      <c r="B2727" s="1">
        <v>42760</v>
      </c>
      <c r="C2727" s="3">
        <v>0.37314225694444447</v>
      </c>
      <c r="D2727" t="s">
        <v>99</v>
      </c>
      <c r="E2727" t="s">
        <v>102</v>
      </c>
    </row>
    <row r="2728" spans="1:32" x14ac:dyDescent="0.25">
      <c r="A2728" t="s">
        <v>0</v>
      </c>
      <c r="B2728" s="1">
        <v>42760</v>
      </c>
      <c r="C2728" s="3">
        <v>0.37312577546296294</v>
      </c>
      <c r="D2728" t="s">
        <v>99</v>
      </c>
      <c r="E2728" t="s">
        <v>43</v>
      </c>
      <c r="K2728" t="s">
        <v>196</v>
      </c>
      <c r="L2728">
        <v>55.81</v>
      </c>
      <c r="M2728">
        <v>55.898679000000001</v>
      </c>
      <c r="N2728">
        <v>-4.6909999999999999E-3</v>
      </c>
      <c r="O2728">
        <v>6.3333E-2</v>
      </c>
      <c r="P2728">
        <v>0.01</v>
      </c>
      <c r="Q2728">
        <v>3.8699999999999997E-4</v>
      </c>
      <c r="R2728">
        <v>3</v>
      </c>
    </row>
    <row r="2729" spans="1:32" x14ac:dyDescent="0.25">
      <c r="A2729" t="s">
        <v>0</v>
      </c>
      <c r="B2729" s="1">
        <v>42760</v>
      </c>
      <c r="C2729" s="3">
        <v>0.37314721064814815</v>
      </c>
      <c r="D2729" t="s">
        <v>99</v>
      </c>
      <c r="E2729" t="s">
        <v>109</v>
      </c>
      <c r="F2729">
        <v>55.81</v>
      </c>
      <c r="G2729">
        <v>49.634746999999997</v>
      </c>
      <c r="H2729">
        <v>32.15</v>
      </c>
      <c r="I2729">
        <v>0.21249999999999999</v>
      </c>
    </row>
    <row r="2730" spans="1:32" x14ac:dyDescent="0.25">
      <c r="A2730" t="s">
        <v>0</v>
      </c>
      <c r="B2730" s="1">
        <v>42760</v>
      </c>
      <c r="C2730" s="3">
        <v>0.37317766203703706</v>
      </c>
      <c r="D2730" t="s">
        <v>99</v>
      </c>
      <c r="E2730" t="s">
        <v>113</v>
      </c>
    </row>
    <row r="2731" spans="1:32" x14ac:dyDescent="0.25">
      <c r="A2731" t="s">
        <v>0</v>
      </c>
      <c r="B2731" s="1">
        <v>42760</v>
      </c>
      <c r="C2731" s="3">
        <v>0.37318363425925921</v>
      </c>
      <c r="D2731" t="s">
        <v>99</v>
      </c>
      <c r="E2731" t="s">
        <v>87</v>
      </c>
      <c r="F2731">
        <v>55.81</v>
      </c>
      <c r="G2731">
        <v>50.409405</v>
      </c>
      <c r="H2731">
        <v>32.174999999999997</v>
      </c>
      <c r="I2731">
        <v>0.13625000000000001</v>
      </c>
    </row>
    <row r="2732" spans="1:32" x14ac:dyDescent="0.25">
      <c r="A2732" t="s">
        <v>0</v>
      </c>
      <c r="B2732" s="1">
        <v>42760</v>
      </c>
      <c r="C2732" s="3">
        <v>0.37321292824074076</v>
      </c>
      <c r="D2732" t="s">
        <v>99</v>
      </c>
      <c r="E2732" t="s">
        <v>87</v>
      </c>
      <c r="F2732">
        <v>55.81</v>
      </c>
      <c r="G2732">
        <v>50.409405</v>
      </c>
      <c r="H2732">
        <v>32.174999999999997</v>
      </c>
      <c r="I2732">
        <v>0.13625000000000001</v>
      </c>
    </row>
    <row r="2733" spans="1:32" x14ac:dyDescent="0.25">
      <c r="A2733" t="s">
        <v>0</v>
      </c>
      <c r="B2733" s="1">
        <v>42760</v>
      </c>
      <c r="C2733" s="3">
        <v>0.37325046296296294</v>
      </c>
      <c r="D2733" t="s">
        <v>99</v>
      </c>
      <c r="E2733" t="s">
        <v>111</v>
      </c>
    </row>
    <row r="2734" spans="1:32" x14ac:dyDescent="0.25">
      <c r="A2734" t="s">
        <v>0</v>
      </c>
      <c r="B2734" s="1">
        <v>42760</v>
      </c>
      <c r="C2734" s="3">
        <v>0.37321707175925928</v>
      </c>
      <c r="D2734" t="s">
        <v>99</v>
      </c>
      <c r="E2734" t="s">
        <v>107</v>
      </c>
      <c r="K2734" t="s">
        <v>112</v>
      </c>
    </row>
    <row r="2735" spans="1:32" x14ac:dyDescent="0.25">
      <c r="A2735" t="s">
        <v>0</v>
      </c>
      <c r="B2735" s="1">
        <v>42760</v>
      </c>
      <c r="C2735" s="3">
        <v>0.37323763888888889</v>
      </c>
      <c r="D2735" t="s">
        <v>99</v>
      </c>
      <c r="E2735" t="s">
        <v>43</v>
      </c>
      <c r="K2735">
        <v>55.95</v>
      </c>
      <c r="L2735">
        <v>55.95</v>
      </c>
      <c r="M2735">
        <v>55.902372999999997</v>
      </c>
      <c r="N2735">
        <v>-7.6620000000000004E-3</v>
      </c>
      <c r="O2735">
        <v>-4.6667E-2</v>
      </c>
      <c r="P2735">
        <v>8.3330000000000001E-3</v>
      </c>
      <c r="Q2735">
        <v>3.4299999999999999E-4</v>
      </c>
      <c r="R2735">
        <v>3</v>
      </c>
    </row>
    <row r="2736" spans="1:32" x14ac:dyDescent="0.25">
      <c r="A2736" t="s">
        <v>0</v>
      </c>
      <c r="B2736" s="1">
        <v>42760</v>
      </c>
      <c r="C2736" s="3">
        <v>0.37325535879629629</v>
      </c>
      <c r="D2736" t="s">
        <v>99</v>
      </c>
      <c r="E2736" t="s">
        <v>87</v>
      </c>
      <c r="F2736">
        <v>55.95</v>
      </c>
      <c r="G2736">
        <v>49.816792999999997</v>
      </c>
      <c r="H2736">
        <v>32.174999999999997</v>
      </c>
      <c r="I2736">
        <v>0.13625000000000001</v>
      </c>
    </row>
    <row r="2737" spans="1:18" x14ac:dyDescent="0.25">
      <c r="A2737" t="s">
        <v>0</v>
      </c>
      <c r="B2737" s="1">
        <v>42760</v>
      </c>
      <c r="C2737" s="3">
        <v>0.37327236111111112</v>
      </c>
      <c r="D2737" t="s">
        <v>99</v>
      </c>
      <c r="E2737" t="s">
        <v>43</v>
      </c>
      <c r="K2737">
        <v>55.82</v>
      </c>
      <c r="L2737">
        <v>55.82</v>
      </c>
      <c r="M2737">
        <v>55.894286000000001</v>
      </c>
      <c r="N2737">
        <v>-7.4650000000000003E-3</v>
      </c>
      <c r="O2737">
        <v>4.3333000000000003E-2</v>
      </c>
      <c r="P2737">
        <v>-1.6670000000000001E-3</v>
      </c>
      <c r="Q2737">
        <v>2.9599999999999998E-4</v>
      </c>
      <c r="R2737">
        <v>3</v>
      </c>
    </row>
    <row r="2738" spans="1:18" x14ac:dyDescent="0.25">
      <c r="A2738" t="s">
        <v>0</v>
      </c>
      <c r="B2738" s="1">
        <v>42760</v>
      </c>
      <c r="C2738" s="3">
        <v>0.37328366898148152</v>
      </c>
      <c r="D2738" t="s">
        <v>99</v>
      </c>
      <c r="E2738" t="s">
        <v>87</v>
      </c>
      <c r="F2738">
        <v>55.82</v>
      </c>
      <c r="G2738">
        <v>49.816792999999997</v>
      </c>
      <c r="H2738">
        <v>32.174999999999997</v>
      </c>
      <c r="I2738">
        <v>0.13625000000000001</v>
      </c>
    </row>
    <row r="2739" spans="1:18" x14ac:dyDescent="0.25">
      <c r="A2739" t="s">
        <v>0</v>
      </c>
      <c r="B2739" s="1">
        <v>42760</v>
      </c>
      <c r="C2739" s="3">
        <v>0.37330708333333334</v>
      </c>
      <c r="D2739" t="s">
        <v>99</v>
      </c>
      <c r="E2739" t="s">
        <v>43</v>
      </c>
      <c r="K2739">
        <v>55.79</v>
      </c>
      <c r="L2739">
        <v>55.79</v>
      </c>
      <c r="M2739">
        <v>55.894074000000003</v>
      </c>
      <c r="N2739">
        <v>-5.4429999999999999E-3</v>
      </c>
      <c r="O2739">
        <v>0.01</v>
      </c>
      <c r="P2739">
        <v>2.6667E-2</v>
      </c>
      <c r="Q2739">
        <v>2.3599999999999999E-4</v>
      </c>
      <c r="R2739">
        <v>3</v>
      </c>
    </row>
    <row r="2740" spans="1:18" x14ac:dyDescent="0.25">
      <c r="A2740" t="s">
        <v>0</v>
      </c>
      <c r="B2740" s="1">
        <v>42760</v>
      </c>
      <c r="C2740" s="3">
        <v>0.37332362268518521</v>
      </c>
      <c r="D2740" t="s">
        <v>99</v>
      </c>
      <c r="E2740" t="s">
        <v>87</v>
      </c>
      <c r="F2740">
        <v>55.79</v>
      </c>
      <c r="G2740">
        <v>49.748553999999999</v>
      </c>
      <c r="H2740">
        <v>32.15</v>
      </c>
      <c r="I2740">
        <v>0.16125</v>
      </c>
    </row>
    <row r="2741" spans="1:18" x14ac:dyDescent="0.25">
      <c r="A2741" t="s">
        <v>0</v>
      </c>
      <c r="B2741" s="1">
        <v>42760</v>
      </c>
      <c r="C2741" s="3">
        <v>0.37334180555555557</v>
      </c>
      <c r="D2741" t="s">
        <v>99</v>
      </c>
      <c r="E2741" t="s">
        <v>43</v>
      </c>
      <c r="K2741">
        <v>55.92</v>
      </c>
      <c r="L2741">
        <v>55.92</v>
      </c>
      <c r="M2741">
        <v>55.898145999999997</v>
      </c>
      <c r="N2741">
        <v>-3.4989999999999999E-3</v>
      </c>
      <c r="O2741">
        <v>-4.3333000000000003E-2</v>
      </c>
      <c r="P2741">
        <v>-1.6667000000000001E-2</v>
      </c>
      <c r="Q2741">
        <v>1.64E-4</v>
      </c>
      <c r="R2741">
        <v>3</v>
      </c>
    </row>
    <row r="2742" spans="1:18" x14ac:dyDescent="0.25">
      <c r="A2742" t="s">
        <v>0</v>
      </c>
      <c r="B2742" s="1">
        <v>42760</v>
      </c>
      <c r="C2742" s="3">
        <v>0.37335428240740742</v>
      </c>
      <c r="D2742" t="s">
        <v>99</v>
      </c>
      <c r="E2742" t="s">
        <v>87</v>
      </c>
      <c r="F2742">
        <v>55.92</v>
      </c>
      <c r="G2742">
        <v>49.748553999999999</v>
      </c>
      <c r="H2742">
        <v>32.15</v>
      </c>
      <c r="I2742">
        <v>0.16125</v>
      </c>
    </row>
    <row r="2743" spans="1:18" x14ac:dyDescent="0.25">
      <c r="A2743" t="s">
        <v>0</v>
      </c>
      <c r="B2743" s="1">
        <v>42760</v>
      </c>
      <c r="C2743" s="3">
        <v>0.37337653935185183</v>
      </c>
      <c r="D2743" t="s">
        <v>99</v>
      </c>
      <c r="E2743" t="s">
        <v>43</v>
      </c>
      <c r="K2743">
        <v>55.98</v>
      </c>
      <c r="L2743">
        <v>55.98</v>
      </c>
      <c r="M2743">
        <v>55.892012000000001</v>
      </c>
      <c r="N2743">
        <v>-1.805E-3</v>
      </c>
      <c r="O2743">
        <v>-0.02</v>
      </c>
      <c r="P2743">
        <v>-3.1667000000000001E-2</v>
      </c>
      <c r="Q2743">
        <v>1.0399999999999999E-4</v>
      </c>
      <c r="R2743">
        <v>3</v>
      </c>
    </row>
    <row r="2744" spans="1:18" x14ac:dyDescent="0.25">
      <c r="A2744" t="s">
        <v>0</v>
      </c>
      <c r="B2744" s="1">
        <v>42760</v>
      </c>
      <c r="C2744" s="3">
        <v>0.37339421296296299</v>
      </c>
      <c r="D2744" t="s">
        <v>99</v>
      </c>
      <c r="E2744" t="s">
        <v>87</v>
      </c>
      <c r="F2744">
        <v>55.98</v>
      </c>
      <c r="G2744">
        <v>50.738985</v>
      </c>
      <c r="H2744">
        <v>32.174999999999997</v>
      </c>
      <c r="I2744">
        <v>0.13750000000000001</v>
      </c>
    </row>
    <row r="2745" spans="1:18" x14ac:dyDescent="0.25">
      <c r="A2745" t="s">
        <v>0</v>
      </c>
      <c r="B2745" s="1">
        <v>42760</v>
      </c>
      <c r="C2745" s="3">
        <v>0.37341126157407406</v>
      </c>
      <c r="D2745" t="s">
        <v>99</v>
      </c>
      <c r="E2745" t="s">
        <v>43</v>
      </c>
      <c r="K2745">
        <v>55.84</v>
      </c>
      <c r="L2745">
        <v>55.84</v>
      </c>
      <c r="M2745">
        <v>55.874899999999997</v>
      </c>
      <c r="N2745">
        <v>-1.8100000000000001E-4</v>
      </c>
      <c r="O2745">
        <v>4.6667E-2</v>
      </c>
      <c r="P2745">
        <v>1.3332999999999999E-2</v>
      </c>
      <c r="Q2745">
        <v>7.6000000000000004E-5</v>
      </c>
      <c r="R2745">
        <v>3</v>
      </c>
    </row>
    <row r="2746" spans="1:18" x14ac:dyDescent="0.25">
      <c r="A2746" t="s">
        <v>0</v>
      </c>
      <c r="B2746" s="1">
        <v>42760</v>
      </c>
      <c r="C2746" s="3">
        <v>0.37342834490740739</v>
      </c>
      <c r="D2746" t="s">
        <v>99</v>
      </c>
      <c r="E2746" t="s">
        <v>87</v>
      </c>
      <c r="F2746">
        <v>55.84</v>
      </c>
      <c r="G2746">
        <v>52.145681000000003</v>
      </c>
      <c r="H2746">
        <v>32.174999999999997</v>
      </c>
      <c r="I2746">
        <v>0.13625000000000001</v>
      </c>
    </row>
    <row r="2747" spans="1:18" x14ac:dyDescent="0.25">
      <c r="A2747" t="s">
        <v>0</v>
      </c>
      <c r="B2747" s="1">
        <v>42760</v>
      </c>
      <c r="C2747" s="3">
        <v>0.37344597222222226</v>
      </c>
      <c r="D2747" t="s">
        <v>99</v>
      </c>
      <c r="E2747" t="s">
        <v>43</v>
      </c>
      <c r="K2747">
        <v>55.75</v>
      </c>
      <c r="L2747">
        <v>55.75</v>
      </c>
      <c r="M2747">
        <v>55.860101</v>
      </c>
      <c r="N2747">
        <v>1.065E-3</v>
      </c>
      <c r="O2747">
        <v>0.03</v>
      </c>
      <c r="P2747">
        <v>3.8332999999999999E-2</v>
      </c>
      <c r="Q2747">
        <v>7.1000000000000005E-5</v>
      </c>
      <c r="R2747">
        <v>3</v>
      </c>
    </row>
    <row r="2748" spans="1:18" x14ac:dyDescent="0.25">
      <c r="A2748" t="s">
        <v>0</v>
      </c>
      <c r="B2748" s="1">
        <v>42760</v>
      </c>
      <c r="C2748" s="3">
        <v>0.37346251157407412</v>
      </c>
      <c r="D2748" t="s">
        <v>99</v>
      </c>
      <c r="E2748" t="s">
        <v>87</v>
      </c>
      <c r="F2748">
        <v>55.75</v>
      </c>
      <c r="G2748">
        <v>51.926119</v>
      </c>
      <c r="H2748">
        <v>32.15</v>
      </c>
      <c r="I2748">
        <v>0.1575</v>
      </c>
    </row>
    <row r="2749" spans="1:18" x14ac:dyDescent="0.25">
      <c r="A2749" t="s">
        <v>0</v>
      </c>
      <c r="B2749" s="1">
        <v>42760</v>
      </c>
      <c r="C2749" s="3">
        <v>0.37348069444444443</v>
      </c>
      <c r="D2749" t="s">
        <v>99</v>
      </c>
      <c r="E2749" t="s">
        <v>43</v>
      </c>
      <c r="K2749">
        <v>55.76</v>
      </c>
      <c r="L2749">
        <v>55.76</v>
      </c>
      <c r="M2749">
        <v>55.863939000000002</v>
      </c>
      <c r="N2749">
        <v>2.0579999999999999E-3</v>
      </c>
      <c r="O2749">
        <v>-3.333E-3</v>
      </c>
      <c r="P2749">
        <v>1.3332999999999999E-2</v>
      </c>
      <c r="Q2749">
        <v>4.8999999999999998E-5</v>
      </c>
      <c r="R2749">
        <v>3</v>
      </c>
    </row>
    <row r="2750" spans="1:18" x14ac:dyDescent="0.25">
      <c r="A2750" t="s">
        <v>0</v>
      </c>
      <c r="B2750" s="1">
        <v>42760</v>
      </c>
      <c r="C2750" s="3">
        <v>0.37349892361111109</v>
      </c>
      <c r="D2750" t="s">
        <v>99</v>
      </c>
      <c r="E2750" t="s">
        <v>87</v>
      </c>
      <c r="F2750">
        <v>55.76</v>
      </c>
      <c r="G2750">
        <v>50.624020999999999</v>
      </c>
      <c r="H2750">
        <v>32.174999999999997</v>
      </c>
      <c r="I2750">
        <v>0.1525</v>
      </c>
    </row>
    <row r="2751" spans="1:18" x14ac:dyDescent="0.25">
      <c r="A2751" t="s">
        <v>0</v>
      </c>
      <c r="B2751" s="1">
        <v>42760</v>
      </c>
      <c r="C2751" s="3">
        <v>0.37351541666666671</v>
      </c>
      <c r="D2751" t="s">
        <v>99</v>
      </c>
      <c r="E2751" t="s">
        <v>43</v>
      </c>
      <c r="K2751">
        <v>55.9</v>
      </c>
      <c r="L2751">
        <v>55.9</v>
      </c>
      <c r="M2751">
        <v>55.881867</v>
      </c>
      <c r="N2751">
        <v>2.8119999999999998E-3</v>
      </c>
      <c r="O2751">
        <v>-4.6667E-2</v>
      </c>
      <c r="P2751">
        <v>-2.5000000000000001E-2</v>
      </c>
      <c r="Q2751">
        <v>-1.5E-5</v>
      </c>
      <c r="R2751">
        <v>3</v>
      </c>
    </row>
    <row r="2752" spans="1:18" x14ac:dyDescent="0.25">
      <c r="A2752" t="s">
        <v>0</v>
      </c>
      <c r="B2752" s="1">
        <v>42760</v>
      </c>
      <c r="C2752" s="3">
        <v>0.3735341782407407</v>
      </c>
      <c r="D2752" t="s">
        <v>99</v>
      </c>
      <c r="E2752" t="s">
        <v>87</v>
      </c>
      <c r="F2752">
        <v>55.9</v>
      </c>
      <c r="G2752">
        <v>43.230904000000002</v>
      </c>
      <c r="H2752">
        <v>32.15</v>
      </c>
      <c r="I2752">
        <v>0.1525</v>
      </c>
    </row>
    <row r="2753" spans="1:22" x14ac:dyDescent="0.25">
      <c r="A2753" t="s">
        <v>0</v>
      </c>
      <c r="B2753" s="1">
        <v>42760</v>
      </c>
      <c r="C2753" s="3">
        <v>0.37356603009259254</v>
      </c>
      <c r="D2753" t="s">
        <v>99</v>
      </c>
      <c r="E2753" t="s">
        <v>102</v>
      </c>
    </row>
    <row r="2754" spans="1:22" x14ac:dyDescent="0.25">
      <c r="A2754" t="s">
        <v>0</v>
      </c>
      <c r="B2754" s="1">
        <v>42760</v>
      </c>
      <c r="C2754" s="3">
        <v>0.37355015046296297</v>
      </c>
      <c r="D2754" t="s">
        <v>99</v>
      </c>
      <c r="E2754" t="s">
        <v>43</v>
      </c>
      <c r="K2754">
        <v>55.94</v>
      </c>
      <c r="L2754">
        <v>55.94</v>
      </c>
      <c r="M2754">
        <v>55.882555000000004</v>
      </c>
      <c r="N2754">
        <v>2.4099999999999998E-3</v>
      </c>
      <c r="O2754">
        <v>-1.3332999999999999E-2</v>
      </c>
      <c r="P2754">
        <v>-0.03</v>
      </c>
      <c r="Q2754">
        <v>-9.0000000000000006E-5</v>
      </c>
      <c r="R2754">
        <v>3</v>
      </c>
    </row>
    <row r="2755" spans="1:22" x14ac:dyDescent="0.25">
      <c r="A2755" t="s">
        <v>0</v>
      </c>
      <c r="B2755" s="1">
        <v>42760</v>
      </c>
      <c r="C2755" s="3">
        <v>0.37357093750000003</v>
      </c>
      <c r="D2755" t="s">
        <v>99</v>
      </c>
      <c r="E2755" t="s">
        <v>109</v>
      </c>
      <c r="F2755">
        <v>55.94</v>
      </c>
      <c r="G2755">
        <v>50.800888</v>
      </c>
      <c r="H2755">
        <v>32.15</v>
      </c>
      <c r="I2755">
        <v>0.23125000000000001</v>
      </c>
    </row>
    <row r="2756" spans="1:22" x14ac:dyDescent="0.25">
      <c r="A2756" t="s">
        <v>0</v>
      </c>
      <c r="B2756" s="1">
        <v>42760</v>
      </c>
      <c r="C2756" s="3">
        <v>0.37360141203703701</v>
      </c>
      <c r="D2756" t="s">
        <v>99</v>
      </c>
      <c r="E2756" t="s">
        <v>113</v>
      </c>
    </row>
    <row r="2757" spans="1:22" x14ac:dyDescent="0.25">
      <c r="A2757" t="s">
        <v>0</v>
      </c>
      <c r="B2757" s="1">
        <v>42760</v>
      </c>
      <c r="C2757" s="3">
        <v>0.3735848726851852</v>
      </c>
      <c r="D2757" t="s">
        <v>99</v>
      </c>
      <c r="E2757" t="s">
        <v>43</v>
      </c>
      <c r="K2757">
        <v>55.8</v>
      </c>
      <c r="L2757">
        <v>55.8</v>
      </c>
      <c r="M2757">
        <v>55.851709</v>
      </c>
      <c r="N2757">
        <v>7.7499999999999997E-4</v>
      </c>
      <c r="O2757">
        <v>4.6667E-2</v>
      </c>
      <c r="P2757">
        <v>1.6667000000000001E-2</v>
      </c>
      <c r="Q2757">
        <v>-1.2300000000000001E-4</v>
      </c>
      <c r="R2757">
        <v>3</v>
      </c>
    </row>
    <row r="2758" spans="1:22" x14ac:dyDescent="0.25">
      <c r="A2758" t="s">
        <v>0</v>
      </c>
      <c r="B2758" s="1">
        <v>42760</v>
      </c>
      <c r="C2758" s="3">
        <v>0.37360636574074074</v>
      </c>
      <c r="D2758" t="s">
        <v>99</v>
      </c>
      <c r="E2758" t="s">
        <v>87</v>
      </c>
      <c r="F2758">
        <v>55.8</v>
      </c>
      <c r="G2758">
        <v>46.528180999999996</v>
      </c>
      <c r="H2758">
        <v>32.15</v>
      </c>
      <c r="I2758">
        <v>0.15625</v>
      </c>
    </row>
    <row r="2759" spans="1:22" x14ac:dyDescent="0.25">
      <c r="A2759" t="s">
        <v>0</v>
      </c>
      <c r="B2759" s="1">
        <v>42760</v>
      </c>
      <c r="C2759" s="3">
        <v>0.37363680555555551</v>
      </c>
      <c r="D2759" t="s">
        <v>99</v>
      </c>
      <c r="E2759" t="s">
        <v>102</v>
      </c>
    </row>
    <row r="2760" spans="1:22" x14ac:dyDescent="0.25">
      <c r="A2760" t="s">
        <v>0</v>
      </c>
      <c r="B2760" s="1">
        <v>42760</v>
      </c>
      <c r="C2760" s="3">
        <v>0.37361958333333334</v>
      </c>
      <c r="D2760" t="s">
        <v>99</v>
      </c>
      <c r="E2760" t="s">
        <v>43</v>
      </c>
      <c r="K2760">
        <v>55.82</v>
      </c>
      <c r="L2760">
        <v>55.82</v>
      </c>
      <c r="M2760">
        <v>55.820239999999998</v>
      </c>
      <c r="N2760">
        <v>-1.2400000000000001E-4</v>
      </c>
      <c r="O2760">
        <v>-6.6670000000000002E-3</v>
      </c>
      <c r="P2760">
        <v>0.02</v>
      </c>
      <c r="Q2760">
        <v>-1.11E-4</v>
      </c>
      <c r="R2760">
        <v>3</v>
      </c>
    </row>
    <row r="2761" spans="1:22" x14ac:dyDescent="0.25">
      <c r="A2761" t="s">
        <v>0</v>
      </c>
      <c r="B2761" s="1">
        <v>42760</v>
      </c>
      <c r="C2761" s="3">
        <v>0.37364170138888886</v>
      </c>
      <c r="D2761" t="s">
        <v>99</v>
      </c>
      <c r="E2761" t="s">
        <v>109</v>
      </c>
      <c r="F2761">
        <v>55.82</v>
      </c>
      <c r="G2761">
        <v>43.264158000000002</v>
      </c>
      <c r="H2761">
        <v>32.15</v>
      </c>
      <c r="I2761">
        <v>0.23749999999999999</v>
      </c>
    </row>
    <row r="2762" spans="1:22" x14ac:dyDescent="0.25">
      <c r="A2762" t="s">
        <v>0</v>
      </c>
      <c r="B2762" s="1">
        <v>42760</v>
      </c>
      <c r="C2762" s="3">
        <v>0.37367233796296295</v>
      </c>
      <c r="D2762" t="s">
        <v>99</v>
      </c>
      <c r="E2762" t="s">
        <v>102</v>
      </c>
    </row>
    <row r="2763" spans="1:22" x14ac:dyDescent="0.25">
      <c r="A2763" t="s">
        <v>0</v>
      </c>
      <c r="B2763" s="1">
        <v>42760</v>
      </c>
      <c r="C2763" s="3">
        <v>0.3736543171296296</v>
      </c>
      <c r="D2763" t="s">
        <v>99</v>
      </c>
      <c r="E2763" t="s">
        <v>43</v>
      </c>
      <c r="K2763">
        <v>55.86</v>
      </c>
      <c r="L2763">
        <v>55.86</v>
      </c>
      <c r="M2763">
        <v>55.822637999999998</v>
      </c>
      <c r="N2763">
        <v>1.225E-3</v>
      </c>
      <c r="O2763">
        <v>-1.3332999999999999E-2</v>
      </c>
      <c r="P2763">
        <v>-0.01</v>
      </c>
      <c r="Q2763">
        <v>-1.01E-4</v>
      </c>
      <c r="R2763">
        <v>3</v>
      </c>
    </row>
    <row r="2764" spans="1:22" x14ac:dyDescent="0.25">
      <c r="A2764" t="s">
        <v>0</v>
      </c>
      <c r="B2764" s="1">
        <v>42760</v>
      </c>
      <c r="C2764" s="3">
        <v>0.37367556712962963</v>
      </c>
      <c r="D2764" t="s">
        <v>99</v>
      </c>
      <c r="E2764" t="s">
        <v>58</v>
      </c>
      <c r="S2764">
        <v>806.120361</v>
      </c>
      <c r="T2764">
        <v>13.9</v>
      </c>
      <c r="U2764">
        <v>18.440764999999999</v>
      </c>
      <c r="V2764">
        <v>14.261606</v>
      </c>
    </row>
    <row r="2765" spans="1:22" x14ac:dyDescent="0.25">
      <c r="A2765" t="s">
        <v>0</v>
      </c>
      <c r="B2765" s="1">
        <v>42760</v>
      </c>
      <c r="C2765" s="3">
        <v>0.37367804398148147</v>
      </c>
      <c r="D2765" t="s">
        <v>99</v>
      </c>
      <c r="E2765" t="s">
        <v>109</v>
      </c>
      <c r="F2765">
        <v>55.86</v>
      </c>
      <c r="G2765">
        <v>45.330292999999998</v>
      </c>
      <c r="H2765">
        <v>32.15</v>
      </c>
      <c r="I2765">
        <v>0.23499999999999999</v>
      </c>
    </row>
    <row r="2766" spans="1:22" x14ac:dyDescent="0.25">
      <c r="A2766" t="s">
        <v>0</v>
      </c>
      <c r="B2766" s="1">
        <v>42760</v>
      </c>
      <c r="C2766" s="3">
        <v>0.37370731481481484</v>
      </c>
      <c r="D2766" t="s">
        <v>99</v>
      </c>
      <c r="E2766" t="s">
        <v>102</v>
      </c>
    </row>
    <row r="2767" spans="1:22" x14ac:dyDescent="0.25">
      <c r="A2767" t="s">
        <v>0</v>
      </c>
      <c r="B2767" s="1">
        <v>42760</v>
      </c>
      <c r="C2767" s="3">
        <v>0.37368903935185188</v>
      </c>
      <c r="D2767" t="s">
        <v>99</v>
      </c>
      <c r="E2767" t="s">
        <v>43</v>
      </c>
      <c r="K2767">
        <v>55.84</v>
      </c>
      <c r="L2767">
        <v>55.84</v>
      </c>
      <c r="M2767">
        <v>55.848595000000003</v>
      </c>
      <c r="N2767">
        <v>3.5609999999999999E-3</v>
      </c>
      <c r="O2767">
        <v>6.6670000000000002E-3</v>
      </c>
      <c r="P2767">
        <v>-3.333E-3</v>
      </c>
      <c r="Q2767">
        <v>-1.2400000000000001E-4</v>
      </c>
      <c r="R2767">
        <v>3</v>
      </c>
    </row>
    <row r="2768" spans="1:22" x14ac:dyDescent="0.25">
      <c r="A2768" t="s">
        <v>0</v>
      </c>
      <c r="B2768" s="1">
        <v>42760</v>
      </c>
      <c r="C2768" s="3">
        <v>0.37371221064814814</v>
      </c>
      <c r="D2768" t="s">
        <v>99</v>
      </c>
      <c r="E2768" t="s">
        <v>109</v>
      </c>
      <c r="F2768">
        <v>55.84</v>
      </c>
      <c r="G2768">
        <v>48.938988000000002</v>
      </c>
      <c r="H2768">
        <v>32.15</v>
      </c>
      <c r="I2768">
        <v>0.21</v>
      </c>
    </row>
    <row r="2769" spans="1:33" x14ac:dyDescent="0.25">
      <c r="A2769" t="s">
        <v>0</v>
      </c>
      <c r="B2769" s="1">
        <v>42760</v>
      </c>
      <c r="C2769" s="3">
        <v>0.37372376157407405</v>
      </c>
      <c r="D2769" t="s">
        <v>99</v>
      </c>
      <c r="E2769" t="s">
        <v>43</v>
      </c>
      <c r="K2769">
        <v>55.91</v>
      </c>
      <c r="L2769">
        <v>55.91</v>
      </c>
      <c r="M2769">
        <v>55.861781000000001</v>
      </c>
      <c r="N2769">
        <v>4.3769999999999998E-3</v>
      </c>
      <c r="O2769">
        <v>-2.3333E-2</v>
      </c>
      <c r="P2769">
        <v>-8.3330000000000001E-3</v>
      </c>
      <c r="Q2769">
        <v>-1.6000000000000001E-4</v>
      </c>
      <c r="R2769">
        <v>3</v>
      </c>
    </row>
    <row r="2770" spans="1:33" x14ac:dyDescent="0.25">
      <c r="A2770" t="s">
        <v>0</v>
      </c>
      <c r="B2770" s="1">
        <v>42760</v>
      </c>
      <c r="C2770" s="3">
        <v>0.37374434027777781</v>
      </c>
      <c r="D2770" t="s">
        <v>99</v>
      </c>
      <c r="E2770" t="s">
        <v>101</v>
      </c>
    </row>
    <row r="2771" spans="1:33" x14ac:dyDescent="0.25">
      <c r="A2771" t="s">
        <v>0</v>
      </c>
      <c r="B2771" s="1">
        <v>42760</v>
      </c>
      <c r="C2771" s="3">
        <v>0.37374548611111114</v>
      </c>
      <c r="D2771" t="s">
        <v>99</v>
      </c>
      <c r="E2771" t="s">
        <v>67</v>
      </c>
    </row>
    <row r="2772" spans="1:33" x14ac:dyDescent="0.25">
      <c r="A2772" t="s">
        <v>0</v>
      </c>
      <c r="B2772" s="1">
        <v>42760</v>
      </c>
      <c r="C2772" s="3">
        <v>0.37374552083333334</v>
      </c>
      <c r="D2772" t="s">
        <v>99</v>
      </c>
      <c r="E2772" t="s">
        <v>68</v>
      </c>
    </row>
    <row r="2773" spans="1:33" x14ac:dyDescent="0.25">
      <c r="A2773" t="s">
        <v>0</v>
      </c>
      <c r="B2773" s="1">
        <v>42760</v>
      </c>
      <c r="C2773" s="3">
        <v>0.37374780092592591</v>
      </c>
      <c r="D2773" t="s">
        <v>99</v>
      </c>
      <c r="E2773" t="s">
        <v>109</v>
      </c>
      <c r="F2773">
        <v>55.91</v>
      </c>
      <c r="G2773">
        <v>43.080241000000001</v>
      </c>
      <c r="H2773">
        <v>32.15</v>
      </c>
      <c r="I2773">
        <v>0.21625</v>
      </c>
    </row>
    <row r="2774" spans="1:33" x14ac:dyDescent="0.25">
      <c r="A2774" t="s">
        <v>0</v>
      </c>
      <c r="B2774" s="1">
        <v>42760</v>
      </c>
      <c r="C2774" s="3">
        <v>0.37375246527777778</v>
      </c>
      <c r="D2774" t="s">
        <v>99</v>
      </c>
      <c r="E2774" t="s">
        <v>66</v>
      </c>
    </row>
    <row r="2775" spans="1:33" x14ac:dyDescent="0.25">
      <c r="A2775" t="s">
        <v>0</v>
      </c>
      <c r="B2775" s="1">
        <v>42760</v>
      </c>
      <c r="C2775" s="3">
        <v>0.3737784027777778</v>
      </c>
      <c r="D2775" t="s">
        <v>99</v>
      </c>
      <c r="E2775" t="s">
        <v>102</v>
      </c>
    </row>
    <row r="2776" spans="1:33" x14ac:dyDescent="0.25">
      <c r="A2776" t="s">
        <v>0</v>
      </c>
      <c r="B2776" s="1">
        <v>42760</v>
      </c>
      <c r="C2776" s="3">
        <v>0.37375848379629634</v>
      </c>
      <c r="D2776" t="s">
        <v>99</v>
      </c>
      <c r="E2776" t="s">
        <v>43</v>
      </c>
      <c r="K2776">
        <v>55.95</v>
      </c>
      <c r="L2776">
        <v>55.95</v>
      </c>
      <c r="M2776">
        <v>55.852623999999999</v>
      </c>
      <c r="N2776">
        <v>2.653E-3</v>
      </c>
      <c r="O2776">
        <v>-1.3332999999999999E-2</v>
      </c>
      <c r="P2776">
        <v>-1.8332999999999999E-2</v>
      </c>
      <c r="Q2776">
        <v>-1.7699999999999999E-4</v>
      </c>
      <c r="R2776">
        <v>3</v>
      </c>
    </row>
    <row r="2777" spans="1:33" x14ac:dyDescent="0.25">
      <c r="A2777" t="s">
        <v>0</v>
      </c>
      <c r="B2777" s="1">
        <v>42760</v>
      </c>
      <c r="C2777" s="3">
        <v>0.37378084490740737</v>
      </c>
      <c r="D2777" t="s">
        <v>99</v>
      </c>
      <c r="E2777" t="s">
        <v>69</v>
      </c>
      <c r="F2777">
        <v>55.95</v>
      </c>
      <c r="AF2777" t="s">
        <v>197</v>
      </c>
    </row>
    <row r="2778" spans="1:33" x14ac:dyDescent="0.25">
      <c r="A2778" t="s">
        <v>0</v>
      </c>
      <c r="B2778" s="1">
        <v>42760</v>
      </c>
      <c r="C2778" s="3">
        <v>0.3737648842592593</v>
      </c>
      <c r="D2778" t="s">
        <v>99</v>
      </c>
      <c r="E2778" t="s">
        <v>44</v>
      </c>
      <c r="F2778">
        <v>55.95</v>
      </c>
      <c r="AG2778" t="s">
        <v>198</v>
      </c>
    </row>
    <row r="2779" spans="1:33" x14ac:dyDescent="0.25">
      <c r="A2779" t="s">
        <v>0</v>
      </c>
      <c r="B2779" s="1">
        <v>42760</v>
      </c>
      <c r="C2779" s="3">
        <v>0.37376491898148151</v>
      </c>
      <c r="D2779" t="s">
        <v>99</v>
      </c>
      <c r="E2779" t="s">
        <v>44</v>
      </c>
      <c r="F2779">
        <v>55.95</v>
      </c>
      <c r="AG2779" t="s">
        <v>46</v>
      </c>
    </row>
    <row r="2780" spans="1:33" x14ac:dyDescent="0.25">
      <c r="A2780" t="s">
        <v>0</v>
      </c>
      <c r="B2780" s="1">
        <v>42760</v>
      </c>
      <c r="C2780" s="3">
        <v>0.37378356481481484</v>
      </c>
      <c r="D2780" t="s">
        <v>99</v>
      </c>
      <c r="E2780" t="s">
        <v>69</v>
      </c>
      <c r="F2780">
        <v>55.95</v>
      </c>
      <c r="AF2780" t="s">
        <v>199</v>
      </c>
    </row>
    <row r="2781" spans="1:33" x14ac:dyDescent="0.25">
      <c r="A2781" t="s">
        <v>0</v>
      </c>
      <c r="B2781" s="1">
        <v>42760</v>
      </c>
      <c r="C2781" s="3">
        <v>0.37378590277777773</v>
      </c>
      <c r="D2781" t="s">
        <v>99</v>
      </c>
      <c r="E2781" t="s">
        <v>69</v>
      </c>
      <c r="F2781">
        <v>55.95</v>
      </c>
    </row>
    <row r="2782" spans="1:33" x14ac:dyDescent="0.25">
      <c r="A2782" t="s">
        <v>0</v>
      </c>
      <c r="B2782" s="1">
        <v>42760</v>
      </c>
      <c r="C2782" s="3">
        <v>0.3737859837962963</v>
      </c>
      <c r="D2782" t="s">
        <v>99</v>
      </c>
      <c r="E2782" t="s">
        <v>69</v>
      </c>
      <c r="F2782">
        <v>55.95</v>
      </c>
      <c r="AF2782" t="s">
        <v>72</v>
      </c>
    </row>
    <row r="2783" spans="1:33" x14ac:dyDescent="0.25">
      <c r="A2783" t="s">
        <v>0</v>
      </c>
      <c r="B2783" s="1">
        <v>42760</v>
      </c>
      <c r="C2783" s="3">
        <v>0.37378717592592592</v>
      </c>
      <c r="D2783" t="s">
        <v>99</v>
      </c>
      <c r="E2783" t="s">
        <v>69</v>
      </c>
      <c r="F2783">
        <v>55.95</v>
      </c>
      <c r="AF2783" t="s">
        <v>73</v>
      </c>
    </row>
    <row r="2784" spans="1:33" x14ac:dyDescent="0.25">
      <c r="A2784" t="s">
        <v>0</v>
      </c>
      <c r="B2784" s="1">
        <v>42760</v>
      </c>
      <c r="C2784" s="3">
        <v>0.37378836805555554</v>
      </c>
      <c r="D2784" t="s">
        <v>99</v>
      </c>
      <c r="E2784" t="s">
        <v>69</v>
      </c>
      <c r="F2784">
        <v>55.95</v>
      </c>
      <c r="AF2784" t="s">
        <v>74</v>
      </c>
    </row>
    <row r="2785" spans="1:32" x14ac:dyDescent="0.25">
      <c r="A2785" t="s">
        <v>0</v>
      </c>
      <c r="B2785" s="1">
        <v>42760</v>
      </c>
      <c r="C2785" s="3">
        <v>0.37378960648148146</v>
      </c>
      <c r="D2785" t="s">
        <v>99</v>
      </c>
      <c r="E2785" t="s">
        <v>69</v>
      </c>
      <c r="F2785">
        <v>55.95</v>
      </c>
      <c r="AF2785" t="s">
        <v>75</v>
      </c>
    </row>
    <row r="2786" spans="1:32" x14ac:dyDescent="0.25">
      <c r="A2786" t="s">
        <v>0</v>
      </c>
      <c r="B2786" s="1">
        <v>42760</v>
      </c>
      <c r="C2786" s="3">
        <v>0.37379435185185184</v>
      </c>
      <c r="D2786" t="s">
        <v>99</v>
      </c>
      <c r="E2786" t="s">
        <v>106</v>
      </c>
    </row>
    <row r="2787" spans="1:32" x14ac:dyDescent="0.25">
      <c r="A2787" t="s">
        <v>0</v>
      </c>
      <c r="B2787" s="1">
        <v>42760</v>
      </c>
      <c r="C2787" s="3">
        <v>0.37379071759259258</v>
      </c>
      <c r="D2787" t="s">
        <v>99</v>
      </c>
      <c r="E2787" t="s">
        <v>107</v>
      </c>
      <c r="K2787" t="s">
        <v>108</v>
      </c>
    </row>
    <row r="2788" spans="1:32" x14ac:dyDescent="0.25">
      <c r="A2788" t="s">
        <v>0</v>
      </c>
      <c r="B2788" s="1">
        <v>42760</v>
      </c>
      <c r="C2788" s="3">
        <v>0.37379559027777781</v>
      </c>
      <c r="D2788" t="s">
        <v>99</v>
      </c>
      <c r="E2788" t="s">
        <v>109</v>
      </c>
      <c r="F2788">
        <v>55.95</v>
      </c>
      <c r="G2788">
        <v>46.270544000000001</v>
      </c>
      <c r="H2788">
        <v>32.125</v>
      </c>
      <c r="I2788">
        <v>0.245</v>
      </c>
    </row>
    <row r="2789" spans="1:32" x14ac:dyDescent="0.25">
      <c r="A2789" t="s">
        <v>0</v>
      </c>
      <c r="B2789" s="1">
        <v>42760</v>
      </c>
      <c r="C2789" s="3">
        <v>0.37381325231481483</v>
      </c>
      <c r="D2789" t="s">
        <v>99</v>
      </c>
      <c r="E2789" t="s">
        <v>102</v>
      </c>
    </row>
    <row r="2790" spans="1:32" x14ac:dyDescent="0.25">
      <c r="A2790" t="s">
        <v>0</v>
      </c>
      <c r="B2790" s="1">
        <v>42760</v>
      </c>
      <c r="C2790" s="3">
        <v>0.37381679398148143</v>
      </c>
      <c r="D2790" t="s">
        <v>99</v>
      </c>
      <c r="E2790" t="s">
        <v>109</v>
      </c>
      <c r="F2790">
        <v>55.95</v>
      </c>
      <c r="G2790">
        <v>50.305987000000002</v>
      </c>
      <c r="H2790">
        <v>32.125</v>
      </c>
      <c r="I2790">
        <v>0.25</v>
      </c>
    </row>
    <row r="2791" spans="1:32" x14ac:dyDescent="0.25">
      <c r="A2791" t="s">
        <v>0</v>
      </c>
      <c r="B2791" s="1">
        <v>42760</v>
      </c>
      <c r="C2791" s="3">
        <v>0.37384843749999996</v>
      </c>
      <c r="D2791" t="s">
        <v>99</v>
      </c>
      <c r="E2791" t="s">
        <v>113</v>
      </c>
    </row>
    <row r="2792" spans="1:32" x14ac:dyDescent="0.25">
      <c r="A2792" t="s">
        <v>0</v>
      </c>
      <c r="B2792" s="1">
        <v>42760</v>
      </c>
      <c r="C2792" s="3">
        <v>0.37383197916666666</v>
      </c>
      <c r="D2792" t="s">
        <v>99</v>
      </c>
      <c r="E2792" t="s">
        <v>43</v>
      </c>
      <c r="K2792" t="s">
        <v>200</v>
      </c>
      <c r="L2792">
        <v>55.78</v>
      </c>
      <c r="M2792">
        <v>55.843046000000001</v>
      </c>
      <c r="N2792">
        <v>-3.3399999999999999E-4</v>
      </c>
      <c r="O2792">
        <v>5.6667000000000002E-2</v>
      </c>
      <c r="P2792">
        <v>2.1666999999999999E-2</v>
      </c>
      <c r="Q2792">
        <v>-1.8100000000000001E-4</v>
      </c>
      <c r="R2792">
        <v>3</v>
      </c>
    </row>
    <row r="2793" spans="1:32" x14ac:dyDescent="0.25">
      <c r="A2793" t="s">
        <v>0</v>
      </c>
      <c r="B2793" s="1">
        <v>42760</v>
      </c>
      <c r="C2793" s="3">
        <v>0.37385341435185188</v>
      </c>
      <c r="D2793" t="s">
        <v>99</v>
      </c>
      <c r="E2793" t="s">
        <v>87</v>
      </c>
      <c r="F2793">
        <v>55.78</v>
      </c>
      <c r="G2793">
        <v>43.879131000000001</v>
      </c>
      <c r="H2793">
        <v>32.15</v>
      </c>
      <c r="I2793">
        <v>0.13625000000000001</v>
      </c>
    </row>
    <row r="2794" spans="1:32" x14ac:dyDescent="0.25">
      <c r="A2794" t="s">
        <v>0</v>
      </c>
      <c r="B2794" s="1">
        <v>42760</v>
      </c>
      <c r="C2794" s="3">
        <v>0.37388400462962962</v>
      </c>
      <c r="D2794" t="s">
        <v>99</v>
      </c>
      <c r="E2794" t="s">
        <v>102</v>
      </c>
    </row>
    <row r="2795" spans="1:32" x14ac:dyDescent="0.25">
      <c r="A2795" t="s">
        <v>0</v>
      </c>
      <c r="B2795" s="1">
        <v>42760</v>
      </c>
      <c r="C2795" s="3">
        <v>0.37388749999999998</v>
      </c>
      <c r="D2795" t="s">
        <v>99</v>
      </c>
      <c r="E2795" t="s">
        <v>109</v>
      </c>
      <c r="F2795">
        <v>55.78</v>
      </c>
      <c r="G2795">
        <v>43.032212000000001</v>
      </c>
      <c r="H2795">
        <v>32.15</v>
      </c>
      <c r="I2795">
        <v>0.23499999999999999</v>
      </c>
    </row>
    <row r="2796" spans="1:32" x14ac:dyDescent="0.25">
      <c r="A2796" t="s">
        <v>0</v>
      </c>
      <c r="B2796" s="1">
        <v>42760</v>
      </c>
      <c r="C2796" s="3">
        <v>0.37391912037037039</v>
      </c>
      <c r="D2796" t="s">
        <v>99</v>
      </c>
      <c r="E2796" t="s">
        <v>102</v>
      </c>
    </row>
    <row r="2797" spans="1:32" x14ac:dyDescent="0.25">
      <c r="A2797" t="s">
        <v>0</v>
      </c>
      <c r="B2797" s="1">
        <v>42760</v>
      </c>
      <c r="C2797" s="3">
        <v>0.37392271990740739</v>
      </c>
      <c r="D2797" t="s">
        <v>99</v>
      </c>
      <c r="E2797" t="s">
        <v>109</v>
      </c>
      <c r="F2797">
        <v>55.78</v>
      </c>
      <c r="G2797">
        <v>47.039805999999999</v>
      </c>
      <c r="H2797">
        <v>32.15</v>
      </c>
      <c r="I2797">
        <v>0.20874999999999999</v>
      </c>
    </row>
    <row r="2798" spans="1:32" x14ac:dyDescent="0.25">
      <c r="A2798" t="s">
        <v>0</v>
      </c>
      <c r="B2798" s="1">
        <v>42760</v>
      </c>
      <c r="C2798" s="3">
        <v>0.37395437500000001</v>
      </c>
      <c r="D2798" t="s">
        <v>99</v>
      </c>
      <c r="E2798" t="s">
        <v>102</v>
      </c>
    </row>
    <row r="2799" spans="1:32" x14ac:dyDescent="0.25">
      <c r="A2799" t="s">
        <v>0</v>
      </c>
      <c r="B2799" s="1">
        <v>42760</v>
      </c>
      <c r="C2799" s="3">
        <v>0.37395571759259255</v>
      </c>
      <c r="D2799" t="s">
        <v>99</v>
      </c>
      <c r="E2799" t="s">
        <v>111</v>
      </c>
    </row>
    <row r="2800" spans="1:32" x14ac:dyDescent="0.25">
      <c r="A2800" t="s">
        <v>0</v>
      </c>
      <c r="B2800" s="1">
        <v>42760</v>
      </c>
      <c r="C2800" s="3">
        <v>0.37392398148148148</v>
      </c>
      <c r="D2800" t="s">
        <v>99</v>
      </c>
      <c r="E2800" t="s">
        <v>107</v>
      </c>
      <c r="K2800" t="s">
        <v>112</v>
      </c>
    </row>
    <row r="2801" spans="1:18" x14ac:dyDescent="0.25">
      <c r="A2801" t="s">
        <v>0</v>
      </c>
      <c r="B2801" s="1">
        <v>42760</v>
      </c>
      <c r="C2801" s="3">
        <v>0.37394366898148146</v>
      </c>
      <c r="D2801" t="s">
        <v>99</v>
      </c>
      <c r="E2801" t="s">
        <v>43</v>
      </c>
      <c r="K2801">
        <v>55.78</v>
      </c>
      <c r="L2801">
        <v>55.78</v>
      </c>
      <c r="M2801">
        <v>55.849417000000003</v>
      </c>
      <c r="N2801">
        <v>-2.2139999999999998E-3</v>
      </c>
      <c r="O2801">
        <v>0</v>
      </c>
      <c r="P2801">
        <v>2.8333000000000001E-2</v>
      </c>
      <c r="Q2801">
        <v>-1.92E-4</v>
      </c>
      <c r="R2801">
        <v>3</v>
      </c>
    </row>
    <row r="2802" spans="1:18" x14ac:dyDescent="0.25">
      <c r="A2802" t="s">
        <v>0</v>
      </c>
      <c r="B2802" s="1">
        <v>42760</v>
      </c>
      <c r="C2802" s="3">
        <v>0.37396171296296293</v>
      </c>
      <c r="D2802" t="s">
        <v>99</v>
      </c>
      <c r="E2802" t="s">
        <v>109</v>
      </c>
      <c r="F2802">
        <v>55.78</v>
      </c>
      <c r="G2802">
        <v>50.848737999999997</v>
      </c>
      <c r="H2802">
        <v>32.15</v>
      </c>
      <c r="I2802">
        <v>0.23375000000000001</v>
      </c>
    </row>
    <row r="2803" spans="1:18" x14ac:dyDescent="0.25">
      <c r="A2803" t="s">
        <v>0</v>
      </c>
      <c r="B2803" s="1">
        <v>42760</v>
      </c>
      <c r="C2803" s="3">
        <v>0.3739898148148148</v>
      </c>
      <c r="D2803" t="s">
        <v>99</v>
      </c>
      <c r="E2803" t="s">
        <v>113</v>
      </c>
    </row>
    <row r="2804" spans="1:18" x14ac:dyDescent="0.25">
      <c r="A2804" t="s">
        <v>0</v>
      </c>
      <c r="B2804" s="1">
        <v>42760</v>
      </c>
      <c r="C2804" s="3">
        <v>0.37397837962962965</v>
      </c>
      <c r="D2804" t="s">
        <v>99</v>
      </c>
      <c r="E2804" t="s">
        <v>43</v>
      </c>
      <c r="K2804">
        <v>55.7</v>
      </c>
      <c r="L2804">
        <v>55.7</v>
      </c>
      <c r="M2804">
        <v>55.867210999999998</v>
      </c>
      <c r="N2804">
        <v>-1.8439999999999999E-3</v>
      </c>
      <c r="O2804">
        <v>2.6667E-2</v>
      </c>
      <c r="P2804">
        <v>1.3332999999999999E-2</v>
      </c>
      <c r="Q2804">
        <v>-2.14E-4</v>
      </c>
      <c r="R2804">
        <v>3</v>
      </c>
    </row>
    <row r="2805" spans="1:18" x14ac:dyDescent="0.25">
      <c r="A2805" t="s">
        <v>0</v>
      </c>
      <c r="B2805" s="1">
        <v>42760</v>
      </c>
      <c r="C2805" s="3">
        <v>0.37399473379629633</v>
      </c>
      <c r="D2805" t="s">
        <v>99</v>
      </c>
      <c r="E2805" t="s">
        <v>87</v>
      </c>
      <c r="F2805">
        <v>55.7</v>
      </c>
      <c r="G2805">
        <v>47.498036999999997</v>
      </c>
      <c r="H2805">
        <v>32.174999999999997</v>
      </c>
      <c r="I2805">
        <v>0.14374999999999999</v>
      </c>
    </row>
    <row r="2806" spans="1:18" x14ac:dyDescent="0.25">
      <c r="A2806" t="s">
        <v>0</v>
      </c>
      <c r="B2806" s="1">
        <v>42760</v>
      </c>
      <c r="C2806" s="3">
        <v>0.37402519675925922</v>
      </c>
      <c r="D2806" t="s">
        <v>99</v>
      </c>
      <c r="E2806" t="s">
        <v>102</v>
      </c>
    </row>
    <row r="2807" spans="1:18" x14ac:dyDescent="0.25">
      <c r="A2807" t="s">
        <v>0</v>
      </c>
      <c r="B2807" s="1">
        <v>42760</v>
      </c>
      <c r="C2807" s="3">
        <v>0.37401310185185183</v>
      </c>
      <c r="D2807" t="s">
        <v>99</v>
      </c>
      <c r="E2807" t="s">
        <v>43</v>
      </c>
      <c r="K2807">
        <v>55.9</v>
      </c>
      <c r="L2807">
        <v>55.9</v>
      </c>
      <c r="M2807">
        <v>55.878878999999998</v>
      </c>
      <c r="N2807">
        <v>-6.6399999999999999E-4</v>
      </c>
      <c r="O2807">
        <v>-6.6667000000000004E-2</v>
      </c>
      <c r="P2807">
        <v>-0.02</v>
      </c>
      <c r="Q2807">
        <v>-2.33E-4</v>
      </c>
      <c r="R2807">
        <v>3</v>
      </c>
    </row>
    <row r="2808" spans="1:18" x14ac:dyDescent="0.25">
      <c r="A2808" t="s">
        <v>0</v>
      </c>
      <c r="B2808" s="1">
        <v>42760</v>
      </c>
      <c r="C2808" s="3">
        <v>0.37402900462962968</v>
      </c>
      <c r="D2808" t="s">
        <v>99</v>
      </c>
      <c r="E2808" t="s">
        <v>109</v>
      </c>
      <c r="F2808">
        <v>55.9</v>
      </c>
      <c r="G2808">
        <v>42.670605999999999</v>
      </c>
      <c r="H2808">
        <v>32.15</v>
      </c>
      <c r="I2808">
        <v>0.20874999999999999</v>
      </c>
    </row>
    <row r="2809" spans="1:18" x14ac:dyDescent="0.25">
      <c r="A2809" t="s">
        <v>0</v>
      </c>
      <c r="B2809" s="1">
        <v>42760</v>
      </c>
      <c r="C2809" s="3">
        <v>0.37406074074074075</v>
      </c>
      <c r="D2809" t="s">
        <v>99</v>
      </c>
      <c r="E2809" t="s">
        <v>102</v>
      </c>
    </row>
    <row r="2810" spans="1:18" x14ac:dyDescent="0.25">
      <c r="A2810" t="s">
        <v>0</v>
      </c>
      <c r="B2810" s="1">
        <v>42760</v>
      </c>
      <c r="C2810" s="3">
        <v>0.3740478356481482</v>
      </c>
      <c r="D2810" t="s">
        <v>99</v>
      </c>
      <c r="E2810" t="s">
        <v>43</v>
      </c>
      <c r="K2810">
        <v>56.05</v>
      </c>
      <c r="L2810">
        <v>56.05</v>
      </c>
      <c r="M2810">
        <v>55.865405000000003</v>
      </c>
      <c r="N2810">
        <v>-8.34E-4</v>
      </c>
      <c r="O2810">
        <v>-0.05</v>
      </c>
      <c r="P2810">
        <v>-5.8333000000000003E-2</v>
      </c>
      <c r="Q2810">
        <v>-2.4399999999999999E-4</v>
      </c>
      <c r="R2810">
        <v>3</v>
      </c>
    </row>
    <row r="2811" spans="1:18" x14ac:dyDescent="0.25">
      <c r="A2811" t="s">
        <v>0</v>
      </c>
      <c r="B2811" s="1">
        <v>42760</v>
      </c>
      <c r="C2811" s="3">
        <v>0.37406443287037039</v>
      </c>
      <c r="D2811" t="s">
        <v>99</v>
      </c>
      <c r="E2811" t="s">
        <v>109</v>
      </c>
      <c r="F2811">
        <v>56.05</v>
      </c>
      <c r="G2811">
        <v>43.522539999999999</v>
      </c>
      <c r="H2811">
        <v>32.15</v>
      </c>
      <c r="I2811">
        <v>0.21375</v>
      </c>
    </row>
    <row r="2812" spans="1:18" x14ac:dyDescent="0.25">
      <c r="A2812" t="s">
        <v>0</v>
      </c>
      <c r="B2812" s="1">
        <v>42760</v>
      </c>
      <c r="C2812" s="3">
        <v>0.37409611111111113</v>
      </c>
      <c r="D2812" t="s">
        <v>99</v>
      </c>
      <c r="E2812" t="s">
        <v>102</v>
      </c>
    </row>
    <row r="2813" spans="1:18" x14ac:dyDescent="0.25">
      <c r="A2813" t="s">
        <v>0</v>
      </c>
      <c r="B2813" s="1">
        <v>42760</v>
      </c>
      <c r="C2813" s="3">
        <v>0.37408255787037037</v>
      </c>
      <c r="D2813" t="s">
        <v>99</v>
      </c>
      <c r="E2813" t="s">
        <v>43</v>
      </c>
      <c r="K2813">
        <v>55.84</v>
      </c>
      <c r="L2813">
        <v>55.84</v>
      </c>
      <c r="M2813">
        <v>55.828586000000001</v>
      </c>
      <c r="N2813">
        <v>-1.954E-3</v>
      </c>
      <c r="O2813">
        <v>7.0000000000000007E-2</v>
      </c>
      <c r="P2813">
        <v>0.01</v>
      </c>
      <c r="Q2813">
        <v>-2.41E-4</v>
      </c>
      <c r="R2813">
        <v>3</v>
      </c>
    </row>
    <row r="2814" spans="1:18" x14ac:dyDescent="0.25">
      <c r="A2814" t="s">
        <v>0</v>
      </c>
      <c r="B2814" s="1">
        <v>42760</v>
      </c>
      <c r="C2814" s="3">
        <v>0.3740998611111111</v>
      </c>
      <c r="D2814" t="s">
        <v>99</v>
      </c>
      <c r="E2814" t="s">
        <v>109</v>
      </c>
      <c r="F2814">
        <v>55.84</v>
      </c>
      <c r="G2814">
        <v>49.702807999999997</v>
      </c>
      <c r="H2814">
        <v>32.15</v>
      </c>
      <c r="I2814">
        <v>0.20499999999999999</v>
      </c>
    </row>
    <row r="2815" spans="1:18" x14ac:dyDescent="0.25">
      <c r="A2815" t="s">
        <v>0</v>
      </c>
      <c r="B2815" s="1">
        <v>42760</v>
      </c>
      <c r="C2815" s="3">
        <v>0.37413149305555554</v>
      </c>
      <c r="D2815" t="s">
        <v>99</v>
      </c>
      <c r="E2815" t="s">
        <v>113</v>
      </c>
    </row>
    <row r="2816" spans="1:18" x14ac:dyDescent="0.25">
      <c r="A2816" t="s">
        <v>0</v>
      </c>
      <c r="B2816" s="1">
        <v>42760</v>
      </c>
      <c r="C2816" s="3">
        <v>0.37411728009259254</v>
      </c>
      <c r="D2816" t="s">
        <v>99</v>
      </c>
      <c r="E2816" t="s">
        <v>43</v>
      </c>
      <c r="K2816">
        <v>55.65</v>
      </c>
      <c r="L2816">
        <v>55.65</v>
      </c>
      <c r="M2816">
        <v>55.801395999999997</v>
      </c>
      <c r="N2816">
        <v>-1.3060000000000001E-3</v>
      </c>
      <c r="O2816">
        <v>6.3333E-2</v>
      </c>
      <c r="P2816">
        <v>6.6667000000000004E-2</v>
      </c>
      <c r="Q2816">
        <v>-2.1599999999999999E-4</v>
      </c>
      <c r="R2816">
        <v>3</v>
      </c>
    </row>
    <row r="2817" spans="1:18" x14ac:dyDescent="0.25">
      <c r="A2817" t="s">
        <v>0</v>
      </c>
      <c r="B2817" s="1">
        <v>42760</v>
      </c>
      <c r="C2817" s="3">
        <v>0.37413643518518519</v>
      </c>
      <c r="D2817" t="s">
        <v>99</v>
      </c>
      <c r="E2817" t="s">
        <v>87</v>
      </c>
      <c r="F2817">
        <v>55.65</v>
      </c>
      <c r="G2817">
        <v>49.933067999999999</v>
      </c>
      <c r="H2817">
        <v>32.15</v>
      </c>
      <c r="I2817">
        <v>0.16</v>
      </c>
    </row>
    <row r="2818" spans="1:18" x14ac:dyDescent="0.25">
      <c r="A2818" t="s">
        <v>0</v>
      </c>
      <c r="B2818" s="1">
        <v>42760</v>
      </c>
      <c r="C2818" s="3">
        <v>0.37415200231481482</v>
      </c>
      <c r="D2818" t="s">
        <v>99</v>
      </c>
      <c r="E2818" t="s">
        <v>43</v>
      </c>
      <c r="K2818">
        <v>55.85</v>
      </c>
      <c r="L2818">
        <v>55.85</v>
      </c>
      <c r="M2818">
        <v>55.816890999999998</v>
      </c>
      <c r="N2818">
        <v>2.0669999999999998E-3</v>
      </c>
      <c r="O2818">
        <v>-6.6667000000000004E-2</v>
      </c>
      <c r="P2818">
        <v>-1.6670000000000001E-3</v>
      </c>
      <c r="Q2818">
        <v>-1.84E-4</v>
      </c>
      <c r="R2818">
        <v>3</v>
      </c>
    </row>
    <row r="2819" spans="1:18" x14ac:dyDescent="0.25">
      <c r="A2819" t="s">
        <v>0</v>
      </c>
      <c r="B2819" s="1">
        <v>42760</v>
      </c>
      <c r="C2819" s="3">
        <v>0.37417050925925927</v>
      </c>
      <c r="D2819" t="s">
        <v>99</v>
      </c>
      <c r="E2819" t="s">
        <v>87</v>
      </c>
      <c r="F2819">
        <v>55.85</v>
      </c>
      <c r="G2819">
        <v>42.346049999999998</v>
      </c>
      <c r="H2819">
        <v>32.15</v>
      </c>
      <c r="I2819">
        <v>0.17874999999999999</v>
      </c>
    </row>
    <row r="2820" spans="1:18" x14ac:dyDescent="0.25">
      <c r="A2820" t="s">
        <v>0</v>
      </c>
      <c r="B2820" s="1">
        <v>42760</v>
      </c>
      <c r="C2820" s="3">
        <v>0.37420214120370371</v>
      </c>
      <c r="D2820" t="s">
        <v>99</v>
      </c>
      <c r="E2820" t="s">
        <v>102</v>
      </c>
    </row>
    <row r="2821" spans="1:18" x14ac:dyDescent="0.25">
      <c r="A2821" t="s">
        <v>0</v>
      </c>
      <c r="B2821" s="1">
        <v>42760</v>
      </c>
      <c r="C2821" s="3">
        <v>0.37418671296296296</v>
      </c>
      <c r="D2821" t="s">
        <v>99</v>
      </c>
      <c r="E2821" t="s">
        <v>43</v>
      </c>
      <c r="K2821">
        <v>56.1</v>
      </c>
      <c r="L2821">
        <v>56.1</v>
      </c>
      <c r="M2821">
        <v>55.861435999999998</v>
      </c>
      <c r="N2821">
        <v>5.2090000000000001E-3</v>
      </c>
      <c r="O2821">
        <v>-8.3333000000000004E-2</v>
      </c>
      <c r="P2821">
        <v>-7.4999999999999997E-2</v>
      </c>
      <c r="Q2821">
        <v>-1.7899999999999999E-4</v>
      </c>
      <c r="R2821">
        <v>3</v>
      </c>
    </row>
    <row r="2822" spans="1:18" x14ac:dyDescent="0.25">
      <c r="A2822" t="s">
        <v>0</v>
      </c>
      <c r="B2822" s="1">
        <v>42760</v>
      </c>
      <c r="C2822" s="3">
        <v>0.374207037037037</v>
      </c>
      <c r="D2822" t="s">
        <v>99</v>
      </c>
      <c r="E2822" t="s">
        <v>109</v>
      </c>
      <c r="F2822">
        <v>56.1</v>
      </c>
      <c r="G2822">
        <v>46.422696999999999</v>
      </c>
      <c r="H2822">
        <v>32.15</v>
      </c>
      <c r="I2822">
        <v>0.2225</v>
      </c>
    </row>
    <row r="2823" spans="1:18" x14ac:dyDescent="0.25">
      <c r="A2823" t="s">
        <v>0</v>
      </c>
      <c r="B2823" s="1">
        <v>42760</v>
      </c>
      <c r="C2823" s="3">
        <v>0.37423793981481479</v>
      </c>
      <c r="D2823" t="s">
        <v>99</v>
      </c>
      <c r="E2823" t="s">
        <v>102</v>
      </c>
    </row>
    <row r="2824" spans="1:18" x14ac:dyDescent="0.25">
      <c r="A2824" t="s">
        <v>0</v>
      </c>
      <c r="B2824" s="1">
        <v>42760</v>
      </c>
      <c r="C2824" s="3">
        <v>0.37422144675925928</v>
      </c>
      <c r="D2824" t="s">
        <v>99</v>
      </c>
      <c r="E2824" t="s">
        <v>43</v>
      </c>
      <c r="K2824">
        <v>55.87</v>
      </c>
      <c r="L2824">
        <v>55.87</v>
      </c>
      <c r="M2824">
        <v>55.880305</v>
      </c>
      <c r="N2824">
        <v>4.4809999999999997E-3</v>
      </c>
      <c r="O2824">
        <v>7.6666999999999999E-2</v>
      </c>
      <c r="P2824">
        <v>-3.333E-3</v>
      </c>
      <c r="Q2824">
        <v>-1.94E-4</v>
      </c>
      <c r="R2824">
        <v>3</v>
      </c>
    </row>
    <row r="2825" spans="1:18" x14ac:dyDescent="0.25">
      <c r="A2825" t="s">
        <v>0</v>
      </c>
      <c r="B2825" s="1">
        <v>42760</v>
      </c>
      <c r="C2825" s="3">
        <v>0.37424307870370371</v>
      </c>
      <c r="D2825" t="s">
        <v>99</v>
      </c>
      <c r="E2825" t="s">
        <v>109</v>
      </c>
      <c r="F2825">
        <v>55.87</v>
      </c>
      <c r="G2825">
        <v>47.520172000000002</v>
      </c>
      <c r="H2825">
        <v>32.15</v>
      </c>
      <c r="I2825">
        <v>0.22125</v>
      </c>
    </row>
    <row r="2826" spans="1:18" x14ac:dyDescent="0.25">
      <c r="A2826" t="s">
        <v>0</v>
      </c>
      <c r="B2826" s="1">
        <v>42760</v>
      </c>
      <c r="C2826" s="3">
        <v>0.37427351851851848</v>
      </c>
      <c r="D2826" t="s">
        <v>99</v>
      </c>
      <c r="E2826" t="s">
        <v>102</v>
      </c>
    </row>
    <row r="2827" spans="1:18" x14ac:dyDescent="0.25">
      <c r="A2827" t="s">
        <v>0</v>
      </c>
      <c r="B2827" s="1">
        <v>42760</v>
      </c>
      <c r="C2827" s="3">
        <v>0.37425616898148145</v>
      </c>
      <c r="D2827" t="s">
        <v>99</v>
      </c>
      <c r="E2827" t="s">
        <v>43</v>
      </c>
      <c r="K2827">
        <v>55.66</v>
      </c>
      <c r="L2827">
        <v>55.66</v>
      </c>
      <c r="M2827">
        <v>55.854483999999999</v>
      </c>
      <c r="N2827">
        <v>2.31E-4</v>
      </c>
      <c r="O2827">
        <v>7.0000000000000007E-2</v>
      </c>
      <c r="P2827">
        <v>7.3332999999999995E-2</v>
      </c>
      <c r="Q2827">
        <v>-1.9000000000000001E-4</v>
      </c>
      <c r="R2827">
        <v>3</v>
      </c>
    </row>
    <row r="2828" spans="1:18" x14ac:dyDescent="0.25">
      <c r="A2828" t="s">
        <v>0</v>
      </c>
      <c r="B2828" s="1">
        <v>42760</v>
      </c>
      <c r="C2828" s="3">
        <v>0.37427843749999995</v>
      </c>
      <c r="D2828" t="s">
        <v>99</v>
      </c>
      <c r="E2828" t="s">
        <v>109</v>
      </c>
      <c r="F2828">
        <v>55.66</v>
      </c>
      <c r="G2828">
        <v>46.664122999999996</v>
      </c>
      <c r="H2828">
        <v>32.15</v>
      </c>
      <c r="I2828">
        <v>0.22375</v>
      </c>
    </row>
    <row r="2829" spans="1:18" x14ac:dyDescent="0.25">
      <c r="A2829" t="s">
        <v>0</v>
      </c>
      <c r="B2829" s="1">
        <v>42760</v>
      </c>
      <c r="C2829" s="3">
        <v>0.37430887731481483</v>
      </c>
      <c r="D2829" t="s">
        <v>99</v>
      </c>
      <c r="E2829" t="s">
        <v>102</v>
      </c>
    </row>
    <row r="2830" spans="1:18" x14ac:dyDescent="0.25">
      <c r="A2830" t="s">
        <v>0</v>
      </c>
      <c r="B2830" s="1">
        <v>42760</v>
      </c>
      <c r="C2830" s="3">
        <v>0.37429087962962965</v>
      </c>
      <c r="D2830" t="s">
        <v>99</v>
      </c>
      <c r="E2830" t="s">
        <v>43</v>
      </c>
      <c r="K2830">
        <v>55.78</v>
      </c>
      <c r="L2830">
        <v>55.78</v>
      </c>
      <c r="M2830">
        <v>55.836348000000001</v>
      </c>
      <c r="N2830">
        <v>-3.4689999999999999E-3</v>
      </c>
      <c r="O2830">
        <v>-0.04</v>
      </c>
      <c r="P2830">
        <v>1.4999999999999999E-2</v>
      </c>
      <c r="Q2830">
        <v>-1.64E-4</v>
      </c>
      <c r="R2830">
        <v>3</v>
      </c>
    </row>
    <row r="2831" spans="1:18" x14ac:dyDescent="0.25">
      <c r="A2831" t="s">
        <v>0</v>
      </c>
      <c r="B2831" s="1">
        <v>42760</v>
      </c>
      <c r="C2831" s="3">
        <v>0.37431378472222221</v>
      </c>
      <c r="D2831" t="s">
        <v>99</v>
      </c>
      <c r="E2831" t="s">
        <v>109</v>
      </c>
      <c r="F2831">
        <v>55.78</v>
      </c>
      <c r="G2831">
        <v>44.564579000000002</v>
      </c>
      <c r="H2831">
        <v>32.15</v>
      </c>
      <c r="I2831">
        <v>0.21</v>
      </c>
    </row>
    <row r="2832" spans="1:18" x14ac:dyDescent="0.25">
      <c r="A2832" t="s">
        <v>0</v>
      </c>
      <c r="B2832" s="1">
        <v>42760</v>
      </c>
      <c r="C2832" s="3">
        <v>0.37434424768518521</v>
      </c>
      <c r="D2832" t="s">
        <v>99</v>
      </c>
      <c r="E2832" t="s">
        <v>102</v>
      </c>
    </row>
    <row r="2833" spans="1:22" x14ac:dyDescent="0.25">
      <c r="A2833" t="s">
        <v>0</v>
      </c>
      <c r="B2833" s="1">
        <v>42760</v>
      </c>
      <c r="C2833" s="3">
        <v>0.37432560185185187</v>
      </c>
      <c r="D2833" t="s">
        <v>99</v>
      </c>
      <c r="E2833" t="s">
        <v>43</v>
      </c>
      <c r="K2833">
        <v>56.01</v>
      </c>
      <c r="L2833">
        <v>56.01</v>
      </c>
      <c r="M2833">
        <v>55.862518000000001</v>
      </c>
      <c r="N2833">
        <v>-3.888E-3</v>
      </c>
      <c r="O2833">
        <v>-7.6666999999999999E-2</v>
      </c>
      <c r="P2833">
        <v>-5.8333000000000003E-2</v>
      </c>
      <c r="Q2833">
        <v>-1.35E-4</v>
      </c>
      <c r="R2833">
        <v>3</v>
      </c>
    </row>
    <row r="2834" spans="1:22" x14ac:dyDescent="0.25">
      <c r="A2834" t="s">
        <v>0</v>
      </c>
      <c r="B2834" s="1">
        <v>42760</v>
      </c>
      <c r="C2834" s="3">
        <v>0.3743491435185185</v>
      </c>
      <c r="D2834" t="s">
        <v>99</v>
      </c>
      <c r="E2834" t="s">
        <v>109</v>
      </c>
      <c r="F2834">
        <v>56.01</v>
      </c>
      <c r="G2834">
        <v>47.583798999999999</v>
      </c>
      <c r="H2834">
        <v>32.15</v>
      </c>
      <c r="I2834">
        <v>0.20874999999999999</v>
      </c>
    </row>
    <row r="2835" spans="1:22" x14ac:dyDescent="0.25">
      <c r="A2835" t="s">
        <v>0</v>
      </c>
      <c r="B2835" s="1">
        <v>42760</v>
      </c>
      <c r="C2835" s="3">
        <v>0.37437959490740741</v>
      </c>
      <c r="D2835" t="s">
        <v>99</v>
      </c>
      <c r="E2835" t="s">
        <v>102</v>
      </c>
    </row>
    <row r="2836" spans="1:22" x14ac:dyDescent="0.25">
      <c r="A2836" t="s">
        <v>0</v>
      </c>
      <c r="B2836" s="1">
        <v>42760</v>
      </c>
      <c r="C2836" s="3">
        <v>0.37436032407407405</v>
      </c>
      <c r="D2836" t="s">
        <v>99</v>
      </c>
      <c r="E2836" t="s">
        <v>43</v>
      </c>
      <c r="K2836">
        <v>55.87</v>
      </c>
      <c r="L2836">
        <v>55.87</v>
      </c>
      <c r="M2836">
        <v>55.886417000000002</v>
      </c>
      <c r="N2836">
        <v>-2.3210000000000001E-3</v>
      </c>
      <c r="O2836">
        <v>4.6667E-2</v>
      </c>
      <c r="P2836">
        <v>-1.4999999999999999E-2</v>
      </c>
      <c r="Q2836">
        <v>-1.05E-4</v>
      </c>
      <c r="R2836">
        <v>3</v>
      </c>
    </row>
    <row r="2837" spans="1:22" x14ac:dyDescent="0.25">
      <c r="A2837" t="s">
        <v>0</v>
      </c>
      <c r="B2837" s="1">
        <v>42760</v>
      </c>
      <c r="C2837" s="3">
        <v>0.37438317129629634</v>
      </c>
      <c r="D2837" t="s">
        <v>99</v>
      </c>
      <c r="E2837" t="s">
        <v>58</v>
      </c>
      <c r="S2837">
        <v>807.61499000000003</v>
      </c>
      <c r="T2837">
        <v>13.791667</v>
      </c>
      <c r="U2837">
        <v>18.440764999999999</v>
      </c>
      <c r="V2837">
        <v>14.261606</v>
      </c>
    </row>
    <row r="2838" spans="1:22" x14ac:dyDescent="0.25">
      <c r="A2838" t="s">
        <v>0</v>
      </c>
      <c r="B2838" s="1">
        <v>42760</v>
      </c>
      <c r="C2838" s="3">
        <v>0.37438672453703709</v>
      </c>
      <c r="D2838" t="s">
        <v>99</v>
      </c>
      <c r="E2838" t="s">
        <v>109</v>
      </c>
      <c r="F2838">
        <v>55.87</v>
      </c>
      <c r="G2838">
        <v>50.814529999999998</v>
      </c>
      <c r="H2838">
        <v>32.15</v>
      </c>
      <c r="I2838">
        <v>0.23250000000000001</v>
      </c>
    </row>
    <row r="2839" spans="1:22" x14ac:dyDescent="0.25">
      <c r="A2839" t="s">
        <v>0</v>
      </c>
      <c r="B2839" s="1">
        <v>42760</v>
      </c>
      <c r="C2839" s="3">
        <v>0.37441480324074078</v>
      </c>
      <c r="D2839" t="s">
        <v>99</v>
      </c>
      <c r="E2839" t="s">
        <v>113</v>
      </c>
    </row>
    <row r="2840" spans="1:22" x14ac:dyDescent="0.25">
      <c r="A2840" t="s">
        <v>0</v>
      </c>
      <c r="B2840" s="1">
        <v>42760</v>
      </c>
      <c r="C2840" s="3">
        <v>0.37439505787037036</v>
      </c>
      <c r="D2840" t="s">
        <v>99</v>
      </c>
      <c r="E2840" t="s">
        <v>43</v>
      </c>
      <c r="K2840">
        <v>55.68</v>
      </c>
      <c r="L2840">
        <v>55.68</v>
      </c>
      <c r="M2840">
        <v>55.861302000000002</v>
      </c>
      <c r="N2840">
        <v>-1.0319999999999999E-3</v>
      </c>
      <c r="O2840">
        <v>6.3333E-2</v>
      </c>
      <c r="P2840">
        <v>5.5E-2</v>
      </c>
      <c r="Q2840">
        <v>-6.3999999999999997E-5</v>
      </c>
      <c r="R2840">
        <v>3</v>
      </c>
    </row>
    <row r="2841" spans="1:22" x14ac:dyDescent="0.25">
      <c r="A2841" t="s">
        <v>0</v>
      </c>
      <c r="B2841" s="1">
        <v>42760</v>
      </c>
      <c r="C2841" s="3">
        <v>0.37441972222222225</v>
      </c>
      <c r="D2841" t="s">
        <v>99</v>
      </c>
      <c r="E2841" t="s">
        <v>87</v>
      </c>
      <c r="F2841">
        <v>55.68</v>
      </c>
      <c r="G2841">
        <v>48.138756000000001</v>
      </c>
      <c r="H2841">
        <v>32.174999999999997</v>
      </c>
      <c r="I2841">
        <v>0.13750000000000001</v>
      </c>
    </row>
    <row r="2842" spans="1:22" x14ac:dyDescent="0.25">
      <c r="A2842" t="s">
        <v>0</v>
      </c>
      <c r="B2842" s="1">
        <v>42760</v>
      </c>
      <c r="C2842" s="3">
        <v>0.37443877314814816</v>
      </c>
      <c r="D2842" t="s">
        <v>99</v>
      </c>
      <c r="E2842" t="s">
        <v>101</v>
      </c>
    </row>
    <row r="2843" spans="1:22" x14ac:dyDescent="0.25">
      <c r="A2843" t="s">
        <v>0</v>
      </c>
      <c r="B2843" s="1">
        <v>42760</v>
      </c>
      <c r="C2843" s="3">
        <v>0.3744388194444444</v>
      </c>
      <c r="D2843" t="s">
        <v>99</v>
      </c>
      <c r="E2843" t="s">
        <v>67</v>
      </c>
    </row>
    <row r="2844" spans="1:22" x14ac:dyDescent="0.25">
      <c r="A2844" t="s">
        <v>0</v>
      </c>
      <c r="B2844" s="1">
        <v>42760</v>
      </c>
      <c r="C2844" s="3">
        <v>0.37443996527777773</v>
      </c>
      <c r="D2844" t="s">
        <v>99</v>
      </c>
      <c r="E2844" t="s">
        <v>68</v>
      </c>
    </row>
    <row r="2845" spans="1:22" x14ac:dyDescent="0.25">
      <c r="A2845" t="s">
        <v>0</v>
      </c>
      <c r="B2845" s="1">
        <v>42760</v>
      </c>
      <c r="C2845" s="3">
        <v>0.37444689814814813</v>
      </c>
      <c r="D2845" t="s">
        <v>99</v>
      </c>
      <c r="E2845" t="s">
        <v>66</v>
      </c>
    </row>
    <row r="2846" spans="1:22" x14ac:dyDescent="0.25">
      <c r="A2846" t="s">
        <v>0</v>
      </c>
      <c r="B2846" s="1">
        <v>42760</v>
      </c>
      <c r="C2846" s="3">
        <v>0.37445057870370374</v>
      </c>
      <c r="D2846" t="s">
        <v>99</v>
      </c>
      <c r="E2846" t="s">
        <v>102</v>
      </c>
    </row>
    <row r="2847" spans="1:22" x14ac:dyDescent="0.25">
      <c r="A2847" t="s">
        <v>0</v>
      </c>
      <c r="B2847" s="1">
        <v>42760</v>
      </c>
      <c r="C2847" s="3">
        <v>0.3744297685185185</v>
      </c>
      <c r="D2847" t="s">
        <v>99</v>
      </c>
      <c r="E2847" t="s">
        <v>43</v>
      </c>
      <c r="K2847">
        <v>55.83</v>
      </c>
      <c r="L2847">
        <v>55.83</v>
      </c>
      <c r="M2847">
        <v>55.824876000000003</v>
      </c>
      <c r="N2847">
        <v>-3.2600000000000001E-4</v>
      </c>
      <c r="O2847">
        <v>-0.05</v>
      </c>
      <c r="P2847">
        <v>6.6670000000000002E-3</v>
      </c>
      <c r="Q2847">
        <v>-1.8E-5</v>
      </c>
      <c r="R2847">
        <v>3</v>
      </c>
    </row>
    <row r="2848" spans="1:22" x14ac:dyDescent="0.25">
      <c r="A2848" t="s">
        <v>0</v>
      </c>
      <c r="B2848" s="1">
        <v>42760</v>
      </c>
      <c r="C2848" s="3">
        <v>0.37445549768518521</v>
      </c>
      <c r="D2848" t="s">
        <v>99</v>
      </c>
      <c r="E2848" t="s">
        <v>109</v>
      </c>
      <c r="F2848">
        <v>55.83</v>
      </c>
      <c r="G2848">
        <v>48.615675000000003</v>
      </c>
      <c r="H2848">
        <v>32.15</v>
      </c>
      <c r="I2848">
        <v>0.22375</v>
      </c>
    </row>
    <row r="2849" spans="1:33" x14ac:dyDescent="0.25">
      <c r="A2849" t="s">
        <v>0</v>
      </c>
      <c r="B2849" s="1">
        <v>42760</v>
      </c>
      <c r="C2849" s="3">
        <v>0.37448594907407412</v>
      </c>
      <c r="D2849" t="s">
        <v>99</v>
      </c>
      <c r="E2849" t="s">
        <v>69</v>
      </c>
      <c r="F2849">
        <v>55.83</v>
      </c>
      <c r="AF2849" t="s">
        <v>171</v>
      </c>
    </row>
    <row r="2850" spans="1:33" x14ac:dyDescent="0.25">
      <c r="A2850" t="s">
        <v>0</v>
      </c>
      <c r="B2850" s="1">
        <v>42760</v>
      </c>
      <c r="C2850" s="3">
        <v>0.37445927083333336</v>
      </c>
      <c r="D2850" t="s">
        <v>99</v>
      </c>
      <c r="E2850" t="s">
        <v>44</v>
      </c>
      <c r="F2850">
        <v>55.83</v>
      </c>
      <c r="AG2850" t="s">
        <v>201</v>
      </c>
    </row>
    <row r="2851" spans="1:33" x14ac:dyDescent="0.25">
      <c r="A2851" t="s">
        <v>0</v>
      </c>
      <c r="B2851" s="1">
        <v>42760</v>
      </c>
      <c r="C2851" s="3">
        <v>0.37445930555555557</v>
      </c>
      <c r="D2851" t="s">
        <v>99</v>
      </c>
      <c r="E2851" t="s">
        <v>44</v>
      </c>
      <c r="F2851">
        <v>55.83</v>
      </c>
      <c r="AG2851" t="s">
        <v>46</v>
      </c>
    </row>
    <row r="2852" spans="1:33" x14ac:dyDescent="0.25">
      <c r="A2852" t="s">
        <v>0</v>
      </c>
      <c r="B2852" s="1">
        <v>42760</v>
      </c>
      <c r="C2852" s="3">
        <v>0.37448982638888889</v>
      </c>
      <c r="D2852" t="s">
        <v>99</v>
      </c>
      <c r="E2852" t="s">
        <v>106</v>
      </c>
    </row>
    <row r="2853" spans="1:33" x14ac:dyDescent="0.25">
      <c r="A2853" t="s">
        <v>0</v>
      </c>
      <c r="B2853" s="1">
        <v>42760</v>
      </c>
      <c r="C2853" s="3">
        <v>0.3744602314814815</v>
      </c>
      <c r="D2853" t="s">
        <v>99</v>
      </c>
      <c r="E2853" t="s">
        <v>107</v>
      </c>
      <c r="K2853" t="s">
        <v>108</v>
      </c>
    </row>
    <row r="2854" spans="1:33" x14ac:dyDescent="0.25">
      <c r="A2854" t="s">
        <v>0</v>
      </c>
      <c r="B2854" s="1">
        <v>42760</v>
      </c>
      <c r="C2854" s="3">
        <v>0.37449106481481481</v>
      </c>
      <c r="D2854" t="s">
        <v>99</v>
      </c>
      <c r="E2854" t="s">
        <v>69</v>
      </c>
      <c r="F2854">
        <v>55.83</v>
      </c>
      <c r="AF2854" t="s">
        <v>202</v>
      </c>
    </row>
    <row r="2855" spans="1:33" x14ac:dyDescent="0.25">
      <c r="A2855" t="s">
        <v>0</v>
      </c>
      <c r="B2855" s="1">
        <v>42760</v>
      </c>
      <c r="C2855" s="3">
        <v>0.37449337962962964</v>
      </c>
      <c r="D2855" t="s">
        <v>99</v>
      </c>
      <c r="E2855" t="s">
        <v>69</v>
      </c>
      <c r="F2855">
        <v>55.83</v>
      </c>
    </row>
    <row r="2856" spans="1:33" x14ac:dyDescent="0.25">
      <c r="A2856" t="s">
        <v>0</v>
      </c>
      <c r="B2856" s="1">
        <v>42760</v>
      </c>
      <c r="C2856" s="3">
        <v>0.37449457175925921</v>
      </c>
      <c r="D2856" t="s">
        <v>99</v>
      </c>
      <c r="E2856" t="s">
        <v>69</v>
      </c>
      <c r="F2856">
        <v>55.83</v>
      </c>
      <c r="AF2856" t="s">
        <v>72</v>
      </c>
    </row>
    <row r="2857" spans="1:33" x14ac:dyDescent="0.25">
      <c r="A2857" t="s">
        <v>0</v>
      </c>
      <c r="B2857" s="1">
        <v>42760</v>
      </c>
      <c r="C2857" s="3">
        <v>0.37449466435185186</v>
      </c>
      <c r="D2857" t="s">
        <v>99</v>
      </c>
      <c r="E2857" t="s">
        <v>69</v>
      </c>
      <c r="F2857">
        <v>55.83</v>
      </c>
      <c r="AF2857" t="s">
        <v>73</v>
      </c>
    </row>
    <row r="2858" spans="1:33" x14ac:dyDescent="0.25">
      <c r="A2858" t="s">
        <v>0</v>
      </c>
      <c r="B2858" s="1">
        <v>42760</v>
      </c>
      <c r="C2858" s="3">
        <v>0.37449585648148148</v>
      </c>
      <c r="D2858" t="s">
        <v>99</v>
      </c>
      <c r="E2858" t="s">
        <v>69</v>
      </c>
      <c r="F2858">
        <v>55.83</v>
      </c>
      <c r="AF2858" t="s">
        <v>74</v>
      </c>
    </row>
    <row r="2859" spans="1:33" x14ac:dyDescent="0.25">
      <c r="A2859" t="s">
        <v>0</v>
      </c>
      <c r="B2859" s="1">
        <v>42760</v>
      </c>
      <c r="C2859" s="3">
        <v>0.37449704861111116</v>
      </c>
      <c r="D2859" t="s">
        <v>99</v>
      </c>
      <c r="E2859" t="s">
        <v>69</v>
      </c>
      <c r="F2859">
        <v>55.83</v>
      </c>
      <c r="AF2859" t="s">
        <v>75</v>
      </c>
    </row>
    <row r="2860" spans="1:33" x14ac:dyDescent="0.25">
      <c r="A2860" t="s">
        <v>0</v>
      </c>
      <c r="B2860" s="1">
        <v>42760</v>
      </c>
      <c r="C2860" s="3">
        <v>0.37450247685185184</v>
      </c>
      <c r="D2860" t="s">
        <v>99</v>
      </c>
      <c r="E2860" t="s">
        <v>43</v>
      </c>
      <c r="K2860" t="s">
        <v>203</v>
      </c>
      <c r="L2860">
        <v>55.87</v>
      </c>
      <c r="M2860">
        <v>55.828775999999998</v>
      </c>
      <c r="N2860">
        <v>3.4299999999999999E-4</v>
      </c>
      <c r="O2860">
        <v>-1.3332999999999999E-2</v>
      </c>
      <c r="P2860">
        <v>-3.1667000000000001E-2</v>
      </c>
      <c r="Q2860">
        <v>3.6000000000000001E-5</v>
      </c>
      <c r="R2860">
        <v>3</v>
      </c>
    </row>
    <row r="2861" spans="1:33" x14ac:dyDescent="0.25">
      <c r="A2861" t="s">
        <v>0</v>
      </c>
      <c r="B2861" s="1">
        <v>42760</v>
      </c>
      <c r="C2861" s="3">
        <v>0.37450542824074073</v>
      </c>
      <c r="D2861" t="s">
        <v>99</v>
      </c>
      <c r="E2861" t="s">
        <v>109</v>
      </c>
      <c r="F2861">
        <v>55.87</v>
      </c>
      <c r="G2861">
        <v>48.352136999999999</v>
      </c>
      <c r="H2861">
        <v>32.15</v>
      </c>
      <c r="I2861">
        <v>0.22500000000000001</v>
      </c>
    </row>
    <row r="2862" spans="1:33" x14ac:dyDescent="0.25">
      <c r="A2862" t="s">
        <v>0</v>
      </c>
      <c r="B2862" s="1">
        <v>42760</v>
      </c>
      <c r="C2862" s="3">
        <v>0.37452071759259259</v>
      </c>
      <c r="D2862" t="s">
        <v>99</v>
      </c>
      <c r="E2862" t="s">
        <v>102</v>
      </c>
    </row>
    <row r="2863" spans="1:33" x14ac:dyDescent="0.25">
      <c r="A2863" t="s">
        <v>0</v>
      </c>
      <c r="B2863" s="1">
        <v>42760</v>
      </c>
      <c r="C2863" s="3">
        <v>0.37452197916666669</v>
      </c>
      <c r="D2863" t="s">
        <v>99</v>
      </c>
      <c r="E2863" t="s">
        <v>109</v>
      </c>
      <c r="F2863">
        <v>55.87</v>
      </c>
      <c r="G2863">
        <v>48.352136999999999</v>
      </c>
      <c r="H2863">
        <v>32.15</v>
      </c>
      <c r="I2863">
        <v>0.22500000000000001</v>
      </c>
    </row>
    <row r="2864" spans="1:33" x14ac:dyDescent="0.25">
      <c r="A2864" t="s">
        <v>0</v>
      </c>
      <c r="B2864" s="1">
        <v>42760</v>
      </c>
      <c r="C2864" s="3">
        <v>0.37455594907407402</v>
      </c>
      <c r="D2864" t="s">
        <v>99</v>
      </c>
      <c r="E2864" t="s">
        <v>102</v>
      </c>
    </row>
    <row r="2865" spans="1:18" x14ac:dyDescent="0.25">
      <c r="A2865" t="s">
        <v>0</v>
      </c>
      <c r="B2865" s="1">
        <v>42760</v>
      </c>
      <c r="C2865" s="3">
        <v>0.37455954861111113</v>
      </c>
      <c r="D2865" t="s">
        <v>99</v>
      </c>
      <c r="E2865" t="s">
        <v>109</v>
      </c>
      <c r="F2865">
        <v>55.87</v>
      </c>
      <c r="G2865">
        <v>49.441498000000003</v>
      </c>
      <c r="H2865">
        <v>32.15</v>
      </c>
      <c r="I2865">
        <v>0.215</v>
      </c>
    </row>
    <row r="2866" spans="1:18" x14ac:dyDescent="0.25">
      <c r="A2866" t="s">
        <v>0</v>
      </c>
      <c r="B2866" s="1">
        <v>42760</v>
      </c>
      <c r="C2866" s="3">
        <v>0.37459115740740739</v>
      </c>
      <c r="D2866" t="s">
        <v>99</v>
      </c>
      <c r="E2866" t="s">
        <v>113</v>
      </c>
    </row>
    <row r="2867" spans="1:18" x14ac:dyDescent="0.25">
      <c r="A2867" t="s">
        <v>0</v>
      </c>
      <c r="B2867" s="1">
        <v>42760</v>
      </c>
      <c r="C2867" s="3">
        <v>0.37459486111111112</v>
      </c>
      <c r="D2867" t="s">
        <v>99</v>
      </c>
      <c r="E2867" t="s">
        <v>111</v>
      </c>
    </row>
    <row r="2868" spans="1:18" x14ac:dyDescent="0.25">
      <c r="A2868" t="s">
        <v>0</v>
      </c>
      <c r="B2868" s="1">
        <v>42760</v>
      </c>
      <c r="C2868" s="3">
        <v>0.37459437500000003</v>
      </c>
      <c r="D2868" t="s">
        <v>99</v>
      </c>
      <c r="E2868" t="s">
        <v>107</v>
      </c>
      <c r="K2868" t="s">
        <v>112</v>
      </c>
    </row>
    <row r="2869" spans="1:18" x14ac:dyDescent="0.25">
      <c r="A2869" t="s">
        <v>0</v>
      </c>
      <c r="B2869" s="1">
        <v>42760</v>
      </c>
      <c r="C2869" s="3">
        <v>0.37459722222222225</v>
      </c>
      <c r="D2869" t="s">
        <v>99</v>
      </c>
      <c r="E2869" t="s">
        <v>87</v>
      </c>
      <c r="F2869">
        <v>55.87</v>
      </c>
      <c r="G2869">
        <v>48.265808</v>
      </c>
      <c r="H2869">
        <v>32.174999999999997</v>
      </c>
      <c r="I2869">
        <v>0.13750000000000001</v>
      </c>
    </row>
    <row r="2870" spans="1:18" x14ac:dyDescent="0.25">
      <c r="A2870" t="s">
        <v>0</v>
      </c>
      <c r="B2870" s="1">
        <v>42760</v>
      </c>
      <c r="C2870" s="3">
        <v>0.37462660879629633</v>
      </c>
      <c r="D2870" t="s">
        <v>99</v>
      </c>
      <c r="E2870" t="s">
        <v>102</v>
      </c>
    </row>
    <row r="2871" spans="1:18" x14ac:dyDescent="0.25">
      <c r="A2871" t="s">
        <v>0</v>
      </c>
      <c r="B2871" s="1">
        <v>42760</v>
      </c>
      <c r="C2871" s="3">
        <v>0.37461496527777777</v>
      </c>
      <c r="D2871" t="s">
        <v>99</v>
      </c>
      <c r="E2871" t="s">
        <v>43</v>
      </c>
      <c r="K2871">
        <v>55.93</v>
      </c>
      <c r="L2871">
        <v>55.93</v>
      </c>
      <c r="M2871">
        <v>55.849156000000001</v>
      </c>
      <c r="N2871">
        <v>1.1199999999999999E-3</v>
      </c>
      <c r="O2871">
        <v>-0.02</v>
      </c>
      <c r="P2871">
        <v>-1.6667000000000001E-2</v>
      </c>
      <c r="Q2871">
        <v>1.11E-4</v>
      </c>
      <c r="R2871">
        <v>3</v>
      </c>
    </row>
    <row r="2872" spans="1:18" x14ac:dyDescent="0.25">
      <c r="A2872" t="s">
        <v>0</v>
      </c>
      <c r="B2872" s="1">
        <v>42760</v>
      </c>
      <c r="C2872" s="3">
        <v>0.37463142361111107</v>
      </c>
      <c r="D2872" t="s">
        <v>99</v>
      </c>
      <c r="E2872" t="s">
        <v>109</v>
      </c>
      <c r="F2872">
        <v>55.93</v>
      </c>
      <c r="G2872">
        <v>45.944777000000002</v>
      </c>
      <c r="H2872">
        <v>32.15</v>
      </c>
      <c r="I2872">
        <v>0.215</v>
      </c>
    </row>
    <row r="2873" spans="1:18" x14ac:dyDescent="0.25">
      <c r="A2873" t="s">
        <v>0</v>
      </c>
      <c r="B2873" s="1">
        <v>42760</v>
      </c>
      <c r="C2873" s="3">
        <v>0.37466177083333335</v>
      </c>
      <c r="D2873" t="s">
        <v>99</v>
      </c>
      <c r="E2873" t="s">
        <v>102</v>
      </c>
    </row>
    <row r="2874" spans="1:18" x14ac:dyDescent="0.25">
      <c r="A2874" t="s">
        <v>0</v>
      </c>
      <c r="B2874" s="1">
        <v>42760</v>
      </c>
      <c r="C2874" s="3">
        <v>0.37464968749999999</v>
      </c>
      <c r="D2874" t="s">
        <v>99</v>
      </c>
      <c r="E2874" t="s">
        <v>43</v>
      </c>
      <c r="K2874">
        <v>55.97</v>
      </c>
      <c r="L2874">
        <v>55.97</v>
      </c>
      <c r="M2874">
        <v>55.840513000000001</v>
      </c>
      <c r="N2874">
        <v>2.101E-3</v>
      </c>
      <c r="O2874">
        <v>-1.3332999999999999E-2</v>
      </c>
      <c r="P2874">
        <v>-1.6667000000000001E-2</v>
      </c>
      <c r="Q2874">
        <v>2.04E-4</v>
      </c>
      <c r="R2874">
        <v>3</v>
      </c>
    </row>
    <row r="2875" spans="1:18" x14ac:dyDescent="0.25">
      <c r="A2875" t="s">
        <v>0</v>
      </c>
      <c r="B2875" s="1">
        <v>42760</v>
      </c>
      <c r="C2875" s="3">
        <v>0.37466557870370371</v>
      </c>
      <c r="D2875" t="s">
        <v>99</v>
      </c>
      <c r="E2875" t="s">
        <v>109</v>
      </c>
      <c r="F2875">
        <v>55.97</v>
      </c>
      <c r="G2875">
        <v>47.973557999999997</v>
      </c>
      <c r="H2875">
        <v>32.15</v>
      </c>
      <c r="I2875">
        <v>0.21249999999999999</v>
      </c>
    </row>
    <row r="2876" spans="1:18" x14ac:dyDescent="0.25">
      <c r="A2876" t="s">
        <v>0</v>
      </c>
      <c r="B2876" s="1">
        <v>42760</v>
      </c>
      <c r="C2876" s="3">
        <v>0.37469712962962959</v>
      </c>
      <c r="D2876" t="s">
        <v>99</v>
      </c>
      <c r="E2876" t="s">
        <v>102</v>
      </c>
    </row>
    <row r="2877" spans="1:18" x14ac:dyDescent="0.25">
      <c r="A2877" t="s">
        <v>0</v>
      </c>
      <c r="B2877" s="1">
        <v>42760</v>
      </c>
      <c r="C2877" s="3">
        <v>0.37468439814814819</v>
      </c>
      <c r="D2877" t="s">
        <v>99</v>
      </c>
      <c r="E2877" t="s">
        <v>43</v>
      </c>
      <c r="K2877">
        <v>55.88</v>
      </c>
      <c r="L2877">
        <v>55.88</v>
      </c>
      <c r="M2877">
        <v>55.818913999999999</v>
      </c>
      <c r="N2877">
        <v>2.8660000000000001E-3</v>
      </c>
      <c r="O2877">
        <v>0.03</v>
      </c>
      <c r="P2877">
        <v>8.3330000000000001E-3</v>
      </c>
      <c r="Q2877">
        <v>2.9100000000000003E-4</v>
      </c>
      <c r="R2877">
        <v>3</v>
      </c>
    </row>
    <row r="2878" spans="1:18" x14ac:dyDescent="0.25">
      <c r="A2878" t="s">
        <v>0</v>
      </c>
      <c r="B2878" s="1">
        <v>42760</v>
      </c>
      <c r="C2878" s="3">
        <v>0.37470091435185182</v>
      </c>
      <c r="D2878" t="s">
        <v>99</v>
      </c>
      <c r="E2878" t="s">
        <v>109</v>
      </c>
      <c r="F2878">
        <v>55.88</v>
      </c>
      <c r="G2878">
        <v>51.261074999999998</v>
      </c>
      <c r="H2878">
        <v>32.15</v>
      </c>
      <c r="I2878">
        <v>0.21375</v>
      </c>
    </row>
    <row r="2879" spans="1:18" x14ac:dyDescent="0.25">
      <c r="A2879" t="s">
        <v>0</v>
      </c>
      <c r="B2879" s="1">
        <v>42760</v>
      </c>
      <c r="C2879" s="3">
        <v>0.37473248842592594</v>
      </c>
      <c r="D2879" t="s">
        <v>99</v>
      </c>
      <c r="E2879" t="s">
        <v>113</v>
      </c>
    </row>
    <row r="2880" spans="1:18" x14ac:dyDescent="0.25">
      <c r="A2880" t="s">
        <v>0</v>
      </c>
      <c r="B2880" s="1">
        <v>42760</v>
      </c>
      <c r="C2880" s="3">
        <v>0.37471912037037036</v>
      </c>
      <c r="D2880" t="s">
        <v>99</v>
      </c>
      <c r="E2880" t="s">
        <v>43</v>
      </c>
      <c r="K2880">
        <v>55.82</v>
      </c>
      <c r="L2880">
        <v>55.82</v>
      </c>
      <c r="M2880">
        <v>55.827123</v>
      </c>
      <c r="N2880">
        <v>2.4589999999999998E-3</v>
      </c>
      <c r="O2880">
        <v>0.02</v>
      </c>
      <c r="P2880">
        <v>2.5000000000000001E-2</v>
      </c>
      <c r="Q2880">
        <v>3.4600000000000001E-4</v>
      </c>
      <c r="R2880">
        <v>3</v>
      </c>
    </row>
    <row r="2881" spans="1:18" x14ac:dyDescent="0.25">
      <c r="A2881" t="s">
        <v>0</v>
      </c>
      <c r="B2881" s="1">
        <v>42760</v>
      </c>
      <c r="C2881" s="3">
        <v>0.37473740740740741</v>
      </c>
      <c r="D2881" t="s">
        <v>99</v>
      </c>
      <c r="E2881" t="s">
        <v>87</v>
      </c>
      <c r="F2881">
        <v>55.82</v>
      </c>
      <c r="G2881">
        <v>50.667608999999999</v>
      </c>
      <c r="H2881">
        <v>32.15</v>
      </c>
      <c r="I2881">
        <v>0.15</v>
      </c>
    </row>
    <row r="2882" spans="1:18" x14ac:dyDescent="0.25">
      <c r="A2882" t="s">
        <v>0</v>
      </c>
      <c r="B2882" s="1">
        <v>42760</v>
      </c>
      <c r="C2882" s="3">
        <v>0.37475385416666668</v>
      </c>
      <c r="D2882" t="s">
        <v>99</v>
      </c>
      <c r="E2882" t="s">
        <v>43</v>
      </c>
      <c r="K2882">
        <v>55.87</v>
      </c>
      <c r="L2882">
        <v>55.87</v>
      </c>
      <c r="M2882">
        <v>55.865758999999997</v>
      </c>
      <c r="N2882">
        <v>1.059E-3</v>
      </c>
      <c r="O2882">
        <v>-1.6667000000000001E-2</v>
      </c>
      <c r="P2882">
        <v>1.6670000000000001E-3</v>
      </c>
      <c r="Q2882">
        <v>3.4499999999999998E-4</v>
      </c>
      <c r="R2882">
        <v>3</v>
      </c>
    </row>
    <row r="2883" spans="1:18" x14ac:dyDescent="0.25">
      <c r="A2883" t="s">
        <v>0</v>
      </c>
      <c r="B2883" s="1">
        <v>42760</v>
      </c>
      <c r="C2883" s="3">
        <v>0.37477151620370369</v>
      </c>
      <c r="D2883" t="s">
        <v>99</v>
      </c>
      <c r="E2883" t="s">
        <v>87</v>
      </c>
      <c r="F2883">
        <v>55.87</v>
      </c>
      <c r="G2883">
        <v>48.958368</v>
      </c>
      <c r="H2883">
        <v>32.15</v>
      </c>
      <c r="I2883">
        <v>0.1575</v>
      </c>
    </row>
    <row r="2884" spans="1:18" x14ac:dyDescent="0.25">
      <c r="A2884" t="s">
        <v>0</v>
      </c>
      <c r="B2884" s="1">
        <v>42760</v>
      </c>
      <c r="C2884" s="3">
        <v>0.37478857638888891</v>
      </c>
      <c r="D2884" t="s">
        <v>99</v>
      </c>
      <c r="E2884" t="s">
        <v>43</v>
      </c>
      <c r="K2884">
        <v>55.86</v>
      </c>
      <c r="L2884">
        <v>55.86</v>
      </c>
      <c r="M2884">
        <v>55.901263</v>
      </c>
      <c r="N2884">
        <v>-3.57E-4</v>
      </c>
      <c r="O2884">
        <v>3.333E-3</v>
      </c>
      <c r="P2884">
        <v>-6.6670000000000002E-3</v>
      </c>
      <c r="Q2884">
        <v>2.8299999999999999E-4</v>
      </c>
      <c r="R2884">
        <v>3</v>
      </c>
    </row>
    <row r="2885" spans="1:18" x14ac:dyDescent="0.25">
      <c r="A2885" t="s">
        <v>0</v>
      </c>
      <c r="B2885" s="1">
        <v>42760</v>
      </c>
      <c r="C2885" s="3">
        <v>0.37480670138888889</v>
      </c>
      <c r="D2885" t="s">
        <v>99</v>
      </c>
      <c r="E2885" t="s">
        <v>87</v>
      </c>
      <c r="F2885">
        <v>55.86</v>
      </c>
      <c r="G2885">
        <v>48.846952999999999</v>
      </c>
      <c r="H2885">
        <v>32.174999999999997</v>
      </c>
      <c r="I2885">
        <v>0.13625000000000001</v>
      </c>
    </row>
    <row r="2886" spans="1:18" x14ac:dyDescent="0.25">
      <c r="A2886" t="s">
        <v>0</v>
      </c>
      <c r="B2886" s="1">
        <v>42760</v>
      </c>
      <c r="C2886" s="3">
        <v>0.37482328703703699</v>
      </c>
      <c r="D2886" t="s">
        <v>99</v>
      </c>
      <c r="E2886" t="s">
        <v>43</v>
      </c>
      <c r="K2886">
        <v>55.82</v>
      </c>
      <c r="L2886">
        <v>55.82</v>
      </c>
      <c r="M2886">
        <v>55.908481000000002</v>
      </c>
      <c r="N2886">
        <v>-2.2079999999999999E-3</v>
      </c>
      <c r="O2886">
        <v>1.3332999999999999E-2</v>
      </c>
      <c r="P2886">
        <v>8.3330000000000001E-3</v>
      </c>
      <c r="Q2886">
        <v>1.8900000000000001E-4</v>
      </c>
      <c r="R2886">
        <v>3</v>
      </c>
    </row>
    <row r="2887" spans="1:18" x14ac:dyDescent="0.25">
      <c r="A2887" t="s">
        <v>0</v>
      </c>
      <c r="B2887" s="1">
        <v>42760</v>
      </c>
      <c r="C2887" s="3">
        <v>0.37484086805555555</v>
      </c>
      <c r="D2887" t="s">
        <v>99</v>
      </c>
      <c r="E2887" t="s">
        <v>87</v>
      </c>
      <c r="F2887">
        <v>55.82</v>
      </c>
      <c r="G2887">
        <v>51.218831000000002</v>
      </c>
      <c r="H2887">
        <v>32.174999999999997</v>
      </c>
      <c r="I2887">
        <v>0.13375000000000001</v>
      </c>
    </row>
    <row r="2888" spans="1:18" x14ac:dyDescent="0.25">
      <c r="A2888" t="s">
        <v>0</v>
      </c>
      <c r="B2888" s="1">
        <v>42760</v>
      </c>
      <c r="C2888" s="3">
        <v>0.37485800925925927</v>
      </c>
      <c r="D2888" t="s">
        <v>99</v>
      </c>
      <c r="E2888" t="s">
        <v>43</v>
      </c>
      <c r="K2888">
        <v>55.86</v>
      </c>
      <c r="L2888">
        <v>55.86</v>
      </c>
      <c r="M2888">
        <v>55.889909000000003</v>
      </c>
      <c r="N2888">
        <v>-5.0749999999999997E-3</v>
      </c>
      <c r="O2888">
        <v>-1.3332999999999999E-2</v>
      </c>
      <c r="P2888">
        <v>0</v>
      </c>
      <c r="Q2888">
        <v>1.13E-4</v>
      </c>
      <c r="R2888">
        <v>3</v>
      </c>
    </row>
    <row r="2889" spans="1:18" x14ac:dyDescent="0.25">
      <c r="A2889" t="s">
        <v>0</v>
      </c>
      <c r="B2889" s="1">
        <v>42760</v>
      </c>
      <c r="C2889" s="3">
        <v>0.37487612268518516</v>
      </c>
      <c r="D2889" t="s">
        <v>99</v>
      </c>
      <c r="E2889" t="s">
        <v>87</v>
      </c>
      <c r="F2889">
        <v>55.86</v>
      </c>
      <c r="G2889">
        <v>50.202359000000001</v>
      </c>
      <c r="H2889">
        <v>32.174999999999997</v>
      </c>
      <c r="I2889">
        <v>0.13375000000000001</v>
      </c>
    </row>
    <row r="2890" spans="1:18" x14ac:dyDescent="0.25">
      <c r="A2890" t="s">
        <v>0</v>
      </c>
      <c r="B2890" s="1">
        <v>42760</v>
      </c>
      <c r="C2890" s="3">
        <v>0.37489273148148144</v>
      </c>
      <c r="D2890" t="s">
        <v>99</v>
      </c>
      <c r="E2890" t="s">
        <v>43</v>
      </c>
      <c r="K2890">
        <v>55.78</v>
      </c>
      <c r="L2890">
        <v>55.78</v>
      </c>
      <c r="M2890">
        <v>55.867092</v>
      </c>
      <c r="N2890">
        <v>-6.9300000000000004E-3</v>
      </c>
      <c r="O2890">
        <v>2.6667E-2</v>
      </c>
      <c r="P2890">
        <v>6.6670000000000002E-3</v>
      </c>
      <c r="Q2890">
        <v>6.7999999999999999E-5</v>
      </c>
      <c r="R2890">
        <v>3</v>
      </c>
    </row>
    <row r="2891" spans="1:18" x14ac:dyDescent="0.25">
      <c r="A2891" t="s">
        <v>0</v>
      </c>
      <c r="B2891" s="1">
        <v>42760</v>
      </c>
      <c r="C2891" s="3">
        <v>0.37491159722222217</v>
      </c>
      <c r="D2891" t="s">
        <v>99</v>
      </c>
      <c r="E2891" t="s">
        <v>87</v>
      </c>
      <c r="F2891">
        <v>55.78</v>
      </c>
      <c r="G2891">
        <v>51.344026999999997</v>
      </c>
      <c r="H2891">
        <v>32.174999999999997</v>
      </c>
      <c r="I2891">
        <v>0.13625000000000001</v>
      </c>
    </row>
    <row r="2892" spans="1:18" x14ac:dyDescent="0.25">
      <c r="A2892" t="s">
        <v>0</v>
      </c>
      <c r="B2892" s="1">
        <v>42760</v>
      </c>
      <c r="C2892" s="3">
        <v>0.37492746527777782</v>
      </c>
      <c r="D2892" t="s">
        <v>99</v>
      </c>
      <c r="E2892" t="s">
        <v>43</v>
      </c>
      <c r="K2892">
        <v>55.8</v>
      </c>
      <c r="L2892">
        <v>55.8</v>
      </c>
      <c r="M2892">
        <v>55.854453999999997</v>
      </c>
      <c r="N2892">
        <v>-5.156E-3</v>
      </c>
      <c r="O2892">
        <v>-6.6670000000000002E-3</v>
      </c>
      <c r="P2892">
        <v>0.01</v>
      </c>
      <c r="Q2892">
        <v>3.4999999999999997E-5</v>
      </c>
      <c r="R2892">
        <v>3</v>
      </c>
    </row>
    <row r="2893" spans="1:18" x14ac:dyDescent="0.25">
      <c r="A2893" t="s">
        <v>0</v>
      </c>
      <c r="B2893" s="1">
        <v>42760</v>
      </c>
      <c r="C2893" s="3">
        <v>0.37494686342592592</v>
      </c>
      <c r="D2893" t="s">
        <v>99</v>
      </c>
      <c r="E2893" t="s">
        <v>87</v>
      </c>
      <c r="F2893">
        <v>55.8</v>
      </c>
      <c r="G2893">
        <v>51.585531000000003</v>
      </c>
      <c r="H2893">
        <v>32.174999999999997</v>
      </c>
      <c r="I2893">
        <v>0.13375000000000001</v>
      </c>
    </row>
    <row r="2894" spans="1:18" x14ac:dyDescent="0.25">
      <c r="A2894" t="s">
        <v>0</v>
      </c>
      <c r="B2894" s="1">
        <v>42760</v>
      </c>
      <c r="C2894" s="3">
        <v>0.37496218749999999</v>
      </c>
      <c r="D2894" t="s">
        <v>99</v>
      </c>
      <c r="E2894" t="s">
        <v>43</v>
      </c>
      <c r="K2894">
        <v>55.85</v>
      </c>
      <c r="L2894">
        <v>55.85</v>
      </c>
      <c r="M2894">
        <v>55.847800999999997</v>
      </c>
      <c r="N2894">
        <v>-5.2499999999999997E-4</v>
      </c>
      <c r="O2894">
        <v>-1.6667000000000001E-2</v>
      </c>
      <c r="P2894">
        <v>-1.1667E-2</v>
      </c>
      <c r="Q2894">
        <v>3.0000000000000001E-6</v>
      </c>
      <c r="R2894">
        <v>3</v>
      </c>
    </row>
    <row r="2895" spans="1:18" x14ac:dyDescent="0.25">
      <c r="A2895" t="s">
        <v>0</v>
      </c>
      <c r="B2895" s="1">
        <v>42760</v>
      </c>
      <c r="C2895" s="3">
        <v>0.37498211805555554</v>
      </c>
      <c r="D2895" t="s">
        <v>99</v>
      </c>
      <c r="E2895" t="s">
        <v>87</v>
      </c>
      <c r="F2895">
        <v>55.85</v>
      </c>
      <c r="G2895">
        <v>51.278435999999999</v>
      </c>
      <c r="H2895">
        <v>32.15</v>
      </c>
      <c r="I2895">
        <v>0.15375</v>
      </c>
    </row>
    <row r="2896" spans="1:18" x14ac:dyDescent="0.25">
      <c r="A2896" t="s">
        <v>0</v>
      </c>
      <c r="B2896" s="1">
        <v>42760</v>
      </c>
      <c r="C2896" s="3">
        <v>0.37499689814814818</v>
      </c>
      <c r="D2896" t="s">
        <v>99</v>
      </c>
      <c r="E2896" t="s">
        <v>43</v>
      </c>
      <c r="K2896">
        <v>55.91</v>
      </c>
      <c r="L2896">
        <v>55.91</v>
      </c>
      <c r="M2896">
        <v>55.838811</v>
      </c>
      <c r="N2896">
        <v>3.62E-3</v>
      </c>
      <c r="O2896">
        <v>-0.02</v>
      </c>
      <c r="P2896">
        <v>-1.8332999999999999E-2</v>
      </c>
      <c r="Q2896">
        <v>-1.8E-5</v>
      </c>
      <c r="R2896">
        <v>3</v>
      </c>
    </row>
    <row r="2897" spans="1:22" x14ac:dyDescent="0.25">
      <c r="A2897" t="s">
        <v>0</v>
      </c>
      <c r="B2897" s="1">
        <v>42760</v>
      </c>
      <c r="C2897" s="3">
        <v>0.37501736111111111</v>
      </c>
      <c r="D2897" t="s">
        <v>99</v>
      </c>
      <c r="E2897" t="s">
        <v>87</v>
      </c>
      <c r="F2897">
        <v>55.91</v>
      </c>
      <c r="G2897">
        <v>46.706484000000003</v>
      </c>
      <c r="H2897">
        <v>32.15</v>
      </c>
      <c r="I2897">
        <v>0.1525</v>
      </c>
    </row>
    <row r="2898" spans="1:22" x14ac:dyDescent="0.25">
      <c r="A2898" t="s">
        <v>0</v>
      </c>
      <c r="B2898" s="1">
        <v>42760</v>
      </c>
      <c r="C2898" s="3">
        <v>0.37505010416666668</v>
      </c>
      <c r="D2898" t="s">
        <v>99</v>
      </c>
      <c r="E2898" t="s">
        <v>102</v>
      </c>
    </row>
    <row r="2899" spans="1:22" x14ac:dyDescent="0.25">
      <c r="A2899" t="s">
        <v>0</v>
      </c>
      <c r="B2899" s="1">
        <v>42760</v>
      </c>
      <c r="C2899" s="3">
        <v>0.37503162037037036</v>
      </c>
      <c r="D2899" t="s">
        <v>99</v>
      </c>
      <c r="E2899" t="s">
        <v>43</v>
      </c>
      <c r="K2899">
        <v>55.87</v>
      </c>
      <c r="L2899">
        <v>55.87</v>
      </c>
      <c r="M2899">
        <v>55.826777</v>
      </c>
      <c r="N2899">
        <v>5.176E-3</v>
      </c>
      <c r="O2899">
        <v>1.3332999999999999E-2</v>
      </c>
      <c r="P2899">
        <v>-3.333E-3</v>
      </c>
      <c r="Q2899">
        <v>-1.2E-5</v>
      </c>
      <c r="R2899">
        <v>3</v>
      </c>
    </row>
    <row r="2900" spans="1:22" x14ac:dyDescent="0.25">
      <c r="A2900" t="s">
        <v>0</v>
      </c>
      <c r="B2900" s="1">
        <v>42760</v>
      </c>
      <c r="C2900" s="3">
        <v>0.37505390046296294</v>
      </c>
      <c r="D2900" t="s">
        <v>99</v>
      </c>
      <c r="E2900" t="s">
        <v>109</v>
      </c>
      <c r="F2900">
        <v>55.87</v>
      </c>
      <c r="G2900">
        <v>47.353748000000003</v>
      </c>
      <c r="H2900">
        <v>32.15</v>
      </c>
      <c r="I2900">
        <v>0.22500000000000001</v>
      </c>
    </row>
    <row r="2901" spans="1:22" x14ac:dyDescent="0.25">
      <c r="A2901" t="s">
        <v>0</v>
      </c>
      <c r="B2901" s="1">
        <v>42760</v>
      </c>
      <c r="C2901" s="3">
        <v>0.37508546296296297</v>
      </c>
      <c r="D2901" t="s">
        <v>99</v>
      </c>
      <c r="E2901" t="s">
        <v>102</v>
      </c>
    </row>
    <row r="2902" spans="1:22" x14ac:dyDescent="0.25">
      <c r="A2902" t="s">
        <v>0</v>
      </c>
      <c r="B2902" s="1">
        <v>42760</v>
      </c>
      <c r="C2902" s="3">
        <v>0.37508774305555553</v>
      </c>
      <c r="D2902" t="s">
        <v>99</v>
      </c>
      <c r="E2902" t="s">
        <v>58</v>
      </c>
      <c r="S2902">
        <v>805.94189500000005</v>
      </c>
      <c r="T2902">
        <v>13.833333</v>
      </c>
      <c r="U2902">
        <v>18.440764999999999</v>
      </c>
      <c r="V2902">
        <v>14.261606</v>
      </c>
    </row>
    <row r="2903" spans="1:22" x14ac:dyDescent="0.25">
      <c r="A2903" t="s">
        <v>0</v>
      </c>
      <c r="B2903" s="1">
        <v>42760</v>
      </c>
      <c r="C2903" s="3">
        <v>0.37506634259259258</v>
      </c>
      <c r="D2903" t="s">
        <v>99</v>
      </c>
      <c r="E2903" t="s">
        <v>43</v>
      </c>
      <c r="K2903">
        <v>55.81</v>
      </c>
      <c r="L2903">
        <v>55.81</v>
      </c>
      <c r="M2903">
        <v>55.819254999999998</v>
      </c>
      <c r="N2903">
        <v>4.6849999999999999E-3</v>
      </c>
      <c r="O2903">
        <v>0.02</v>
      </c>
      <c r="P2903">
        <v>1.6667000000000001E-2</v>
      </c>
      <c r="Q2903">
        <v>1.2999999999999999E-5</v>
      </c>
      <c r="R2903">
        <v>3</v>
      </c>
    </row>
    <row r="2904" spans="1:22" x14ac:dyDescent="0.25">
      <c r="A2904" t="s">
        <v>0</v>
      </c>
      <c r="B2904" s="1">
        <v>42760</v>
      </c>
      <c r="C2904" s="3">
        <v>0.37509494212962963</v>
      </c>
      <c r="D2904" t="s">
        <v>99</v>
      </c>
      <c r="E2904" t="s">
        <v>109</v>
      </c>
      <c r="F2904">
        <v>55.81</v>
      </c>
      <c r="G2904">
        <v>48.264401999999997</v>
      </c>
      <c r="H2904">
        <v>32.15</v>
      </c>
      <c r="I2904">
        <v>0.21375</v>
      </c>
    </row>
    <row r="2905" spans="1:22" x14ac:dyDescent="0.25">
      <c r="A2905" t="s">
        <v>0</v>
      </c>
      <c r="B2905" s="1">
        <v>42760</v>
      </c>
      <c r="C2905" s="3">
        <v>0.37512072916666667</v>
      </c>
      <c r="D2905" t="s">
        <v>99</v>
      </c>
      <c r="E2905" t="s">
        <v>102</v>
      </c>
    </row>
    <row r="2906" spans="1:22" x14ac:dyDescent="0.25">
      <c r="A2906" t="s">
        <v>0</v>
      </c>
      <c r="B2906" s="1">
        <v>42760</v>
      </c>
      <c r="C2906" s="3">
        <v>0.37510106481481481</v>
      </c>
      <c r="D2906" t="s">
        <v>99</v>
      </c>
      <c r="E2906" t="s">
        <v>43</v>
      </c>
      <c r="K2906">
        <v>55.93</v>
      </c>
      <c r="L2906">
        <v>55.93</v>
      </c>
      <c r="M2906">
        <v>55.826450999999999</v>
      </c>
      <c r="N2906">
        <v>3.7520000000000001E-3</v>
      </c>
      <c r="O2906">
        <v>-0.04</v>
      </c>
      <c r="P2906">
        <v>-0.01</v>
      </c>
      <c r="Q2906">
        <v>2.5999999999999998E-5</v>
      </c>
      <c r="R2906">
        <v>3</v>
      </c>
    </row>
    <row r="2907" spans="1:22" x14ac:dyDescent="0.25">
      <c r="A2907" t="s">
        <v>0</v>
      </c>
      <c r="B2907" s="1">
        <v>42760</v>
      </c>
      <c r="C2907" s="3">
        <v>0.37512212962962965</v>
      </c>
      <c r="D2907" t="s">
        <v>99</v>
      </c>
      <c r="E2907" t="s">
        <v>109</v>
      </c>
      <c r="F2907">
        <v>55.93</v>
      </c>
      <c r="G2907">
        <v>48.264401999999997</v>
      </c>
      <c r="H2907">
        <v>32.15</v>
      </c>
      <c r="I2907">
        <v>0.21375</v>
      </c>
    </row>
    <row r="2908" spans="1:22" x14ac:dyDescent="0.25">
      <c r="A2908" t="s">
        <v>0</v>
      </c>
      <c r="B2908" s="1">
        <v>42760</v>
      </c>
      <c r="C2908" s="3">
        <v>0.3751332175925926</v>
      </c>
      <c r="D2908" t="s">
        <v>99</v>
      </c>
      <c r="E2908" t="s">
        <v>101</v>
      </c>
    </row>
    <row r="2909" spans="1:22" x14ac:dyDescent="0.25">
      <c r="A2909" t="s">
        <v>0</v>
      </c>
      <c r="B2909" s="1">
        <v>42760</v>
      </c>
      <c r="C2909" s="3">
        <v>0.3751332638888889</v>
      </c>
      <c r="D2909" t="s">
        <v>99</v>
      </c>
      <c r="E2909" t="s">
        <v>67</v>
      </c>
    </row>
    <row r="2910" spans="1:22" x14ac:dyDescent="0.25">
      <c r="A2910" t="s">
        <v>0</v>
      </c>
      <c r="B2910" s="1">
        <v>42760</v>
      </c>
      <c r="C2910" s="3">
        <v>0.37513442129629632</v>
      </c>
      <c r="D2910" t="s">
        <v>99</v>
      </c>
      <c r="E2910" t="s">
        <v>68</v>
      </c>
    </row>
    <row r="2911" spans="1:22" x14ac:dyDescent="0.25">
      <c r="A2911" t="s">
        <v>0</v>
      </c>
      <c r="B2911" s="1">
        <v>42760</v>
      </c>
      <c r="C2911" s="3">
        <v>0.37514246527777778</v>
      </c>
      <c r="D2911" t="s">
        <v>99</v>
      </c>
      <c r="E2911" t="s">
        <v>66</v>
      </c>
    </row>
    <row r="2912" spans="1:22" x14ac:dyDescent="0.25">
      <c r="A2912" t="s">
        <v>0</v>
      </c>
      <c r="B2912" s="1">
        <v>42760</v>
      </c>
      <c r="C2912" s="3">
        <v>0.37515555555555552</v>
      </c>
      <c r="D2912" t="s">
        <v>99</v>
      </c>
      <c r="E2912" t="s">
        <v>102</v>
      </c>
    </row>
    <row r="2913" spans="1:33" x14ac:dyDescent="0.25">
      <c r="A2913" t="s">
        <v>0</v>
      </c>
      <c r="B2913" s="1">
        <v>42760</v>
      </c>
      <c r="C2913" s="3">
        <v>0.37513667824074076</v>
      </c>
      <c r="D2913" t="s">
        <v>99</v>
      </c>
      <c r="E2913" t="s">
        <v>43</v>
      </c>
      <c r="K2913">
        <v>55.98</v>
      </c>
      <c r="L2913">
        <v>55.98</v>
      </c>
      <c r="M2913">
        <v>55.846539999999997</v>
      </c>
      <c r="N2913">
        <v>2.9459999999999998E-3</v>
      </c>
      <c r="O2913">
        <v>-1.6667000000000001E-2</v>
      </c>
      <c r="P2913">
        <v>-2.8333000000000001E-2</v>
      </c>
      <c r="Q2913">
        <v>-1.9999999999999999E-6</v>
      </c>
      <c r="R2913">
        <v>3</v>
      </c>
    </row>
    <row r="2914" spans="1:33" x14ac:dyDescent="0.25">
      <c r="A2914" t="s">
        <v>0</v>
      </c>
      <c r="B2914" s="1">
        <v>42760</v>
      </c>
      <c r="C2914" s="3">
        <v>0.37515929398148146</v>
      </c>
      <c r="D2914" t="s">
        <v>99</v>
      </c>
      <c r="E2914" t="s">
        <v>69</v>
      </c>
      <c r="F2914">
        <v>55.98</v>
      </c>
      <c r="AF2914" t="s">
        <v>136</v>
      </c>
    </row>
    <row r="2915" spans="1:33" x14ac:dyDescent="0.25">
      <c r="A2915" t="s">
        <v>0</v>
      </c>
      <c r="B2915" s="1">
        <v>42760</v>
      </c>
      <c r="C2915" s="3">
        <v>0.37515487268518521</v>
      </c>
      <c r="D2915" t="s">
        <v>99</v>
      </c>
      <c r="E2915" t="s">
        <v>44</v>
      </c>
      <c r="F2915">
        <v>55.98</v>
      </c>
      <c r="AG2915" t="s">
        <v>204</v>
      </c>
    </row>
    <row r="2916" spans="1:33" x14ac:dyDescent="0.25">
      <c r="A2916" t="s">
        <v>0</v>
      </c>
      <c r="B2916" s="1">
        <v>42760</v>
      </c>
      <c r="C2916" s="3">
        <v>0.37515491898148151</v>
      </c>
      <c r="D2916" t="s">
        <v>99</v>
      </c>
      <c r="E2916" t="s">
        <v>44</v>
      </c>
      <c r="F2916">
        <v>55.98</v>
      </c>
      <c r="AG2916" t="s">
        <v>46</v>
      </c>
    </row>
    <row r="2917" spans="1:33" x14ac:dyDescent="0.25">
      <c r="A2917" t="s">
        <v>0</v>
      </c>
      <c r="B2917" s="1">
        <v>42760</v>
      </c>
      <c r="C2917" s="3">
        <v>0.37516421296296293</v>
      </c>
      <c r="D2917" t="s">
        <v>99</v>
      </c>
      <c r="E2917" t="s">
        <v>69</v>
      </c>
      <c r="F2917">
        <v>55.98</v>
      </c>
      <c r="AF2917" t="s">
        <v>165</v>
      </c>
    </row>
    <row r="2918" spans="1:33" x14ac:dyDescent="0.25">
      <c r="A2918" t="s">
        <v>0</v>
      </c>
      <c r="B2918" s="1">
        <v>42760</v>
      </c>
      <c r="C2918" s="3">
        <v>0.37516542824074078</v>
      </c>
      <c r="D2918" t="s">
        <v>99</v>
      </c>
      <c r="E2918" t="s">
        <v>69</v>
      </c>
      <c r="F2918">
        <v>55.98</v>
      </c>
    </row>
    <row r="2919" spans="1:33" x14ac:dyDescent="0.25">
      <c r="A2919" t="s">
        <v>0</v>
      </c>
      <c r="B2919" s="1">
        <v>42760</v>
      </c>
      <c r="C2919" s="3">
        <v>0.37516662037037035</v>
      </c>
      <c r="D2919" t="s">
        <v>99</v>
      </c>
      <c r="E2919" t="s">
        <v>69</v>
      </c>
      <c r="F2919">
        <v>55.98</v>
      </c>
      <c r="AF2919" t="s">
        <v>72</v>
      </c>
    </row>
    <row r="2920" spans="1:33" x14ac:dyDescent="0.25">
      <c r="A2920" t="s">
        <v>0</v>
      </c>
      <c r="B2920" s="1">
        <v>42760</v>
      </c>
      <c r="C2920" s="3">
        <v>0.3751667592592593</v>
      </c>
      <c r="D2920" t="s">
        <v>99</v>
      </c>
      <c r="E2920" t="s">
        <v>69</v>
      </c>
      <c r="F2920">
        <v>55.98</v>
      </c>
      <c r="AF2920" t="s">
        <v>73</v>
      </c>
    </row>
    <row r="2921" spans="1:33" x14ac:dyDescent="0.25">
      <c r="A2921" t="s">
        <v>0</v>
      </c>
      <c r="B2921" s="1">
        <v>42760</v>
      </c>
      <c r="C2921" s="3">
        <v>0.37516795138888887</v>
      </c>
      <c r="D2921" t="s">
        <v>99</v>
      </c>
      <c r="E2921" t="s">
        <v>69</v>
      </c>
      <c r="F2921">
        <v>55.98</v>
      </c>
      <c r="AF2921" t="s">
        <v>74</v>
      </c>
    </row>
    <row r="2922" spans="1:33" x14ac:dyDescent="0.25">
      <c r="A2922" t="s">
        <v>0</v>
      </c>
      <c r="B2922" s="1">
        <v>42760</v>
      </c>
      <c r="C2922" s="3">
        <v>0.37517025462962961</v>
      </c>
      <c r="D2922" t="s">
        <v>99</v>
      </c>
      <c r="E2922" t="s">
        <v>69</v>
      </c>
      <c r="F2922">
        <v>55.98</v>
      </c>
      <c r="AF2922" t="s">
        <v>75</v>
      </c>
    </row>
    <row r="2923" spans="1:33" x14ac:dyDescent="0.25">
      <c r="A2923" t="s">
        <v>0</v>
      </c>
      <c r="B2923" s="1">
        <v>42760</v>
      </c>
      <c r="C2923" s="3">
        <v>0.37517388888888892</v>
      </c>
      <c r="D2923" t="s">
        <v>99</v>
      </c>
      <c r="E2923" t="s">
        <v>106</v>
      </c>
    </row>
    <row r="2924" spans="1:33" x14ac:dyDescent="0.25">
      <c r="A2924" t="s">
        <v>0</v>
      </c>
      <c r="B2924" s="1">
        <v>42760</v>
      </c>
      <c r="C2924" s="3">
        <v>0.37516787037037042</v>
      </c>
      <c r="D2924" t="s">
        <v>99</v>
      </c>
      <c r="E2924" t="s">
        <v>107</v>
      </c>
      <c r="K2924" t="s">
        <v>108</v>
      </c>
    </row>
    <row r="2925" spans="1:33" x14ac:dyDescent="0.25">
      <c r="A2925" t="s">
        <v>0</v>
      </c>
      <c r="B2925" s="1">
        <v>42760</v>
      </c>
      <c r="C2925" s="3">
        <v>0.37517621527777778</v>
      </c>
      <c r="D2925" t="s">
        <v>99</v>
      </c>
      <c r="E2925" t="s">
        <v>109</v>
      </c>
      <c r="F2925">
        <v>55.98</v>
      </c>
      <c r="G2925">
        <v>45.918199999999999</v>
      </c>
      <c r="H2925">
        <v>32.15</v>
      </c>
      <c r="I2925">
        <v>0.22875000000000001</v>
      </c>
    </row>
    <row r="2926" spans="1:33" x14ac:dyDescent="0.25">
      <c r="A2926" t="s">
        <v>0</v>
      </c>
      <c r="B2926" s="1">
        <v>42760</v>
      </c>
      <c r="C2926" s="3">
        <v>0.37519034722222222</v>
      </c>
      <c r="D2926" t="s">
        <v>99</v>
      </c>
      <c r="E2926" t="s">
        <v>102</v>
      </c>
    </row>
    <row r="2927" spans="1:33" x14ac:dyDescent="0.25">
      <c r="A2927" t="s">
        <v>0</v>
      </c>
      <c r="B2927" s="1">
        <v>42760</v>
      </c>
      <c r="C2927" s="3">
        <v>0.37519056712962962</v>
      </c>
      <c r="D2927" t="s">
        <v>99</v>
      </c>
      <c r="E2927" t="s">
        <v>109</v>
      </c>
      <c r="F2927">
        <v>55.98</v>
      </c>
      <c r="G2927">
        <v>45.918199999999999</v>
      </c>
      <c r="H2927">
        <v>32.15</v>
      </c>
      <c r="I2927">
        <v>0.22875000000000001</v>
      </c>
    </row>
    <row r="2928" spans="1:33" x14ac:dyDescent="0.25">
      <c r="A2928" t="s">
        <v>0</v>
      </c>
      <c r="B2928" s="1">
        <v>42760</v>
      </c>
      <c r="C2928" s="3">
        <v>0.37522565972222227</v>
      </c>
      <c r="D2928" t="s">
        <v>99</v>
      </c>
      <c r="E2928" t="s">
        <v>102</v>
      </c>
    </row>
    <row r="2929" spans="1:18" x14ac:dyDescent="0.25">
      <c r="A2929" t="s">
        <v>0</v>
      </c>
      <c r="B2929" s="1">
        <v>42760</v>
      </c>
      <c r="C2929" s="3">
        <v>0.37520912037037041</v>
      </c>
      <c r="D2929" t="s">
        <v>99</v>
      </c>
      <c r="E2929" t="s">
        <v>43</v>
      </c>
      <c r="K2929" t="s">
        <v>205</v>
      </c>
      <c r="L2929">
        <v>55.86</v>
      </c>
      <c r="M2929">
        <v>55.863357000000001</v>
      </c>
      <c r="N2929">
        <v>1.5499999999999999E-3</v>
      </c>
      <c r="O2929">
        <v>0.04</v>
      </c>
      <c r="P2929">
        <v>1.1667E-2</v>
      </c>
      <c r="Q2929">
        <v>-5.0000000000000002E-5</v>
      </c>
      <c r="R2929">
        <v>3</v>
      </c>
    </row>
    <row r="2930" spans="1:18" x14ac:dyDescent="0.25">
      <c r="A2930" t="s">
        <v>0</v>
      </c>
      <c r="B2930" s="1">
        <v>42760</v>
      </c>
      <c r="C2930" s="3">
        <v>0.37523059027777778</v>
      </c>
      <c r="D2930" t="s">
        <v>99</v>
      </c>
      <c r="E2930" t="s">
        <v>109</v>
      </c>
      <c r="F2930">
        <v>55.86</v>
      </c>
      <c r="G2930">
        <v>50.74973</v>
      </c>
      <c r="H2930">
        <v>32.15</v>
      </c>
      <c r="I2930">
        <v>0.20250000000000001</v>
      </c>
    </row>
    <row r="2931" spans="1:18" x14ac:dyDescent="0.25">
      <c r="A2931" t="s">
        <v>0</v>
      </c>
      <c r="B2931" s="1">
        <v>42760</v>
      </c>
      <c r="C2931" s="3">
        <v>0.37526105324074077</v>
      </c>
      <c r="D2931" t="s">
        <v>99</v>
      </c>
      <c r="E2931" t="s">
        <v>113</v>
      </c>
    </row>
    <row r="2932" spans="1:18" x14ac:dyDescent="0.25">
      <c r="A2932" t="s">
        <v>0</v>
      </c>
      <c r="B2932" s="1">
        <v>42760</v>
      </c>
      <c r="C2932" s="3">
        <v>0.37526702546296292</v>
      </c>
      <c r="D2932" t="s">
        <v>99</v>
      </c>
      <c r="E2932" t="s">
        <v>87</v>
      </c>
      <c r="F2932">
        <v>55.86</v>
      </c>
      <c r="G2932">
        <v>49.554963000000001</v>
      </c>
      <c r="H2932">
        <v>32.174999999999997</v>
      </c>
      <c r="I2932">
        <v>0.13625000000000001</v>
      </c>
    </row>
    <row r="2933" spans="1:18" x14ac:dyDescent="0.25">
      <c r="A2933" t="s">
        <v>0</v>
      </c>
      <c r="B2933" s="1">
        <v>42760</v>
      </c>
      <c r="C2933" s="3">
        <v>0.37529630787037038</v>
      </c>
      <c r="D2933" t="s">
        <v>99</v>
      </c>
      <c r="E2933" t="s">
        <v>87</v>
      </c>
      <c r="F2933">
        <v>55.86</v>
      </c>
      <c r="G2933">
        <v>49.554963000000001</v>
      </c>
      <c r="H2933">
        <v>32.174999999999997</v>
      </c>
      <c r="I2933">
        <v>0.13625000000000001</v>
      </c>
    </row>
    <row r="2934" spans="1:18" x14ac:dyDescent="0.25">
      <c r="A2934" t="s">
        <v>0</v>
      </c>
      <c r="B2934" s="1">
        <v>42760</v>
      </c>
      <c r="C2934" s="3">
        <v>0.37533378472222223</v>
      </c>
      <c r="D2934" t="s">
        <v>99</v>
      </c>
      <c r="E2934" t="s">
        <v>111</v>
      </c>
    </row>
    <row r="2935" spans="1:18" x14ac:dyDescent="0.25">
      <c r="A2935" t="s">
        <v>0</v>
      </c>
      <c r="B2935" s="1">
        <v>42760</v>
      </c>
      <c r="C2935" s="3">
        <v>0.3753004050925926</v>
      </c>
      <c r="D2935" t="s">
        <v>99</v>
      </c>
      <c r="E2935" t="s">
        <v>107</v>
      </c>
      <c r="K2935" t="s">
        <v>112</v>
      </c>
    </row>
    <row r="2936" spans="1:18" x14ac:dyDescent="0.25">
      <c r="A2936" t="s">
        <v>0</v>
      </c>
      <c r="B2936" s="1">
        <v>42760</v>
      </c>
      <c r="C2936" s="3">
        <v>0.37532097222222222</v>
      </c>
      <c r="D2936" t="s">
        <v>99</v>
      </c>
      <c r="E2936" t="s">
        <v>43</v>
      </c>
      <c r="K2936">
        <v>55.76</v>
      </c>
      <c r="L2936">
        <v>55.76</v>
      </c>
      <c r="M2936">
        <v>55.870313000000003</v>
      </c>
      <c r="N2936">
        <v>-7.1500000000000003E-4</v>
      </c>
      <c r="O2936">
        <v>3.3333000000000002E-2</v>
      </c>
      <c r="P2936">
        <v>3.6666999999999998E-2</v>
      </c>
      <c r="Q2936">
        <v>-7.2999999999999999E-5</v>
      </c>
      <c r="R2936">
        <v>3</v>
      </c>
    </row>
    <row r="2937" spans="1:18" x14ac:dyDescent="0.25">
      <c r="A2937" t="s">
        <v>0</v>
      </c>
      <c r="B2937" s="1">
        <v>42760</v>
      </c>
      <c r="C2937" s="3">
        <v>0.37533866898148149</v>
      </c>
      <c r="D2937" t="s">
        <v>99</v>
      </c>
      <c r="E2937" t="s">
        <v>87</v>
      </c>
      <c r="F2937">
        <v>55.76</v>
      </c>
      <c r="G2937">
        <v>49.874760000000002</v>
      </c>
      <c r="H2937">
        <v>32.174999999999997</v>
      </c>
      <c r="I2937">
        <v>0.14000000000000001</v>
      </c>
    </row>
    <row r="2938" spans="1:18" x14ac:dyDescent="0.25">
      <c r="A2938" t="s">
        <v>0</v>
      </c>
      <c r="B2938" s="1">
        <v>42760</v>
      </c>
      <c r="C2938" s="3">
        <v>0.37535569444444444</v>
      </c>
      <c r="D2938" t="s">
        <v>99</v>
      </c>
      <c r="E2938" t="s">
        <v>43</v>
      </c>
      <c r="K2938">
        <v>55.75</v>
      </c>
      <c r="L2938">
        <v>55.75</v>
      </c>
      <c r="M2938">
        <v>55.880280999999997</v>
      </c>
      <c r="N2938">
        <v>-2.9139999999999999E-3</v>
      </c>
      <c r="O2938">
        <v>3.333E-3</v>
      </c>
      <c r="P2938">
        <v>1.8332999999999999E-2</v>
      </c>
      <c r="Q2938">
        <v>-7.2000000000000002E-5</v>
      </c>
      <c r="R2938">
        <v>3</v>
      </c>
    </row>
    <row r="2939" spans="1:18" x14ac:dyDescent="0.25">
      <c r="A2939" t="s">
        <v>0</v>
      </c>
      <c r="B2939" s="1">
        <v>42760</v>
      </c>
      <c r="C2939" s="3">
        <v>0.3753669907407407</v>
      </c>
      <c r="D2939" t="s">
        <v>99</v>
      </c>
      <c r="E2939" t="s">
        <v>87</v>
      </c>
      <c r="F2939">
        <v>55.75</v>
      </c>
      <c r="G2939">
        <v>49.874760000000002</v>
      </c>
      <c r="H2939">
        <v>32.174999999999997</v>
      </c>
      <c r="I2939">
        <v>0.14000000000000001</v>
      </c>
    </row>
    <row r="2940" spans="1:18" x14ac:dyDescent="0.25">
      <c r="A2940" t="s">
        <v>0</v>
      </c>
      <c r="B2940" s="1">
        <v>42760</v>
      </c>
      <c r="C2940" s="3">
        <v>0.37539042824074076</v>
      </c>
      <c r="D2940" t="s">
        <v>99</v>
      </c>
      <c r="E2940" t="s">
        <v>43</v>
      </c>
      <c r="K2940">
        <v>55.84</v>
      </c>
      <c r="L2940">
        <v>55.84</v>
      </c>
      <c r="M2940">
        <v>55.895791000000003</v>
      </c>
      <c r="N2940">
        <v>-4.2839999999999996E-3</v>
      </c>
      <c r="O2940">
        <v>-0.03</v>
      </c>
      <c r="P2940">
        <v>-1.3332999999999999E-2</v>
      </c>
      <c r="Q2940">
        <v>-8.6000000000000003E-5</v>
      </c>
      <c r="R2940">
        <v>3</v>
      </c>
    </row>
    <row r="2941" spans="1:18" x14ac:dyDescent="0.25">
      <c r="A2941" t="s">
        <v>0</v>
      </c>
      <c r="B2941" s="1">
        <v>42760</v>
      </c>
      <c r="C2941" s="3">
        <v>0.37540695601851853</v>
      </c>
      <c r="D2941" t="s">
        <v>99</v>
      </c>
      <c r="E2941" t="s">
        <v>87</v>
      </c>
      <c r="F2941">
        <v>55.84</v>
      </c>
      <c r="G2941">
        <v>49.266627</v>
      </c>
      <c r="H2941">
        <v>32.15</v>
      </c>
      <c r="I2941">
        <v>0.155</v>
      </c>
    </row>
    <row r="2942" spans="1:18" x14ac:dyDescent="0.25">
      <c r="A2942" t="s">
        <v>0</v>
      </c>
      <c r="B2942" s="1">
        <v>42760</v>
      </c>
      <c r="C2942" s="3">
        <v>0.37542515046296293</v>
      </c>
      <c r="D2942" t="s">
        <v>99</v>
      </c>
      <c r="E2942" t="s">
        <v>43</v>
      </c>
      <c r="K2942">
        <v>55.91</v>
      </c>
      <c r="L2942">
        <v>55.91</v>
      </c>
      <c r="M2942">
        <v>55.893146000000002</v>
      </c>
      <c r="N2942">
        <v>-4.875E-3</v>
      </c>
      <c r="O2942">
        <v>-2.3333E-2</v>
      </c>
      <c r="P2942">
        <v>-2.6667E-2</v>
      </c>
      <c r="Q2942">
        <v>-1.22E-4</v>
      </c>
      <c r="R2942">
        <v>3</v>
      </c>
    </row>
    <row r="2943" spans="1:18" x14ac:dyDescent="0.25">
      <c r="A2943" t="s">
        <v>0</v>
      </c>
      <c r="B2943" s="1">
        <v>42760</v>
      </c>
      <c r="C2943" s="3">
        <v>0.37543759259259257</v>
      </c>
      <c r="D2943" t="s">
        <v>99</v>
      </c>
      <c r="E2943" t="s">
        <v>87</v>
      </c>
      <c r="F2943">
        <v>55.91</v>
      </c>
      <c r="G2943">
        <v>49.266627</v>
      </c>
      <c r="H2943">
        <v>32.15</v>
      </c>
      <c r="I2943">
        <v>0.155</v>
      </c>
    </row>
    <row r="2944" spans="1:18" x14ac:dyDescent="0.25">
      <c r="A2944" t="s">
        <v>0</v>
      </c>
      <c r="B2944" s="1">
        <v>42760</v>
      </c>
      <c r="C2944" s="3">
        <v>0.37545986111111113</v>
      </c>
      <c r="D2944" t="s">
        <v>99</v>
      </c>
      <c r="E2944" t="s">
        <v>43</v>
      </c>
      <c r="K2944">
        <v>55.83</v>
      </c>
      <c r="L2944">
        <v>55.83</v>
      </c>
      <c r="M2944">
        <v>55.858880999999997</v>
      </c>
      <c r="N2944">
        <v>-4.4549999999999998E-3</v>
      </c>
      <c r="O2944">
        <v>2.6667E-2</v>
      </c>
      <c r="P2944">
        <v>1.6670000000000001E-3</v>
      </c>
      <c r="Q2944">
        <v>-1.34E-4</v>
      </c>
      <c r="R2944">
        <v>3</v>
      </c>
    </row>
    <row r="2945" spans="1:18" x14ac:dyDescent="0.25">
      <c r="A2945" t="s">
        <v>0</v>
      </c>
      <c r="B2945" s="1">
        <v>42760</v>
      </c>
      <c r="C2945" s="3">
        <v>0.37547754629629626</v>
      </c>
      <c r="D2945" t="s">
        <v>99</v>
      </c>
      <c r="E2945" t="s">
        <v>87</v>
      </c>
      <c r="F2945">
        <v>55.83</v>
      </c>
      <c r="G2945">
        <v>45.074976999999997</v>
      </c>
      <c r="H2945">
        <v>32.174999999999997</v>
      </c>
      <c r="I2945">
        <v>0.14000000000000001</v>
      </c>
    </row>
    <row r="2946" spans="1:18" x14ac:dyDescent="0.25">
      <c r="A2946" t="s">
        <v>0</v>
      </c>
      <c r="B2946" s="1">
        <v>42760</v>
      </c>
      <c r="C2946" s="3">
        <v>0.37550809027777782</v>
      </c>
      <c r="D2946" t="s">
        <v>99</v>
      </c>
      <c r="E2946" t="s">
        <v>102</v>
      </c>
    </row>
    <row r="2947" spans="1:18" x14ac:dyDescent="0.25">
      <c r="A2947" t="s">
        <v>0</v>
      </c>
      <c r="B2947" s="1">
        <v>42760</v>
      </c>
      <c r="C2947" s="3">
        <v>0.37549458333333335</v>
      </c>
      <c r="D2947" t="s">
        <v>99</v>
      </c>
      <c r="E2947" t="s">
        <v>43</v>
      </c>
      <c r="K2947">
        <v>55.77</v>
      </c>
      <c r="L2947">
        <v>55.77</v>
      </c>
      <c r="M2947">
        <v>55.818913000000002</v>
      </c>
      <c r="N2947">
        <v>-2.32E-3</v>
      </c>
      <c r="O2947">
        <v>0.02</v>
      </c>
      <c r="P2947">
        <v>2.3333E-2</v>
      </c>
      <c r="Q2947">
        <v>-9.6000000000000002E-5</v>
      </c>
      <c r="R2947">
        <v>3</v>
      </c>
    </row>
    <row r="2948" spans="1:18" x14ac:dyDescent="0.25">
      <c r="A2948" t="s">
        <v>0</v>
      </c>
      <c r="B2948" s="1">
        <v>42760</v>
      </c>
      <c r="C2948" s="3">
        <v>0.37551290509259255</v>
      </c>
      <c r="D2948" t="s">
        <v>99</v>
      </c>
      <c r="E2948" t="s">
        <v>109</v>
      </c>
      <c r="F2948">
        <v>55.77</v>
      </c>
      <c r="G2948">
        <v>46.752028000000003</v>
      </c>
      <c r="H2948">
        <v>32.15</v>
      </c>
      <c r="I2948">
        <v>0.20874999999999999</v>
      </c>
    </row>
    <row r="2949" spans="1:18" x14ac:dyDescent="0.25">
      <c r="A2949" t="s">
        <v>0</v>
      </c>
      <c r="B2949" s="1">
        <v>42760</v>
      </c>
      <c r="C2949" s="3">
        <v>0.37554340277777776</v>
      </c>
      <c r="D2949" t="s">
        <v>99</v>
      </c>
      <c r="E2949" t="s">
        <v>102</v>
      </c>
    </row>
    <row r="2950" spans="1:18" x14ac:dyDescent="0.25">
      <c r="A2950" t="s">
        <v>0</v>
      </c>
      <c r="B2950" s="1">
        <v>42760</v>
      </c>
      <c r="C2950" s="3">
        <v>0.37552931712962961</v>
      </c>
      <c r="D2950" t="s">
        <v>99</v>
      </c>
      <c r="E2950" t="s">
        <v>43</v>
      </c>
      <c r="K2950">
        <v>55.81</v>
      </c>
      <c r="L2950">
        <v>55.81</v>
      </c>
      <c r="M2950">
        <v>55.808039000000001</v>
      </c>
      <c r="N2950">
        <v>1.4339999999999999E-3</v>
      </c>
      <c r="O2950">
        <v>-1.3332999999999999E-2</v>
      </c>
      <c r="P2950">
        <v>3.333E-3</v>
      </c>
      <c r="Q2950">
        <v>-3.6999999999999998E-5</v>
      </c>
      <c r="R2950">
        <v>3</v>
      </c>
    </row>
    <row r="2951" spans="1:18" x14ac:dyDescent="0.25">
      <c r="A2951" t="s">
        <v>0</v>
      </c>
      <c r="B2951" s="1">
        <v>42760</v>
      </c>
      <c r="C2951" s="3">
        <v>0.37554716435185181</v>
      </c>
      <c r="D2951" t="s">
        <v>99</v>
      </c>
      <c r="E2951" t="s">
        <v>109</v>
      </c>
      <c r="F2951">
        <v>55.81</v>
      </c>
      <c r="G2951">
        <v>46.340786000000001</v>
      </c>
      <c r="H2951">
        <v>32.15</v>
      </c>
      <c r="I2951">
        <v>0.20499999999999999</v>
      </c>
    </row>
    <row r="2952" spans="1:18" x14ac:dyDescent="0.25">
      <c r="A2952" t="s">
        <v>0</v>
      </c>
      <c r="B2952" s="1">
        <v>42760</v>
      </c>
      <c r="C2952" s="3">
        <v>0.37557909722222221</v>
      </c>
      <c r="D2952" t="s">
        <v>99</v>
      </c>
      <c r="E2952" t="s">
        <v>102</v>
      </c>
    </row>
    <row r="2953" spans="1:18" x14ac:dyDescent="0.25">
      <c r="A2953" t="s">
        <v>0</v>
      </c>
      <c r="B2953" s="1">
        <v>42760</v>
      </c>
      <c r="C2953" s="3">
        <v>0.37556403935185184</v>
      </c>
      <c r="D2953" t="s">
        <v>99</v>
      </c>
      <c r="E2953" t="s">
        <v>43</v>
      </c>
      <c r="K2953">
        <v>55.86</v>
      </c>
      <c r="L2953">
        <v>55.86</v>
      </c>
      <c r="M2953">
        <v>55.825322999999997</v>
      </c>
      <c r="N2953">
        <v>5.241E-3</v>
      </c>
      <c r="O2953">
        <v>-1.6667000000000001E-2</v>
      </c>
      <c r="P2953">
        <v>-1.4999999999999999E-2</v>
      </c>
      <c r="Q2953">
        <v>-5.0000000000000004E-6</v>
      </c>
      <c r="R2953">
        <v>3</v>
      </c>
    </row>
    <row r="2954" spans="1:18" x14ac:dyDescent="0.25">
      <c r="A2954" t="s">
        <v>0</v>
      </c>
      <c r="B2954" s="1">
        <v>42760</v>
      </c>
      <c r="C2954" s="3">
        <v>0.37558390046296292</v>
      </c>
      <c r="D2954" t="s">
        <v>99</v>
      </c>
      <c r="E2954" t="s">
        <v>109</v>
      </c>
      <c r="F2954">
        <v>55.86</v>
      </c>
      <c r="G2954">
        <v>50.993127999999999</v>
      </c>
      <c r="H2954">
        <v>32.15</v>
      </c>
      <c r="I2954">
        <v>0.20749999999999999</v>
      </c>
    </row>
    <row r="2955" spans="1:18" x14ac:dyDescent="0.25">
      <c r="A2955" t="s">
        <v>0</v>
      </c>
      <c r="B2955" s="1">
        <v>42760</v>
      </c>
      <c r="C2955" s="3">
        <v>0.37561435185185182</v>
      </c>
      <c r="D2955" t="s">
        <v>99</v>
      </c>
      <c r="E2955" t="s">
        <v>113</v>
      </c>
    </row>
    <row r="2956" spans="1:18" x14ac:dyDescent="0.25">
      <c r="A2956" t="s">
        <v>0</v>
      </c>
      <c r="B2956" s="1">
        <v>42760</v>
      </c>
      <c r="C2956" s="3">
        <v>0.37559874999999998</v>
      </c>
      <c r="D2956" t="s">
        <v>99</v>
      </c>
      <c r="E2956" t="s">
        <v>43</v>
      </c>
      <c r="K2956">
        <v>55.91</v>
      </c>
      <c r="L2956">
        <v>55.91</v>
      </c>
      <c r="M2956">
        <v>55.839252999999999</v>
      </c>
      <c r="N2956">
        <v>6.9340000000000001E-3</v>
      </c>
      <c r="O2956">
        <v>-1.6667000000000001E-2</v>
      </c>
      <c r="P2956">
        <v>-1.6667000000000001E-2</v>
      </c>
      <c r="Q2956">
        <v>-6.9999999999999999E-6</v>
      </c>
      <c r="R2956">
        <v>3</v>
      </c>
    </row>
    <row r="2957" spans="1:18" x14ac:dyDescent="0.25">
      <c r="A2957" t="s">
        <v>0</v>
      </c>
      <c r="B2957" s="1">
        <v>42760</v>
      </c>
      <c r="C2957" s="3">
        <v>0.37561818287037035</v>
      </c>
      <c r="D2957" t="s">
        <v>99</v>
      </c>
      <c r="E2957" t="s">
        <v>87</v>
      </c>
      <c r="F2957">
        <v>55.91</v>
      </c>
      <c r="G2957">
        <v>47.606873999999998</v>
      </c>
      <c r="H2957">
        <v>32.15</v>
      </c>
      <c r="I2957">
        <v>0.1525</v>
      </c>
    </row>
    <row r="2958" spans="1:18" x14ac:dyDescent="0.25">
      <c r="A2958" t="s">
        <v>0</v>
      </c>
      <c r="B2958" s="1">
        <v>42760</v>
      </c>
      <c r="C2958" s="3">
        <v>0.37564986111111115</v>
      </c>
      <c r="D2958" t="s">
        <v>99</v>
      </c>
      <c r="E2958" t="s">
        <v>102</v>
      </c>
    </row>
    <row r="2959" spans="1:18" x14ac:dyDescent="0.25">
      <c r="A2959" t="s">
        <v>0</v>
      </c>
      <c r="B2959" s="1">
        <v>42760</v>
      </c>
      <c r="C2959" s="3">
        <v>0.37563347222222226</v>
      </c>
      <c r="D2959" t="s">
        <v>99</v>
      </c>
      <c r="E2959" t="s">
        <v>43</v>
      </c>
      <c r="K2959">
        <v>55.85</v>
      </c>
      <c r="L2959">
        <v>55.85</v>
      </c>
      <c r="M2959">
        <v>55.832318999999998</v>
      </c>
      <c r="N2959">
        <v>5.4790000000000004E-3</v>
      </c>
      <c r="O2959">
        <v>0.02</v>
      </c>
      <c r="P2959">
        <v>1.6670000000000001E-3</v>
      </c>
      <c r="Q2959">
        <v>-1.5E-5</v>
      </c>
      <c r="R2959">
        <v>3</v>
      </c>
    </row>
    <row r="2960" spans="1:18" x14ac:dyDescent="0.25">
      <c r="A2960" t="s">
        <v>0</v>
      </c>
      <c r="B2960" s="1">
        <v>42760</v>
      </c>
      <c r="C2960" s="3">
        <v>0.37565361111111112</v>
      </c>
      <c r="D2960" t="s">
        <v>99</v>
      </c>
      <c r="E2960" t="s">
        <v>109</v>
      </c>
      <c r="F2960">
        <v>55.85</v>
      </c>
      <c r="G2960">
        <v>46.484181</v>
      </c>
      <c r="H2960">
        <v>32.15</v>
      </c>
      <c r="I2960">
        <v>0.23375000000000001</v>
      </c>
    </row>
    <row r="2961" spans="1:22" x14ac:dyDescent="0.25">
      <c r="A2961" t="s">
        <v>0</v>
      </c>
      <c r="B2961" s="1">
        <v>42760</v>
      </c>
      <c r="C2961" s="3">
        <v>0.37568526620370374</v>
      </c>
      <c r="D2961" t="s">
        <v>99</v>
      </c>
      <c r="E2961" t="s">
        <v>102</v>
      </c>
    </row>
    <row r="2962" spans="1:22" x14ac:dyDescent="0.25">
      <c r="A2962" t="s">
        <v>0</v>
      </c>
      <c r="B2962" s="1">
        <v>42760</v>
      </c>
      <c r="C2962" s="3">
        <v>0.37566820601851852</v>
      </c>
      <c r="D2962" t="s">
        <v>99</v>
      </c>
      <c r="E2962" t="s">
        <v>43</v>
      </c>
      <c r="K2962">
        <v>55.81</v>
      </c>
      <c r="L2962">
        <v>55.81</v>
      </c>
      <c r="M2962">
        <v>55.821255000000001</v>
      </c>
      <c r="N2962">
        <v>2.1310000000000001E-3</v>
      </c>
      <c r="O2962">
        <v>1.3332999999999999E-2</v>
      </c>
      <c r="P2962">
        <v>1.6667000000000001E-2</v>
      </c>
      <c r="Q2962">
        <v>-9.9999999999999995E-7</v>
      </c>
      <c r="R2962">
        <v>3</v>
      </c>
    </row>
    <row r="2963" spans="1:22" x14ac:dyDescent="0.25">
      <c r="A2963" t="s">
        <v>0</v>
      </c>
      <c r="B2963" s="1">
        <v>42760</v>
      </c>
      <c r="C2963" s="3">
        <v>0.3756890277777778</v>
      </c>
      <c r="D2963" t="s">
        <v>99</v>
      </c>
      <c r="E2963" t="s">
        <v>109</v>
      </c>
      <c r="F2963">
        <v>55.81</v>
      </c>
      <c r="G2963">
        <v>48.171365000000002</v>
      </c>
      <c r="H2963">
        <v>32.15</v>
      </c>
      <c r="I2963">
        <v>0.23125000000000001</v>
      </c>
    </row>
    <row r="2964" spans="1:22" x14ac:dyDescent="0.25">
      <c r="A2964" t="s">
        <v>0</v>
      </c>
      <c r="B2964" s="1">
        <v>42760</v>
      </c>
      <c r="C2964" s="3">
        <v>0.37572064814814815</v>
      </c>
      <c r="D2964" t="s">
        <v>99</v>
      </c>
      <c r="E2964" t="s">
        <v>102</v>
      </c>
    </row>
    <row r="2965" spans="1:22" x14ac:dyDescent="0.25">
      <c r="A2965" t="s">
        <v>0</v>
      </c>
      <c r="B2965" s="1">
        <v>42760</v>
      </c>
      <c r="C2965" s="3">
        <v>0.37570292824074075</v>
      </c>
      <c r="D2965" t="s">
        <v>99</v>
      </c>
      <c r="E2965" t="s">
        <v>43</v>
      </c>
      <c r="K2965">
        <v>55.89</v>
      </c>
      <c r="L2965">
        <v>55.89</v>
      </c>
      <c r="M2965">
        <v>55.827939999999998</v>
      </c>
      <c r="N2965">
        <v>-5.2999999999999998E-4</v>
      </c>
      <c r="O2965">
        <v>-2.6667E-2</v>
      </c>
      <c r="P2965">
        <v>-6.6670000000000002E-3</v>
      </c>
      <c r="Q2965">
        <v>4.1E-5</v>
      </c>
      <c r="R2965">
        <v>3</v>
      </c>
    </row>
    <row r="2966" spans="1:22" x14ac:dyDescent="0.25">
      <c r="A2966" t="s">
        <v>0</v>
      </c>
      <c r="B2966" s="1">
        <v>42760</v>
      </c>
      <c r="C2966" s="3">
        <v>0.37572556712962962</v>
      </c>
      <c r="D2966" t="s">
        <v>99</v>
      </c>
      <c r="E2966" t="s">
        <v>109</v>
      </c>
      <c r="F2966">
        <v>55.89</v>
      </c>
      <c r="G2966">
        <v>49.673000999999999</v>
      </c>
      <c r="H2966">
        <v>32.15</v>
      </c>
      <c r="I2966">
        <v>0.23</v>
      </c>
    </row>
    <row r="2967" spans="1:22" x14ac:dyDescent="0.25">
      <c r="A2967" t="s">
        <v>0</v>
      </c>
      <c r="B2967" s="1">
        <v>42760</v>
      </c>
      <c r="C2967" s="3">
        <v>0.3757560069444445</v>
      </c>
      <c r="D2967" t="s">
        <v>99</v>
      </c>
      <c r="E2967" t="s">
        <v>113</v>
      </c>
    </row>
    <row r="2968" spans="1:22" x14ac:dyDescent="0.25">
      <c r="A2968" t="s">
        <v>0</v>
      </c>
      <c r="B2968" s="1">
        <v>42760</v>
      </c>
      <c r="C2968" s="3">
        <v>0.37573763888888889</v>
      </c>
      <c r="D2968" t="s">
        <v>99</v>
      </c>
      <c r="E2968" t="s">
        <v>43</v>
      </c>
      <c r="K2968">
        <v>55.94</v>
      </c>
      <c r="L2968">
        <v>55.94</v>
      </c>
      <c r="M2968">
        <v>55.848036999999998</v>
      </c>
      <c r="N2968">
        <v>-1.1540000000000001E-3</v>
      </c>
      <c r="O2968">
        <v>-1.6667000000000001E-2</v>
      </c>
      <c r="P2968">
        <v>-2.1666999999999999E-2</v>
      </c>
      <c r="Q2968">
        <v>9.2E-5</v>
      </c>
      <c r="R2968">
        <v>3</v>
      </c>
    </row>
    <row r="2969" spans="1:22" x14ac:dyDescent="0.25">
      <c r="A2969" t="s">
        <v>0</v>
      </c>
      <c r="B2969" s="1">
        <v>42760</v>
      </c>
      <c r="C2969" s="3">
        <v>0.37575961805555558</v>
      </c>
      <c r="D2969" t="s">
        <v>99</v>
      </c>
      <c r="E2969" t="s">
        <v>58</v>
      </c>
      <c r="S2969">
        <v>806.11499000000003</v>
      </c>
      <c r="T2969">
        <v>13.808332999999999</v>
      </c>
      <c r="U2969">
        <v>18.440764999999999</v>
      </c>
      <c r="V2969">
        <v>14.261606</v>
      </c>
    </row>
    <row r="2970" spans="1:22" x14ac:dyDescent="0.25">
      <c r="A2970" t="s">
        <v>0</v>
      </c>
      <c r="B2970" s="1">
        <v>42760</v>
      </c>
      <c r="C2970" s="3">
        <v>0.37576319444444445</v>
      </c>
      <c r="D2970" t="s">
        <v>99</v>
      </c>
      <c r="E2970" t="s">
        <v>87</v>
      </c>
      <c r="F2970">
        <v>55.94</v>
      </c>
      <c r="G2970">
        <v>44.675994000000003</v>
      </c>
      <c r="H2970">
        <v>32.15</v>
      </c>
      <c r="I2970">
        <v>0.15375</v>
      </c>
    </row>
    <row r="2971" spans="1:22" x14ac:dyDescent="0.25">
      <c r="A2971" t="s">
        <v>0</v>
      </c>
      <c r="B2971" s="1">
        <v>42760</v>
      </c>
      <c r="C2971" s="3">
        <v>0.37579129629629632</v>
      </c>
      <c r="D2971" t="s">
        <v>99</v>
      </c>
      <c r="E2971" t="s">
        <v>102</v>
      </c>
    </row>
    <row r="2972" spans="1:22" x14ac:dyDescent="0.25">
      <c r="A2972" t="s">
        <v>0</v>
      </c>
      <c r="B2972" s="1">
        <v>42760</v>
      </c>
      <c r="C2972" s="3">
        <v>0.37577237268518515</v>
      </c>
      <c r="D2972" t="s">
        <v>99</v>
      </c>
      <c r="E2972" t="s">
        <v>43</v>
      </c>
      <c r="K2972">
        <v>55.82</v>
      </c>
      <c r="L2972">
        <v>55.82</v>
      </c>
      <c r="M2972">
        <v>55.860770000000002</v>
      </c>
      <c r="N2972">
        <v>-7.6199999999999998E-4</v>
      </c>
      <c r="O2972">
        <v>0.04</v>
      </c>
      <c r="P2972">
        <v>1.1667E-2</v>
      </c>
      <c r="Q2972">
        <v>1.1900000000000001E-4</v>
      </c>
      <c r="R2972">
        <v>3</v>
      </c>
    </row>
    <row r="2973" spans="1:22" x14ac:dyDescent="0.25">
      <c r="A2973" t="s">
        <v>0</v>
      </c>
      <c r="B2973" s="1">
        <v>42760</v>
      </c>
      <c r="C2973" s="3">
        <v>0.37579618055555558</v>
      </c>
      <c r="D2973" t="s">
        <v>99</v>
      </c>
      <c r="E2973" t="s">
        <v>109</v>
      </c>
      <c r="F2973">
        <v>55.82</v>
      </c>
      <c r="G2973">
        <v>46.018326000000002</v>
      </c>
      <c r="H2973">
        <v>32.15</v>
      </c>
      <c r="I2973">
        <v>0.215</v>
      </c>
    </row>
    <row r="2974" spans="1:22" x14ac:dyDescent="0.25">
      <c r="A2974" t="s">
        <v>0</v>
      </c>
      <c r="B2974" s="1">
        <v>42760</v>
      </c>
      <c r="C2974" s="3">
        <v>0.37582664351851852</v>
      </c>
      <c r="D2974" t="s">
        <v>99</v>
      </c>
      <c r="E2974" t="s">
        <v>102</v>
      </c>
    </row>
    <row r="2975" spans="1:22" x14ac:dyDescent="0.25">
      <c r="A2975" t="s">
        <v>0</v>
      </c>
      <c r="B2975" s="1">
        <v>42760</v>
      </c>
      <c r="C2975" s="3">
        <v>0.37582790509259256</v>
      </c>
      <c r="D2975" t="s">
        <v>99</v>
      </c>
      <c r="E2975" t="s">
        <v>101</v>
      </c>
    </row>
    <row r="2976" spans="1:22" x14ac:dyDescent="0.25">
      <c r="A2976" t="s">
        <v>0</v>
      </c>
      <c r="B2976" s="1">
        <v>42760</v>
      </c>
      <c r="C2976" s="3">
        <v>0.37582795138888891</v>
      </c>
      <c r="D2976" t="s">
        <v>99</v>
      </c>
      <c r="E2976" t="s">
        <v>67</v>
      </c>
    </row>
    <row r="2977" spans="1:33" x14ac:dyDescent="0.25">
      <c r="A2977" t="s">
        <v>0</v>
      </c>
      <c r="B2977" s="1">
        <v>42760</v>
      </c>
      <c r="C2977" s="3">
        <v>0.37582909722222224</v>
      </c>
      <c r="D2977" t="s">
        <v>99</v>
      </c>
      <c r="E2977" t="s">
        <v>68</v>
      </c>
    </row>
    <row r="2978" spans="1:33" x14ac:dyDescent="0.25">
      <c r="A2978" t="s">
        <v>0</v>
      </c>
      <c r="B2978" s="1">
        <v>42760</v>
      </c>
      <c r="C2978" s="3">
        <v>0.37580709490740744</v>
      </c>
      <c r="D2978" t="s">
        <v>99</v>
      </c>
      <c r="E2978" t="s">
        <v>43</v>
      </c>
      <c r="K2978">
        <v>55.82</v>
      </c>
      <c r="L2978">
        <v>55.82</v>
      </c>
      <c r="M2978">
        <v>55.860593000000001</v>
      </c>
      <c r="N2978">
        <v>-1.0200000000000001E-3</v>
      </c>
      <c r="O2978">
        <v>0</v>
      </c>
      <c r="P2978">
        <v>0.02</v>
      </c>
      <c r="Q2978">
        <v>1E-4</v>
      </c>
      <c r="R2978">
        <v>3</v>
      </c>
    </row>
    <row r="2979" spans="1:33" x14ac:dyDescent="0.25">
      <c r="A2979" t="s">
        <v>0</v>
      </c>
      <c r="B2979" s="1">
        <v>42760</v>
      </c>
      <c r="C2979" s="3">
        <v>0.37583502314814815</v>
      </c>
      <c r="D2979" t="s">
        <v>99</v>
      </c>
      <c r="E2979" t="s">
        <v>109</v>
      </c>
      <c r="F2979">
        <v>55.82</v>
      </c>
      <c r="G2979">
        <v>48.511052999999997</v>
      </c>
      <c r="H2979">
        <v>32.15</v>
      </c>
      <c r="I2979">
        <v>0.22875000000000001</v>
      </c>
    </row>
    <row r="2980" spans="1:33" x14ac:dyDescent="0.25">
      <c r="A2980" t="s">
        <v>0</v>
      </c>
      <c r="B2980" s="1">
        <v>42760</v>
      </c>
      <c r="C2980" s="3">
        <v>0.37583625000000004</v>
      </c>
      <c r="D2980" t="s">
        <v>99</v>
      </c>
      <c r="E2980" t="s">
        <v>66</v>
      </c>
    </row>
    <row r="2981" spans="1:33" x14ac:dyDescent="0.25">
      <c r="A2981" t="s">
        <v>0</v>
      </c>
      <c r="B2981" s="1">
        <v>42760</v>
      </c>
      <c r="C2981" s="3">
        <v>0.37584209490740744</v>
      </c>
      <c r="D2981" t="s">
        <v>99</v>
      </c>
      <c r="E2981" t="s">
        <v>43</v>
      </c>
      <c r="K2981">
        <v>55.97</v>
      </c>
      <c r="L2981">
        <v>55.97</v>
      </c>
      <c r="M2981">
        <v>55.862067000000003</v>
      </c>
      <c r="N2981">
        <v>-2.1419999999999998E-3</v>
      </c>
      <c r="O2981">
        <v>-0.05</v>
      </c>
      <c r="P2981">
        <v>-2.5000000000000001E-2</v>
      </c>
      <c r="Q2981">
        <v>6.0000000000000002E-5</v>
      </c>
      <c r="R2981">
        <v>3</v>
      </c>
    </row>
    <row r="2982" spans="1:33" x14ac:dyDescent="0.25">
      <c r="A2982" t="s">
        <v>0</v>
      </c>
      <c r="B2982" s="1">
        <v>42760</v>
      </c>
      <c r="C2982" s="3">
        <v>0.37586225694444447</v>
      </c>
      <c r="D2982" t="s">
        <v>99</v>
      </c>
      <c r="E2982" t="s">
        <v>69</v>
      </c>
      <c r="F2982">
        <v>55.97</v>
      </c>
      <c r="AF2982" t="s">
        <v>206</v>
      </c>
    </row>
    <row r="2983" spans="1:33" x14ac:dyDescent="0.25">
      <c r="A2983" t="s">
        <v>0</v>
      </c>
      <c r="B2983" s="1">
        <v>42760</v>
      </c>
      <c r="C2983" s="3">
        <v>0.37584868055555559</v>
      </c>
      <c r="D2983" t="s">
        <v>99</v>
      </c>
      <c r="E2983" t="s">
        <v>44</v>
      </c>
      <c r="F2983">
        <v>55.97</v>
      </c>
      <c r="AG2983" t="s">
        <v>207</v>
      </c>
    </row>
    <row r="2984" spans="1:33" x14ac:dyDescent="0.25">
      <c r="A2984" t="s">
        <v>0</v>
      </c>
      <c r="B2984" s="1">
        <v>42760</v>
      </c>
      <c r="C2984" s="3">
        <v>0.3758487152777778</v>
      </c>
      <c r="D2984" t="s">
        <v>99</v>
      </c>
      <c r="E2984" t="s">
        <v>44</v>
      </c>
      <c r="F2984">
        <v>55.97</v>
      </c>
      <c r="AG2984" t="s">
        <v>46</v>
      </c>
    </row>
    <row r="2985" spans="1:33" x14ac:dyDescent="0.25">
      <c r="A2985" t="s">
        <v>0</v>
      </c>
      <c r="B2985" s="1">
        <v>42760</v>
      </c>
      <c r="C2985" s="3">
        <v>0.37586606481481483</v>
      </c>
      <c r="D2985" t="s">
        <v>99</v>
      </c>
      <c r="E2985" t="s">
        <v>69</v>
      </c>
      <c r="F2985">
        <v>55.97</v>
      </c>
      <c r="AF2985" t="s">
        <v>130</v>
      </c>
    </row>
    <row r="2986" spans="1:33" x14ac:dyDescent="0.25">
      <c r="A2986" t="s">
        <v>0</v>
      </c>
      <c r="B2986" s="1">
        <v>42760</v>
      </c>
      <c r="C2986" s="3">
        <v>0.37586840277777783</v>
      </c>
      <c r="D2986" t="s">
        <v>99</v>
      </c>
      <c r="E2986" t="s">
        <v>69</v>
      </c>
      <c r="F2986">
        <v>55.97</v>
      </c>
    </row>
    <row r="2987" spans="1:33" x14ac:dyDescent="0.25">
      <c r="A2987" t="s">
        <v>0</v>
      </c>
      <c r="B2987" s="1">
        <v>42760</v>
      </c>
      <c r="C2987" s="3">
        <v>0.37586849537037037</v>
      </c>
      <c r="D2987" t="s">
        <v>99</v>
      </c>
      <c r="E2987" t="s">
        <v>69</v>
      </c>
      <c r="F2987">
        <v>55.97</v>
      </c>
      <c r="AF2987" t="s">
        <v>72</v>
      </c>
    </row>
    <row r="2988" spans="1:33" x14ac:dyDescent="0.25">
      <c r="A2988" t="s">
        <v>0</v>
      </c>
      <c r="B2988" s="1">
        <v>42760</v>
      </c>
      <c r="C2988" s="3">
        <v>0.37586968749999999</v>
      </c>
      <c r="D2988" t="s">
        <v>99</v>
      </c>
      <c r="E2988" t="s">
        <v>69</v>
      </c>
      <c r="F2988">
        <v>55.97</v>
      </c>
      <c r="AF2988" t="s">
        <v>73</v>
      </c>
    </row>
    <row r="2989" spans="1:33" x14ac:dyDescent="0.25">
      <c r="A2989" t="s">
        <v>0</v>
      </c>
      <c r="B2989" s="1">
        <v>42760</v>
      </c>
      <c r="C2989" s="3">
        <v>0.37587086805555558</v>
      </c>
      <c r="D2989" t="s">
        <v>99</v>
      </c>
      <c r="E2989" t="s">
        <v>69</v>
      </c>
      <c r="F2989">
        <v>55.97</v>
      </c>
      <c r="AF2989" t="s">
        <v>74</v>
      </c>
    </row>
    <row r="2990" spans="1:33" x14ac:dyDescent="0.25">
      <c r="A2990" t="s">
        <v>0</v>
      </c>
      <c r="B2990" s="1">
        <v>42760</v>
      </c>
      <c r="C2990" s="3">
        <v>0.37587206018518521</v>
      </c>
      <c r="D2990" t="s">
        <v>99</v>
      </c>
      <c r="E2990" t="s">
        <v>69</v>
      </c>
      <c r="F2990">
        <v>55.97</v>
      </c>
      <c r="AF2990" t="s">
        <v>75</v>
      </c>
    </row>
    <row r="2991" spans="1:33" x14ac:dyDescent="0.25">
      <c r="A2991" t="s">
        <v>0</v>
      </c>
      <c r="B2991" s="1">
        <v>42760</v>
      </c>
      <c r="C2991" s="3">
        <v>0.37587687500000005</v>
      </c>
      <c r="D2991" t="s">
        <v>99</v>
      </c>
      <c r="E2991" t="s">
        <v>106</v>
      </c>
    </row>
    <row r="2992" spans="1:33" x14ac:dyDescent="0.25">
      <c r="A2992" t="s">
        <v>0</v>
      </c>
      <c r="B2992" s="1">
        <v>42760</v>
      </c>
      <c r="C2992" s="3">
        <v>0.37587442129629628</v>
      </c>
      <c r="D2992" t="s">
        <v>99</v>
      </c>
      <c r="E2992" t="s">
        <v>107</v>
      </c>
      <c r="K2992" t="s">
        <v>108</v>
      </c>
    </row>
    <row r="2993" spans="1:18" x14ac:dyDescent="0.25">
      <c r="A2993" t="s">
        <v>0</v>
      </c>
      <c r="B2993" s="1">
        <v>42760</v>
      </c>
      <c r="C2993" s="3">
        <v>0.37587810185185183</v>
      </c>
      <c r="D2993" t="s">
        <v>99</v>
      </c>
      <c r="E2993" t="s">
        <v>109</v>
      </c>
      <c r="F2993">
        <v>55.97</v>
      </c>
      <c r="G2993">
        <v>48.732075000000002</v>
      </c>
      <c r="H2993">
        <v>32.15</v>
      </c>
      <c r="I2993">
        <v>0.24625</v>
      </c>
    </row>
    <row r="2994" spans="1:18" x14ac:dyDescent="0.25">
      <c r="A2994" t="s">
        <v>0</v>
      </c>
      <c r="B2994" s="1">
        <v>42760</v>
      </c>
      <c r="C2994" s="3">
        <v>0.37589916666666667</v>
      </c>
      <c r="D2994" t="s">
        <v>99</v>
      </c>
      <c r="E2994" t="s">
        <v>109</v>
      </c>
      <c r="F2994">
        <v>55.97</v>
      </c>
      <c r="G2994">
        <v>46.845880999999999</v>
      </c>
      <c r="H2994">
        <v>32.125</v>
      </c>
      <c r="I2994">
        <v>0.24625</v>
      </c>
    </row>
    <row r="2995" spans="1:18" x14ac:dyDescent="0.25">
      <c r="A2995" t="s">
        <v>0</v>
      </c>
      <c r="B2995" s="1">
        <v>42760</v>
      </c>
      <c r="C2995" s="3">
        <v>0.37593202546296295</v>
      </c>
      <c r="D2995" t="s">
        <v>99</v>
      </c>
      <c r="E2995" t="s">
        <v>102</v>
      </c>
    </row>
    <row r="2996" spans="1:18" x14ac:dyDescent="0.25">
      <c r="A2996" t="s">
        <v>0</v>
      </c>
      <c r="B2996" s="1">
        <v>42760</v>
      </c>
      <c r="C2996" s="3">
        <v>0.37591567129629633</v>
      </c>
      <c r="D2996" t="s">
        <v>99</v>
      </c>
      <c r="E2996" t="s">
        <v>43</v>
      </c>
      <c r="K2996" t="s">
        <v>208</v>
      </c>
      <c r="L2996">
        <v>55.86</v>
      </c>
      <c r="M2996">
        <v>55.870891999999998</v>
      </c>
      <c r="N2996">
        <v>-3.094E-3</v>
      </c>
      <c r="O2996">
        <v>3.6666999999999998E-2</v>
      </c>
      <c r="P2996">
        <v>-6.6670000000000002E-3</v>
      </c>
      <c r="Q2996">
        <v>3.6999999999999998E-5</v>
      </c>
      <c r="R2996">
        <v>3</v>
      </c>
    </row>
    <row r="2997" spans="1:18" x14ac:dyDescent="0.25">
      <c r="A2997" t="s">
        <v>0</v>
      </c>
      <c r="B2997" s="1">
        <v>42760</v>
      </c>
      <c r="C2997" s="3">
        <v>0.37593586805555557</v>
      </c>
      <c r="D2997" t="s">
        <v>99</v>
      </c>
      <c r="E2997" t="s">
        <v>109</v>
      </c>
      <c r="F2997">
        <v>55.86</v>
      </c>
      <c r="G2997">
        <v>45.008857999999996</v>
      </c>
      <c r="H2997">
        <v>32.15</v>
      </c>
      <c r="I2997">
        <v>0.23250000000000001</v>
      </c>
    </row>
    <row r="2998" spans="1:18" x14ac:dyDescent="0.25">
      <c r="A2998" t="s">
        <v>0</v>
      </c>
      <c r="B2998" s="1">
        <v>42760</v>
      </c>
      <c r="C2998" s="3">
        <v>0.37596760416666664</v>
      </c>
      <c r="D2998" t="s">
        <v>99</v>
      </c>
      <c r="E2998" t="s">
        <v>102</v>
      </c>
    </row>
    <row r="2999" spans="1:18" x14ac:dyDescent="0.25">
      <c r="A2999" t="s">
        <v>0</v>
      </c>
      <c r="B2999" s="1">
        <v>42760</v>
      </c>
      <c r="C2999" s="3">
        <v>0.37596999999999997</v>
      </c>
      <c r="D2999" t="s">
        <v>99</v>
      </c>
      <c r="E2999" t="s">
        <v>109</v>
      </c>
      <c r="F2999">
        <v>55.86</v>
      </c>
      <c r="G2999">
        <v>45.310347</v>
      </c>
      <c r="H2999">
        <v>32.15</v>
      </c>
      <c r="I2999">
        <v>0.21</v>
      </c>
    </row>
    <row r="3000" spans="1:18" x14ac:dyDescent="0.25">
      <c r="A3000" t="s">
        <v>0</v>
      </c>
      <c r="B3000" s="1">
        <v>42760</v>
      </c>
      <c r="C3000" s="3">
        <v>0.37600283564814818</v>
      </c>
      <c r="D3000" t="s">
        <v>99</v>
      </c>
      <c r="E3000" t="s">
        <v>102</v>
      </c>
    </row>
    <row r="3001" spans="1:18" x14ac:dyDescent="0.25">
      <c r="A3001" t="s">
        <v>0</v>
      </c>
      <c r="B3001" s="1">
        <v>42760</v>
      </c>
      <c r="C3001" s="3">
        <v>0.37600640046296291</v>
      </c>
      <c r="D3001" t="s">
        <v>99</v>
      </c>
      <c r="E3001" t="s">
        <v>109</v>
      </c>
      <c r="F3001">
        <v>55.86</v>
      </c>
      <c r="G3001">
        <v>49.466219000000002</v>
      </c>
      <c r="H3001">
        <v>32.15</v>
      </c>
      <c r="I3001">
        <v>0.21625</v>
      </c>
    </row>
    <row r="3002" spans="1:18" x14ac:dyDescent="0.25">
      <c r="A3002" t="s">
        <v>0</v>
      </c>
      <c r="B3002" s="1">
        <v>42760</v>
      </c>
      <c r="C3002" s="3">
        <v>0.37603803240740735</v>
      </c>
      <c r="D3002" t="s">
        <v>99</v>
      </c>
      <c r="E3002" t="s">
        <v>113</v>
      </c>
    </row>
    <row r="3003" spans="1:18" x14ac:dyDescent="0.25">
      <c r="A3003" t="s">
        <v>0</v>
      </c>
      <c r="B3003" s="1">
        <v>42760</v>
      </c>
      <c r="C3003" s="3">
        <v>0.3760393865740741</v>
      </c>
      <c r="D3003" t="s">
        <v>99</v>
      </c>
      <c r="E3003" t="s">
        <v>111</v>
      </c>
    </row>
    <row r="3004" spans="1:18" x14ac:dyDescent="0.25">
      <c r="A3004" t="s">
        <v>0</v>
      </c>
      <c r="B3004" s="1">
        <v>42760</v>
      </c>
      <c r="C3004" s="3">
        <v>0.37600653935185185</v>
      </c>
      <c r="D3004" t="s">
        <v>99</v>
      </c>
      <c r="E3004" t="s">
        <v>107</v>
      </c>
      <c r="K3004" t="s">
        <v>112</v>
      </c>
    </row>
    <row r="3005" spans="1:18" x14ac:dyDescent="0.25">
      <c r="A3005" t="s">
        <v>0</v>
      </c>
      <c r="B3005" s="1">
        <v>42760</v>
      </c>
      <c r="C3005" s="3">
        <v>0.37602700231481484</v>
      </c>
      <c r="D3005" t="s">
        <v>99</v>
      </c>
      <c r="E3005" t="s">
        <v>43</v>
      </c>
      <c r="K3005">
        <v>56.03</v>
      </c>
      <c r="L3005">
        <v>56.03</v>
      </c>
      <c r="M3005">
        <v>55.874381</v>
      </c>
      <c r="N3005">
        <v>-3.0730000000000002E-3</v>
      </c>
      <c r="O3005">
        <v>-5.6667000000000002E-2</v>
      </c>
      <c r="P3005">
        <v>-0.01</v>
      </c>
      <c r="Q3005">
        <v>2.9E-5</v>
      </c>
      <c r="R3005">
        <v>3</v>
      </c>
    </row>
    <row r="3006" spans="1:18" x14ac:dyDescent="0.25">
      <c r="A3006" t="s">
        <v>0</v>
      </c>
      <c r="B3006" s="1">
        <v>42760</v>
      </c>
      <c r="C3006" s="3">
        <v>0.37604543981481481</v>
      </c>
      <c r="D3006" t="s">
        <v>99</v>
      </c>
      <c r="E3006" t="s">
        <v>87</v>
      </c>
      <c r="F3006">
        <v>56.03</v>
      </c>
      <c r="G3006">
        <v>51.423484999999999</v>
      </c>
      <c r="H3006">
        <v>32.15</v>
      </c>
      <c r="I3006">
        <v>0.155</v>
      </c>
    </row>
    <row r="3007" spans="1:18" x14ac:dyDescent="0.25">
      <c r="A3007" t="s">
        <v>0</v>
      </c>
      <c r="B3007" s="1">
        <v>42760</v>
      </c>
      <c r="C3007" s="3">
        <v>0.37606171296296292</v>
      </c>
      <c r="D3007" t="s">
        <v>99</v>
      </c>
      <c r="E3007" t="s">
        <v>43</v>
      </c>
      <c r="K3007">
        <v>55.99</v>
      </c>
      <c r="L3007">
        <v>55.99</v>
      </c>
      <c r="M3007">
        <v>55.870814000000003</v>
      </c>
      <c r="N3007">
        <v>-2.1580000000000002E-3</v>
      </c>
      <c r="O3007">
        <v>1.3332999999999999E-2</v>
      </c>
      <c r="P3007">
        <v>-2.1666999999999999E-2</v>
      </c>
      <c r="Q3007">
        <v>-1.9999999999999999E-6</v>
      </c>
      <c r="R3007">
        <v>3</v>
      </c>
    </row>
    <row r="3008" spans="1:18" x14ac:dyDescent="0.25">
      <c r="A3008" t="s">
        <v>0</v>
      </c>
      <c r="B3008" s="1">
        <v>42760</v>
      </c>
      <c r="C3008" s="3">
        <v>0.37607718749999997</v>
      </c>
      <c r="D3008" t="s">
        <v>99</v>
      </c>
      <c r="E3008" t="s">
        <v>87</v>
      </c>
      <c r="F3008">
        <v>55.99</v>
      </c>
      <c r="G3008">
        <v>44.702998000000001</v>
      </c>
      <c r="H3008">
        <v>32.174999999999997</v>
      </c>
      <c r="I3008">
        <v>0.13625000000000001</v>
      </c>
    </row>
    <row r="3009" spans="1:18" x14ac:dyDescent="0.25">
      <c r="A3009" t="s">
        <v>0</v>
      </c>
      <c r="B3009" s="1">
        <v>42760</v>
      </c>
      <c r="C3009" s="3">
        <v>0.37610886574074076</v>
      </c>
      <c r="D3009" t="s">
        <v>99</v>
      </c>
      <c r="E3009" t="s">
        <v>102</v>
      </c>
    </row>
    <row r="3010" spans="1:18" x14ac:dyDescent="0.25">
      <c r="A3010" t="s">
        <v>0</v>
      </c>
      <c r="B3010" s="1">
        <v>42760</v>
      </c>
      <c r="C3010" s="3">
        <v>0.37609643518518521</v>
      </c>
      <c r="D3010" t="s">
        <v>99</v>
      </c>
      <c r="E3010" t="s">
        <v>43</v>
      </c>
      <c r="K3010">
        <v>55.7</v>
      </c>
      <c r="L3010">
        <v>55.7</v>
      </c>
      <c r="M3010">
        <v>55.877296999999999</v>
      </c>
      <c r="N3010">
        <v>-1.0920000000000001E-3</v>
      </c>
      <c r="O3010">
        <v>9.6667000000000003E-2</v>
      </c>
      <c r="P3010">
        <v>5.5E-2</v>
      </c>
      <c r="Q3010">
        <v>-6.6000000000000005E-5</v>
      </c>
      <c r="R3010">
        <v>3</v>
      </c>
    </row>
    <row r="3011" spans="1:18" x14ac:dyDescent="0.25">
      <c r="A3011" t="s">
        <v>0</v>
      </c>
      <c r="B3011" s="1">
        <v>42760</v>
      </c>
      <c r="C3011" s="3">
        <v>0.37611371527777776</v>
      </c>
      <c r="D3011" t="s">
        <v>99</v>
      </c>
      <c r="E3011" t="s">
        <v>109</v>
      </c>
      <c r="F3011">
        <v>55.7</v>
      </c>
      <c r="G3011">
        <v>42.682732999999999</v>
      </c>
      <c r="H3011">
        <v>32.15</v>
      </c>
      <c r="I3011">
        <v>0.22</v>
      </c>
    </row>
    <row r="3012" spans="1:18" x14ac:dyDescent="0.25">
      <c r="A3012" t="s">
        <v>0</v>
      </c>
      <c r="B3012" s="1">
        <v>42760</v>
      </c>
      <c r="C3012" s="3">
        <v>0.37614415509259258</v>
      </c>
      <c r="D3012" t="s">
        <v>99</v>
      </c>
      <c r="E3012" t="s">
        <v>102</v>
      </c>
    </row>
    <row r="3013" spans="1:18" x14ac:dyDescent="0.25">
      <c r="A3013" t="s">
        <v>0</v>
      </c>
      <c r="B3013" s="1">
        <v>42760</v>
      </c>
      <c r="C3013" s="3">
        <v>0.37613116898148147</v>
      </c>
      <c r="D3013" t="s">
        <v>99</v>
      </c>
      <c r="E3013" t="s">
        <v>43</v>
      </c>
      <c r="K3013">
        <v>55.7</v>
      </c>
      <c r="L3013">
        <v>55.7</v>
      </c>
      <c r="M3013">
        <v>55.901071000000002</v>
      </c>
      <c r="N3013">
        <v>-7.2300000000000001E-4</v>
      </c>
      <c r="O3013">
        <v>0</v>
      </c>
      <c r="P3013">
        <v>4.8333000000000001E-2</v>
      </c>
      <c r="Q3013">
        <v>-1.27E-4</v>
      </c>
      <c r="R3013">
        <v>3</v>
      </c>
    </row>
    <row r="3014" spans="1:18" x14ac:dyDescent="0.25">
      <c r="A3014" t="s">
        <v>0</v>
      </c>
      <c r="B3014" s="1">
        <v>42760</v>
      </c>
      <c r="C3014" s="3">
        <v>0.37614907407407405</v>
      </c>
      <c r="D3014" t="s">
        <v>99</v>
      </c>
      <c r="E3014" t="s">
        <v>109</v>
      </c>
      <c r="F3014">
        <v>55.7</v>
      </c>
      <c r="G3014">
        <v>45.472445999999998</v>
      </c>
      <c r="H3014">
        <v>32.15</v>
      </c>
      <c r="I3014">
        <v>0.21625</v>
      </c>
    </row>
    <row r="3015" spans="1:18" x14ac:dyDescent="0.25">
      <c r="A3015" t="s">
        <v>0</v>
      </c>
      <c r="B3015" s="1">
        <v>42760</v>
      </c>
      <c r="C3015" s="3">
        <v>0.37617951388888887</v>
      </c>
      <c r="D3015" t="s">
        <v>99</v>
      </c>
      <c r="E3015" t="s">
        <v>102</v>
      </c>
    </row>
    <row r="3016" spans="1:18" x14ac:dyDescent="0.25">
      <c r="A3016" t="s">
        <v>0</v>
      </c>
      <c r="B3016" s="1">
        <v>42760</v>
      </c>
      <c r="C3016" s="3">
        <v>0.37616589120370375</v>
      </c>
      <c r="D3016" t="s">
        <v>99</v>
      </c>
      <c r="E3016" t="s">
        <v>43</v>
      </c>
      <c r="K3016">
        <v>55.92</v>
      </c>
      <c r="L3016">
        <v>55.92</v>
      </c>
      <c r="M3016">
        <v>55.927492000000001</v>
      </c>
      <c r="N3016">
        <v>-1.4E-3</v>
      </c>
      <c r="O3016">
        <v>-7.3332999999999995E-2</v>
      </c>
      <c r="P3016">
        <v>-3.6666999999999998E-2</v>
      </c>
      <c r="Q3016">
        <v>-1.73E-4</v>
      </c>
      <c r="R3016">
        <v>3</v>
      </c>
    </row>
    <row r="3017" spans="1:18" x14ac:dyDescent="0.25">
      <c r="A3017" t="s">
        <v>0</v>
      </c>
      <c r="B3017" s="1">
        <v>42760</v>
      </c>
      <c r="C3017" s="3">
        <v>0.37618443287037034</v>
      </c>
      <c r="D3017" t="s">
        <v>99</v>
      </c>
      <c r="E3017" t="s">
        <v>109</v>
      </c>
      <c r="F3017">
        <v>55.92</v>
      </c>
      <c r="G3017">
        <v>50.986108999999999</v>
      </c>
      <c r="H3017">
        <v>32.15</v>
      </c>
      <c r="I3017">
        <v>0.215</v>
      </c>
    </row>
    <row r="3018" spans="1:18" x14ac:dyDescent="0.25">
      <c r="A3018" t="s">
        <v>0</v>
      </c>
      <c r="B3018" s="1">
        <v>42760</v>
      </c>
      <c r="C3018" s="3">
        <v>0.37621487268518522</v>
      </c>
      <c r="D3018" t="s">
        <v>99</v>
      </c>
      <c r="E3018" t="s">
        <v>113</v>
      </c>
    </row>
    <row r="3019" spans="1:18" x14ac:dyDescent="0.25">
      <c r="A3019" t="s">
        <v>0</v>
      </c>
      <c r="B3019" s="1">
        <v>42760</v>
      </c>
      <c r="C3019" s="3">
        <v>0.37620061342592592</v>
      </c>
      <c r="D3019" t="s">
        <v>99</v>
      </c>
      <c r="E3019" t="s">
        <v>43</v>
      </c>
      <c r="K3019">
        <v>55.95</v>
      </c>
      <c r="L3019">
        <v>55.95</v>
      </c>
      <c r="M3019">
        <v>55.929071999999998</v>
      </c>
      <c r="N3019">
        <v>-3.0100000000000001E-3</v>
      </c>
      <c r="O3019">
        <v>-0.01</v>
      </c>
      <c r="P3019">
        <v>-4.1667000000000003E-2</v>
      </c>
      <c r="Q3019">
        <v>-2.1900000000000001E-4</v>
      </c>
      <c r="R3019">
        <v>3</v>
      </c>
    </row>
    <row r="3020" spans="1:18" x14ac:dyDescent="0.25">
      <c r="A3020" t="s">
        <v>0</v>
      </c>
      <c r="B3020" s="1">
        <v>42760</v>
      </c>
      <c r="C3020" s="3">
        <v>0.37621979166666669</v>
      </c>
      <c r="D3020" t="s">
        <v>99</v>
      </c>
      <c r="E3020" t="s">
        <v>87</v>
      </c>
      <c r="F3020">
        <v>55.95</v>
      </c>
      <c r="G3020">
        <v>47.769416</v>
      </c>
      <c r="H3020">
        <v>32.15</v>
      </c>
      <c r="I3020">
        <v>0.15375</v>
      </c>
    </row>
    <row r="3021" spans="1:18" x14ac:dyDescent="0.25">
      <c r="A3021" t="s">
        <v>0</v>
      </c>
      <c r="B3021" s="1">
        <v>42760</v>
      </c>
      <c r="C3021" s="3">
        <v>0.37625063657407409</v>
      </c>
      <c r="D3021" t="s">
        <v>99</v>
      </c>
      <c r="E3021" t="s">
        <v>102</v>
      </c>
    </row>
    <row r="3022" spans="1:18" x14ac:dyDescent="0.25">
      <c r="A3022" t="s">
        <v>0</v>
      </c>
      <c r="B3022" s="1">
        <v>42760</v>
      </c>
      <c r="C3022" s="3">
        <v>0.37623533564814809</v>
      </c>
      <c r="D3022" t="s">
        <v>99</v>
      </c>
      <c r="E3022" t="s">
        <v>43</v>
      </c>
      <c r="K3022">
        <v>55.9</v>
      </c>
      <c r="L3022">
        <v>55.9</v>
      </c>
      <c r="M3022">
        <v>55.888007999999999</v>
      </c>
      <c r="N3022">
        <v>-4.7489999999999997E-3</v>
      </c>
      <c r="O3022">
        <v>1.6667000000000001E-2</v>
      </c>
      <c r="P3022">
        <v>3.333E-3</v>
      </c>
      <c r="Q3022">
        <v>-2.3699999999999999E-4</v>
      </c>
      <c r="R3022">
        <v>3</v>
      </c>
    </row>
    <row r="3023" spans="1:18" x14ac:dyDescent="0.25">
      <c r="A3023" t="s">
        <v>0</v>
      </c>
      <c r="B3023" s="1">
        <v>42760</v>
      </c>
      <c r="C3023" s="3">
        <v>0.37625436342592594</v>
      </c>
      <c r="D3023" t="s">
        <v>99</v>
      </c>
      <c r="E3023" t="s">
        <v>109</v>
      </c>
      <c r="F3023">
        <v>55.9</v>
      </c>
      <c r="G3023">
        <v>49.591586999999997</v>
      </c>
      <c r="H3023">
        <v>32.15</v>
      </c>
      <c r="I3023">
        <v>0.22625000000000001</v>
      </c>
    </row>
    <row r="3024" spans="1:18" x14ac:dyDescent="0.25">
      <c r="A3024" t="s">
        <v>0</v>
      </c>
      <c r="B3024" s="1">
        <v>42760</v>
      </c>
      <c r="C3024" s="3">
        <v>0.37628613425925922</v>
      </c>
      <c r="D3024" t="s">
        <v>99</v>
      </c>
      <c r="E3024" t="s">
        <v>113</v>
      </c>
    </row>
    <row r="3025" spans="1:18" x14ac:dyDescent="0.25">
      <c r="A3025" t="s">
        <v>0</v>
      </c>
      <c r="B3025" s="1">
        <v>42760</v>
      </c>
      <c r="C3025" s="3">
        <v>0.37627005787037038</v>
      </c>
      <c r="D3025" t="s">
        <v>99</v>
      </c>
      <c r="E3025" t="s">
        <v>43</v>
      </c>
      <c r="K3025">
        <v>55.85</v>
      </c>
      <c r="L3025">
        <v>55.85</v>
      </c>
      <c r="M3025">
        <v>55.832541999999997</v>
      </c>
      <c r="N3025">
        <v>-4.4029999999999998E-3</v>
      </c>
      <c r="O3025">
        <v>1.6667000000000001E-2</v>
      </c>
      <c r="P3025">
        <v>1.6667000000000001E-2</v>
      </c>
      <c r="Q3025">
        <v>-1.8900000000000001E-4</v>
      </c>
      <c r="R3025">
        <v>3</v>
      </c>
    </row>
    <row r="3026" spans="1:18" x14ac:dyDescent="0.25">
      <c r="A3026" t="s">
        <v>0</v>
      </c>
      <c r="B3026" s="1">
        <v>42760</v>
      </c>
      <c r="C3026" s="3">
        <v>0.37629092592592595</v>
      </c>
      <c r="D3026" t="s">
        <v>99</v>
      </c>
      <c r="E3026" t="s">
        <v>87</v>
      </c>
      <c r="F3026">
        <v>55.85</v>
      </c>
      <c r="G3026">
        <v>47.820993000000001</v>
      </c>
      <c r="H3026">
        <v>32.15</v>
      </c>
      <c r="I3026">
        <v>0.1575</v>
      </c>
    </row>
    <row r="3027" spans="1:18" x14ac:dyDescent="0.25">
      <c r="A3027" t="s">
        <v>0</v>
      </c>
      <c r="B3027" s="1">
        <v>42760</v>
      </c>
      <c r="C3027" s="3">
        <v>0.3763213773148148</v>
      </c>
      <c r="D3027" t="s">
        <v>99</v>
      </c>
      <c r="E3027" t="s">
        <v>102</v>
      </c>
    </row>
    <row r="3028" spans="1:18" x14ac:dyDescent="0.25">
      <c r="A3028" t="s">
        <v>0</v>
      </c>
      <c r="B3028" s="1">
        <v>42760</v>
      </c>
      <c r="C3028" s="3">
        <v>0.37630476851851852</v>
      </c>
      <c r="D3028" t="s">
        <v>99</v>
      </c>
      <c r="E3028" t="s">
        <v>43</v>
      </c>
      <c r="K3028">
        <v>55.76</v>
      </c>
      <c r="L3028">
        <v>55.76</v>
      </c>
      <c r="M3028">
        <v>55.818246000000002</v>
      </c>
      <c r="N3028">
        <v>-2.1699999999999999E-4</v>
      </c>
      <c r="O3028">
        <v>0.03</v>
      </c>
      <c r="P3028">
        <v>2.3333E-2</v>
      </c>
      <c r="Q3028">
        <v>-1.06E-4</v>
      </c>
      <c r="R3028">
        <v>3</v>
      </c>
    </row>
    <row r="3029" spans="1:18" x14ac:dyDescent="0.25">
      <c r="A3029" t="s">
        <v>0</v>
      </c>
      <c r="B3029" s="1">
        <v>42760</v>
      </c>
      <c r="C3029" s="3">
        <v>0.37632628472222224</v>
      </c>
      <c r="D3029" t="s">
        <v>99</v>
      </c>
      <c r="E3029" t="s">
        <v>109</v>
      </c>
      <c r="F3029">
        <v>55.76</v>
      </c>
      <c r="G3029">
        <v>48.465710999999999</v>
      </c>
      <c r="H3029">
        <v>32.125</v>
      </c>
      <c r="I3029">
        <v>0.23749999999999999</v>
      </c>
    </row>
    <row r="3030" spans="1:18" x14ac:dyDescent="0.25">
      <c r="A3030" t="s">
        <v>0</v>
      </c>
      <c r="B3030" s="1">
        <v>42760</v>
      </c>
      <c r="C3030" s="3">
        <v>0.37635673611111109</v>
      </c>
      <c r="D3030" t="s">
        <v>99</v>
      </c>
      <c r="E3030" t="s">
        <v>102</v>
      </c>
    </row>
    <row r="3031" spans="1:18" x14ac:dyDescent="0.25">
      <c r="A3031" t="s">
        <v>0</v>
      </c>
      <c r="B3031" s="1">
        <v>42760</v>
      </c>
      <c r="C3031" s="3">
        <v>0.37633952546296295</v>
      </c>
      <c r="D3031" t="s">
        <v>99</v>
      </c>
      <c r="E3031" t="s">
        <v>43</v>
      </c>
      <c r="K3031">
        <v>55.95</v>
      </c>
      <c r="L3031">
        <v>55.95</v>
      </c>
      <c r="M3031">
        <v>55.852449999999997</v>
      </c>
      <c r="N3031">
        <v>5.672E-3</v>
      </c>
      <c r="O3031">
        <v>-6.3333E-2</v>
      </c>
      <c r="P3031">
        <v>-1.6667000000000001E-2</v>
      </c>
      <c r="Q3031">
        <v>-6.6000000000000005E-5</v>
      </c>
      <c r="R3031">
        <v>3</v>
      </c>
    </row>
    <row r="3032" spans="1:18" x14ac:dyDescent="0.25">
      <c r="A3032" t="s">
        <v>0</v>
      </c>
      <c r="B3032" s="1">
        <v>42760</v>
      </c>
      <c r="C3032" s="3">
        <v>0.37636164351851847</v>
      </c>
      <c r="D3032" t="s">
        <v>99</v>
      </c>
      <c r="E3032" t="s">
        <v>109</v>
      </c>
      <c r="F3032">
        <v>55.95</v>
      </c>
      <c r="G3032">
        <v>50.450671999999997</v>
      </c>
      <c r="H3032">
        <v>32.15</v>
      </c>
      <c r="I3032">
        <v>0.21249999999999999</v>
      </c>
    </row>
    <row r="3033" spans="1:18" x14ac:dyDescent="0.25">
      <c r="A3033" t="s">
        <v>0</v>
      </c>
      <c r="B3033" s="1">
        <v>42760</v>
      </c>
      <c r="C3033" s="3">
        <v>0.37639208333333335</v>
      </c>
      <c r="D3033" t="s">
        <v>99</v>
      </c>
      <c r="E3033" t="s">
        <v>113</v>
      </c>
    </row>
    <row r="3034" spans="1:18" x14ac:dyDescent="0.25">
      <c r="A3034" t="s">
        <v>0</v>
      </c>
      <c r="B3034" s="1">
        <v>42760</v>
      </c>
      <c r="C3034" s="3">
        <v>0.37637422453703701</v>
      </c>
      <c r="D3034" t="s">
        <v>99</v>
      </c>
      <c r="E3034" t="s">
        <v>43</v>
      </c>
      <c r="K3034">
        <v>55.98</v>
      </c>
      <c r="L3034">
        <v>55.98</v>
      </c>
      <c r="M3034">
        <v>55.885699000000002</v>
      </c>
      <c r="N3034">
        <v>8.4950000000000008E-3</v>
      </c>
      <c r="O3034">
        <v>-0.01</v>
      </c>
      <c r="P3034">
        <v>-3.6666999999999998E-2</v>
      </c>
      <c r="Q3034">
        <v>-9.7E-5</v>
      </c>
      <c r="R3034">
        <v>3</v>
      </c>
    </row>
    <row r="3035" spans="1:18" x14ac:dyDescent="0.25">
      <c r="A3035" t="s">
        <v>0</v>
      </c>
      <c r="B3035" s="1">
        <v>42760</v>
      </c>
      <c r="C3035" s="3">
        <v>0.37639701388888885</v>
      </c>
      <c r="D3035" t="s">
        <v>99</v>
      </c>
      <c r="E3035" t="s">
        <v>87</v>
      </c>
      <c r="F3035">
        <v>55.98</v>
      </c>
      <c r="G3035">
        <v>46.143593000000003</v>
      </c>
      <c r="H3035">
        <v>32.15</v>
      </c>
      <c r="I3035">
        <v>0.13500000000000001</v>
      </c>
    </row>
    <row r="3036" spans="1:18" x14ac:dyDescent="0.25">
      <c r="A3036" t="s">
        <v>0</v>
      </c>
      <c r="B3036" s="1">
        <v>42760</v>
      </c>
      <c r="C3036" s="3">
        <v>0.37642747685185185</v>
      </c>
      <c r="D3036" t="s">
        <v>99</v>
      </c>
      <c r="E3036" t="s">
        <v>102</v>
      </c>
    </row>
    <row r="3037" spans="1:18" x14ac:dyDescent="0.25">
      <c r="A3037" t="s">
        <v>0</v>
      </c>
      <c r="B3037" s="1">
        <v>42760</v>
      </c>
      <c r="C3037" s="3">
        <v>0.3764089351851852</v>
      </c>
      <c r="D3037" t="s">
        <v>99</v>
      </c>
      <c r="E3037" t="s">
        <v>43</v>
      </c>
      <c r="K3037">
        <v>55.79</v>
      </c>
      <c r="L3037">
        <v>55.79</v>
      </c>
      <c r="M3037">
        <v>55.883889000000003</v>
      </c>
      <c r="N3037">
        <v>6.0460000000000002E-3</v>
      </c>
      <c r="O3037">
        <v>6.3333E-2</v>
      </c>
      <c r="P3037">
        <v>2.6667E-2</v>
      </c>
      <c r="Q3037">
        <v>-1.6100000000000001E-4</v>
      </c>
      <c r="R3037">
        <v>3</v>
      </c>
    </row>
    <row r="3038" spans="1:18" x14ac:dyDescent="0.25">
      <c r="A3038" t="s">
        <v>0</v>
      </c>
      <c r="B3038" s="1">
        <v>42760</v>
      </c>
      <c r="C3038" s="3">
        <v>0.3764323726851852</v>
      </c>
      <c r="D3038" t="s">
        <v>99</v>
      </c>
      <c r="E3038" t="s">
        <v>109</v>
      </c>
      <c r="F3038">
        <v>55.79</v>
      </c>
      <c r="G3038">
        <v>47.916576999999997</v>
      </c>
      <c r="H3038">
        <v>32.15</v>
      </c>
      <c r="I3038">
        <v>0.21249999999999999</v>
      </c>
    </row>
    <row r="3039" spans="1:18" x14ac:dyDescent="0.25">
      <c r="A3039" t="s">
        <v>0</v>
      </c>
      <c r="B3039" s="1">
        <v>42760</v>
      </c>
      <c r="C3039" s="3">
        <v>0.37646282407407411</v>
      </c>
      <c r="D3039" t="s">
        <v>99</v>
      </c>
      <c r="E3039" t="s">
        <v>102</v>
      </c>
    </row>
    <row r="3040" spans="1:18" x14ac:dyDescent="0.25">
      <c r="A3040" t="s">
        <v>0</v>
      </c>
      <c r="B3040" s="1">
        <v>42760</v>
      </c>
      <c r="C3040" s="3">
        <v>0.37644365740740743</v>
      </c>
      <c r="D3040" t="s">
        <v>99</v>
      </c>
      <c r="E3040" t="s">
        <v>43</v>
      </c>
      <c r="K3040">
        <v>55.86</v>
      </c>
      <c r="L3040">
        <v>55.86</v>
      </c>
      <c r="M3040">
        <v>55.865741999999997</v>
      </c>
      <c r="N3040">
        <v>6.7699999999999998E-4</v>
      </c>
      <c r="O3040">
        <v>-2.3333E-2</v>
      </c>
      <c r="P3040">
        <v>0.02</v>
      </c>
      <c r="Q3040">
        <v>-2.1800000000000001E-4</v>
      </c>
      <c r="R3040">
        <v>3</v>
      </c>
    </row>
    <row r="3041" spans="1:33" x14ac:dyDescent="0.25">
      <c r="A3041" t="s">
        <v>0</v>
      </c>
      <c r="B3041" s="1">
        <v>42760</v>
      </c>
      <c r="C3041" s="3">
        <v>0.37646640046296298</v>
      </c>
      <c r="D3041" t="s">
        <v>99</v>
      </c>
      <c r="E3041" t="s">
        <v>58</v>
      </c>
      <c r="S3041">
        <v>806.16894500000001</v>
      </c>
      <c r="T3041">
        <v>13.841666999999999</v>
      </c>
      <c r="U3041">
        <v>18.440764999999999</v>
      </c>
      <c r="V3041">
        <v>14.261606</v>
      </c>
    </row>
    <row r="3042" spans="1:33" x14ac:dyDescent="0.25">
      <c r="A3042" t="s">
        <v>0</v>
      </c>
      <c r="B3042" s="1">
        <v>42760</v>
      </c>
      <c r="C3042" s="3">
        <v>0.37646995370370373</v>
      </c>
      <c r="D3042" t="s">
        <v>99</v>
      </c>
      <c r="E3042" t="s">
        <v>109</v>
      </c>
      <c r="F3042">
        <v>55.86</v>
      </c>
      <c r="G3042">
        <v>50.755025000000003</v>
      </c>
      <c r="H3042">
        <v>32.15</v>
      </c>
      <c r="I3042">
        <v>0.21375</v>
      </c>
    </row>
    <row r="3043" spans="1:33" x14ac:dyDescent="0.25">
      <c r="A3043" t="s">
        <v>0</v>
      </c>
      <c r="B3043" s="1">
        <v>42760</v>
      </c>
      <c r="C3043" s="3">
        <v>0.37649807870370372</v>
      </c>
      <c r="D3043" t="s">
        <v>99</v>
      </c>
      <c r="E3043" t="s">
        <v>113</v>
      </c>
    </row>
    <row r="3044" spans="1:33" x14ac:dyDescent="0.25">
      <c r="A3044" t="s">
        <v>0</v>
      </c>
      <c r="B3044" s="1">
        <v>42760</v>
      </c>
      <c r="C3044" s="3">
        <v>0.3764783796296296</v>
      </c>
      <c r="D3044" t="s">
        <v>99</v>
      </c>
      <c r="E3044" t="s">
        <v>43</v>
      </c>
      <c r="K3044">
        <v>55.95</v>
      </c>
      <c r="L3044">
        <v>55.95</v>
      </c>
      <c r="M3044">
        <v>55.865870999999999</v>
      </c>
      <c r="N3044">
        <v>-3.4280000000000001E-3</v>
      </c>
      <c r="O3044">
        <v>-0.03</v>
      </c>
      <c r="P3044">
        <v>-2.6667E-2</v>
      </c>
      <c r="Q3044">
        <v>-2.5799999999999998E-4</v>
      </c>
      <c r="R3044">
        <v>3</v>
      </c>
    </row>
    <row r="3045" spans="1:33" x14ac:dyDescent="0.25">
      <c r="A3045" t="s">
        <v>0</v>
      </c>
      <c r="B3045" s="1">
        <v>42760</v>
      </c>
      <c r="C3045" s="3">
        <v>0.37650300925925922</v>
      </c>
      <c r="D3045" t="s">
        <v>99</v>
      </c>
      <c r="E3045" t="s">
        <v>87</v>
      </c>
      <c r="F3045">
        <v>55.95</v>
      </c>
      <c r="G3045">
        <v>48.500656999999997</v>
      </c>
      <c r="H3045">
        <v>32.15</v>
      </c>
      <c r="I3045">
        <v>0.13500000000000001</v>
      </c>
    </row>
    <row r="3046" spans="1:33" x14ac:dyDescent="0.25">
      <c r="A3046" t="s">
        <v>0</v>
      </c>
      <c r="B3046" s="1">
        <v>42760</v>
      </c>
      <c r="C3046" s="3">
        <v>0.37652210648148149</v>
      </c>
      <c r="D3046" t="s">
        <v>99</v>
      </c>
      <c r="E3046" t="s">
        <v>101</v>
      </c>
    </row>
    <row r="3047" spans="1:33" x14ac:dyDescent="0.25">
      <c r="A3047" t="s">
        <v>0</v>
      </c>
      <c r="B3047" s="1">
        <v>42760</v>
      </c>
      <c r="C3047" s="3">
        <v>0.37652217592592591</v>
      </c>
      <c r="D3047" t="s">
        <v>99</v>
      </c>
      <c r="E3047" t="s">
        <v>67</v>
      </c>
    </row>
    <row r="3048" spans="1:33" x14ac:dyDescent="0.25">
      <c r="A3048" t="s">
        <v>0</v>
      </c>
      <c r="B3048" s="1">
        <v>42760</v>
      </c>
      <c r="C3048" s="3">
        <v>0.37652332175925923</v>
      </c>
      <c r="D3048" t="s">
        <v>99</v>
      </c>
      <c r="E3048" t="s">
        <v>68</v>
      </c>
    </row>
    <row r="3049" spans="1:33" x14ac:dyDescent="0.25">
      <c r="A3049" t="s">
        <v>0</v>
      </c>
      <c r="B3049" s="1">
        <v>42760</v>
      </c>
      <c r="C3049" s="3">
        <v>0.37653025462962963</v>
      </c>
      <c r="D3049" t="s">
        <v>99</v>
      </c>
      <c r="E3049" t="s">
        <v>66</v>
      </c>
    </row>
    <row r="3050" spans="1:33" x14ac:dyDescent="0.25">
      <c r="A3050" t="s">
        <v>0</v>
      </c>
      <c r="B3050" s="1">
        <v>42760</v>
      </c>
      <c r="C3050" s="3">
        <v>0.37651311342592592</v>
      </c>
      <c r="D3050" t="s">
        <v>99</v>
      </c>
      <c r="E3050" t="s">
        <v>43</v>
      </c>
      <c r="K3050">
        <v>55.9</v>
      </c>
      <c r="L3050">
        <v>55.9</v>
      </c>
      <c r="M3050">
        <v>55.883929999999999</v>
      </c>
      <c r="N3050">
        <v>-3.9259999999999998E-3</v>
      </c>
      <c r="O3050">
        <v>1.6667000000000001E-2</v>
      </c>
      <c r="P3050">
        <v>-6.6670000000000002E-3</v>
      </c>
      <c r="Q3050">
        <v>-2.9300000000000002E-4</v>
      </c>
      <c r="R3050">
        <v>3</v>
      </c>
    </row>
    <row r="3051" spans="1:33" x14ac:dyDescent="0.25">
      <c r="A3051" t="s">
        <v>0</v>
      </c>
      <c r="B3051" s="1">
        <v>42760</v>
      </c>
      <c r="C3051" s="3">
        <v>0.37653756944444444</v>
      </c>
      <c r="D3051" t="s">
        <v>99</v>
      </c>
      <c r="E3051" t="s">
        <v>87</v>
      </c>
      <c r="F3051">
        <v>55.9</v>
      </c>
      <c r="G3051">
        <v>47.097709999999999</v>
      </c>
      <c r="H3051">
        <v>32.15</v>
      </c>
      <c r="I3051">
        <v>0.17125000000000001</v>
      </c>
    </row>
    <row r="3052" spans="1:33" x14ac:dyDescent="0.25">
      <c r="A3052" t="s">
        <v>0</v>
      </c>
      <c r="B3052" s="1">
        <v>42760</v>
      </c>
      <c r="C3052" s="3">
        <v>0.37656918981481485</v>
      </c>
      <c r="D3052" t="s">
        <v>99</v>
      </c>
      <c r="E3052" t="s">
        <v>102</v>
      </c>
    </row>
    <row r="3053" spans="1:33" x14ac:dyDescent="0.25">
      <c r="A3053" t="s">
        <v>0</v>
      </c>
      <c r="B3053" s="1">
        <v>42760</v>
      </c>
      <c r="C3053" s="3">
        <v>0.37656929398148148</v>
      </c>
      <c r="D3053" t="s">
        <v>99</v>
      </c>
      <c r="E3053" t="s">
        <v>69</v>
      </c>
      <c r="F3053">
        <v>55.9</v>
      </c>
      <c r="AF3053" t="s">
        <v>209</v>
      </c>
    </row>
    <row r="3054" spans="1:33" x14ac:dyDescent="0.25">
      <c r="A3054" t="s">
        <v>0</v>
      </c>
      <c r="B3054" s="1">
        <v>42760</v>
      </c>
      <c r="C3054" s="3">
        <v>0.37654266203703707</v>
      </c>
      <c r="D3054" t="s">
        <v>99</v>
      </c>
      <c r="E3054" t="s">
        <v>44</v>
      </c>
      <c r="F3054">
        <v>55.9</v>
      </c>
      <c r="AG3054" t="s">
        <v>210</v>
      </c>
    </row>
    <row r="3055" spans="1:33" x14ac:dyDescent="0.25">
      <c r="A3055" t="s">
        <v>0</v>
      </c>
      <c r="B3055" s="1">
        <v>42760</v>
      </c>
      <c r="C3055" s="3">
        <v>0.37654269675925928</v>
      </c>
      <c r="D3055" t="s">
        <v>99</v>
      </c>
      <c r="E3055" t="s">
        <v>44</v>
      </c>
      <c r="F3055">
        <v>55.9</v>
      </c>
      <c r="AG3055" t="s">
        <v>46</v>
      </c>
    </row>
    <row r="3056" spans="1:33" x14ac:dyDescent="0.25">
      <c r="A3056" t="s">
        <v>0</v>
      </c>
      <c r="B3056" s="1">
        <v>42760</v>
      </c>
      <c r="C3056" s="3">
        <v>0.37657430555555554</v>
      </c>
      <c r="D3056" t="s">
        <v>99</v>
      </c>
      <c r="E3056" t="s">
        <v>106</v>
      </c>
    </row>
    <row r="3057" spans="1:32" x14ac:dyDescent="0.25">
      <c r="A3057" t="s">
        <v>0</v>
      </c>
      <c r="B3057" s="1">
        <v>42760</v>
      </c>
      <c r="C3057" s="3">
        <v>0.37654356481481482</v>
      </c>
      <c r="D3057" t="s">
        <v>99</v>
      </c>
      <c r="E3057" t="s">
        <v>107</v>
      </c>
      <c r="K3057" t="s">
        <v>108</v>
      </c>
    </row>
    <row r="3058" spans="1:32" x14ac:dyDescent="0.25">
      <c r="A3058" t="s">
        <v>0</v>
      </c>
      <c r="B3058" s="1">
        <v>42760</v>
      </c>
      <c r="C3058" s="3">
        <v>0.37657553240740738</v>
      </c>
      <c r="D3058" t="s">
        <v>99</v>
      </c>
      <c r="E3058" t="s">
        <v>69</v>
      </c>
      <c r="F3058">
        <v>55.9</v>
      </c>
      <c r="AF3058" t="s">
        <v>149</v>
      </c>
    </row>
    <row r="3059" spans="1:32" x14ac:dyDescent="0.25">
      <c r="A3059" t="s">
        <v>0</v>
      </c>
      <c r="B3059" s="1">
        <v>42760</v>
      </c>
      <c r="C3059" s="3">
        <v>0.37657783564814817</v>
      </c>
      <c r="D3059" t="s">
        <v>99</v>
      </c>
      <c r="E3059" t="s">
        <v>69</v>
      </c>
      <c r="F3059">
        <v>55.9</v>
      </c>
    </row>
    <row r="3060" spans="1:32" x14ac:dyDescent="0.25">
      <c r="A3060" t="s">
        <v>0</v>
      </c>
      <c r="B3060" s="1">
        <v>42760</v>
      </c>
      <c r="C3060" s="3">
        <v>0.37657905092592592</v>
      </c>
      <c r="D3060" t="s">
        <v>99</v>
      </c>
      <c r="E3060" t="s">
        <v>69</v>
      </c>
      <c r="F3060">
        <v>55.9</v>
      </c>
      <c r="AF3060" t="s">
        <v>72</v>
      </c>
    </row>
    <row r="3061" spans="1:32" x14ac:dyDescent="0.25">
      <c r="A3061" t="s">
        <v>0</v>
      </c>
      <c r="B3061" s="1">
        <v>42760</v>
      </c>
      <c r="C3061" s="3">
        <v>0.37657914351851857</v>
      </c>
      <c r="D3061" t="s">
        <v>99</v>
      </c>
      <c r="E3061" t="s">
        <v>69</v>
      </c>
      <c r="F3061">
        <v>55.9</v>
      </c>
      <c r="AF3061" t="s">
        <v>73</v>
      </c>
    </row>
    <row r="3062" spans="1:32" x14ac:dyDescent="0.25">
      <c r="A3062" t="s">
        <v>0</v>
      </c>
      <c r="B3062" s="1">
        <v>42760</v>
      </c>
      <c r="C3062" s="3">
        <v>0.37658033564814813</v>
      </c>
      <c r="D3062" t="s">
        <v>99</v>
      </c>
      <c r="E3062" t="s">
        <v>69</v>
      </c>
      <c r="F3062">
        <v>55.9</v>
      </c>
      <c r="AF3062" t="s">
        <v>74</v>
      </c>
    </row>
    <row r="3063" spans="1:32" x14ac:dyDescent="0.25">
      <c r="A3063" t="s">
        <v>0</v>
      </c>
      <c r="B3063" s="1">
        <v>42760</v>
      </c>
      <c r="C3063" s="3">
        <v>0.37658151620370367</v>
      </c>
      <c r="D3063" t="s">
        <v>99</v>
      </c>
      <c r="E3063" t="s">
        <v>69</v>
      </c>
      <c r="F3063">
        <v>55.9</v>
      </c>
      <c r="AF3063" t="s">
        <v>75</v>
      </c>
    </row>
    <row r="3064" spans="1:32" x14ac:dyDescent="0.25">
      <c r="A3064" t="s">
        <v>0</v>
      </c>
      <c r="B3064" s="1">
        <v>42760</v>
      </c>
      <c r="C3064" s="3">
        <v>0.37658581018518517</v>
      </c>
      <c r="D3064" t="s">
        <v>99</v>
      </c>
      <c r="E3064" t="s">
        <v>43</v>
      </c>
      <c r="K3064" t="s">
        <v>211</v>
      </c>
      <c r="L3064">
        <v>55.82</v>
      </c>
      <c r="M3064">
        <v>55.891382</v>
      </c>
      <c r="N3064">
        <v>-1.9449999999999999E-3</v>
      </c>
      <c r="O3064">
        <v>2.6667E-2</v>
      </c>
      <c r="P3064">
        <v>2.1666999999999999E-2</v>
      </c>
      <c r="Q3064">
        <v>-3.2200000000000002E-4</v>
      </c>
      <c r="R3064">
        <v>3</v>
      </c>
    </row>
    <row r="3065" spans="1:32" x14ac:dyDescent="0.25">
      <c r="A3065" t="s">
        <v>0</v>
      </c>
      <c r="B3065" s="1">
        <v>42760</v>
      </c>
      <c r="C3065" s="3">
        <v>0.37658879629629632</v>
      </c>
      <c r="D3065" t="s">
        <v>99</v>
      </c>
      <c r="E3065" t="s">
        <v>109</v>
      </c>
      <c r="F3065">
        <v>55.82</v>
      </c>
      <c r="G3065">
        <v>47.067453999999998</v>
      </c>
      <c r="H3065">
        <v>32.125</v>
      </c>
      <c r="I3065">
        <v>0.22375</v>
      </c>
    </row>
    <row r="3066" spans="1:32" x14ac:dyDescent="0.25">
      <c r="A3066" t="s">
        <v>0</v>
      </c>
      <c r="B3066" s="1">
        <v>42760</v>
      </c>
      <c r="C3066" s="3">
        <v>0.37660412037037033</v>
      </c>
      <c r="D3066" t="s">
        <v>99</v>
      </c>
      <c r="E3066" t="s">
        <v>102</v>
      </c>
    </row>
    <row r="3067" spans="1:32" x14ac:dyDescent="0.25">
      <c r="A3067" t="s">
        <v>0</v>
      </c>
      <c r="B3067" s="1">
        <v>42760</v>
      </c>
      <c r="C3067" s="3">
        <v>0.37660416666666668</v>
      </c>
      <c r="D3067" t="s">
        <v>99</v>
      </c>
      <c r="E3067" t="s">
        <v>109</v>
      </c>
      <c r="F3067">
        <v>55.82</v>
      </c>
      <c r="G3067">
        <v>47.067453999999998</v>
      </c>
      <c r="H3067">
        <v>32.125</v>
      </c>
      <c r="I3067">
        <v>0.22375</v>
      </c>
    </row>
    <row r="3068" spans="1:32" x14ac:dyDescent="0.25">
      <c r="A3068" t="s">
        <v>0</v>
      </c>
      <c r="B3068" s="1">
        <v>42760</v>
      </c>
      <c r="C3068" s="3">
        <v>0.3766392476851852</v>
      </c>
      <c r="D3068" t="s">
        <v>99</v>
      </c>
      <c r="E3068" t="s">
        <v>102</v>
      </c>
    </row>
    <row r="3069" spans="1:32" x14ac:dyDescent="0.25">
      <c r="A3069" t="s">
        <v>0</v>
      </c>
      <c r="B3069" s="1">
        <v>42760</v>
      </c>
      <c r="C3069" s="3">
        <v>0.37664284722222224</v>
      </c>
      <c r="D3069" t="s">
        <v>99</v>
      </c>
      <c r="E3069" t="s">
        <v>109</v>
      </c>
      <c r="F3069">
        <v>55.82</v>
      </c>
      <c r="G3069">
        <v>48.621211000000002</v>
      </c>
      <c r="H3069">
        <v>32.15</v>
      </c>
      <c r="I3069">
        <v>0.20250000000000001</v>
      </c>
    </row>
    <row r="3070" spans="1:32" x14ac:dyDescent="0.25">
      <c r="A3070" t="s">
        <v>0</v>
      </c>
      <c r="B3070" s="1">
        <v>42760</v>
      </c>
      <c r="C3070" s="3">
        <v>0.37667680555555555</v>
      </c>
      <c r="D3070" t="s">
        <v>99</v>
      </c>
      <c r="E3070" t="s">
        <v>109</v>
      </c>
      <c r="F3070">
        <v>55.82</v>
      </c>
      <c r="G3070">
        <v>43.732396999999999</v>
      </c>
      <c r="H3070">
        <v>32.15</v>
      </c>
      <c r="I3070">
        <v>0.20374999999999999</v>
      </c>
    </row>
    <row r="3071" spans="1:32" x14ac:dyDescent="0.25">
      <c r="A3071" t="s">
        <v>0</v>
      </c>
      <c r="B3071" s="1">
        <v>42760</v>
      </c>
      <c r="C3071" s="3">
        <v>0.37670959490740735</v>
      </c>
      <c r="D3071" t="s">
        <v>99</v>
      </c>
      <c r="E3071" t="s">
        <v>102</v>
      </c>
    </row>
    <row r="3072" spans="1:32" x14ac:dyDescent="0.25">
      <c r="A3072" t="s">
        <v>0</v>
      </c>
      <c r="B3072" s="1">
        <v>42760</v>
      </c>
      <c r="C3072" s="3">
        <v>0.37671093750000001</v>
      </c>
      <c r="D3072" t="s">
        <v>99</v>
      </c>
      <c r="E3072" t="s">
        <v>111</v>
      </c>
    </row>
    <row r="3073" spans="1:18" x14ac:dyDescent="0.25">
      <c r="A3073" t="s">
        <v>0</v>
      </c>
      <c r="B3073" s="1">
        <v>42760</v>
      </c>
      <c r="C3073" s="3">
        <v>0.37667805555555556</v>
      </c>
      <c r="D3073" t="s">
        <v>99</v>
      </c>
      <c r="E3073" t="s">
        <v>107</v>
      </c>
      <c r="K3073" t="s">
        <v>112</v>
      </c>
    </row>
    <row r="3074" spans="1:18" x14ac:dyDescent="0.25">
      <c r="A3074" t="s">
        <v>0</v>
      </c>
      <c r="B3074" s="1">
        <v>42760</v>
      </c>
      <c r="C3074" s="3">
        <v>0.37669829861111109</v>
      </c>
      <c r="D3074" t="s">
        <v>99</v>
      </c>
      <c r="E3074" t="s">
        <v>43</v>
      </c>
      <c r="K3074">
        <v>55.73</v>
      </c>
      <c r="L3074">
        <v>55.73</v>
      </c>
      <c r="M3074">
        <v>55.883544000000001</v>
      </c>
      <c r="N3074">
        <v>-2.7999999999999998E-4</v>
      </c>
      <c r="O3074">
        <v>0.03</v>
      </c>
      <c r="P3074">
        <v>2.8333000000000001E-2</v>
      </c>
      <c r="Q3074">
        <v>-3.3199999999999999E-4</v>
      </c>
      <c r="R3074">
        <v>3</v>
      </c>
    </row>
    <row r="3075" spans="1:18" x14ac:dyDescent="0.25">
      <c r="A3075" t="s">
        <v>0</v>
      </c>
      <c r="B3075" s="1">
        <v>42760</v>
      </c>
      <c r="C3075" s="3">
        <v>0.37671690972222222</v>
      </c>
      <c r="D3075" t="s">
        <v>99</v>
      </c>
      <c r="E3075" t="s">
        <v>109</v>
      </c>
      <c r="F3075">
        <v>55.73</v>
      </c>
      <c r="G3075">
        <v>47.928184999999999</v>
      </c>
      <c r="H3075">
        <v>32.15</v>
      </c>
      <c r="I3075">
        <v>0.20749999999999999</v>
      </c>
    </row>
    <row r="3076" spans="1:18" x14ac:dyDescent="0.25">
      <c r="A3076" t="s">
        <v>0</v>
      </c>
      <c r="B3076" s="1">
        <v>42760</v>
      </c>
      <c r="C3076" s="3">
        <v>0.37674503472222226</v>
      </c>
      <c r="D3076" t="s">
        <v>99</v>
      </c>
      <c r="E3076" t="s">
        <v>102</v>
      </c>
    </row>
    <row r="3077" spans="1:18" x14ac:dyDescent="0.25">
      <c r="A3077" t="s">
        <v>0</v>
      </c>
      <c r="B3077" s="1">
        <v>42760</v>
      </c>
      <c r="C3077" s="3">
        <v>0.37673300925925929</v>
      </c>
      <c r="D3077" t="s">
        <v>99</v>
      </c>
      <c r="E3077" t="s">
        <v>43</v>
      </c>
      <c r="K3077">
        <v>55.9</v>
      </c>
      <c r="L3077">
        <v>55.9</v>
      </c>
      <c r="M3077">
        <v>55.881573000000003</v>
      </c>
      <c r="N3077">
        <v>-2.99E-4</v>
      </c>
      <c r="O3077">
        <v>-5.6667000000000002E-2</v>
      </c>
      <c r="P3077">
        <v>-1.3332999999999999E-2</v>
      </c>
      <c r="Q3077">
        <v>-3.2899999999999997E-4</v>
      </c>
      <c r="R3077">
        <v>3</v>
      </c>
    </row>
    <row r="3078" spans="1:18" x14ac:dyDescent="0.25">
      <c r="A3078" t="s">
        <v>0</v>
      </c>
      <c r="B3078" s="1">
        <v>42760</v>
      </c>
      <c r="C3078" s="3">
        <v>0.37674883101851853</v>
      </c>
      <c r="D3078" t="s">
        <v>99</v>
      </c>
      <c r="E3078" t="s">
        <v>109</v>
      </c>
      <c r="F3078">
        <v>55.9</v>
      </c>
      <c r="G3078">
        <v>51.715277</v>
      </c>
      <c r="H3078">
        <v>32.15</v>
      </c>
      <c r="I3078">
        <v>0.20624999999999999</v>
      </c>
    </row>
    <row r="3079" spans="1:18" x14ac:dyDescent="0.25">
      <c r="A3079" t="s">
        <v>0</v>
      </c>
      <c r="B3079" s="1">
        <v>42760</v>
      </c>
      <c r="C3079" s="3">
        <v>0.37678039351851855</v>
      </c>
      <c r="D3079" t="s">
        <v>99</v>
      </c>
      <c r="E3079" t="s">
        <v>113</v>
      </c>
    </row>
    <row r="3080" spans="1:18" x14ac:dyDescent="0.25">
      <c r="A3080" t="s">
        <v>0</v>
      </c>
      <c r="B3080" s="1">
        <v>42760</v>
      </c>
      <c r="C3080" s="3">
        <v>0.37676773148148146</v>
      </c>
      <c r="D3080" t="s">
        <v>99</v>
      </c>
      <c r="E3080" t="s">
        <v>43</v>
      </c>
      <c r="K3080">
        <v>55.95</v>
      </c>
      <c r="L3080">
        <v>55.95</v>
      </c>
      <c r="M3080">
        <v>55.884079</v>
      </c>
      <c r="N3080">
        <v>-1.219E-3</v>
      </c>
      <c r="O3080">
        <v>-1.6667000000000001E-2</v>
      </c>
      <c r="P3080">
        <v>-3.6666999999999998E-2</v>
      </c>
      <c r="Q3080">
        <v>-3.1300000000000002E-4</v>
      </c>
      <c r="R3080">
        <v>3</v>
      </c>
    </row>
    <row r="3081" spans="1:18" x14ac:dyDescent="0.25">
      <c r="A3081" t="s">
        <v>0</v>
      </c>
      <c r="B3081" s="1">
        <v>42760</v>
      </c>
      <c r="C3081" s="3">
        <v>0.37678421296296299</v>
      </c>
      <c r="D3081" t="s">
        <v>99</v>
      </c>
      <c r="E3081" t="s">
        <v>87</v>
      </c>
      <c r="F3081">
        <v>55.95</v>
      </c>
      <c r="G3081">
        <v>47.358096000000003</v>
      </c>
      <c r="H3081">
        <v>32.15</v>
      </c>
      <c r="I3081">
        <v>0.15375</v>
      </c>
    </row>
    <row r="3082" spans="1:18" x14ac:dyDescent="0.25">
      <c r="A3082" t="s">
        <v>0</v>
      </c>
      <c r="B3082" s="1">
        <v>42760</v>
      </c>
      <c r="C3082" s="3">
        <v>0.37681565972222225</v>
      </c>
      <c r="D3082" t="s">
        <v>99</v>
      </c>
      <c r="E3082" t="s">
        <v>102</v>
      </c>
    </row>
    <row r="3083" spans="1:18" x14ac:dyDescent="0.25">
      <c r="A3083" t="s">
        <v>0</v>
      </c>
      <c r="B3083" s="1">
        <v>42760</v>
      </c>
      <c r="C3083" s="3">
        <v>0.37680246527777778</v>
      </c>
      <c r="D3083" t="s">
        <v>99</v>
      </c>
      <c r="E3083" t="s">
        <v>43</v>
      </c>
      <c r="K3083">
        <v>55.71</v>
      </c>
      <c r="L3083">
        <v>55.71</v>
      </c>
      <c r="M3083">
        <v>55.869408</v>
      </c>
      <c r="N3083">
        <v>-1.4779999999999999E-3</v>
      </c>
      <c r="O3083">
        <v>0.08</v>
      </c>
      <c r="P3083">
        <v>3.1667000000000001E-2</v>
      </c>
      <c r="Q3083">
        <v>-2.72E-4</v>
      </c>
      <c r="R3083">
        <v>3</v>
      </c>
    </row>
    <row r="3084" spans="1:18" x14ac:dyDescent="0.25">
      <c r="A3084" t="s">
        <v>0</v>
      </c>
      <c r="B3084" s="1">
        <v>42760</v>
      </c>
      <c r="C3084" s="3">
        <v>0.37681946759259261</v>
      </c>
      <c r="D3084" t="s">
        <v>99</v>
      </c>
      <c r="E3084" t="s">
        <v>109</v>
      </c>
      <c r="F3084">
        <v>55.71</v>
      </c>
      <c r="G3084">
        <v>42.445275000000002</v>
      </c>
      <c r="H3084">
        <v>32.125</v>
      </c>
      <c r="I3084">
        <v>0.22750000000000001</v>
      </c>
    </row>
    <row r="3085" spans="1:18" x14ac:dyDescent="0.25">
      <c r="A3085" t="s">
        <v>0</v>
      </c>
      <c r="B3085" s="1">
        <v>42760</v>
      </c>
      <c r="C3085" s="3">
        <v>0.37685103009259263</v>
      </c>
      <c r="D3085" t="s">
        <v>99</v>
      </c>
      <c r="E3085" t="s">
        <v>102</v>
      </c>
    </row>
    <row r="3086" spans="1:18" x14ac:dyDescent="0.25">
      <c r="A3086" t="s">
        <v>0</v>
      </c>
      <c r="B3086" s="1">
        <v>42760</v>
      </c>
      <c r="C3086" s="3">
        <v>0.37683717592592592</v>
      </c>
      <c r="D3086" t="s">
        <v>99</v>
      </c>
      <c r="E3086" t="s">
        <v>43</v>
      </c>
      <c r="K3086">
        <v>55.7</v>
      </c>
      <c r="L3086">
        <v>55.7</v>
      </c>
      <c r="M3086">
        <v>55.842972000000003</v>
      </c>
      <c r="N3086">
        <v>-1.7200000000000001E-4</v>
      </c>
      <c r="O3086">
        <v>3.333E-3</v>
      </c>
      <c r="P3086">
        <v>4.1667000000000003E-2</v>
      </c>
      <c r="Q3086">
        <v>-2.0799999999999999E-4</v>
      </c>
      <c r="R3086">
        <v>3</v>
      </c>
    </row>
    <row r="3087" spans="1:18" x14ac:dyDescent="0.25">
      <c r="A3087" t="s">
        <v>0</v>
      </c>
      <c r="B3087" s="1">
        <v>42760</v>
      </c>
      <c r="C3087" s="3">
        <v>0.37685483796296299</v>
      </c>
      <c r="D3087" t="s">
        <v>99</v>
      </c>
      <c r="E3087" t="s">
        <v>109</v>
      </c>
      <c r="F3087">
        <v>55.7</v>
      </c>
      <c r="G3087">
        <v>52.801664000000002</v>
      </c>
      <c r="H3087">
        <v>32.125</v>
      </c>
      <c r="I3087">
        <v>0.23125000000000001</v>
      </c>
    </row>
    <row r="3088" spans="1:18" x14ac:dyDescent="0.25">
      <c r="A3088" t="s">
        <v>0</v>
      </c>
      <c r="B3088" s="1">
        <v>42760</v>
      </c>
      <c r="C3088" s="3">
        <v>0.37688637731481478</v>
      </c>
      <c r="D3088" t="s">
        <v>99</v>
      </c>
      <c r="E3088" t="s">
        <v>113</v>
      </c>
    </row>
    <row r="3089" spans="1:18" x14ac:dyDescent="0.25">
      <c r="A3089" t="s">
        <v>0</v>
      </c>
      <c r="B3089" s="1">
        <v>42760</v>
      </c>
      <c r="C3089" s="3">
        <v>0.3768718981481482</v>
      </c>
      <c r="D3089" t="s">
        <v>99</v>
      </c>
      <c r="E3089" t="s">
        <v>43</v>
      </c>
      <c r="K3089">
        <v>55.9</v>
      </c>
      <c r="L3089">
        <v>55.9</v>
      </c>
      <c r="M3089">
        <v>55.833596999999997</v>
      </c>
      <c r="N3089">
        <v>2.0639999999999999E-3</v>
      </c>
      <c r="O3089">
        <v>-6.6667000000000004E-2</v>
      </c>
      <c r="P3089">
        <v>-3.1667000000000001E-2</v>
      </c>
      <c r="Q3089">
        <v>-1.5699999999999999E-4</v>
      </c>
      <c r="R3089">
        <v>3</v>
      </c>
    </row>
    <row r="3090" spans="1:18" x14ac:dyDescent="0.25">
      <c r="A3090" t="s">
        <v>0</v>
      </c>
      <c r="B3090" s="1">
        <v>42760</v>
      </c>
      <c r="C3090" s="3">
        <v>0.3768913078703704</v>
      </c>
      <c r="D3090" t="s">
        <v>99</v>
      </c>
      <c r="E3090" t="s">
        <v>87</v>
      </c>
      <c r="F3090">
        <v>55.9</v>
      </c>
      <c r="G3090">
        <v>54.167692000000002</v>
      </c>
      <c r="H3090">
        <v>32.15</v>
      </c>
      <c r="I3090">
        <v>0.155</v>
      </c>
    </row>
    <row r="3091" spans="1:18" x14ac:dyDescent="0.25">
      <c r="A3091" t="s">
        <v>0</v>
      </c>
      <c r="B3091" s="1">
        <v>42760</v>
      </c>
      <c r="C3091" s="3">
        <v>0.3769068981481481</v>
      </c>
      <c r="D3091" t="s">
        <v>99</v>
      </c>
      <c r="E3091" t="s">
        <v>43</v>
      </c>
      <c r="K3091">
        <v>56.01</v>
      </c>
      <c r="L3091">
        <v>56.01</v>
      </c>
      <c r="M3091">
        <v>55.840614000000002</v>
      </c>
      <c r="N3091">
        <v>3.6129999999999999E-3</v>
      </c>
      <c r="O3091">
        <v>-3.6666999999999998E-2</v>
      </c>
      <c r="P3091">
        <v>-5.1666999999999998E-2</v>
      </c>
      <c r="Q3091">
        <v>-1.3100000000000001E-4</v>
      </c>
      <c r="R3091">
        <v>3</v>
      </c>
    </row>
    <row r="3092" spans="1:18" x14ac:dyDescent="0.25">
      <c r="A3092" t="s">
        <v>0</v>
      </c>
      <c r="B3092" s="1">
        <v>42760</v>
      </c>
      <c r="C3092" s="3">
        <v>0.37692540509259259</v>
      </c>
      <c r="D3092" t="s">
        <v>99</v>
      </c>
      <c r="E3092" t="s">
        <v>87</v>
      </c>
      <c r="F3092">
        <v>56.01</v>
      </c>
      <c r="G3092">
        <v>53.755969</v>
      </c>
      <c r="H3092">
        <v>32.15</v>
      </c>
      <c r="I3092">
        <v>0.13500000000000001</v>
      </c>
    </row>
    <row r="3093" spans="1:18" x14ac:dyDescent="0.25">
      <c r="A3093" t="s">
        <v>0</v>
      </c>
      <c r="B3093" s="1">
        <v>42760</v>
      </c>
      <c r="C3093" s="3">
        <v>0.37694135416666663</v>
      </c>
      <c r="D3093" t="s">
        <v>99</v>
      </c>
      <c r="E3093" t="s">
        <v>43</v>
      </c>
      <c r="K3093">
        <v>55.92</v>
      </c>
      <c r="L3093">
        <v>55.92</v>
      </c>
      <c r="M3093">
        <v>55.832169999999998</v>
      </c>
      <c r="N3093">
        <v>3.823E-3</v>
      </c>
      <c r="O3093">
        <v>0.03</v>
      </c>
      <c r="P3093">
        <v>-3.333E-3</v>
      </c>
      <c r="Q3093">
        <v>-1.0399999999999999E-4</v>
      </c>
      <c r="R3093">
        <v>3</v>
      </c>
    </row>
    <row r="3094" spans="1:18" x14ac:dyDescent="0.25">
      <c r="A3094" t="s">
        <v>0</v>
      </c>
      <c r="B3094" s="1">
        <v>42760</v>
      </c>
      <c r="C3094" s="3">
        <v>0.37695958333333329</v>
      </c>
      <c r="D3094" t="s">
        <v>99</v>
      </c>
      <c r="E3094" t="s">
        <v>87</v>
      </c>
      <c r="F3094">
        <v>55.92</v>
      </c>
      <c r="G3094">
        <v>52.787922000000002</v>
      </c>
      <c r="H3094">
        <v>32.15</v>
      </c>
      <c r="I3094">
        <v>0.13500000000000001</v>
      </c>
    </row>
    <row r="3095" spans="1:18" x14ac:dyDescent="0.25">
      <c r="A3095" t="s">
        <v>0</v>
      </c>
      <c r="B3095" s="1">
        <v>42760</v>
      </c>
      <c r="C3095" s="3">
        <v>0.37697606481481483</v>
      </c>
      <c r="D3095" t="s">
        <v>99</v>
      </c>
      <c r="E3095" t="s">
        <v>43</v>
      </c>
      <c r="K3095">
        <v>55.76</v>
      </c>
      <c r="L3095">
        <v>55.76</v>
      </c>
      <c r="M3095">
        <v>55.809144000000003</v>
      </c>
      <c r="N3095">
        <v>3.6059999999999998E-3</v>
      </c>
      <c r="O3095">
        <v>5.3332999999999998E-2</v>
      </c>
      <c r="P3095">
        <v>4.1667000000000003E-2</v>
      </c>
      <c r="Q3095">
        <v>-6.7000000000000002E-5</v>
      </c>
      <c r="R3095">
        <v>3</v>
      </c>
    </row>
    <row r="3096" spans="1:18" x14ac:dyDescent="0.25">
      <c r="A3096" t="s">
        <v>0</v>
      </c>
      <c r="B3096" s="1">
        <v>42760</v>
      </c>
      <c r="C3096" s="3">
        <v>0.37699481481481478</v>
      </c>
      <c r="D3096" t="s">
        <v>99</v>
      </c>
      <c r="E3096" t="s">
        <v>87</v>
      </c>
      <c r="F3096">
        <v>55.76</v>
      </c>
      <c r="G3096">
        <v>47.052973999999999</v>
      </c>
      <c r="H3096">
        <v>32.15</v>
      </c>
      <c r="I3096">
        <v>0.13625000000000001</v>
      </c>
    </row>
    <row r="3097" spans="1:18" x14ac:dyDescent="0.25">
      <c r="A3097" t="s">
        <v>0</v>
      </c>
      <c r="B3097" s="1">
        <v>42760</v>
      </c>
      <c r="C3097" s="3">
        <v>0.37702754629629626</v>
      </c>
      <c r="D3097" t="s">
        <v>99</v>
      </c>
      <c r="E3097" t="s">
        <v>102</v>
      </c>
    </row>
    <row r="3098" spans="1:18" x14ac:dyDescent="0.25">
      <c r="A3098" t="s">
        <v>0</v>
      </c>
      <c r="B3098" s="1">
        <v>42760</v>
      </c>
      <c r="C3098" s="3">
        <v>0.377010787037037</v>
      </c>
      <c r="D3098" t="s">
        <v>99</v>
      </c>
      <c r="E3098" t="s">
        <v>43</v>
      </c>
      <c r="K3098">
        <v>55.8</v>
      </c>
      <c r="L3098">
        <v>55.8</v>
      </c>
      <c r="M3098">
        <v>55.814920000000001</v>
      </c>
      <c r="N3098">
        <v>3.6600000000000001E-3</v>
      </c>
      <c r="O3098">
        <v>-1.3332999999999999E-2</v>
      </c>
      <c r="P3098">
        <v>0.02</v>
      </c>
      <c r="Q3098">
        <v>-5.5999999999999999E-5</v>
      </c>
      <c r="R3098">
        <v>3</v>
      </c>
    </row>
    <row r="3099" spans="1:18" x14ac:dyDescent="0.25">
      <c r="A3099" t="s">
        <v>0</v>
      </c>
      <c r="B3099" s="1">
        <v>42760</v>
      </c>
      <c r="C3099" s="3">
        <v>0.37703134259259258</v>
      </c>
      <c r="D3099" t="s">
        <v>99</v>
      </c>
      <c r="E3099" t="s">
        <v>109</v>
      </c>
      <c r="F3099">
        <v>55.8</v>
      </c>
      <c r="G3099">
        <v>52.433931999999999</v>
      </c>
      <c r="H3099">
        <v>32.15</v>
      </c>
      <c r="I3099">
        <v>0.2175</v>
      </c>
    </row>
    <row r="3100" spans="1:18" x14ac:dyDescent="0.25">
      <c r="A3100" t="s">
        <v>0</v>
      </c>
      <c r="B3100" s="1">
        <v>42760</v>
      </c>
      <c r="C3100" s="3">
        <v>0.37706291666666664</v>
      </c>
      <c r="D3100" t="s">
        <v>99</v>
      </c>
      <c r="E3100" t="s">
        <v>113</v>
      </c>
    </row>
    <row r="3101" spans="1:18" x14ac:dyDescent="0.25">
      <c r="A3101" t="s">
        <v>0</v>
      </c>
      <c r="B3101" s="1">
        <v>42760</v>
      </c>
      <c r="C3101" s="3">
        <v>0.37704550925925928</v>
      </c>
      <c r="D3101" t="s">
        <v>99</v>
      </c>
      <c r="E3101" t="s">
        <v>43</v>
      </c>
      <c r="K3101">
        <v>56</v>
      </c>
      <c r="L3101">
        <v>56</v>
      </c>
      <c r="M3101">
        <v>55.859927999999996</v>
      </c>
      <c r="N3101">
        <v>3.1900000000000001E-3</v>
      </c>
      <c r="O3101">
        <v>-6.6667000000000004E-2</v>
      </c>
      <c r="P3101">
        <v>-0.04</v>
      </c>
      <c r="Q3101">
        <v>-9.1000000000000003E-5</v>
      </c>
      <c r="R3101">
        <v>3</v>
      </c>
    </row>
    <row r="3102" spans="1:18" x14ac:dyDescent="0.25">
      <c r="A3102" t="s">
        <v>0</v>
      </c>
      <c r="B3102" s="1">
        <v>42760</v>
      </c>
      <c r="C3102" s="3">
        <v>0.37706673611111108</v>
      </c>
      <c r="D3102" t="s">
        <v>99</v>
      </c>
      <c r="E3102" t="s">
        <v>87</v>
      </c>
      <c r="F3102">
        <v>56</v>
      </c>
      <c r="G3102">
        <v>52.008752999999999</v>
      </c>
      <c r="H3102">
        <v>32.15</v>
      </c>
      <c r="I3102">
        <v>0.13750000000000001</v>
      </c>
    </row>
    <row r="3103" spans="1:18" x14ac:dyDescent="0.25">
      <c r="A3103" t="s">
        <v>0</v>
      </c>
      <c r="B3103" s="1">
        <v>42760</v>
      </c>
      <c r="C3103" s="3">
        <v>0.37708024305555554</v>
      </c>
      <c r="D3103" t="s">
        <v>99</v>
      </c>
      <c r="E3103" t="s">
        <v>43</v>
      </c>
      <c r="K3103">
        <v>56.04</v>
      </c>
      <c r="L3103">
        <v>56.04</v>
      </c>
      <c r="M3103">
        <v>55.895221999999997</v>
      </c>
      <c r="N3103">
        <v>1.0970000000000001E-3</v>
      </c>
      <c r="O3103">
        <v>-1.3332999999999999E-2</v>
      </c>
      <c r="P3103">
        <v>-0.04</v>
      </c>
      <c r="Q3103">
        <v>-1.27E-4</v>
      </c>
      <c r="R3103">
        <v>3</v>
      </c>
    </row>
    <row r="3104" spans="1:18" x14ac:dyDescent="0.25">
      <c r="A3104" t="s">
        <v>0</v>
      </c>
      <c r="B3104" s="1">
        <v>42760</v>
      </c>
      <c r="C3104" s="3">
        <v>0.37710083333333339</v>
      </c>
      <c r="D3104" t="s">
        <v>99</v>
      </c>
      <c r="E3104" t="s">
        <v>87</v>
      </c>
      <c r="F3104">
        <v>56.04</v>
      </c>
      <c r="G3104">
        <v>53.758329000000003</v>
      </c>
      <c r="H3104">
        <v>32.15</v>
      </c>
      <c r="I3104">
        <v>0.15375</v>
      </c>
    </row>
    <row r="3105" spans="1:33" x14ac:dyDescent="0.25">
      <c r="A3105" t="s">
        <v>0</v>
      </c>
      <c r="B3105" s="1">
        <v>42760</v>
      </c>
      <c r="C3105" s="3">
        <v>0.37711495370370374</v>
      </c>
      <c r="D3105" t="s">
        <v>99</v>
      </c>
      <c r="E3105" t="s">
        <v>43</v>
      </c>
      <c r="K3105">
        <v>55.9</v>
      </c>
      <c r="L3105">
        <v>55.9</v>
      </c>
      <c r="M3105">
        <v>55.886333</v>
      </c>
      <c r="N3105">
        <v>-2.2490000000000001E-3</v>
      </c>
      <c r="O3105">
        <v>4.6667E-2</v>
      </c>
      <c r="P3105">
        <v>1.6667000000000001E-2</v>
      </c>
      <c r="Q3105">
        <v>-1.12E-4</v>
      </c>
      <c r="R3105">
        <v>3</v>
      </c>
    </row>
    <row r="3106" spans="1:33" x14ac:dyDescent="0.25">
      <c r="A3106" t="s">
        <v>0</v>
      </c>
      <c r="B3106" s="1">
        <v>42760</v>
      </c>
      <c r="C3106" s="3">
        <v>0.37713607638888891</v>
      </c>
      <c r="D3106" t="s">
        <v>99</v>
      </c>
      <c r="E3106" t="s">
        <v>87</v>
      </c>
      <c r="F3106">
        <v>55.9</v>
      </c>
      <c r="G3106">
        <v>45.693792999999999</v>
      </c>
      <c r="H3106">
        <v>32.15</v>
      </c>
      <c r="I3106">
        <v>0.13875000000000001</v>
      </c>
    </row>
    <row r="3107" spans="1:33" x14ac:dyDescent="0.25">
      <c r="A3107" t="s">
        <v>0</v>
      </c>
      <c r="B3107" s="1">
        <v>42760</v>
      </c>
      <c r="C3107" s="3">
        <v>0.37716880787037038</v>
      </c>
      <c r="D3107" t="s">
        <v>99</v>
      </c>
      <c r="E3107" t="s">
        <v>102</v>
      </c>
    </row>
    <row r="3108" spans="1:33" x14ac:dyDescent="0.25">
      <c r="A3108" t="s">
        <v>0</v>
      </c>
      <c r="B3108" s="1">
        <v>42760</v>
      </c>
      <c r="C3108" s="3">
        <v>0.377171087962963</v>
      </c>
      <c r="D3108" t="s">
        <v>99</v>
      </c>
      <c r="E3108" t="s">
        <v>58</v>
      </c>
      <c r="S3108">
        <v>805.73535200000003</v>
      </c>
      <c r="T3108">
        <v>13.675000000000001</v>
      </c>
      <c r="U3108">
        <v>18.440764999999999</v>
      </c>
      <c r="V3108">
        <v>14.261606</v>
      </c>
    </row>
    <row r="3109" spans="1:33" x14ac:dyDescent="0.25">
      <c r="A3109" t="s">
        <v>0</v>
      </c>
      <c r="B3109" s="1">
        <v>42760</v>
      </c>
      <c r="C3109" s="3">
        <v>0.37714967592592591</v>
      </c>
      <c r="D3109" t="s">
        <v>99</v>
      </c>
      <c r="E3109" t="s">
        <v>43</v>
      </c>
      <c r="K3109">
        <v>55.77</v>
      </c>
      <c r="L3109">
        <v>55.77</v>
      </c>
      <c r="M3109">
        <v>55.865488999999997</v>
      </c>
      <c r="N3109">
        <v>-5.0559999999999997E-3</v>
      </c>
      <c r="O3109">
        <v>4.3333000000000003E-2</v>
      </c>
      <c r="P3109">
        <v>4.4999999999999998E-2</v>
      </c>
      <c r="Q3109">
        <v>-6.2000000000000003E-5</v>
      </c>
      <c r="R3109">
        <v>3</v>
      </c>
    </row>
    <row r="3110" spans="1:33" x14ac:dyDescent="0.25">
      <c r="A3110" t="s">
        <v>0</v>
      </c>
      <c r="B3110" s="1">
        <v>42760</v>
      </c>
      <c r="C3110" s="3">
        <v>0.37717717592592592</v>
      </c>
      <c r="D3110" t="s">
        <v>99</v>
      </c>
      <c r="E3110" t="s">
        <v>109</v>
      </c>
      <c r="F3110">
        <v>55.77</v>
      </c>
      <c r="G3110">
        <v>49.606261000000003</v>
      </c>
      <c r="H3110">
        <v>32.15</v>
      </c>
      <c r="I3110">
        <v>0.20874999999999999</v>
      </c>
    </row>
    <row r="3111" spans="1:33" x14ac:dyDescent="0.25">
      <c r="A3111" t="s">
        <v>0</v>
      </c>
      <c r="B3111" s="1">
        <v>42760</v>
      </c>
      <c r="C3111" s="3">
        <v>0.3772041435185185</v>
      </c>
      <c r="D3111" t="s">
        <v>99</v>
      </c>
      <c r="E3111" t="s">
        <v>113</v>
      </c>
    </row>
    <row r="3112" spans="1:33" x14ac:dyDescent="0.25">
      <c r="A3112" t="s">
        <v>0</v>
      </c>
      <c r="B3112" s="1">
        <v>42760</v>
      </c>
      <c r="C3112" s="3">
        <v>0.37718439814814814</v>
      </c>
      <c r="D3112" t="s">
        <v>99</v>
      </c>
      <c r="E3112" t="s">
        <v>43</v>
      </c>
      <c r="K3112">
        <v>55.81</v>
      </c>
      <c r="L3112">
        <v>55.81</v>
      </c>
      <c r="M3112">
        <v>55.880510999999998</v>
      </c>
      <c r="N3112">
        <v>-5.7210000000000004E-3</v>
      </c>
      <c r="O3112">
        <v>-1.3332999999999999E-2</v>
      </c>
      <c r="P3112">
        <v>1.4999999999999999E-2</v>
      </c>
      <c r="Q3112">
        <v>-4.1E-5</v>
      </c>
      <c r="R3112">
        <v>3</v>
      </c>
    </row>
    <row r="3113" spans="1:33" x14ac:dyDescent="0.25">
      <c r="A3113" t="s">
        <v>0</v>
      </c>
      <c r="B3113" s="1">
        <v>42760</v>
      </c>
      <c r="C3113" s="3">
        <v>0.37720562499999999</v>
      </c>
      <c r="D3113" t="s">
        <v>99</v>
      </c>
      <c r="E3113" t="s">
        <v>87</v>
      </c>
      <c r="F3113">
        <v>55.81</v>
      </c>
      <c r="G3113">
        <v>49.606261000000003</v>
      </c>
      <c r="H3113">
        <v>32.15</v>
      </c>
      <c r="I3113">
        <v>0.20874999999999999</v>
      </c>
    </row>
    <row r="3114" spans="1:33" x14ac:dyDescent="0.25">
      <c r="A3114" t="s">
        <v>0</v>
      </c>
      <c r="B3114" s="1">
        <v>42760</v>
      </c>
      <c r="C3114" s="3">
        <v>0.37721656249999996</v>
      </c>
      <c r="D3114" t="s">
        <v>99</v>
      </c>
      <c r="E3114" t="s">
        <v>101</v>
      </c>
    </row>
    <row r="3115" spans="1:33" x14ac:dyDescent="0.25">
      <c r="A3115" t="s">
        <v>0</v>
      </c>
      <c r="B3115" s="1">
        <v>42760</v>
      </c>
      <c r="C3115" s="3">
        <v>0.37721659722222217</v>
      </c>
      <c r="D3115" t="s">
        <v>99</v>
      </c>
      <c r="E3115" t="s">
        <v>67</v>
      </c>
    </row>
    <row r="3116" spans="1:33" x14ac:dyDescent="0.25">
      <c r="A3116" t="s">
        <v>0</v>
      </c>
      <c r="B3116" s="1">
        <v>42760</v>
      </c>
      <c r="C3116" s="3">
        <v>0.37721774305555561</v>
      </c>
      <c r="D3116" t="s">
        <v>99</v>
      </c>
      <c r="E3116" t="s">
        <v>68</v>
      </c>
    </row>
    <row r="3117" spans="1:33" x14ac:dyDescent="0.25">
      <c r="A3117" t="s">
        <v>0</v>
      </c>
      <c r="B3117" s="1">
        <v>42760</v>
      </c>
      <c r="C3117" s="3">
        <v>0.37722468749999999</v>
      </c>
      <c r="D3117" t="s">
        <v>99</v>
      </c>
      <c r="E3117" t="s">
        <v>66</v>
      </c>
    </row>
    <row r="3118" spans="1:33" x14ac:dyDescent="0.25">
      <c r="A3118" t="s">
        <v>0</v>
      </c>
      <c r="B3118" s="1">
        <v>42760</v>
      </c>
      <c r="C3118" s="3">
        <v>0.37722001157407409</v>
      </c>
      <c r="D3118" t="s">
        <v>99</v>
      </c>
      <c r="E3118" t="s">
        <v>43</v>
      </c>
      <c r="K3118">
        <v>55.96</v>
      </c>
      <c r="L3118">
        <v>55.96</v>
      </c>
      <c r="M3118">
        <v>55.921297000000003</v>
      </c>
      <c r="N3118">
        <v>-4.3429999999999996E-3</v>
      </c>
      <c r="O3118">
        <v>-0.05</v>
      </c>
      <c r="P3118">
        <v>-3.1667000000000001E-2</v>
      </c>
      <c r="Q3118">
        <v>-6.9999999999999994E-5</v>
      </c>
      <c r="R3118">
        <v>3</v>
      </c>
    </row>
    <row r="3119" spans="1:33" x14ac:dyDescent="0.25">
      <c r="A3119" t="s">
        <v>0</v>
      </c>
      <c r="B3119" s="1">
        <v>42760</v>
      </c>
      <c r="C3119" s="3">
        <v>0.3772425694444444</v>
      </c>
      <c r="D3119" t="s">
        <v>99</v>
      </c>
      <c r="E3119" t="s">
        <v>69</v>
      </c>
      <c r="F3119">
        <v>55.96</v>
      </c>
      <c r="AF3119" t="s">
        <v>190</v>
      </c>
    </row>
    <row r="3120" spans="1:33" x14ac:dyDescent="0.25">
      <c r="A3120" t="s">
        <v>0</v>
      </c>
      <c r="B3120" s="1">
        <v>42760</v>
      </c>
      <c r="C3120" s="3">
        <v>0.37723709490740737</v>
      </c>
      <c r="D3120" t="s">
        <v>99</v>
      </c>
      <c r="E3120" t="s">
        <v>44</v>
      </c>
      <c r="F3120">
        <v>55.96</v>
      </c>
      <c r="AG3120" t="s">
        <v>212</v>
      </c>
    </row>
    <row r="3121" spans="1:33" x14ac:dyDescent="0.25">
      <c r="A3121" t="s">
        <v>0</v>
      </c>
      <c r="B3121" s="1">
        <v>42760</v>
      </c>
      <c r="C3121" s="3">
        <v>0.37723712962962958</v>
      </c>
      <c r="D3121" t="s">
        <v>99</v>
      </c>
      <c r="E3121" t="s">
        <v>44</v>
      </c>
      <c r="F3121">
        <v>55.96</v>
      </c>
      <c r="AG3121" t="s">
        <v>46</v>
      </c>
    </row>
    <row r="3122" spans="1:33" x14ac:dyDescent="0.25">
      <c r="A3122" t="s">
        <v>0</v>
      </c>
      <c r="B3122" s="1">
        <v>42760</v>
      </c>
      <c r="C3122" s="3">
        <v>0.37724748842592598</v>
      </c>
      <c r="D3122" t="s">
        <v>99</v>
      </c>
      <c r="E3122" t="s">
        <v>69</v>
      </c>
      <c r="F3122">
        <v>55.96</v>
      </c>
      <c r="AF3122" t="s">
        <v>165</v>
      </c>
    </row>
    <row r="3123" spans="1:33" x14ac:dyDescent="0.25">
      <c r="A3123" t="s">
        <v>0</v>
      </c>
      <c r="B3123" s="1">
        <v>42760</v>
      </c>
      <c r="C3123" s="3">
        <v>0.37724760416666664</v>
      </c>
      <c r="D3123" t="s">
        <v>99</v>
      </c>
      <c r="E3123" t="s">
        <v>69</v>
      </c>
      <c r="F3123">
        <v>55.96</v>
      </c>
    </row>
    <row r="3124" spans="1:33" x14ac:dyDescent="0.25">
      <c r="A3124" t="s">
        <v>0</v>
      </c>
      <c r="B3124" s="1">
        <v>42760</v>
      </c>
      <c r="C3124" s="3">
        <v>0.37724989583333329</v>
      </c>
      <c r="D3124" t="s">
        <v>99</v>
      </c>
      <c r="E3124" t="s">
        <v>69</v>
      </c>
      <c r="F3124">
        <v>55.96</v>
      </c>
      <c r="AF3124" t="s">
        <v>72</v>
      </c>
    </row>
    <row r="3125" spans="1:33" x14ac:dyDescent="0.25">
      <c r="A3125" t="s">
        <v>0</v>
      </c>
      <c r="B3125" s="1">
        <v>42760</v>
      </c>
      <c r="C3125" s="3">
        <v>0.37725003472222224</v>
      </c>
      <c r="D3125" t="s">
        <v>99</v>
      </c>
      <c r="E3125" t="s">
        <v>69</v>
      </c>
      <c r="F3125">
        <v>55.96</v>
      </c>
      <c r="AF3125" t="s">
        <v>73</v>
      </c>
    </row>
    <row r="3126" spans="1:33" x14ac:dyDescent="0.25">
      <c r="A3126" t="s">
        <v>0</v>
      </c>
      <c r="B3126" s="1">
        <v>42760</v>
      </c>
      <c r="C3126" s="3">
        <v>0.37725234953703701</v>
      </c>
      <c r="D3126" t="s">
        <v>99</v>
      </c>
      <c r="E3126" t="s">
        <v>69</v>
      </c>
      <c r="F3126">
        <v>55.96</v>
      </c>
      <c r="AF3126" t="s">
        <v>74</v>
      </c>
    </row>
    <row r="3127" spans="1:33" x14ac:dyDescent="0.25">
      <c r="A3127" t="s">
        <v>0</v>
      </c>
      <c r="B3127" s="1">
        <v>42760</v>
      </c>
      <c r="C3127" s="3">
        <v>0.37725243055555557</v>
      </c>
      <c r="D3127" t="s">
        <v>99</v>
      </c>
      <c r="E3127" t="s">
        <v>69</v>
      </c>
      <c r="F3127">
        <v>55.96</v>
      </c>
      <c r="AF3127" t="s">
        <v>75</v>
      </c>
    </row>
    <row r="3128" spans="1:33" x14ac:dyDescent="0.25">
      <c r="A3128" t="s">
        <v>0</v>
      </c>
      <c r="B3128" s="1">
        <v>42760</v>
      </c>
      <c r="C3128" s="3">
        <v>0.37725716435185186</v>
      </c>
      <c r="D3128" t="s">
        <v>99</v>
      </c>
      <c r="E3128" t="s">
        <v>106</v>
      </c>
    </row>
    <row r="3129" spans="1:33" x14ac:dyDescent="0.25">
      <c r="A3129" t="s">
        <v>0</v>
      </c>
      <c r="B3129" s="1">
        <v>42760</v>
      </c>
      <c r="C3129" s="3">
        <v>0.37725114583333336</v>
      </c>
      <c r="D3129" t="s">
        <v>99</v>
      </c>
      <c r="E3129" t="s">
        <v>107</v>
      </c>
      <c r="K3129" t="s">
        <v>108</v>
      </c>
    </row>
    <row r="3130" spans="1:33" x14ac:dyDescent="0.25">
      <c r="A3130" t="s">
        <v>0</v>
      </c>
      <c r="B3130" s="1">
        <v>42760</v>
      </c>
      <c r="C3130" s="3">
        <v>0.37725950231481481</v>
      </c>
      <c r="D3130" t="s">
        <v>99</v>
      </c>
      <c r="E3130" t="s">
        <v>87</v>
      </c>
      <c r="F3130">
        <v>55.96</v>
      </c>
      <c r="G3130">
        <v>52.456425000000003</v>
      </c>
      <c r="H3130">
        <v>32.15</v>
      </c>
      <c r="I3130">
        <v>0.155</v>
      </c>
    </row>
    <row r="3131" spans="1:33" x14ac:dyDescent="0.25">
      <c r="A3131" t="s">
        <v>0</v>
      </c>
      <c r="B3131" s="1">
        <v>42760</v>
      </c>
      <c r="C3131" s="3">
        <v>0.37727478009259258</v>
      </c>
      <c r="D3131" t="s">
        <v>99</v>
      </c>
      <c r="E3131" t="s">
        <v>87</v>
      </c>
      <c r="F3131">
        <v>55.96</v>
      </c>
      <c r="G3131">
        <v>52.456425000000003</v>
      </c>
      <c r="H3131">
        <v>32.15</v>
      </c>
      <c r="I3131">
        <v>0.155</v>
      </c>
    </row>
    <row r="3132" spans="1:33" x14ac:dyDescent="0.25">
      <c r="A3132" t="s">
        <v>0</v>
      </c>
      <c r="B3132" s="1">
        <v>42760</v>
      </c>
      <c r="C3132" s="3">
        <v>0.37729240740740738</v>
      </c>
      <c r="D3132" t="s">
        <v>99</v>
      </c>
      <c r="E3132" t="s">
        <v>43</v>
      </c>
      <c r="K3132" t="s">
        <v>213</v>
      </c>
      <c r="L3132">
        <v>55.73</v>
      </c>
      <c r="M3132">
        <v>55.934570000000001</v>
      </c>
      <c r="N3132">
        <v>-2.8159999999999999E-3</v>
      </c>
      <c r="O3132">
        <v>7.6666999999999999E-2</v>
      </c>
      <c r="P3132">
        <v>1.3332999999999999E-2</v>
      </c>
      <c r="Q3132">
        <v>-1.03E-4</v>
      </c>
      <c r="R3132">
        <v>3</v>
      </c>
    </row>
    <row r="3133" spans="1:33" x14ac:dyDescent="0.25">
      <c r="A3133" t="s">
        <v>0</v>
      </c>
      <c r="B3133" s="1">
        <v>42760</v>
      </c>
      <c r="C3133" s="3">
        <v>0.37731364583333332</v>
      </c>
      <c r="D3133" t="s">
        <v>99</v>
      </c>
      <c r="E3133" t="s">
        <v>87</v>
      </c>
      <c r="F3133">
        <v>55.73</v>
      </c>
      <c r="G3133">
        <v>46.796703000000001</v>
      </c>
      <c r="H3133">
        <v>32.15</v>
      </c>
      <c r="I3133">
        <v>0.15375</v>
      </c>
    </row>
    <row r="3134" spans="1:33" x14ac:dyDescent="0.25">
      <c r="A3134" t="s">
        <v>0</v>
      </c>
      <c r="B3134" s="1">
        <v>42760</v>
      </c>
      <c r="C3134" s="3">
        <v>0.37734526620370373</v>
      </c>
      <c r="D3134" t="s">
        <v>99</v>
      </c>
      <c r="E3134" t="s">
        <v>102</v>
      </c>
    </row>
    <row r="3135" spans="1:33" x14ac:dyDescent="0.25">
      <c r="A3135" t="s">
        <v>0</v>
      </c>
      <c r="B3135" s="1">
        <v>42760</v>
      </c>
      <c r="C3135" s="3">
        <v>0.37735122685185191</v>
      </c>
      <c r="D3135" t="s">
        <v>99</v>
      </c>
      <c r="E3135" t="s">
        <v>109</v>
      </c>
      <c r="F3135">
        <v>55.73</v>
      </c>
      <c r="G3135">
        <v>51.833928</v>
      </c>
      <c r="H3135">
        <v>32.15</v>
      </c>
      <c r="I3135">
        <v>0.21124999999999999</v>
      </c>
    </row>
    <row r="3136" spans="1:33" x14ac:dyDescent="0.25">
      <c r="A3136" t="s">
        <v>0</v>
      </c>
      <c r="B3136" s="1">
        <v>42760</v>
      </c>
      <c r="C3136" s="3">
        <v>0.37738049768518517</v>
      </c>
      <c r="D3136" t="s">
        <v>99</v>
      </c>
      <c r="E3136" t="s">
        <v>113</v>
      </c>
    </row>
    <row r="3137" spans="1:18" x14ac:dyDescent="0.25">
      <c r="A3137" t="s">
        <v>0</v>
      </c>
      <c r="B3137" s="1">
        <v>42760</v>
      </c>
      <c r="C3137" s="3">
        <v>0.37738068287037035</v>
      </c>
      <c r="D3137" t="s">
        <v>99</v>
      </c>
      <c r="E3137" t="s">
        <v>87</v>
      </c>
      <c r="F3137">
        <v>55.73</v>
      </c>
      <c r="G3137">
        <v>51.833928</v>
      </c>
      <c r="H3137">
        <v>32.15</v>
      </c>
      <c r="I3137">
        <v>0.21124999999999999</v>
      </c>
    </row>
    <row r="3138" spans="1:18" x14ac:dyDescent="0.25">
      <c r="A3138" t="s">
        <v>0</v>
      </c>
      <c r="B3138" s="1">
        <v>42760</v>
      </c>
      <c r="C3138" s="3">
        <v>0.37741814814814817</v>
      </c>
      <c r="D3138" t="s">
        <v>99</v>
      </c>
      <c r="E3138" t="s">
        <v>111</v>
      </c>
    </row>
    <row r="3139" spans="1:18" x14ac:dyDescent="0.25">
      <c r="A3139" t="s">
        <v>0</v>
      </c>
      <c r="B3139" s="1">
        <v>42760</v>
      </c>
      <c r="C3139" s="3">
        <v>0.37738372685185184</v>
      </c>
      <c r="D3139" t="s">
        <v>99</v>
      </c>
      <c r="E3139" t="s">
        <v>107</v>
      </c>
      <c r="K3139" t="s">
        <v>112</v>
      </c>
    </row>
    <row r="3140" spans="1:18" x14ac:dyDescent="0.25">
      <c r="A3140" t="s">
        <v>0</v>
      </c>
      <c r="B3140" s="1">
        <v>42760</v>
      </c>
      <c r="C3140" s="3">
        <v>0.37740431712962969</v>
      </c>
      <c r="D3140" t="s">
        <v>99</v>
      </c>
      <c r="E3140" t="s">
        <v>43</v>
      </c>
      <c r="K3140">
        <v>55.89</v>
      </c>
      <c r="L3140">
        <v>55.89</v>
      </c>
      <c r="M3140">
        <v>55.901663999999997</v>
      </c>
      <c r="N3140">
        <v>-2.7950000000000002E-3</v>
      </c>
      <c r="O3140">
        <v>-5.3332999999999998E-2</v>
      </c>
      <c r="P3140">
        <v>1.1667E-2</v>
      </c>
      <c r="Q3140">
        <v>-8.7999999999999998E-5</v>
      </c>
      <c r="R3140">
        <v>3</v>
      </c>
    </row>
    <row r="3141" spans="1:18" x14ac:dyDescent="0.25">
      <c r="A3141" t="s">
        <v>0</v>
      </c>
      <c r="B3141" s="1">
        <v>42760</v>
      </c>
      <c r="C3141" s="3">
        <v>0.37742414351851855</v>
      </c>
      <c r="D3141" t="s">
        <v>99</v>
      </c>
      <c r="E3141" t="s">
        <v>87</v>
      </c>
      <c r="F3141">
        <v>55.89</v>
      </c>
      <c r="G3141">
        <v>50.156559000000001</v>
      </c>
      <c r="H3141">
        <v>32.15</v>
      </c>
      <c r="I3141">
        <v>0.13625000000000001</v>
      </c>
    </row>
    <row r="3142" spans="1:18" x14ac:dyDescent="0.25">
      <c r="A3142" t="s">
        <v>0</v>
      </c>
      <c r="B3142" s="1">
        <v>42760</v>
      </c>
      <c r="C3142" s="3">
        <v>0.37743903935185186</v>
      </c>
      <c r="D3142" t="s">
        <v>99</v>
      </c>
      <c r="E3142" t="s">
        <v>43</v>
      </c>
      <c r="K3142">
        <v>55.74</v>
      </c>
      <c r="L3142">
        <v>55.74</v>
      </c>
      <c r="M3142">
        <v>55.860270999999997</v>
      </c>
      <c r="N3142">
        <v>-3.4269999999999999E-3</v>
      </c>
      <c r="O3142">
        <v>0.05</v>
      </c>
      <c r="P3142">
        <v>-1.6670000000000001E-3</v>
      </c>
      <c r="Q3142">
        <v>-3.0000000000000001E-5</v>
      </c>
      <c r="R3142">
        <v>3</v>
      </c>
    </row>
    <row r="3143" spans="1:18" x14ac:dyDescent="0.25">
      <c r="A3143" t="s">
        <v>0</v>
      </c>
      <c r="B3143" s="1">
        <v>42760</v>
      </c>
      <c r="C3143" s="3">
        <v>0.37745240740740743</v>
      </c>
      <c r="D3143" t="s">
        <v>99</v>
      </c>
      <c r="E3143" t="s">
        <v>87</v>
      </c>
      <c r="F3143">
        <v>55.74</v>
      </c>
      <c r="G3143">
        <v>50.156559000000001</v>
      </c>
      <c r="H3143">
        <v>32.15</v>
      </c>
      <c r="I3143">
        <v>0.13625000000000001</v>
      </c>
    </row>
    <row r="3144" spans="1:18" x14ac:dyDescent="0.25">
      <c r="A3144" t="s">
        <v>0</v>
      </c>
      <c r="B3144" s="1">
        <v>42760</v>
      </c>
      <c r="C3144" s="3">
        <v>0.37747376157407403</v>
      </c>
      <c r="D3144" t="s">
        <v>99</v>
      </c>
      <c r="E3144" t="s">
        <v>43</v>
      </c>
      <c r="K3144">
        <v>55.63</v>
      </c>
      <c r="L3144">
        <v>55.63</v>
      </c>
      <c r="M3144">
        <v>55.843575000000001</v>
      </c>
      <c r="N3144">
        <v>-2.245E-3</v>
      </c>
      <c r="O3144">
        <v>3.6666999999999998E-2</v>
      </c>
      <c r="P3144">
        <v>4.3333000000000003E-2</v>
      </c>
      <c r="Q3144">
        <v>2.4000000000000001E-5</v>
      </c>
      <c r="R3144">
        <v>3</v>
      </c>
    </row>
    <row r="3145" spans="1:18" x14ac:dyDescent="0.25">
      <c r="A3145" t="s">
        <v>0</v>
      </c>
      <c r="B3145" s="1">
        <v>42760</v>
      </c>
      <c r="C3145" s="3">
        <v>0.37749232638888891</v>
      </c>
      <c r="D3145" t="s">
        <v>99</v>
      </c>
      <c r="E3145" t="s">
        <v>87</v>
      </c>
      <c r="F3145">
        <v>55.63</v>
      </c>
      <c r="G3145">
        <v>51.628768999999998</v>
      </c>
      <c r="H3145">
        <v>32.15</v>
      </c>
      <c r="I3145">
        <v>0.15625</v>
      </c>
    </row>
    <row r="3146" spans="1:18" x14ac:dyDescent="0.25">
      <c r="A3146" t="s">
        <v>0</v>
      </c>
      <c r="B3146" s="1">
        <v>42760</v>
      </c>
      <c r="C3146" s="3">
        <v>0.37750847222222222</v>
      </c>
      <c r="D3146" t="s">
        <v>99</v>
      </c>
      <c r="E3146" t="s">
        <v>43</v>
      </c>
      <c r="K3146">
        <v>55.87</v>
      </c>
      <c r="L3146">
        <v>55.87</v>
      </c>
      <c r="M3146">
        <v>55.840325</v>
      </c>
      <c r="N3146">
        <v>1.575E-3</v>
      </c>
      <c r="O3146">
        <v>-0.08</v>
      </c>
      <c r="P3146">
        <v>-2.1666999999999999E-2</v>
      </c>
      <c r="Q3146">
        <v>6.7000000000000002E-5</v>
      </c>
      <c r="R3146">
        <v>3</v>
      </c>
    </row>
    <row r="3147" spans="1:18" x14ac:dyDescent="0.25">
      <c r="A3147" t="s">
        <v>0</v>
      </c>
      <c r="B3147" s="1">
        <v>42760</v>
      </c>
      <c r="C3147" s="3">
        <v>0.37752415509259257</v>
      </c>
      <c r="D3147" t="s">
        <v>99</v>
      </c>
      <c r="E3147" t="s">
        <v>87</v>
      </c>
      <c r="F3147">
        <v>55.87</v>
      </c>
      <c r="G3147">
        <v>50.501286</v>
      </c>
      <c r="H3147">
        <v>32.15</v>
      </c>
      <c r="I3147">
        <v>0.14124999999999999</v>
      </c>
    </row>
    <row r="3148" spans="1:18" x14ac:dyDescent="0.25">
      <c r="A3148" t="s">
        <v>0</v>
      </c>
      <c r="B3148" s="1">
        <v>42760</v>
      </c>
      <c r="C3148" s="3">
        <v>0.37754319444444445</v>
      </c>
      <c r="D3148" t="s">
        <v>99</v>
      </c>
      <c r="E3148" t="s">
        <v>43</v>
      </c>
      <c r="K3148">
        <v>56</v>
      </c>
      <c r="L3148">
        <v>56</v>
      </c>
      <c r="M3148">
        <v>55.826540999999999</v>
      </c>
      <c r="N3148">
        <v>5.8780000000000004E-3</v>
      </c>
      <c r="O3148">
        <v>-4.3333000000000003E-2</v>
      </c>
      <c r="P3148">
        <v>-6.1667E-2</v>
      </c>
      <c r="Q3148">
        <v>1.25E-4</v>
      </c>
      <c r="R3148">
        <v>3</v>
      </c>
    </row>
    <row r="3149" spans="1:18" x14ac:dyDescent="0.25">
      <c r="A3149" t="s">
        <v>0</v>
      </c>
      <c r="B3149" s="1">
        <v>42760</v>
      </c>
      <c r="C3149" s="3">
        <v>0.37756057870370369</v>
      </c>
      <c r="D3149" t="s">
        <v>99</v>
      </c>
      <c r="E3149" t="s">
        <v>87</v>
      </c>
      <c r="F3149">
        <v>56</v>
      </c>
      <c r="G3149">
        <v>48.003256</v>
      </c>
      <c r="H3149">
        <v>32.15</v>
      </c>
      <c r="I3149">
        <v>0.13750000000000001</v>
      </c>
    </row>
    <row r="3150" spans="1:18" x14ac:dyDescent="0.25">
      <c r="A3150" t="s">
        <v>0</v>
      </c>
      <c r="B3150" s="1">
        <v>42760</v>
      </c>
      <c r="C3150" s="3">
        <v>0.37759248842592591</v>
      </c>
      <c r="D3150" t="s">
        <v>99</v>
      </c>
      <c r="E3150" t="s">
        <v>102</v>
      </c>
    </row>
    <row r="3151" spans="1:18" x14ac:dyDescent="0.25">
      <c r="A3151" t="s">
        <v>0</v>
      </c>
      <c r="B3151" s="1">
        <v>42760</v>
      </c>
      <c r="C3151" s="3">
        <v>0.37757791666666668</v>
      </c>
      <c r="D3151" t="s">
        <v>99</v>
      </c>
      <c r="E3151" t="s">
        <v>43</v>
      </c>
      <c r="K3151">
        <v>55.83</v>
      </c>
      <c r="L3151">
        <v>55.83</v>
      </c>
      <c r="M3151">
        <v>55.798121999999999</v>
      </c>
      <c r="N3151">
        <v>7.7650000000000002E-3</v>
      </c>
      <c r="O3151">
        <v>5.6667000000000002E-2</v>
      </c>
      <c r="P3151">
        <v>6.6670000000000002E-3</v>
      </c>
      <c r="Q3151">
        <v>2.0799999999999999E-4</v>
      </c>
      <c r="R3151">
        <v>3</v>
      </c>
    </row>
    <row r="3152" spans="1:18" x14ac:dyDescent="0.25">
      <c r="A3152" t="s">
        <v>0</v>
      </c>
      <c r="B3152" s="1">
        <v>42760</v>
      </c>
      <c r="C3152" s="3">
        <v>0.37759734953703705</v>
      </c>
      <c r="D3152" t="s">
        <v>99</v>
      </c>
      <c r="E3152" t="s">
        <v>109</v>
      </c>
      <c r="F3152">
        <v>55.83</v>
      </c>
      <c r="G3152">
        <v>42.350754999999999</v>
      </c>
      <c r="H3152">
        <v>32.15</v>
      </c>
      <c r="I3152">
        <v>0.21</v>
      </c>
    </row>
    <row r="3153" spans="1:18" x14ac:dyDescent="0.25">
      <c r="A3153" t="s">
        <v>0</v>
      </c>
      <c r="B3153" s="1">
        <v>42760</v>
      </c>
      <c r="C3153" s="3">
        <v>0.37762777777777773</v>
      </c>
      <c r="D3153" t="s">
        <v>99</v>
      </c>
      <c r="E3153" t="s">
        <v>102</v>
      </c>
    </row>
    <row r="3154" spans="1:18" x14ac:dyDescent="0.25">
      <c r="A3154" t="s">
        <v>0</v>
      </c>
      <c r="B3154" s="1">
        <v>42760</v>
      </c>
      <c r="C3154" s="3">
        <v>0.37761263888888891</v>
      </c>
      <c r="D3154" t="s">
        <v>99</v>
      </c>
      <c r="E3154" t="s">
        <v>43</v>
      </c>
      <c r="K3154">
        <v>55.71</v>
      </c>
      <c r="L3154">
        <v>55.71</v>
      </c>
      <c r="M3154">
        <v>55.773159</v>
      </c>
      <c r="N3154">
        <v>7.0089999999999996E-3</v>
      </c>
      <c r="O3154">
        <v>0.04</v>
      </c>
      <c r="P3154">
        <v>4.8333000000000001E-2</v>
      </c>
      <c r="Q3154">
        <v>3.0400000000000002E-4</v>
      </c>
      <c r="R3154">
        <v>3</v>
      </c>
    </row>
    <row r="3155" spans="1:18" x14ac:dyDescent="0.25">
      <c r="A3155" t="s">
        <v>0</v>
      </c>
      <c r="B3155" s="1">
        <v>42760</v>
      </c>
      <c r="C3155" s="3">
        <v>0.37763152777777775</v>
      </c>
      <c r="D3155" t="s">
        <v>99</v>
      </c>
      <c r="E3155" t="s">
        <v>109</v>
      </c>
      <c r="F3155">
        <v>55.71</v>
      </c>
      <c r="G3155">
        <v>47.572867000000002</v>
      </c>
      <c r="H3155">
        <v>32.15</v>
      </c>
      <c r="I3155">
        <v>0.21</v>
      </c>
    </row>
    <row r="3156" spans="1:18" x14ac:dyDescent="0.25">
      <c r="A3156" t="s">
        <v>0</v>
      </c>
      <c r="B3156" s="1">
        <v>42760</v>
      </c>
      <c r="C3156" s="3">
        <v>0.37766320601851855</v>
      </c>
      <c r="D3156" t="s">
        <v>99</v>
      </c>
      <c r="E3156" t="s">
        <v>102</v>
      </c>
    </row>
    <row r="3157" spans="1:18" x14ac:dyDescent="0.25">
      <c r="A3157" t="s">
        <v>0</v>
      </c>
      <c r="B3157" s="1">
        <v>42760</v>
      </c>
      <c r="C3157" s="3">
        <v>0.37764736111111108</v>
      </c>
      <c r="D3157" t="s">
        <v>99</v>
      </c>
      <c r="E3157" t="s">
        <v>43</v>
      </c>
      <c r="K3157">
        <v>55.84</v>
      </c>
      <c r="L3157">
        <v>55.84</v>
      </c>
      <c r="M3157">
        <v>55.781502000000003</v>
      </c>
      <c r="N3157">
        <v>6.0809999999999996E-3</v>
      </c>
      <c r="O3157">
        <v>-4.3333000000000003E-2</v>
      </c>
      <c r="P3157">
        <v>-1.6670000000000001E-3</v>
      </c>
      <c r="Q3157">
        <v>3.7800000000000003E-4</v>
      </c>
      <c r="R3157">
        <v>3</v>
      </c>
    </row>
    <row r="3158" spans="1:18" x14ac:dyDescent="0.25">
      <c r="A3158" t="s">
        <v>0</v>
      </c>
      <c r="B3158" s="1">
        <v>42760</v>
      </c>
      <c r="C3158" s="3">
        <v>0.37766804398148146</v>
      </c>
      <c r="D3158" t="s">
        <v>99</v>
      </c>
      <c r="E3158" t="s">
        <v>109</v>
      </c>
      <c r="F3158">
        <v>55.84</v>
      </c>
      <c r="G3158">
        <v>51.034658</v>
      </c>
      <c r="H3158">
        <v>32.125</v>
      </c>
      <c r="I3158">
        <v>0.23</v>
      </c>
    </row>
    <row r="3159" spans="1:18" x14ac:dyDescent="0.25">
      <c r="A3159" t="s">
        <v>0</v>
      </c>
      <c r="B3159" s="1">
        <v>42760</v>
      </c>
      <c r="C3159" s="3">
        <v>0.37769864583333335</v>
      </c>
      <c r="D3159" t="s">
        <v>99</v>
      </c>
      <c r="E3159" t="s">
        <v>113</v>
      </c>
    </row>
    <row r="3160" spans="1:18" x14ac:dyDescent="0.25">
      <c r="A3160" t="s">
        <v>0</v>
      </c>
      <c r="B3160" s="1">
        <v>42760</v>
      </c>
      <c r="C3160" s="3">
        <v>0.37768208333333336</v>
      </c>
      <c r="D3160" t="s">
        <v>99</v>
      </c>
      <c r="E3160" t="s">
        <v>43</v>
      </c>
      <c r="K3160">
        <v>56</v>
      </c>
      <c r="L3160">
        <v>56</v>
      </c>
      <c r="M3160">
        <v>55.824063000000002</v>
      </c>
      <c r="N3160">
        <v>5.9030000000000003E-3</v>
      </c>
      <c r="O3160">
        <v>-5.3332999999999998E-2</v>
      </c>
      <c r="P3160">
        <v>-4.8333000000000001E-2</v>
      </c>
      <c r="Q3160">
        <v>4.08E-4</v>
      </c>
      <c r="R3160">
        <v>3</v>
      </c>
    </row>
    <row r="3161" spans="1:18" x14ac:dyDescent="0.25">
      <c r="A3161" t="s">
        <v>0</v>
      </c>
      <c r="B3161" s="1">
        <v>42760</v>
      </c>
      <c r="C3161" s="3">
        <v>0.37770342592592593</v>
      </c>
      <c r="D3161" t="s">
        <v>99</v>
      </c>
      <c r="E3161" t="s">
        <v>87</v>
      </c>
      <c r="F3161">
        <v>56</v>
      </c>
      <c r="G3161">
        <v>49.025247999999998</v>
      </c>
      <c r="H3161">
        <v>32.15</v>
      </c>
      <c r="I3161">
        <v>0.15625</v>
      </c>
    </row>
    <row r="3162" spans="1:18" x14ac:dyDescent="0.25">
      <c r="A3162" t="s">
        <v>0</v>
      </c>
      <c r="B3162" s="1">
        <v>42760</v>
      </c>
      <c r="C3162" s="3">
        <v>0.37771681712962962</v>
      </c>
      <c r="D3162" t="s">
        <v>99</v>
      </c>
      <c r="E3162" t="s">
        <v>43</v>
      </c>
      <c r="K3162">
        <v>55.88</v>
      </c>
      <c r="L3162">
        <v>55.88</v>
      </c>
      <c r="M3162">
        <v>55.854486000000001</v>
      </c>
      <c r="N3162">
        <v>4.2180000000000004E-3</v>
      </c>
      <c r="O3162">
        <v>0.04</v>
      </c>
      <c r="P3162">
        <v>-6.6670000000000002E-3</v>
      </c>
      <c r="Q3162">
        <v>3.9800000000000002E-4</v>
      </c>
      <c r="R3162">
        <v>3</v>
      </c>
    </row>
    <row r="3163" spans="1:18" x14ac:dyDescent="0.25">
      <c r="A3163" t="s">
        <v>0</v>
      </c>
      <c r="B3163" s="1">
        <v>42760</v>
      </c>
      <c r="C3163" s="3">
        <v>0.37773752314814812</v>
      </c>
      <c r="D3163" t="s">
        <v>99</v>
      </c>
      <c r="E3163" t="s">
        <v>87</v>
      </c>
      <c r="F3163">
        <v>55.88</v>
      </c>
      <c r="G3163">
        <v>42.407775000000001</v>
      </c>
      <c r="H3163">
        <v>32.15</v>
      </c>
      <c r="I3163">
        <v>0.1575</v>
      </c>
    </row>
    <row r="3164" spans="1:18" x14ac:dyDescent="0.25">
      <c r="A3164" t="s">
        <v>0</v>
      </c>
      <c r="B3164" s="1">
        <v>42760</v>
      </c>
      <c r="C3164" s="3">
        <v>0.37776920138888892</v>
      </c>
      <c r="D3164" t="s">
        <v>99</v>
      </c>
      <c r="E3164" t="s">
        <v>102</v>
      </c>
    </row>
    <row r="3165" spans="1:18" x14ac:dyDescent="0.25">
      <c r="A3165" t="s">
        <v>0</v>
      </c>
      <c r="B3165" s="1">
        <v>42760</v>
      </c>
      <c r="C3165" s="3">
        <v>0.37775153935185185</v>
      </c>
      <c r="D3165" t="s">
        <v>99</v>
      </c>
      <c r="E3165" t="s">
        <v>43</v>
      </c>
      <c r="K3165">
        <v>55.74</v>
      </c>
      <c r="L3165">
        <v>55.74</v>
      </c>
      <c r="M3165">
        <v>55.845599</v>
      </c>
      <c r="N3165">
        <v>-3.8999999999999999E-5</v>
      </c>
      <c r="O3165">
        <v>4.6667E-2</v>
      </c>
      <c r="P3165">
        <v>4.3333000000000003E-2</v>
      </c>
      <c r="Q3165">
        <v>3.7300000000000001E-4</v>
      </c>
      <c r="R3165">
        <v>3</v>
      </c>
    </row>
    <row r="3166" spans="1:18" x14ac:dyDescent="0.25">
      <c r="A3166" t="s">
        <v>0</v>
      </c>
      <c r="B3166" s="1">
        <v>42760</v>
      </c>
      <c r="C3166" s="3">
        <v>0.37777403935185183</v>
      </c>
      <c r="D3166" t="s">
        <v>99</v>
      </c>
      <c r="E3166" t="s">
        <v>109</v>
      </c>
      <c r="F3166">
        <v>55.74</v>
      </c>
      <c r="G3166">
        <v>42.540090999999997</v>
      </c>
      <c r="H3166">
        <v>32.15</v>
      </c>
      <c r="I3166">
        <v>0.22625000000000001</v>
      </c>
    </row>
    <row r="3167" spans="1:18" x14ac:dyDescent="0.25">
      <c r="A3167" t="s">
        <v>0</v>
      </c>
      <c r="B3167" s="1">
        <v>42760</v>
      </c>
      <c r="C3167" s="3">
        <v>0.37780449074074074</v>
      </c>
      <c r="D3167" t="s">
        <v>99</v>
      </c>
      <c r="E3167" t="s">
        <v>102</v>
      </c>
    </row>
    <row r="3168" spans="1:18" x14ac:dyDescent="0.25">
      <c r="A3168" t="s">
        <v>0</v>
      </c>
      <c r="B3168" s="1">
        <v>42760</v>
      </c>
      <c r="C3168" s="3">
        <v>0.37778626157407408</v>
      </c>
      <c r="D3168" t="s">
        <v>99</v>
      </c>
      <c r="E3168" t="s">
        <v>43</v>
      </c>
      <c r="K3168">
        <v>55.83</v>
      </c>
      <c r="L3168">
        <v>55.83</v>
      </c>
      <c r="M3168">
        <v>55.833542999999999</v>
      </c>
      <c r="N3168">
        <v>-4.1960000000000001E-3</v>
      </c>
      <c r="O3168">
        <v>-0.03</v>
      </c>
      <c r="P3168">
        <v>8.3330000000000001E-3</v>
      </c>
      <c r="Q3168">
        <v>3.3E-4</v>
      </c>
      <c r="R3168">
        <v>3</v>
      </c>
    </row>
    <row r="3169" spans="1:22" x14ac:dyDescent="0.25">
      <c r="A3169" t="s">
        <v>0</v>
      </c>
      <c r="B3169" s="1">
        <v>42760</v>
      </c>
      <c r="C3169" s="3">
        <v>0.37780932870370371</v>
      </c>
      <c r="D3169" t="s">
        <v>99</v>
      </c>
      <c r="E3169" t="s">
        <v>109</v>
      </c>
      <c r="F3169">
        <v>55.83</v>
      </c>
      <c r="G3169">
        <v>47.887835000000003</v>
      </c>
      <c r="H3169">
        <v>32.15</v>
      </c>
      <c r="I3169">
        <v>0.22375</v>
      </c>
    </row>
    <row r="3170" spans="1:22" x14ac:dyDescent="0.25">
      <c r="A3170" t="s">
        <v>0</v>
      </c>
      <c r="B3170" s="1">
        <v>42760</v>
      </c>
      <c r="C3170" s="3">
        <v>0.37783980324074079</v>
      </c>
      <c r="D3170" t="s">
        <v>99</v>
      </c>
      <c r="E3170" t="s">
        <v>102</v>
      </c>
    </row>
    <row r="3171" spans="1:22" x14ac:dyDescent="0.25">
      <c r="A3171" t="s">
        <v>0</v>
      </c>
      <c r="B3171" s="1">
        <v>42760</v>
      </c>
      <c r="C3171" s="3">
        <v>0.37782097222222227</v>
      </c>
      <c r="D3171" t="s">
        <v>99</v>
      </c>
      <c r="E3171" t="s">
        <v>43</v>
      </c>
      <c r="K3171">
        <v>56.04</v>
      </c>
      <c r="L3171">
        <v>56.04</v>
      </c>
      <c r="M3171">
        <v>55.851326</v>
      </c>
      <c r="N3171">
        <v>-5.6259999999999999E-3</v>
      </c>
      <c r="O3171">
        <v>-7.0000000000000007E-2</v>
      </c>
      <c r="P3171">
        <v>-0.05</v>
      </c>
      <c r="Q3171">
        <v>2.6400000000000002E-4</v>
      </c>
      <c r="R3171">
        <v>3</v>
      </c>
    </row>
    <row r="3172" spans="1:22" x14ac:dyDescent="0.25">
      <c r="A3172" t="s">
        <v>0</v>
      </c>
      <c r="B3172" s="1">
        <v>42760</v>
      </c>
      <c r="C3172" s="3">
        <v>0.37784337962962966</v>
      </c>
      <c r="D3172" t="s">
        <v>99</v>
      </c>
      <c r="E3172" t="s">
        <v>58</v>
      </c>
      <c r="S3172">
        <v>805.63500999999997</v>
      </c>
      <c r="T3172">
        <v>13.766667</v>
      </c>
      <c r="U3172">
        <v>18.440764999999999</v>
      </c>
      <c r="V3172">
        <v>14.261606</v>
      </c>
    </row>
    <row r="3173" spans="1:22" x14ac:dyDescent="0.25">
      <c r="A3173" t="s">
        <v>0</v>
      </c>
      <c r="B3173" s="1">
        <v>42760</v>
      </c>
      <c r="C3173" s="3">
        <v>0.37784692129629627</v>
      </c>
      <c r="D3173" t="s">
        <v>99</v>
      </c>
      <c r="E3173" t="s">
        <v>109</v>
      </c>
      <c r="F3173">
        <v>56.04</v>
      </c>
      <c r="G3173">
        <v>50.691864000000002</v>
      </c>
      <c r="H3173">
        <v>32.125</v>
      </c>
      <c r="I3173">
        <v>0.23</v>
      </c>
    </row>
    <row r="3174" spans="1:22" x14ac:dyDescent="0.25">
      <c r="A3174" t="s">
        <v>0</v>
      </c>
      <c r="B3174" s="1">
        <v>42760</v>
      </c>
      <c r="C3174" s="3">
        <v>0.37787504629629631</v>
      </c>
      <c r="D3174" t="s">
        <v>99</v>
      </c>
      <c r="E3174" t="s">
        <v>113</v>
      </c>
    </row>
    <row r="3175" spans="1:22" x14ac:dyDescent="0.25">
      <c r="A3175" t="s">
        <v>0</v>
      </c>
      <c r="B3175" s="1">
        <v>42760</v>
      </c>
      <c r="C3175" s="3">
        <v>0.37785570601851853</v>
      </c>
      <c r="D3175" t="s">
        <v>99</v>
      </c>
      <c r="E3175" t="s">
        <v>43</v>
      </c>
      <c r="K3175">
        <v>55.87</v>
      </c>
      <c r="L3175">
        <v>55.87</v>
      </c>
      <c r="M3175">
        <v>55.872478999999998</v>
      </c>
      <c r="N3175">
        <v>-4.7239999999999999E-3</v>
      </c>
      <c r="O3175">
        <v>5.6667000000000002E-2</v>
      </c>
      <c r="P3175">
        <v>-6.6670000000000002E-3</v>
      </c>
      <c r="Q3175">
        <v>2.1499999999999999E-4</v>
      </c>
      <c r="R3175">
        <v>3</v>
      </c>
    </row>
    <row r="3176" spans="1:22" x14ac:dyDescent="0.25">
      <c r="A3176" t="s">
        <v>0</v>
      </c>
      <c r="B3176" s="1">
        <v>42760</v>
      </c>
      <c r="C3176" s="3">
        <v>0.37787887731481479</v>
      </c>
      <c r="D3176" t="s">
        <v>99</v>
      </c>
      <c r="E3176" t="s">
        <v>87</v>
      </c>
      <c r="F3176">
        <v>55.87</v>
      </c>
      <c r="G3176">
        <v>42.315528999999998</v>
      </c>
      <c r="H3176">
        <v>32.15</v>
      </c>
      <c r="I3176">
        <v>0.13750000000000001</v>
      </c>
    </row>
    <row r="3177" spans="1:22" x14ac:dyDescent="0.25">
      <c r="A3177" t="s">
        <v>0</v>
      </c>
      <c r="B3177" s="1">
        <v>42760</v>
      </c>
      <c r="C3177" s="3">
        <v>0.3779104976851852</v>
      </c>
      <c r="D3177" t="s">
        <v>99</v>
      </c>
      <c r="E3177" t="s">
        <v>102</v>
      </c>
    </row>
    <row r="3178" spans="1:22" x14ac:dyDescent="0.25">
      <c r="A3178" t="s">
        <v>0</v>
      </c>
      <c r="B3178" s="1">
        <v>42760</v>
      </c>
      <c r="C3178" s="3">
        <v>0.37791177083333333</v>
      </c>
      <c r="D3178" t="s">
        <v>99</v>
      </c>
      <c r="E3178" t="s">
        <v>101</v>
      </c>
    </row>
    <row r="3179" spans="1:22" x14ac:dyDescent="0.25">
      <c r="A3179" t="s">
        <v>0</v>
      </c>
      <c r="B3179" s="1">
        <v>42760</v>
      </c>
      <c r="C3179" s="3">
        <v>0.37791181712962962</v>
      </c>
      <c r="D3179" t="s">
        <v>99</v>
      </c>
      <c r="E3179" t="s">
        <v>67</v>
      </c>
    </row>
    <row r="3180" spans="1:22" x14ac:dyDescent="0.25">
      <c r="A3180" t="s">
        <v>0</v>
      </c>
      <c r="B3180" s="1">
        <v>42760</v>
      </c>
      <c r="C3180" s="3">
        <v>0.37791296296296295</v>
      </c>
      <c r="D3180" t="s">
        <v>99</v>
      </c>
      <c r="E3180" t="s">
        <v>68</v>
      </c>
    </row>
    <row r="3181" spans="1:22" x14ac:dyDescent="0.25">
      <c r="A3181" t="s">
        <v>0</v>
      </c>
      <c r="B3181" s="1">
        <v>42760</v>
      </c>
      <c r="C3181" s="3">
        <v>0.37789042824074071</v>
      </c>
      <c r="D3181" t="s">
        <v>99</v>
      </c>
      <c r="E3181" t="s">
        <v>43</v>
      </c>
      <c r="K3181">
        <v>55.64</v>
      </c>
      <c r="L3181">
        <v>55.64</v>
      </c>
      <c r="M3181">
        <v>55.865921999999998</v>
      </c>
      <c r="N3181">
        <v>-3.0469999999999998E-3</v>
      </c>
      <c r="O3181">
        <v>7.6666999999999999E-2</v>
      </c>
      <c r="P3181">
        <v>6.6667000000000004E-2</v>
      </c>
      <c r="Q3181">
        <v>2.31E-4</v>
      </c>
      <c r="R3181">
        <v>3</v>
      </c>
    </row>
    <row r="3182" spans="1:22" x14ac:dyDescent="0.25">
      <c r="A3182" t="s">
        <v>0</v>
      </c>
      <c r="B3182" s="1">
        <v>42760</v>
      </c>
      <c r="C3182" s="3">
        <v>0.37791887731481483</v>
      </c>
      <c r="D3182" t="s">
        <v>99</v>
      </c>
      <c r="E3182" t="s">
        <v>109</v>
      </c>
      <c r="F3182">
        <v>55.64</v>
      </c>
      <c r="G3182">
        <v>46.138801999999998</v>
      </c>
      <c r="H3182">
        <v>32.125</v>
      </c>
      <c r="I3182">
        <v>0.22375</v>
      </c>
    </row>
    <row r="3183" spans="1:22" x14ac:dyDescent="0.25">
      <c r="A3183" t="s">
        <v>0</v>
      </c>
      <c r="B3183" s="1">
        <v>42760</v>
      </c>
      <c r="C3183" s="3">
        <v>0.37792012731481478</v>
      </c>
      <c r="D3183" t="s">
        <v>99</v>
      </c>
      <c r="E3183" t="s">
        <v>66</v>
      </c>
    </row>
    <row r="3184" spans="1:22" x14ac:dyDescent="0.25">
      <c r="A3184" t="s">
        <v>0</v>
      </c>
      <c r="B3184" s="1">
        <v>42760</v>
      </c>
      <c r="C3184" s="3">
        <v>0.37794598379629635</v>
      </c>
      <c r="D3184" t="s">
        <v>99</v>
      </c>
      <c r="E3184" t="s">
        <v>102</v>
      </c>
    </row>
    <row r="3185" spans="1:33" x14ac:dyDescent="0.25">
      <c r="A3185" t="s">
        <v>0</v>
      </c>
      <c r="B3185" s="1">
        <v>42760</v>
      </c>
      <c r="C3185" s="3">
        <v>0.37792594907407406</v>
      </c>
      <c r="D3185" t="s">
        <v>99</v>
      </c>
      <c r="E3185" t="s">
        <v>43</v>
      </c>
      <c r="K3185">
        <v>55.81</v>
      </c>
      <c r="L3185">
        <v>55.81</v>
      </c>
      <c r="M3185">
        <v>55.854410999999999</v>
      </c>
      <c r="N3185">
        <v>-1.629E-3</v>
      </c>
      <c r="O3185">
        <v>-5.6667000000000002E-2</v>
      </c>
      <c r="P3185">
        <v>0.01</v>
      </c>
      <c r="Q3185">
        <v>2.7599999999999999E-4</v>
      </c>
      <c r="R3185">
        <v>3</v>
      </c>
    </row>
    <row r="3186" spans="1:33" x14ac:dyDescent="0.25">
      <c r="A3186" t="s">
        <v>0</v>
      </c>
      <c r="B3186" s="1">
        <v>42760</v>
      </c>
      <c r="C3186" s="3">
        <v>0.37794743055555552</v>
      </c>
      <c r="D3186" t="s">
        <v>99</v>
      </c>
      <c r="E3186" t="s">
        <v>69</v>
      </c>
      <c r="F3186">
        <v>55.81</v>
      </c>
      <c r="AF3186" t="s">
        <v>206</v>
      </c>
    </row>
    <row r="3187" spans="1:33" x14ac:dyDescent="0.25">
      <c r="A3187" t="s">
        <v>0</v>
      </c>
      <c r="B3187" s="1">
        <v>42760</v>
      </c>
      <c r="C3187" s="3">
        <v>0.37793253472222221</v>
      </c>
      <c r="D3187" t="s">
        <v>99</v>
      </c>
      <c r="E3187" t="s">
        <v>44</v>
      </c>
      <c r="F3187">
        <v>55.81</v>
      </c>
      <c r="AG3187" t="s">
        <v>214</v>
      </c>
    </row>
    <row r="3188" spans="1:33" x14ac:dyDescent="0.25">
      <c r="A3188" t="s">
        <v>0</v>
      </c>
      <c r="B3188" s="1">
        <v>42760</v>
      </c>
      <c r="C3188" s="3">
        <v>0.37793256944444442</v>
      </c>
      <c r="D3188" t="s">
        <v>99</v>
      </c>
      <c r="E3188" t="s">
        <v>44</v>
      </c>
      <c r="F3188">
        <v>55.81</v>
      </c>
      <c r="AG3188" t="s">
        <v>46</v>
      </c>
    </row>
    <row r="3189" spans="1:33" x14ac:dyDescent="0.25">
      <c r="A3189" t="s">
        <v>0</v>
      </c>
      <c r="B3189" s="1">
        <v>42760</v>
      </c>
      <c r="C3189" s="3">
        <v>0.37795125000000002</v>
      </c>
      <c r="D3189" t="s">
        <v>99</v>
      </c>
      <c r="E3189" t="s">
        <v>69</v>
      </c>
      <c r="F3189">
        <v>55.81</v>
      </c>
      <c r="AF3189" t="s">
        <v>215</v>
      </c>
    </row>
    <row r="3190" spans="1:33" x14ac:dyDescent="0.25">
      <c r="A3190" t="s">
        <v>0</v>
      </c>
      <c r="B3190" s="1">
        <v>42760</v>
      </c>
      <c r="C3190" s="3">
        <v>0.37795356481481485</v>
      </c>
      <c r="D3190" t="s">
        <v>99</v>
      </c>
      <c r="E3190" t="s">
        <v>69</v>
      </c>
      <c r="F3190">
        <v>55.81</v>
      </c>
    </row>
    <row r="3191" spans="1:33" x14ac:dyDescent="0.25">
      <c r="A3191" t="s">
        <v>0</v>
      </c>
      <c r="B3191" s="1">
        <v>42760</v>
      </c>
      <c r="C3191" s="3">
        <v>0.3779536805555555</v>
      </c>
      <c r="D3191" t="s">
        <v>99</v>
      </c>
      <c r="E3191" t="s">
        <v>69</v>
      </c>
      <c r="F3191">
        <v>55.81</v>
      </c>
      <c r="AF3191" t="s">
        <v>72</v>
      </c>
    </row>
    <row r="3192" spans="1:33" x14ac:dyDescent="0.25">
      <c r="A3192" t="s">
        <v>0</v>
      </c>
      <c r="B3192" s="1">
        <v>42760</v>
      </c>
      <c r="C3192" s="3">
        <v>0.37795486111111115</v>
      </c>
      <c r="D3192" t="s">
        <v>99</v>
      </c>
      <c r="E3192" t="s">
        <v>69</v>
      </c>
      <c r="F3192">
        <v>55.81</v>
      </c>
      <c r="AF3192" t="s">
        <v>73</v>
      </c>
    </row>
    <row r="3193" spans="1:33" x14ac:dyDescent="0.25">
      <c r="A3193" t="s">
        <v>0</v>
      </c>
      <c r="B3193" s="1">
        <v>42760</v>
      </c>
      <c r="C3193" s="3">
        <v>0.3779561111111111</v>
      </c>
      <c r="D3193" t="s">
        <v>99</v>
      </c>
      <c r="E3193" t="s">
        <v>69</v>
      </c>
      <c r="F3193">
        <v>55.81</v>
      </c>
      <c r="AF3193" t="s">
        <v>74</v>
      </c>
    </row>
    <row r="3194" spans="1:33" x14ac:dyDescent="0.25">
      <c r="A3194" t="s">
        <v>0</v>
      </c>
      <c r="B3194" s="1">
        <v>42760</v>
      </c>
      <c r="C3194" s="3">
        <v>0.37795840277777781</v>
      </c>
      <c r="D3194" t="s">
        <v>99</v>
      </c>
      <c r="E3194" t="s">
        <v>69</v>
      </c>
      <c r="F3194">
        <v>55.81</v>
      </c>
      <c r="AF3194" t="s">
        <v>75</v>
      </c>
    </row>
    <row r="3195" spans="1:33" x14ac:dyDescent="0.25">
      <c r="A3195" t="s">
        <v>0</v>
      </c>
      <c r="B3195" s="1">
        <v>42760</v>
      </c>
      <c r="C3195" s="3">
        <v>0.37796202546296298</v>
      </c>
      <c r="D3195" t="s">
        <v>99</v>
      </c>
      <c r="E3195" t="s">
        <v>106</v>
      </c>
    </row>
    <row r="3196" spans="1:33" x14ac:dyDescent="0.25">
      <c r="A3196" t="s">
        <v>0</v>
      </c>
      <c r="B3196" s="1">
        <v>42760</v>
      </c>
      <c r="C3196" s="3">
        <v>0.37795721064814813</v>
      </c>
      <c r="D3196" t="s">
        <v>99</v>
      </c>
      <c r="E3196" t="s">
        <v>107</v>
      </c>
      <c r="K3196" t="s">
        <v>108</v>
      </c>
    </row>
    <row r="3197" spans="1:33" x14ac:dyDescent="0.25">
      <c r="A3197" t="s">
        <v>0</v>
      </c>
      <c r="B3197" s="1">
        <v>42760</v>
      </c>
      <c r="C3197" s="3">
        <v>0.37796437499999996</v>
      </c>
      <c r="D3197" t="s">
        <v>99</v>
      </c>
      <c r="E3197" t="s">
        <v>109</v>
      </c>
      <c r="F3197">
        <v>55.81</v>
      </c>
      <c r="G3197">
        <v>52.471169000000003</v>
      </c>
      <c r="H3197">
        <v>32.125</v>
      </c>
      <c r="I3197">
        <v>0.2475</v>
      </c>
    </row>
    <row r="3198" spans="1:33" x14ac:dyDescent="0.25">
      <c r="A3198" t="s">
        <v>0</v>
      </c>
      <c r="B3198" s="1">
        <v>42760</v>
      </c>
      <c r="C3198" s="3">
        <v>0.37798083333333338</v>
      </c>
      <c r="D3198" t="s">
        <v>99</v>
      </c>
      <c r="E3198" t="s">
        <v>113</v>
      </c>
    </row>
    <row r="3199" spans="1:33" x14ac:dyDescent="0.25">
      <c r="A3199" t="s">
        <v>0</v>
      </c>
      <c r="B3199" s="1">
        <v>42760</v>
      </c>
      <c r="C3199" s="3">
        <v>0.37798445601851854</v>
      </c>
      <c r="D3199" t="s">
        <v>99</v>
      </c>
      <c r="E3199" t="s">
        <v>87</v>
      </c>
      <c r="F3199">
        <v>55.81</v>
      </c>
      <c r="G3199">
        <v>52.559593999999997</v>
      </c>
      <c r="H3199">
        <v>32.15</v>
      </c>
      <c r="I3199">
        <v>0.17749999999999999</v>
      </c>
    </row>
    <row r="3200" spans="1:33" x14ac:dyDescent="0.25">
      <c r="A3200" t="s">
        <v>0</v>
      </c>
      <c r="B3200" s="1">
        <v>42760</v>
      </c>
      <c r="C3200" s="3">
        <v>0.37799847222222221</v>
      </c>
      <c r="D3200" t="s">
        <v>99</v>
      </c>
      <c r="E3200" t="s">
        <v>43</v>
      </c>
      <c r="K3200" t="s">
        <v>216</v>
      </c>
      <c r="L3200">
        <v>55.89</v>
      </c>
      <c r="M3200">
        <v>55.865805999999999</v>
      </c>
      <c r="N3200">
        <v>-1.225E-3</v>
      </c>
      <c r="O3200">
        <v>-2.6667E-2</v>
      </c>
      <c r="P3200">
        <v>-4.1667000000000003E-2</v>
      </c>
      <c r="Q3200">
        <v>2.7399999999999999E-4</v>
      </c>
      <c r="R3200">
        <v>3</v>
      </c>
    </row>
    <row r="3201" spans="1:18" x14ac:dyDescent="0.25">
      <c r="A3201" t="s">
        <v>0</v>
      </c>
      <c r="B3201" s="1">
        <v>42760</v>
      </c>
      <c r="C3201" s="3">
        <v>0.37801981481481484</v>
      </c>
      <c r="D3201" t="s">
        <v>99</v>
      </c>
      <c r="E3201" t="s">
        <v>87</v>
      </c>
      <c r="F3201">
        <v>55.89</v>
      </c>
      <c r="G3201">
        <v>42.606831</v>
      </c>
      <c r="H3201">
        <v>32.15</v>
      </c>
      <c r="I3201">
        <v>0.15375</v>
      </c>
    </row>
    <row r="3202" spans="1:18" x14ac:dyDescent="0.25">
      <c r="A3202" t="s">
        <v>0</v>
      </c>
      <c r="B3202" s="1">
        <v>42760</v>
      </c>
      <c r="C3202" s="3">
        <v>0.37805143518518519</v>
      </c>
      <c r="D3202" t="s">
        <v>99</v>
      </c>
      <c r="E3202" t="s">
        <v>102</v>
      </c>
    </row>
    <row r="3203" spans="1:18" x14ac:dyDescent="0.25">
      <c r="A3203" t="s">
        <v>0</v>
      </c>
      <c r="B3203" s="1">
        <v>42760</v>
      </c>
      <c r="C3203" s="3">
        <v>0.37805504629629633</v>
      </c>
      <c r="D3203" t="s">
        <v>99</v>
      </c>
      <c r="E3203" t="s">
        <v>109</v>
      </c>
      <c r="F3203">
        <v>55.89</v>
      </c>
      <c r="G3203">
        <v>42.317129000000001</v>
      </c>
      <c r="H3203">
        <v>32.125</v>
      </c>
      <c r="I3203">
        <v>0.21249999999999999</v>
      </c>
    </row>
    <row r="3204" spans="1:18" x14ac:dyDescent="0.25">
      <c r="A3204" t="s">
        <v>0</v>
      </c>
      <c r="B3204" s="1">
        <v>42760</v>
      </c>
      <c r="C3204" s="3">
        <v>0.3780866898148148</v>
      </c>
      <c r="D3204" t="s">
        <v>99</v>
      </c>
      <c r="E3204" t="s">
        <v>102</v>
      </c>
    </row>
    <row r="3205" spans="1:18" x14ac:dyDescent="0.25">
      <c r="A3205" t="s">
        <v>0</v>
      </c>
      <c r="B3205" s="1">
        <v>42760</v>
      </c>
      <c r="C3205" s="3">
        <v>0.37809028935185185</v>
      </c>
      <c r="D3205" t="s">
        <v>99</v>
      </c>
      <c r="E3205" t="s">
        <v>111</v>
      </c>
    </row>
    <row r="3206" spans="1:18" x14ac:dyDescent="0.25">
      <c r="A3206" t="s">
        <v>0</v>
      </c>
      <c r="B3206" s="1">
        <v>42760</v>
      </c>
      <c r="C3206" s="3">
        <v>0.37808974537037038</v>
      </c>
      <c r="D3206" t="s">
        <v>99</v>
      </c>
      <c r="E3206" t="s">
        <v>107</v>
      </c>
      <c r="K3206" t="s">
        <v>112</v>
      </c>
    </row>
    <row r="3207" spans="1:18" x14ac:dyDescent="0.25">
      <c r="A3207" t="s">
        <v>0</v>
      </c>
      <c r="B3207" s="1">
        <v>42760</v>
      </c>
      <c r="C3207" s="3">
        <v>0.37809263888888894</v>
      </c>
      <c r="D3207" t="s">
        <v>99</v>
      </c>
      <c r="E3207" t="s">
        <v>109</v>
      </c>
      <c r="F3207">
        <v>55.89</v>
      </c>
      <c r="G3207">
        <v>50.967396999999998</v>
      </c>
      <c r="H3207">
        <v>32.15</v>
      </c>
      <c r="I3207">
        <v>0.21249999999999999</v>
      </c>
    </row>
    <row r="3208" spans="1:18" x14ac:dyDescent="0.25">
      <c r="A3208" t="s">
        <v>0</v>
      </c>
      <c r="B3208" s="1">
        <v>42760</v>
      </c>
      <c r="C3208" s="3">
        <v>0.37812184027777779</v>
      </c>
      <c r="D3208" t="s">
        <v>99</v>
      </c>
      <c r="E3208" t="s">
        <v>113</v>
      </c>
    </row>
    <row r="3209" spans="1:18" x14ac:dyDescent="0.25">
      <c r="A3209" t="s">
        <v>0</v>
      </c>
      <c r="B3209" s="1">
        <v>42760</v>
      </c>
      <c r="C3209" s="3">
        <v>0.37811032407407402</v>
      </c>
      <c r="D3209" t="s">
        <v>99</v>
      </c>
      <c r="E3209" t="s">
        <v>43</v>
      </c>
      <c r="K3209">
        <v>56.06</v>
      </c>
      <c r="L3209">
        <v>56.06</v>
      </c>
      <c r="M3209">
        <v>55.872877000000003</v>
      </c>
      <c r="N3209">
        <v>-1.73E-3</v>
      </c>
      <c r="O3209">
        <v>-5.6667000000000002E-2</v>
      </c>
      <c r="P3209">
        <v>-4.1667000000000003E-2</v>
      </c>
      <c r="Q3209">
        <v>2.2499999999999999E-4</v>
      </c>
      <c r="R3209">
        <v>3</v>
      </c>
    </row>
    <row r="3210" spans="1:18" x14ac:dyDescent="0.25">
      <c r="A3210" t="s">
        <v>0</v>
      </c>
      <c r="B3210" s="1">
        <v>42760</v>
      </c>
      <c r="C3210" s="3">
        <v>0.37812567129629632</v>
      </c>
      <c r="D3210" t="s">
        <v>99</v>
      </c>
      <c r="E3210" t="s">
        <v>87</v>
      </c>
      <c r="F3210">
        <v>56.06</v>
      </c>
      <c r="G3210">
        <v>50.379071000000003</v>
      </c>
      <c r="H3210">
        <v>32.15</v>
      </c>
      <c r="I3210">
        <v>0.13625000000000001</v>
      </c>
    </row>
    <row r="3211" spans="1:18" x14ac:dyDescent="0.25">
      <c r="A3211" t="s">
        <v>0</v>
      </c>
      <c r="B3211" s="1">
        <v>42760</v>
      </c>
      <c r="C3211" s="3">
        <v>0.37814504629629631</v>
      </c>
      <c r="D3211" t="s">
        <v>99</v>
      </c>
      <c r="E3211" t="s">
        <v>43</v>
      </c>
      <c r="K3211">
        <v>55.88</v>
      </c>
      <c r="L3211">
        <v>55.88</v>
      </c>
      <c r="M3211">
        <v>55.844012999999997</v>
      </c>
      <c r="N3211">
        <v>-1.684E-3</v>
      </c>
      <c r="O3211">
        <v>0.06</v>
      </c>
      <c r="P3211">
        <v>1.6670000000000001E-3</v>
      </c>
      <c r="Q3211">
        <v>2.0900000000000001E-4</v>
      </c>
      <c r="R3211">
        <v>3</v>
      </c>
    </row>
    <row r="3212" spans="1:18" x14ac:dyDescent="0.25">
      <c r="A3212" t="s">
        <v>0</v>
      </c>
      <c r="B3212" s="1">
        <v>42760</v>
      </c>
      <c r="C3212" s="3">
        <v>0.37815984953703702</v>
      </c>
      <c r="D3212" t="s">
        <v>99</v>
      </c>
      <c r="E3212" t="s">
        <v>87</v>
      </c>
      <c r="F3212">
        <v>55.88</v>
      </c>
      <c r="G3212">
        <v>42.887202000000002</v>
      </c>
      <c r="H3212">
        <v>32.15</v>
      </c>
      <c r="I3212">
        <v>0.14000000000000001</v>
      </c>
    </row>
    <row r="3213" spans="1:18" x14ac:dyDescent="0.25">
      <c r="A3213" t="s">
        <v>0</v>
      </c>
      <c r="B3213" s="1">
        <v>42760</v>
      </c>
      <c r="C3213" s="3">
        <v>0.37819273148148147</v>
      </c>
      <c r="D3213" t="s">
        <v>99</v>
      </c>
      <c r="E3213" t="s">
        <v>102</v>
      </c>
    </row>
    <row r="3214" spans="1:18" x14ac:dyDescent="0.25">
      <c r="A3214" t="s">
        <v>0</v>
      </c>
      <c r="B3214" s="1">
        <v>42760</v>
      </c>
      <c r="C3214" s="3">
        <v>0.37817976851851848</v>
      </c>
      <c r="D3214" t="s">
        <v>99</v>
      </c>
      <c r="E3214" t="s">
        <v>43</v>
      </c>
      <c r="K3214">
        <v>55.77</v>
      </c>
      <c r="L3214">
        <v>55.77</v>
      </c>
      <c r="M3214">
        <v>55.812139000000002</v>
      </c>
      <c r="N3214">
        <v>3.0000000000000001E-5</v>
      </c>
      <c r="O3214">
        <v>3.6666999999999998E-2</v>
      </c>
      <c r="P3214">
        <v>4.8333000000000001E-2</v>
      </c>
      <c r="Q3214">
        <v>2.4499999999999999E-4</v>
      </c>
      <c r="R3214">
        <v>3</v>
      </c>
    </row>
    <row r="3215" spans="1:18" x14ac:dyDescent="0.25">
      <c r="A3215" t="s">
        <v>0</v>
      </c>
      <c r="B3215" s="1">
        <v>42760</v>
      </c>
      <c r="C3215" s="3">
        <v>0.37819645833333332</v>
      </c>
      <c r="D3215" t="s">
        <v>99</v>
      </c>
      <c r="E3215" t="s">
        <v>109</v>
      </c>
      <c r="F3215">
        <v>55.77</v>
      </c>
      <c r="G3215">
        <v>43.392693000000001</v>
      </c>
      <c r="H3215">
        <v>32.15</v>
      </c>
      <c r="I3215">
        <v>0.22</v>
      </c>
    </row>
    <row r="3216" spans="1:18" x14ac:dyDescent="0.25">
      <c r="A3216" t="s">
        <v>0</v>
      </c>
      <c r="B3216" s="1">
        <v>42760</v>
      </c>
      <c r="C3216" s="3">
        <v>0.37822806712962964</v>
      </c>
      <c r="D3216" t="s">
        <v>99</v>
      </c>
      <c r="E3216" t="s">
        <v>102</v>
      </c>
    </row>
    <row r="3217" spans="1:18" x14ac:dyDescent="0.25">
      <c r="A3217" t="s">
        <v>0</v>
      </c>
      <c r="B3217" s="1">
        <v>42760</v>
      </c>
      <c r="C3217" s="3">
        <v>0.37821449074074076</v>
      </c>
      <c r="D3217" t="s">
        <v>99</v>
      </c>
      <c r="E3217" t="s">
        <v>43</v>
      </c>
      <c r="K3217">
        <v>55.81</v>
      </c>
      <c r="L3217">
        <v>55.81</v>
      </c>
      <c r="M3217">
        <v>55.828480999999996</v>
      </c>
      <c r="N3217">
        <v>2.5049999999999998E-3</v>
      </c>
      <c r="O3217">
        <v>-1.3332999999999999E-2</v>
      </c>
      <c r="P3217">
        <v>1.1667E-2</v>
      </c>
      <c r="Q3217">
        <v>2.61E-4</v>
      </c>
      <c r="R3217">
        <v>3</v>
      </c>
    </row>
    <row r="3218" spans="1:18" x14ac:dyDescent="0.25">
      <c r="A3218" t="s">
        <v>0</v>
      </c>
      <c r="B3218" s="1">
        <v>42760</v>
      </c>
      <c r="C3218" s="3">
        <v>0.37823297453703703</v>
      </c>
      <c r="D3218" t="s">
        <v>99</v>
      </c>
      <c r="E3218" t="s">
        <v>109</v>
      </c>
      <c r="F3218">
        <v>55.81</v>
      </c>
      <c r="G3218">
        <v>45.153945999999998</v>
      </c>
      <c r="H3218">
        <v>32.15</v>
      </c>
      <c r="I3218">
        <v>0.215</v>
      </c>
    </row>
    <row r="3219" spans="1:18" x14ac:dyDescent="0.25">
      <c r="A3219" t="s">
        <v>0</v>
      </c>
      <c r="B3219" s="1">
        <v>42760</v>
      </c>
      <c r="C3219" s="3">
        <v>0.3782636342592593</v>
      </c>
      <c r="D3219" t="s">
        <v>99</v>
      </c>
      <c r="E3219" t="s">
        <v>102</v>
      </c>
    </row>
    <row r="3220" spans="1:18" x14ac:dyDescent="0.25">
      <c r="A3220" t="s">
        <v>0</v>
      </c>
      <c r="B3220" s="1">
        <v>42760</v>
      </c>
      <c r="C3220" s="3">
        <v>0.37824947916666668</v>
      </c>
      <c r="D3220" t="s">
        <v>99</v>
      </c>
      <c r="E3220" t="s">
        <v>43</v>
      </c>
      <c r="K3220">
        <v>55.89</v>
      </c>
      <c r="L3220">
        <v>55.89</v>
      </c>
      <c r="M3220">
        <v>55.880572000000001</v>
      </c>
      <c r="N3220">
        <v>3.7060000000000001E-3</v>
      </c>
      <c r="O3220">
        <v>-2.6667E-2</v>
      </c>
      <c r="P3220">
        <v>-0.02</v>
      </c>
      <c r="Q3220">
        <v>2.0000000000000001E-4</v>
      </c>
      <c r="R3220">
        <v>3</v>
      </c>
    </row>
    <row r="3221" spans="1:18" x14ac:dyDescent="0.25">
      <c r="A3221" t="s">
        <v>0</v>
      </c>
      <c r="B3221" s="1">
        <v>42760</v>
      </c>
      <c r="C3221" s="3">
        <v>0.37826853009259259</v>
      </c>
      <c r="D3221" t="s">
        <v>99</v>
      </c>
      <c r="E3221" t="s">
        <v>109</v>
      </c>
      <c r="F3221">
        <v>55.89</v>
      </c>
      <c r="G3221">
        <v>47.606921</v>
      </c>
      <c r="H3221">
        <v>32.15</v>
      </c>
      <c r="I3221">
        <v>0.215</v>
      </c>
    </row>
    <row r="3222" spans="1:18" x14ac:dyDescent="0.25">
      <c r="A3222" t="s">
        <v>0</v>
      </c>
      <c r="B3222" s="1">
        <v>42760</v>
      </c>
      <c r="C3222" s="3">
        <v>0.37829899305555559</v>
      </c>
      <c r="D3222" t="s">
        <v>99</v>
      </c>
      <c r="E3222" t="s">
        <v>102</v>
      </c>
    </row>
    <row r="3223" spans="1:18" x14ac:dyDescent="0.25">
      <c r="A3223" t="s">
        <v>0</v>
      </c>
      <c r="B3223" s="1">
        <v>42760</v>
      </c>
      <c r="C3223" s="3">
        <v>0.3782839467592593</v>
      </c>
      <c r="D3223" t="s">
        <v>99</v>
      </c>
      <c r="E3223" t="s">
        <v>43</v>
      </c>
      <c r="K3223">
        <v>56.04</v>
      </c>
      <c r="L3223">
        <v>56.04</v>
      </c>
      <c r="M3223">
        <v>55.908912000000001</v>
      </c>
      <c r="N3223">
        <v>2.3479999999999998E-3</v>
      </c>
      <c r="O3223">
        <v>-0.05</v>
      </c>
      <c r="P3223">
        <v>-3.8332999999999999E-2</v>
      </c>
      <c r="Q3223">
        <v>1.02E-4</v>
      </c>
      <c r="R3223">
        <v>3</v>
      </c>
    </row>
    <row r="3224" spans="1:18" x14ac:dyDescent="0.25">
      <c r="A3224" t="s">
        <v>0</v>
      </c>
      <c r="B3224" s="1">
        <v>42760</v>
      </c>
      <c r="C3224" s="3">
        <v>0.37830388888888894</v>
      </c>
      <c r="D3224" t="s">
        <v>99</v>
      </c>
      <c r="E3224" t="s">
        <v>109</v>
      </c>
      <c r="F3224">
        <v>56.04</v>
      </c>
      <c r="G3224">
        <v>50.877761</v>
      </c>
      <c r="H3224">
        <v>32.15</v>
      </c>
      <c r="I3224">
        <v>0.23125000000000001</v>
      </c>
    </row>
    <row r="3225" spans="1:18" x14ac:dyDescent="0.25">
      <c r="A3225" t="s">
        <v>0</v>
      </c>
      <c r="B3225" s="1">
        <v>42760</v>
      </c>
      <c r="C3225" s="3">
        <v>0.37833435185185182</v>
      </c>
      <c r="D3225" t="s">
        <v>99</v>
      </c>
      <c r="E3225" t="s">
        <v>113</v>
      </c>
    </row>
    <row r="3226" spans="1:18" x14ac:dyDescent="0.25">
      <c r="A3226" t="s">
        <v>0</v>
      </c>
      <c r="B3226" s="1">
        <v>42760</v>
      </c>
      <c r="C3226" s="3">
        <v>0.37831866898148148</v>
      </c>
      <c r="D3226" t="s">
        <v>99</v>
      </c>
      <c r="E3226" t="s">
        <v>43</v>
      </c>
      <c r="K3226">
        <v>55.91</v>
      </c>
      <c r="L3226">
        <v>55.91</v>
      </c>
      <c r="M3226">
        <v>55.888081</v>
      </c>
      <c r="N3226">
        <v>-1.2329999999999999E-3</v>
      </c>
      <c r="O3226">
        <v>4.3333000000000003E-2</v>
      </c>
      <c r="P3226">
        <v>-3.333E-3</v>
      </c>
      <c r="Q3226">
        <v>3.6999999999999998E-5</v>
      </c>
      <c r="R3226">
        <v>3</v>
      </c>
    </row>
    <row r="3227" spans="1:18" x14ac:dyDescent="0.25">
      <c r="A3227" t="s">
        <v>0</v>
      </c>
      <c r="B3227" s="1">
        <v>42760</v>
      </c>
      <c r="C3227" s="3">
        <v>0.37833927083333335</v>
      </c>
      <c r="D3227" t="s">
        <v>99</v>
      </c>
      <c r="E3227" t="s">
        <v>87</v>
      </c>
      <c r="F3227">
        <v>55.91</v>
      </c>
      <c r="G3227">
        <v>42.420476999999998</v>
      </c>
      <c r="H3227">
        <v>32.15</v>
      </c>
      <c r="I3227">
        <v>0.15375</v>
      </c>
    </row>
    <row r="3228" spans="1:18" x14ac:dyDescent="0.25">
      <c r="A3228" t="s">
        <v>0</v>
      </c>
      <c r="B3228" s="1">
        <v>42760</v>
      </c>
      <c r="C3228" s="3">
        <v>0.37836981481481485</v>
      </c>
      <c r="D3228" t="s">
        <v>99</v>
      </c>
      <c r="E3228" t="s">
        <v>102</v>
      </c>
    </row>
    <row r="3229" spans="1:18" x14ac:dyDescent="0.25">
      <c r="A3229" t="s">
        <v>0</v>
      </c>
      <c r="B3229" s="1">
        <v>42760</v>
      </c>
      <c r="C3229" s="3">
        <v>0.37835337962962962</v>
      </c>
      <c r="D3229" t="s">
        <v>99</v>
      </c>
      <c r="E3229" t="s">
        <v>43</v>
      </c>
      <c r="K3229">
        <v>55.57</v>
      </c>
      <c r="L3229">
        <v>55.57</v>
      </c>
      <c r="M3229">
        <v>55.855508999999998</v>
      </c>
      <c r="N3229">
        <v>-4.8349999999999999E-3</v>
      </c>
      <c r="O3229">
        <v>0.113333</v>
      </c>
      <c r="P3229">
        <v>7.8333E-2</v>
      </c>
      <c r="Q3229">
        <v>7.9999999999999996E-6</v>
      </c>
      <c r="R3229">
        <v>3</v>
      </c>
    </row>
    <row r="3230" spans="1:18" x14ac:dyDescent="0.25">
      <c r="A3230" t="s">
        <v>0</v>
      </c>
      <c r="B3230" s="1">
        <v>42760</v>
      </c>
      <c r="C3230" s="3">
        <v>0.37837462962962959</v>
      </c>
      <c r="D3230" t="s">
        <v>99</v>
      </c>
      <c r="E3230" t="s">
        <v>109</v>
      </c>
      <c r="F3230">
        <v>55.57</v>
      </c>
      <c r="G3230">
        <v>42.344116999999997</v>
      </c>
      <c r="H3230">
        <v>32.125</v>
      </c>
      <c r="I3230">
        <v>0.22750000000000001</v>
      </c>
    </row>
    <row r="3231" spans="1:18" x14ac:dyDescent="0.25">
      <c r="A3231" t="s">
        <v>0</v>
      </c>
      <c r="B3231" s="1">
        <v>42760</v>
      </c>
      <c r="C3231" s="3">
        <v>0.37840517361111115</v>
      </c>
      <c r="D3231" t="s">
        <v>99</v>
      </c>
      <c r="E3231" t="s">
        <v>102</v>
      </c>
    </row>
    <row r="3232" spans="1:18" x14ac:dyDescent="0.25">
      <c r="A3232" t="s">
        <v>0</v>
      </c>
      <c r="B3232" s="1">
        <v>42760</v>
      </c>
      <c r="C3232" s="3">
        <v>0.37838810185185184</v>
      </c>
      <c r="D3232" t="s">
        <v>99</v>
      </c>
      <c r="E3232" t="s">
        <v>43</v>
      </c>
      <c r="K3232">
        <v>55.76</v>
      </c>
      <c r="L3232">
        <v>55.76</v>
      </c>
      <c r="M3232">
        <v>55.857740999999997</v>
      </c>
      <c r="N3232">
        <v>-5.45E-3</v>
      </c>
      <c r="O3232">
        <v>-6.3333E-2</v>
      </c>
      <c r="P3232">
        <v>2.5000000000000001E-2</v>
      </c>
      <c r="Q3232">
        <v>-2.6999999999999999E-5</v>
      </c>
      <c r="R3232">
        <v>3</v>
      </c>
    </row>
    <row r="3233" spans="1:22" x14ac:dyDescent="0.25">
      <c r="A3233" t="s">
        <v>0</v>
      </c>
      <c r="B3233" s="1">
        <v>42760</v>
      </c>
      <c r="C3233" s="3">
        <v>0.37840998842592594</v>
      </c>
      <c r="D3233" t="s">
        <v>99</v>
      </c>
      <c r="E3233" t="s">
        <v>109</v>
      </c>
      <c r="F3233">
        <v>55.76</v>
      </c>
      <c r="G3233">
        <v>48.692430999999999</v>
      </c>
      <c r="H3233">
        <v>32.15</v>
      </c>
      <c r="I3233">
        <v>0.22625000000000001</v>
      </c>
    </row>
    <row r="3234" spans="1:22" x14ac:dyDescent="0.25">
      <c r="A3234" t="s">
        <v>0</v>
      </c>
      <c r="B3234" s="1">
        <v>42760</v>
      </c>
      <c r="C3234" s="3">
        <v>0.3784228356481481</v>
      </c>
      <c r="D3234" t="s">
        <v>99</v>
      </c>
      <c r="E3234" t="s">
        <v>43</v>
      </c>
      <c r="K3234">
        <v>56.12</v>
      </c>
      <c r="L3234">
        <v>56.12</v>
      </c>
      <c r="M3234">
        <v>55.887768000000001</v>
      </c>
      <c r="N3234">
        <v>-2.5019999999999999E-3</v>
      </c>
      <c r="O3234">
        <v>-0.12</v>
      </c>
      <c r="P3234">
        <v>-9.1666999999999998E-2</v>
      </c>
      <c r="Q3234">
        <v>-7.7000000000000001E-5</v>
      </c>
      <c r="R3234">
        <v>3</v>
      </c>
    </row>
    <row r="3235" spans="1:22" x14ac:dyDescent="0.25">
      <c r="A3235" t="s">
        <v>0</v>
      </c>
      <c r="B3235" s="1">
        <v>42760</v>
      </c>
      <c r="C3235" s="3">
        <v>0.37844407407407404</v>
      </c>
      <c r="D3235" t="s">
        <v>99</v>
      </c>
      <c r="E3235" t="s">
        <v>109</v>
      </c>
      <c r="F3235">
        <v>56.12</v>
      </c>
      <c r="G3235">
        <v>52.134027000000003</v>
      </c>
      <c r="H3235">
        <v>32.15</v>
      </c>
      <c r="I3235">
        <v>0.21124999999999999</v>
      </c>
    </row>
    <row r="3236" spans="1:22" x14ac:dyDescent="0.25">
      <c r="A3236" t="s">
        <v>0</v>
      </c>
      <c r="B3236" s="1">
        <v>42760</v>
      </c>
      <c r="C3236" s="3">
        <v>0.37847564814814816</v>
      </c>
      <c r="D3236" t="s">
        <v>99</v>
      </c>
      <c r="E3236" t="s">
        <v>113</v>
      </c>
    </row>
    <row r="3237" spans="1:22" x14ac:dyDescent="0.25">
      <c r="A3237" t="s">
        <v>0</v>
      </c>
      <c r="B3237" s="1">
        <v>42760</v>
      </c>
      <c r="C3237" s="3">
        <v>0.3784575462962963</v>
      </c>
      <c r="D3237" t="s">
        <v>99</v>
      </c>
      <c r="E3237" t="s">
        <v>43</v>
      </c>
      <c r="K3237">
        <v>55.81</v>
      </c>
      <c r="L3237">
        <v>55.81</v>
      </c>
      <c r="M3237">
        <v>55.891863999999998</v>
      </c>
      <c r="N3237">
        <v>7.3099999999999999E-4</v>
      </c>
      <c r="O3237">
        <v>0.10333299999999999</v>
      </c>
      <c r="P3237">
        <v>-8.3330000000000001E-3</v>
      </c>
      <c r="Q3237">
        <v>-1.0399999999999999E-4</v>
      </c>
      <c r="R3237">
        <v>3</v>
      </c>
    </row>
    <row r="3238" spans="1:22" x14ac:dyDescent="0.25">
      <c r="A3238" t="s">
        <v>0</v>
      </c>
      <c r="B3238" s="1">
        <v>42760</v>
      </c>
      <c r="C3238" s="3">
        <v>0.37848056712962963</v>
      </c>
      <c r="D3238" t="s">
        <v>99</v>
      </c>
      <c r="E3238" t="s">
        <v>87</v>
      </c>
      <c r="F3238">
        <v>55.81</v>
      </c>
      <c r="G3238">
        <v>42.367998999999998</v>
      </c>
      <c r="H3238">
        <v>32.15</v>
      </c>
      <c r="I3238">
        <v>0.13625000000000001</v>
      </c>
    </row>
    <row r="3239" spans="1:22" x14ac:dyDescent="0.25">
      <c r="A3239" t="s">
        <v>0</v>
      </c>
      <c r="B3239" s="1">
        <v>42760</v>
      </c>
      <c r="C3239" s="3">
        <v>0.37851100694444445</v>
      </c>
      <c r="D3239" t="s">
        <v>99</v>
      </c>
      <c r="E3239" t="s">
        <v>102</v>
      </c>
    </row>
    <row r="3240" spans="1:22" x14ac:dyDescent="0.25">
      <c r="A3240" t="s">
        <v>0</v>
      </c>
      <c r="B3240" s="1">
        <v>42760</v>
      </c>
      <c r="C3240" s="3">
        <v>0.37849228009259256</v>
      </c>
      <c r="D3240" t="s">
        <v>99</v>
      </c>
      <c r="E3240" t="s">
        <v>43</v>
      </c>
      <c r="K3240">
        <v>55.57</v>
      </c>
      <c r="L3240">
        <v>55.57</v>
      </c>
      <c r="M3240">
        <v>55.847315000000002</v>
      </c>
      <c r="N3240">
        <v>1.305E-3</v>
      </c>
      <c r="O3240">
        <v>0.08</v>
      </c>
      <c r="P3240">
        <v>9.1666999999999998E-2</v>
      </c>
      <c r="Q3240">
        <v>-7.3999999999999996E-5</v>
      </c>
      <c r="R3240">
        <v>3</v>
      </c>
    </row>
    <row r="3241" spans="1:22" x14ac:dyDescent="0.25">
      <c r="A3241" t="s">
        <v>0</v>
      </c>
      <c r="B3241" s="1">
        <v>42760</v>
      </c>
      <c r="C3241" s="3">
        <v>0.37851592592592592</v>
      </c>
      <c r="D3241" t="s">
        <v>99</v>
      </c>
      <c r="E3241" t="s">
        <v>109</v>
      </c>
      <c r="F3241">
        <v>55.57</v>
      </c>
      <c r="G3241">
        <v>42.505710999999998</v>
      </c>
      <c r="H3241">
        <v>32.15</v>
      </c>
      <c r="I3241">
        <v>0.20624999999999999</v>
      </c>
    </row>
    <row r="3242" spans="1:22" x14ac:dyDescent="0.25">
      <c r="A3242" t="s">
        <v>0</v>
      </c>
      <c r="B3242" s="1">
        <v>42760</v>
      </c>
      <c r="C3242" s="3">
        <v>0.37854645833333334</v>
      </c>
      <c r="D3242" t="s">
        <v>99</v>
      </c>
      <c r="E3242" t="s">
        <v>102</v>
      </c>
    </row>
    <row r="3243" spans="1:22" x14ac:dyDescent="0.25">
      <c r="A3243" t="s">
        <v>0</v>
      </c>
      <c r="B3243" s="1">
        <v>42760</v>
      </c>
      <c r="C3243" s="3">
        <v>0.37852699074074075</v>
      </c>
      <c r="D3243" t="s">
        <v>99</v>
      </c>
      <c r="E3243" t="s">
        <v>43</v>
      </c>
      <c r="K3243">
        <v>55.82</v>
      </c>
      <c r="L3243">
        <v>55.82</v>
      </c>
      <c r="M3243">
        <v>55.807887999999998</v>
      </c>
      <c r="N3243">
        <v>6.7599999999999995E-4</v>
      </c>
      <c r="O3243">
        <v>-8.3333000000000004E-2</v>
      </c>
      <c r="P3243">
        <v>-1.6670000000000001E-3</v>
      </c>
      <c r="Q3243">
        <v>-1.2999999999999999E-5</v>
      </c>
      <c r="R3243">
        <v>3</v>
      </c>
    </row>
    <row r="3244" spans="1:22" x14ac:dyDescent="0.25">
      <c r="A3244" t="s">
        <v>0</v>
      </c>
      <c r="B3244" s="1">
        <v>42760</v>
      </c>
      <c r="C3244" s="3">
        <v>0.37854995370370376</v>
      </c>
      <c r="D3244" t="s">
        <v>99</v>
      </c>
      <c r="E3244" t="s">
        <v>58</v>
      </c>
      <c r="S3244">
        <v>806.58764599999995</v>
      </c>
      <c r="T3244">
        <v>13.85</v>
      </c>
      <c r="U3244">
        <v>18.440764999999999</v>
      </c>
      <c r="V3244">
        <v>14.261606</v>
      </c>
    </row>
    <row r="3245" spans="1:22" x14ac:dyDescent="0.25">
      <c r="A3245" t="s">
        <v>0</v>
      </c>
      <c r="B3245" s="1">
        <v>42760</v>
      </c>
      <c r="C3245" s="3">
        <v>0.3785535069444444</v>
      </c>
      <c r="D3245" t="s">
        <v>99</v>
      </c>
      <c r="E3245" t="s">
        <v>109</v>
      </c>
      <c r="F3245">
        <v>55.82</v>
      </c>
      <c r="G3245">
        <v>51.138238999999999</v>
      </c>
      <c r="H3245">
        <v>32.15</v>
      </c>
      <c r="I3245">
        <v>0.20499999999999999</v>
      </c>
    </row>
    <row r="3246" spans="1:22" x14ac:dyDescent="0.25">
      <c r="A3246" t="s">
        <v>0</v>
      </c>
      <c r="B3246" s="1">
        <v>42760</v>
      </c>
      <c r="C3246" s="3">
        <v>0.37858162037037041</v>
      </c>
      <c r="D3246" t="s">
        <v>99</v>
      </c>
      <c r="E3246" t="s">
        <v>113</v>
      </c>
    </row>
    <row r="3247" spans="1:22" x14ac:dyDescent="0.25">
      <c r="A3247" t="s">
        <v>0</v>
      </c>
      <c r="B3247" s="1">
        <v>42760</v>
      </c>
      <c r="C3247" s="3">
        <v>0.37856172453703701</v>
      </c>
      <c r="D3247" t="s">
        <v>99</v>
      </c>
      <c r="E3247" t="s">
        <v>43</v>
      </c>
      <c r="K3247">
        <v>56.14</v>
      </c>
      <c r="L3247">
        <v>56.14</v>
      </c>
      <c r="M3247">
        <v>55.821407000000001</v>
      </c>
      <c r="N3247">
        <v>1.6440000000000001E-3</v>
      </c>
      <c r="O3247">
        <v>-0.106667</v>
      </c>
      <c r="P3247">
        <v>-9.5000000000000001E-2</v>
      </c>
      <c r="Q3247">
        <v>4.1999999999999998E-5</v>
      </c>
      <c r="R3247">
        <v>3</v>
      </c>
    </row>
    <row r="3248" spans="1:22" x14ac:dyDescent="0.25">
      <c r="A3248" t="s">
        <v>0</v>
      </c>
      <c r="B3248" s="1">
        <v>42760</v>
      </c>
      <c r="C3248" s="3">
        <v>0.37858553240740744</v>
      </c>
      <c r="D3248" t="s">
        <v>99</v>
      </c>
      <c r="E3248" t="s">
        <v>87</v>
      </c>
      <c r="F3248">
        <v>56.14</v>
      </c>
      <c r="G3248">
        <v>51.106623999999996</v>
      </c>
      <c r="H3248">
        <v>32.15</v>
      </c>
      <c r="I3248">
        <v>0.15625</v>
      </c>
    </row>
    <row r="3249" spans="1:33" x14ac:dyDescent="0.25">
      <c r="A3249" t="s">
        <v>0</v>
      </c>
      <c r="B3249" s="1">
        <v>42760</v>
      </c>
      <c r="C3249" s="3">
        <v>0.37860543981481481</v>
      </c>
      <c r="D3249" t="s">
        <v>99</v>
      </c>
      <c r="E3249" t="s">
        <v>101</v>
      </c>
    </row>
    <row r="3250" spans="1:33" x14ac:dyDescent="0.25">
      <c r="A3250" t="s">
        <v>0</v>
      </c>
      <c r="B3250" s="1">
        <v>42760</v>
      </c>
      <c r="C3250" s="3">
        <v>0.37860548611111106</v>
      </c>
      <c r="D3250" t="s">
        <v>99</v>
      </c>
      <c r="E3250" t="s">
        <v>67</v>
      </c>
    </row>
    <row r="3251" spans="1:33" x14ac:dyDescent="0.25">
      <c r="A3251" t="s">
        <v>0</v>
      </c>
      <c r="B3251" s="1">
        <v>42760</v>
      </c>
      <c r="C3251" s="3">
        <v>0.37860773148148147</v>
      </c>
      <c r="D3251" t="s">
        <v>99</v>
      </c>
      <c r="E3251" t="s">
        <v>68</v>
      </c>
    </row>
    <row r="3252" spans="1:33" x14ac:dyDescent="0.25">
      <c r="A3252" t="s">
        <v>0</v>
      </c>
      <c r="B3252" s="1">
        <v>42760</v>
      </c>
      <c r="C3252" s="3">
        <v>0.37861356481481478</v>
      </c>
      <c r="D3252" t="s">
        <v>99</v>
      </c>
      <c r="E3252" t="s">
        <v>66</v>
      </c>
    </row>
    <row r="3253" spans="1:33" x14ac:dyDescent="0.25">
      <c r="A3253" t="s">
        <v>0</v>
      </c>
      <c r="B3253" s="1">
        <v>42760</v>
      </c>
      <c r="C3253" s="3">
        <v>0.37859644675925924</v>
      </c>
      <c r="D3253" t="s">
        <v>99</v>
      </c>
      <c r="E3253" t="s">
        <v>43</v>
      </c>
      <c r="K3253">
        <v>55.93</v>
      </c>
      <c r="L3253">
        <v>55.93</v>
      </c>
      <c r="M3253">
        <v>55.843888</v>
      </c>
      <c r="N3253">
        <v>3.6979999999999999E-3</v>
      </c>
      <c r="O3253">
        <v>7.0000000000000007E-2</v>
      </c>
      <c r="P3253">
        <v>-1.8332999999999999E-2</v>
      </c>
      <c r="Q3253">
        <v>1E-4</v>
      </c>
      <c r="R3253">
        <v>3</v>
      </c>
    </row>
    <row r="3254" spans="1:33" x14ac:dyDescent="0.25">
      <c r="A3254" t="s">
        <v>0</v>
      </c>
      <c r="B3254" s="1">
        <v>42760</v>
      </c>
      <c r="C3254" s="3">
        <v>0.37862090277777777</v>
      </c>
      <c r="D3254" t="s">
        <v>99</v>
      </c>
      <c r="E3254" t="s">
        <v>87</v>
      </c>
      <c r="F3254">
        <v>55.93</v>
      </c>
      <c r="G3254">
        <v>44.932560000000002</v>
      </c>
      <c r="H3254">
        <v>32.15</v>
      </c>
      <c r="I3254">
        <v>0.17</v>
      </c>
    </row>
    <row r="3255" spans="1:33" x14ac:dyDescent="0.25">
      <c r="A3255" t="s">
        <v>0</v>
      </c>
      <c r="B3255" s="1">
        <v>42760</v>
      </c>
      <c r="C3255" s="3">
        <v>0.37865255787037039</v>
      </c>
      <c r="D3255" t="s">
        <v>99</v>
      </c>
      <c r="E3255" t="s">
        <v>102</v>
      </c>
    </row>
    <row r="3256" spans="1:33" x14ac:dyDescent="0.25">
      <c r="A3256" t="s">
        <v>0</v>
      </c>
      <c r="B3256" s="1">
        <v>42760</v>
      </c>
      <c r="C3256" s="3">
        <v>0.37865266203703701</v>
      </c>
      <c r="D3256" t="s">
        <v>99</v>
      </c>
      <c r="E3256" t="s">
        <v>69</v>
      </c>
      <c r="F3256">
        <v>55.93</v>
      </c>
      <c r="AF3256" t="s">
        <v>154</v>
      </c>
    </row>
    <row r="3257" spans="1:33" x14ac:dyDescent="0.25">
      <c r="A3257" t="s">
        <v>0</v>
      </c>
      <c r="B3257" s="1">
        <v>42760</v>
      </c>
      <c r="C3257" s="3">
        <v>0.37862598379629625</v>
      </c>
      <c r="D3257" t="s">
        <v>99</v>
      </c>
      <c r="E3257" t="s">
        <v>44</v>
      </c>
      <c r="F3257">
        <v>55.93</v>
      </c>
      <c r="AG3257" t="s">
        <v>217</v>
      </c>
    </row>
    <row r="3258" spans="1:33" x14ac:dyDescent="0.25">
      <c r="A3258" t="s">
        <v>0</v>
      </c>
      <c r="B3258" s="1">
        <v>42760</v>
      </c>
      <c r="C3258" s="3">
        <v>0.37862601851851857</v>
      </c>
      <c r="D3258" t="s">
        <v>99</v>
      </c>
      <c r="E3258" t="s">
        <v>44</v>
      </c>
      <c r="F3258">
        <v>55.93</v>
      </c>
      <c r="AG3258" t="s">
        <v>46</v>
      </c>
    </row>
    <row r="3259" spans="1:33" x14ac:dyDescent="0.25">
      <c r="A3259" t="s">
        <v>0</v>
      </c>
      <c r="B3259" s="1">
        <v>42760</v>
      </c>
      <c r="C3259" s="3">
        <v>0.37865648148148146</v>
      </c>
      <c r="D3259" t="s">
        <v>99</v>
      </c>
      <c r="E3259" t="s">
        <v>69</v>
      </c>
      <c r="F3259">
        <v>55.93</v>
      </c>
      <c r="AF3259" t="s">
        <v>165</v>
      </c>
    </row>
    <row r="3260" spans="1:33" x14ac:dyDescent="0.25">
      <c r="A3260" t="s">
        <v>0</v>
      </c>
      <c r="B3260" s="1">
        <v>42760</v>
      </c>
      <c r="C3260" s="3">
        <v>0.37865769675925925</v>
      </c>
      <c r="D3260" t="s">
        <v>99</v>
      </c>
      <c r="E3260" t="s">
        <v>69</v>
      </c>
      <c r="F3260">
        <v>55.93</v>
      </c>
    </row>
    <row r="3261" spans="1:33" x14ac:dyDescent="0.25">
      <c r="A3261" t="s">
        <v>0</v>
      </c>
      <c r="B3261" s="1">
        <v>42760</v>
      </c>
      <c r="C3261" s="3">
        <v>0.37865998842592591</v>
      </c>
      <c r="D3261" t="s">
        <v>99</v>
      </c>
      <c r="E3261" t="s">
        <v>69</v>
      </c>
      <c r="F3261">
        <v>55.93</v>
      </c>
      <c r="AF3261" t="s">
        <v>72</v>
      </c>
    </row>
    <row r="3262" spans="1:33" x14ac:dyDescent="0.25">
      <c r="A3262" t="s">
        <v>0</v>
      </c>
      <c r="B3262" s="1">
        <v>42760</v>
      </c>
      <c r="C3262" s="3">
        <v>0.37866120370370365</v>
      </c>
      <c r="D3262" t="s">
        <v>99</v>
      </c>
      <c r="E3262" t="s">
        <v>69</v>
      </c>
      <c r="F3262">
        <v>55.93</v>
      </c>
      <c r="AF3262" t="s">
        <v>73</v>
      </c>
    </row>
    <row r="3263" spans="1:33" x14ac:dyDescent="0.25">
      <c r="A3263" t="s">
        <v>0</v>
      </c>
      <c r="B3263" s="1">
        <v>42760</v>
      </c>
      <c r="C3263" s="3">
        <v>0.3786623842592593</v>
      </c>
      <c r="D3263" t="s">
        <v>99</v>
      </c>
      <c r="E3263" t="s">
        <v>69</v>
      </c>
      <c r="F3263">
        <v>55.93</v>
      </c>
      <c r="AF3263" t="s">
        <v>74</v>
      </c>
    </row>
    <row r="3264" spans="1:33" x14ac:dyDescent="0.25">
      <c r="A3264" t="s">
        <v>0</v>
      </c>
      <c r="B3264" s="1">
        <v>42760</v>
      </c>
      <c r="C3264" s="3">
        <v>0.37866357638888887</v>
      </c>
      <c r="D3264" t="s">
        <v>99</v>
      </c>
      <c r="E3264" t="s">
        <v>69</v>
      </c>
      <c r="F3264">
        <v>55.93</v>
      </c>
      <c r="AF3264" t="s">
        <v>75</v>
      </c>
    </row>
    <row r="3265" spans="1:18" x14ac:dyDescent="0.25">
      <c r="A3265" t="s">
        <v>0</v>
      </c>
      <c r="B3265" s="1">
        <v>42760</v>
      </c>
      <c r="C3265" s="3">
        <v>0.37866486111111114</v>
      </c>
      <c r="D3265" t="s">
        <v>99</v>
      </c>
      <c r="E3265" t="s">
        <v>106</v>
      </c>
    </row>
    <row r="3266" spans="1:18" x14ac:dyDescent="0.25">
      <c r="A3266" t="s">
        <v>0</v>
      </c>
      <c r="B3266" s="1">
        <v>42760</v>
      </c>
      <c r="C3266" s="3">
        <v>0.37862689814814815</v>
      </c>
      <c r="D3266" t="s">
        <v>99</v>
      </c>
      <c r="E3266" t="s">
        <v>107</v>
      </c>
      <c r="K3266" t="s">
        <v>108</v>
      </c>
    </row>
    <row r="3267" spans="1:18" x14ac:dyDescent="0.25">
      <c r="A3267" t="s">
        <v>0</v>
      </c>
      <c r="B3267" s="1">
        <v>42760</v>
      </c>
      <c r="C3267" s="3">
        <v>0.37866914351851855</v>
      </c>
      <c r="D3267" t="s">
        <v>99</v>
      </c>
      <c r="E3267" t="s">
        <v>43</v>
      </c>
      <c r="K3267" t="s">
        <v>218</v>
      </c>
      <c r="L3267">
        <v>55.72</v>
      </c>
      <c r="M3267">
        <v>55.824362000000001</v>
      </c>
      <c r="N3267">
        <v>4.7330000000000002E-3</v>
      </c>
      <c r="O3267">
        <v>7.0000000000000007E-2</v>
      </c>
      <c r="P3267">
        <v>7.0000000000000007E-2</v>
      </c>
      <c r="Q3267">
        <v>1.74E-4</v>
      </c>
      <c r="R3267">
        <v>3</v>
      </c>
    </row>
    <row r="3268" spans="1:18" x14ac:dyDescent="0.25">
      <c r="A3268" t="s">
        <v>0</v>
      </c>
      <c r="B3268" s="1">
        <v>42760</v>
      </c>
      <c r="C3268" s="3">
        <v>0.37867216435185186</v>
      </c>
      <c r="D3268" t="s">
        <v>99</v>
      </c>
      <c r="E3268" t="s">
        <v>109</v>
      </c>
      <c r="F3268">
        <v>55.72</v>
      </c>
      <c r="G3268">
        <v>43.944527999999998</v>
      </c>
      <c r="H3268">
        <v>32.125</v>
      </c>
      <c r="I3268">
        <v>0.22625000000000001</v>
      </c>
    </row>
    <row r="3269" spans="1:18" x14ac:dyDescent="0.25">
      <c r="A3269" t="s">
        <v>0</v>
      </c>
      <c r="B3269" s="1">
        <v>42760</v>
      </c>
      <c r="C3269" s="3">
        <v>0.37868740740740742</v>
      </c>
      <c r="D3269" t="s">
        <v>99</v>
      </c>
      <c r="E3269" t="s">
        <v>102</v>
      </c>
    </row>
    <row r="3270" spans="1:18" x14ac:dyDescent="0.25">
      <c r="A3270" t="s">
        <v>0</v>
      </c>
      <c r="B3270" s="1">
        <v>42760</v>
      </c>
      <c r="C3270" s="3">
        <v>0.37868865740740737</v>
      </c>
      <c r="D3270" t="s">
        <v>99</v>
      </c>
      <c r="E3270" t="s">
        <v>109</v>
      </c>
      <c r="F3270">
        <v>55.72</v>
      </c>
      <c r="G3270">
        <v>43.944527999999998</v>
      </c>
      <c r="H3270">
        <v>32.125</v>
      </c>
      <c r="I3270">
        <v>0.22625000000000001</v>
      </c>
    </row>
    <row r="3271" spans="1:18" x14ac:dyDescent="0.25">
      <c r="A3271" t="s">
        <v>0</v>
      </c>
      <c r="B3271" s="1">
        <v>42760</v>
      </c>
      <c r="C3271" s="3">
        <v>0.37872261574074079</v>
      </c>
      <c r="D3271" t="s">
        <v>99</v>
      </c>
      <c r="E3271" t="s">
        <v>102</v>
      </c>
    </row>
    <row r="3272" spans="1:18" x14ac:dyDescent="0.25">
      <c r="A3272" t="s">
        <v>0</v>
      </c>
      <c r="B3272" s="1">
        <v>42760</v>
      </c>
      <c r="C3272" s="3">
        <v>0.37872620370370375</v>
      </c>
      <c r="D3272" t="s">
        <v>99</v>
      </c>
      <c r="E3272" t="s">
        <v>109</v>
      </c>
      <c r="F3272">
        <v>55.72</v>
      </c>
      <c r="G3272">
        <v>51.371977999999999</v>
      </c>
      <c r="H3272">
        <v>32.15</v>
      </c>
      <c r="I3272">
        <v>0.21375</v>
      </c>
    </row>
    <row r="3273" spans="1:18" x14ac:dyDescent="0.25">
      <c r="A3273" t="s">
        <v>0</v>
      </c>
      <c r="B3273" s="1">
        <v>42760</v>
      </c>
      <c r="C3273" s="3">
        <v>0.37875783564814819</v>
      </c>
      <c r="D3273" t="s">
        <v>99</v>
      </c>
      <c r="E3273" t="s">
        <v>113</v>
      </c>
    </row>
    <row r="3274" spans="1:18" x14ac:dyDescent="0.25">
      <c r="A3274" t="s">
        <v>0</v>
      </c>
      <c r="B3274" s="1">
        <v>42760</v>
      </c>
      <c r="C3274" s="3">
        <v>0.37876153935185181</v>
      </c>
      <c r="D3274" t="s">
        <v>99</v>
      </c>
      <c r="E3274" t="s">
        <v>111</v>
      </c>
    </row>
    <row r="3275" spans="1:18" x14ac:dyDescent="0.25">
      <c r="A3275" t="s">
        <v>0</v>
      </c>
      <c r="B3275" s="1">
        <v>42760</v>
      </c>
      <c r="C3275" s="3">
        <v>0.3787610300925926</v>
      </c>
      <c r="D3275" t="s">
        <v>99</v>
      </c>
      <c r="E3275" t="s">
        <v>107</v>
      </c>
      <c r="K3275" t="s">
        <v>112</v>
      </c>
    </row>
    <row r="3276" spans="1:18" x14ac:dyDescent="0.25">
      <c r="A3276" t="s">
        <v>0</v>
      </c>
      <c r="B3276" s="1">
        <v>42760</v>
      </c>
      <c r="C3276" s="3">
        <v>0.3787638888888889</v>
      </c>
      <c r="D3276" t="s">
        <v>99</v>
      </c>
      <c r="E3276" t="s">
        <v>87</v>
      </c>
      <c r="F3276">
        <v>55.72</v>
      </c>
      <c r="G3276">
        <v>48.679549999999999</v>
      </c>
      <c r="H3276">
        <v>32.15</v>
      </c>
      <c r="I3276">
        <v>0.13875000000000001</v>
      </c>
    </row>
    <row r="3277" spans="1:18" x14ac:dyDescent="0.25">
      <c r="A3277" t="s">
        <v>0</v>
      </c>
      <c r="B3277" s="1">
        <v>42760</v>
      </c>
      <c r="C3277" s="3">
        <v>0.37878163194444442</v>
      </c>
      <c r="D3277" t="s">
        <v>99</v>
      </c>
      <c r="E3277" t="s">
        <v>43</v>
      </c>
      <c r="K3277">
        <v>55.76</v>
      </c>
      <c r="L3277">
        <v>55.76</v>
      </c>
      <c r="M3277">
        <v>55.808630999999998</v>
      </c>
      <c r="N3277">
        <v>4.3880000000000004E-3</v>
      </c>
      <c r="O3277">
        <v>-1.3332999999999999E-2</v>
      </c>
      <c r="P3277">
        <v>2.8333000000000001E-2</v>
      </c>
      <c r="Q3277">
        <v>2.1800000000000001E-4</v>
      </c>
      <c r="R3277">
        <v>3</v>
      </c>
    </row>
    <row r="3278" spans="1:18" x14ac:dyDescent="0.25">
      <c r="A3278" t="s">
        <v>0</v>
      </c>
      <c r="B3278" s="1">
        <v>42760</v>
      </c>
      <c r="C3278" s="3">
        <v>0.37879686342592594</v>
      </c>
      <c r="D3278" t="s">
        <v>99</v>
      </c>
      <c r="E3278" t="s">
        <v>87</v>
      </c>
      <c r="F3278">
        <v>55.76</v>
      </c>
      <c r="G3278">
        <v>46.86665</v>
      </c>
      <c r="H3278">
        <v>32.15</v>
      </c>
      <c r="I3278">
        <v>0.155</v>
      </c>
    </row>
    <row r="3279" spans="1:18" x14ac:dyDescent="0.25">
      <c r="A3279" t="s">
        <v>0</v>
      </c>
      <c r="B3279" s="1">
        <v>42760</v>
      </c>
      <c r="C3279" s="3">
        <v>0.37882858796296298</v>
      </c>
      <c r="D3279" t="s">
        <v>99</v>
      </c>
      <c r="E3279" t="s">
        <v>102</v>
      </c>
    </row>
    <row r="3280" spans="1:18" x14ac:dyDescent="0.25">
      <c r="A3280" t="s">
        <v>0</v>
      </c>
      <c r="B3280" s="1">
        <v>42760</v>
      </c>
      <c r="C3280" s="3">
        <v>0.37881634259259256</v>
      </c>
      <c r="D3280" t="s">
        <v>99</v>
      </c>
      <c r="E3280" t="s">
        <v>43</v>
      </c>
      <c r="K3280">
        <v>55.69</v>
      </c>
      <c r="L3280">
        <v>55.69</v>
      </c>
      <c r="M3280">
        <v>55.850575999999997</v>
      </c>
      <c r="N3280">
        <v>2.8570000000000002E-3</v>
      </c>
      <c r="O3280">
        <v>2.3333E-2</v>
      </c>
      <c r="P3280">
        <v>5.0000000000000001E-3</v>
      </c>
      <c r="Q3280">
        <v>1.76E-4</v>
      </c>
      <c r="R3280">
        <v>3</v>
      </c>
    </row>
    <row r="3281" spans="1:18" x14ac:dyDescent="0.25">
      <c r="A3281" t="s">
        <v>0</v>
      </c>
      <c r="B3281" s="1">
        <v>42760</v>
      </c>
      <c r="C3281" s="3">
        <v>0.37883341435185186</v>
      </c>
      <c r="D3281" t="s">
        <v>99</v>
      </c>
      <c r="E3281" t="s">
        <v>109</v>
      </c>
      <c r="F3281">
        <v>55.69</v>
      </c>
      <c r="G3281">
        <v>47.517617999999999</v>
      </c>
      <c r="H3281">
        <v>32.15</v>
      </c>
      <c r="I3281">
        <v>0.23375000000000001</v>
      </c>
    </row>
    <row r="3282" spans="1:18" x14ac:dyDescent="0.25">
      <c r="A3282" t="s">
        <v>0</v>
      </c>
      <c r="B3282" s="1">
        <v>42760</v>
      </c>
      <c r="C3282" s="3">
        <v>0.37886396990740739</v>
      </c>
      <c r="D3282" t="s">
        <v>99</v>
      </c>
      <c r="E3282" t="s">
        <v>102</v>
      </c>
    </row>
    <row r="3283" spans="1:18" x14ac:dyDescent="0.25">
      <c r="A3283" t="s">
        <v>0</v>
      </c>
      <c r="B3283" s="1">
        <v>42760</v>
      </c>
      <c r="C3283" s="3">
        <v>0.37885106481481484</v>
      </c>
      <c r="D3283" t="s">
        <v>99</v>
      </c>
      <c r="E3283" t="s">
        <v>43</v>
      </c>
      <c r="K3283">
        <v>55.9</v>
      </c>
      <c r="L3283">
        <v>55.9</v>
      </c>
      <c r="M3283">
        <v>55.901083999999997</v>
      </c>
      <c r="N3283">
        <v>-1.2400000000000001E-4</v>
      </c>
      <c r="O3283">
        <v>-7.0000000000000007E-2</v>
      </c>
      <c r="P3283">
        <v>-2.3333E-2</v>
      </c>
      <c r="Q3283">
        <v>8.7999999999999998E-5</v>
      </c>
      <c r="R3283">
        <v>3</v>
      </c>
    </row>
    <row r="3284" spans="1:18" x14ac:dyDescent="0.25">
      <c r="A3284" t="s">
        <v>0</v>
      </c>
      <c r="B3284" s="1">
        <v>42760</v>
      </c>
      <c r="C3284" s="3">
        <v>0.37886768518518515</v>
      </c>
      <c r="D3284" t="s">
        <v>99</v>
      </c>
      <c r="E3284" t="s">
        <v>109</v>
      </c>
      <c r="F3284">
        <v>55.9</v>
      </c>
      <c r="G3284">
        <v>50.803916000000001</v>
      </c>
      <c r="H3284">
        <v>32.125</v>
      </c>
      <c r="I3284">
        <v>0.22750000000000001</v>
      </c>
    </row>
    <row r="3285" spans="1:18" x14ac:dyDescent="0.25">
      <c r="A3285" t="s">
        <v>0</v>
      </c>
      <c r="B3285" s="1">
        <v>42760</v>
      </c>
      <c r="C3285" s="3">
        <v>0.37889936342592589</v>
      </c>
      <c r="D3285" t="s">
        <v>99</v>
      </c>
      <c r="E3285" t="s">
        <v>113</v>
      </c>
    </row>
    <row r="3286" spans="1:18" x14ac:dyDescent="0.25">
      <c r="A3286" t="s">
        <v>0</v>
      </c>
      <c r="B3286" s="1">
        <v>42760</v>
      </c>
      <c r="C3286" s="3">
        <v>0.3788857986111111</v>
      </c>
      <c r="D3286" t="s">
        <v>99</v>
      </c>
      <c r="E3286" t="s">
        <v>43</v>
      </c>
      <c r="K3286">
        <v>56.06</v>
      </c>
      <c r="L3286">
        <v>56.06</v>
      </c>
      <c r="M3286">
        <v>55.886682999999998</v>
      </c>
      <c r="N3286">
        <v>-3.4810000000000002E-3</v>
      </c>
      <c r="O3286">
        <v>-5.3332999999999998E-2</v>
      </c>
      <c r="P3286">
        <v>-6.1667E-2</v>
      </c>
      <c r="Q3286">
        <v>3.8999999999999999E-5</v>
      </c>
      <c r="R3286">
        <v>3</v>
      </c>
    </row>
    <row r="3287" spans="1:18" x14ac:dyDescent="0.25">
      <c r="A3287" t="s">
        <v>0</v>
      </c>
      <c r="B3287" s="1">
        <v>42760</v>
      </c>
      <c r="C3287" s="3">
        <v>0.37890305555555553</v>
      </c>
      <c r="D3287" t="s">
        <v>99</v>
      </c>
      <c r="E3287" t="s">
        <v>87</v>
      </c>
      <c r="F3287">
        <v>56.06</v>
      </c>
      <c r="G3287">
        <v>50.839181000000004</v>
      </c>
      <c r="H3287">
        <v>32.15</v>
      </c>
      <c r="I3287">
        <v>0.15625</v>
      </c>
    </row>
    <row r="3288" spans="1:18" x14ac:dyDescent="0.25">
      <c r="A3288" t="s">
        <v>0</v>
      </c>
      <c r="B3288" s="1">
        <v>42760</v>
      </c>
      <c r="C3288" s="3">
        <v>0.37892065972222227</v>
      </c>
      <c r="D3288" t="s">
        <v>99</v>
      </c>
      <c r="E3288" t="s">
        <v>43</v>
      </c>
      <c r="K3288">
        <v>55.85</v>
      </c>
      <c r="L3288">
        <v>55.85</v>
      </c>
      <c r="M3288">
        <v>55.823447999999999</v>
      </c>
      <c r="N3288">
        <v>-5.2069999999999998E-3</v>
      </c>
      <c r="O3288">
        <v>7.0000000000000007E-2</v>
      </c>
      <c r="P3288">
        <v>8.3330000000000001E-3</v>
      </c>
      <c r="Q3288">
        <v>4.1E-5</v>
      </c>
      <c r="R3288">
        <v>3</v>
      </c>
    </row>
    <row r="3289" spans="1:18" x14ac:dyDescent="0.25">
      <c r="A3289" t="s">
        <v>0</v>
      </c>
      <c r="B3289" s="1">
        <v>42760</v>
      </c>
      <c r="C3289" s="3">
        <v>0.37893736111111109</v>
      </c>
      <c r="D3289" t="s">
        <v>99</v>
      </c>
      <c r="E3289" t="s">
        <v>87</v>
      </c>
      <c r="F3289">
        <v>55.85</v>
      </c>
      <c r="G3289">
        <v>42.612941999999997</v>
      </c>
      <c r="H3289">
        <v>32.15</v>
      </c>
      <c r="I3289">
        <v>0.13500000000000001</v>
      </c>
    </row>
    <row r="3290" spans="1:18" x14ac:dyDescent="0.25">
      <c r="A3290" t="s">
        <v>0</v>
      </c>
      <c r="B3290" s="1">
        <v>42760</v>
      </c>
      <c r="C3290" s="3">
        <v>0.37897008101851853</v>
      </c>
      <c r="D3290" t="s">
        <v>99</v>
      </c>
      <c r="E3290" t="s">
        <v>102</v>
      </c>
    </row>
    <row r="3291" spans="1:18" x14ac:dyDescent="0.25">
      <c r="A3291" t="s">
        <v>0</v>
      </c>
      <c r="B3291" s="1">
        <v>42760</v>
      </c>
      <c r="C3291" s="3">
        <v>0.37895523148148147</v>
      </c>
      <c r="D3291" t="s">
        <v>99</v>
      </c>
      <c r="E3291" t="s">
        <v>43</v>
      </c>
      <c r="K3291">
        <v>55.64</v>
      </c>
      <c r="L3291">
        <v>55.64</v>
      </c>
      <c r="M3291">
        <v>55.783445</v>
      </c>
      <c r="N3291">
        <v>-4.2329999999999998E-3</v>
      </c>
      <c r="O3291">
        <v>7.0000000000000007E-2</v>
      </c>
      <c r="P3291">
        <v>7.0000000000000007E-2</v>
      </c>
      <c r="Q3291">
        <v>3.4E-5</v>
      </c>
      <c r="R3291">
        <v>3</v>
      </c>
    </row>
    <row r="3292" spans="1:18" x14ac:dyDescent="0.25">
      <c r="A3292" t="s">
        <v>0</v>
      </c>
      <c r="B3292" s="1">
        <v>42760</v>
      </c>
      <c r="C3292" s="3">
        <v>0.37897498842592592</v>
      </c>
      <c r="D3292" t="s">
        <v>99</v>
      </c>
      <c r="E3292" t="s">
        <v>109</v>
      </c>
      <c r="F3292">
        <v>55.64</v>
      </c>
      <c r="G3292">
        <v>42.928125999999999</v>
      </c>
      <c r="H3292">
        <v>32.15</v>
      </c>
      <c r="I3292">
        <v>0.20624999999999999</v>
      </c>
    </row>
    <row r="3293" spans="1:18" x14ac:dyDescent="0.25">
      <c r="A3293" t="s">
        <v>0</v>
      </c>
      <c r="B3293" s="1">
        <v>42760</v>
      </c>
      <c r="C3293" s="3">
        <v>0.37900543981481483</v>
      </c>
      <c r="D3293" t="s">
        <v>99</v>
      </c>
      <c r="E3293" t="s">
        <v>102</v>
      </c>
    </row>
    <row r="3294" spans="1:18" x14ac:dyDescent="0.25">
      <c r="A3294" t="s">
        <v>0</v>
      </c>
      <c r="B3294" s="1">
        <v>42760</v>
      </c>
      <c r="C3294" s="3">
        <v>0.37898995370370375</v>
      </c>
      <c r="D3294" t="s">
        <v>99</v>
      </c>
      <c r="E3294" t="s">
        <v>43</v>
      </c>
      <c r="K3294">
        <v>55.78</v>
      </c>
      <c r="L3294">
        <v>55.78</v>
      </c>
      <c r="M3294">
        <v>55.804575</v>
      </c>
      <c r="N3294">
        <v>-2.6499999999999999E-4</v>
      </c>
      <c r="O3294">
        <v>-4.6667E-2</v>
      </c>
      <c r="P3294">
        <v>1.1667E-2</v>
      </c>
      <c r="Q3294">
        <v>-1.5E-5</v>
      </c>
      <c r="R3294">
        <v>3</v>
      </c>
    </row>
    <row r="3295" spans="1:18" x14ac:dyDescent="0.25">
      <c r="A3295" t="s">
        <v>0</v>
      </c>
      <c r="B3295" s="1">
        <v>42760</v>
      </c>
      <c r="C3295" s="3">
        <v>0.37900924768518518</v>
      </c>
      <c r="D3295" t="s">
        <v>99</v>
      </c>
      <c r="E3295" t="s">
        <v>109</v>
      </c>
      <c r="F3295">
        <v>55.78</v>
      </c>
      <c r="G3295">
        <v>49.034323999999998</v>
      </c>
      <c r="H3295">
        <v>32.15</v>
      </c>
      <c r="I3295">
        <v>0.21</v>
      </c>
    </row>
    <row r="3296" spans="1:18" x14ac:dyDescent="0.25">
      <c r="A3296" t="s">
        <v>0</v>
      </c>
      <c r="B3296" s="1">
        <v>42760</v>
      </c>
      <c r="C3296" s="3">
        <v>0.37902467592592592</v>
      </c>
      <c r="D3296" t="s">
        <v>99</v>
      </c>
      <c r="E3296" t="s">
        <v>43</v>
      </c>
      <c r="K3296">
        <v>56.08</v>
      </c>
      <c r="L3296">
        <v>56.08</v>
      </c>
      <c r="M3296">
        <v>55.858544999999999</v>
      </c>
      <c r="N3296">
        <v>4.9810000000000002E-3</v>
      </c>
      <c r="O3296">
        <v>-0.1</v>
      </c>
      <c r="P3296">
        <v>-7.3332999999999995E-2</v>
      </c>
      <c r="Q3296">
        <v>-8.3999999999999995E-5</v>
      </c>
      <c r="R3296">
        <v>3</v>
      </c>
    </row>
    <row r="3297" spans="1:18" x14ac:dyDescent="0.25">
      <c r="A3297" t="s">
        <v>0</v>
      </c>
      <c r="B3297" s="1">
        <v>42760</v>
      </c>
      <c r="C3297" s="3">
        <v>0.37904333333333334</v>
      </c>
      <c r="D3297" t="s">
        <v>99</v>
      </c>
      <c r="E3297" t="s">
        <v>109</v>
      </c>
      <c r="F3297">
        <v>56.08</v>
      </c>
      <c r="G3297">
        <v>50.009079</v>
      </c>
      <c r="H3297">
        <v>32.15</v>
      </c>
      <c r="I3297">
        <v>0.20624999999999999</v>
      </c>
    </row>
    <row r="3298" spans="1:18" x14ac:dyDescent="0.25">
      <c r="A3298" t="s">
        <v>0</v>
      </c>
      <c r="B3298" s="1">
        <v>42760</v>
      </c>
      <c r="C3298" s="3">
        <v>0.37907606481481482</v>
      </c>
      <c r="D3298" t="s">
        <v>99</v>
      </c>
      <c r="E3298" t="s">
        <v>113</v>
      </c>
    </row>
    <row r="3299" spans="1:18" x14ac:dyDescent="0.25">
      <c r="A3299" t="s">
        <v>0</v>
      </c>
      <c r="B3299" s="1">
        <v>42760</v>
      </c>
      <c r="C3299" s="3">
        <v>0.37905940972222224</v>
      </c>
      <c r="D3299" t="s">
        <v>99</v>
      </c>
      <c r="E3299" t="s">
        <v>43</v>
      </c>
      <c r="K3299">
        <v>55.88</v>
      </c>
      <c r="L3299">
        <v>55.88</v>
      </c>
      <c r="M3299">
        <v>55.881106000000003</v>
      </c>
      <c r="N3299">
        <v>6.6709999999999998E-3</v>
      </c>
      <c r="O3299">
        <v>6.6667000000000004E-2</v>
      </c>
      <c r="P3299">
        <v>-1.6667000000000001E-2</v>
      </c>
      <c r="Q3299">
        <v>-1.35E-4</v>
      </c>
      <c r="R3299">
        <v>3</v>
      </c>
    </row>
    <row r="3300" spans="1:18" x14ac:dyDescent="0.25">
      <c r="A3300" t="s">
        <v>0</v>
      </c>
      <c r="B3300" s="1">
        <v>42760</v>
      </c>
      <c r="C3300" s="3">
        <v>0.37907988425925926</v>
      </c>
      <c r="D3300" t="s">
        <v>99</v>
      </c>
      <c r="E3300" t="s">
        <v>87</v>
      </c>
      <c r="F3300">
        <v>55.88</v>
      </c>
      <c r="G3300">
        <v>44.938918999999999</v>
      </c>
      <c r="H3300">
        <v>32.15</v>
      </c>
      <c r="I3300">
        <v>0.13625000000000001</v>
      </c>
    </row>
    <row r="3301" spans="1:18" x14ac:dyDescent="0.25">
      <c r="A3301" t="s">
        <v>0</v>
      </c>
      <c r="B3301" s="1">
        <v>42760</v>
      </c>
      <c r="C3301" s="3">
        <v>0.3791114351851852</v>
      </c>
      <c r="D3301" t="s">
        <v>99</v>
      </c>
      <c r="E3301" t="s">
        <v>102</v>
      </c>
    </row>
    <row r="3302" spans="1:18" x14ac:dyDescent="0.25">
      <c r="A3302" t="s">
        <v>0</v>
      </c>
      <c r="B3302" s="1">
        <v>42760</v>
      </c>
      <c r="C3302" s="3">
        <v>0.37909412037037038</v>
      </c>
      <c r="D3302" t="s">
        <v>99</v>
      </c>
      <c r="E3302" t="s">
        <v>43</v>
      </c>
      <c r="K3302">
        <v>55.66</v>
      </c>
      <c r="L3302">
        <v>55.66</v>
      </c>
      <c r="M3302">
        <v>55.849508999999998</v>
      </c>
      <c r="N3302">
        <v>2.3E-3</v>
      </c>
      <c r="O3302">
        <v>7.3332999999999995E-2</v>
      </c>
      <c r="P3302">
        <v>7.0000000000000007E-2</v>
      </c>
      <c r="Q3302">
        <v>-1.3799999999999999E-4</v>
      </c>
      <c r="R3302">
        <v>3</v>
      </c>
    </row>
    <row r="3303" spans="1:18" x14ac:dyDescent="0.25">
      <c r="A3303" t="s">
        <v>0</v>
      </c>
      <c r="B3303" s="1">
        <v>42760</v>
      </c>
      <c r="C3303" s="3">
        <v>0.37911525462962964</v>
      </c>
      <c r="D3303" t="s">
        <v>99</v>
      </c>
      <c r="E3303" t="s">
        <v>109</v>
      </c>
      <c r="F3303">
        <v>55.66</v>
      </c>
      <c r="G3303">
        <v>46.108235000000001</v>
      </c>
      <c r="H3303">
        <v>32.15</v>
      </c>
      <c r="I3303">
        <v>0.215</v>
      </c>
    </row>
    <row r="3304" spans="1:18" x14ac:dyDescent="0.25">
      <c r="A3304" t="s">
        <v>0</v>
      </c>
      <c r="B3304" s="1">
        <v>42760</v>
      </c>
      <c r="C3304" s="3">
        <v>0.37914680555555558</v>
      </c>
      <c r="D3304" t="s">
        <v>99</v>
      </c>
      <c r="E3304" t="s">
        <v>102</v>
      </c>
    </row>
    <row r="3305" spans="1:18" x14ac:dyDescent="0.25">
      <c r="A3305" t="s">
        <v>0</v>
      </c>
      <c r="B3305" s="1">
        <v>42760</v>
      </c>
      <c r="C3305" s="3">
        <v>0.37912884259259255</v>
      </c>
      <c r="D3305" t="s">
        <v>99</v>
      </c>
      <c r="E3305" t="s">
        <v>43</v>
      </c>
      <c r="K3305">
        <v>55.82</v>
      </c>
      <c r="L3305">
        <v>55.82</v>
      </c>
      <c r="M3305">
        <v>55.819071999999998</v>
      </c>
      <c r="N3305">
        <v>-3.473E-3</v>
      </c>
      <c r="O3305">
        <v>-5.3332999999999998E-2</v>
      </c>
      <c r="P3305">
        <v>0.01</v>
      </c>
      <c r="Q3305">
        <v>-1.07E-4</v>
      </c>
      <c r="R3305">
        <v>3</v>
      </c>
    </row>
    <row r="3306" spans="1:18" x14ac:dyDescent="0.25">
      <c r="A3306" t="s">
        <v>0</v>
      </c>
      <c r="B3306" s="1">
        <v>42760</v>
      </c>
      <c r="C3306" s="3">
        <v>0.37915062500000002</v>
      </c>
      <c r="D3306" t="s">
        <v>99</v>
      </c>
      <c r="E3306" t="s">
        <v>109</v>
      </c>
      <c r="F3306">
        <v>55.82</v>
      </c>
      <c r="G3306">
        <v>47.860590000000002</v>
      </c>
      <c r="H3306">
        <v>32.125</v>
      </c>
      <c r="I3306">
        <v>0.23125000000000001</v>
      </c>
    </row>
    <row r="3307" spans="1:18" x14ac:dyDescent="0.25">
      <c r="A3307" t="s">
        <v>0</v>
      </c>
      <c r="B3307" s="1">
        <v>42760</v>
      </c>
      <c r="C3307" s="3">
        <v>0.37918217592592596</v>
      </c>
      <c r="D3307" t="s">
        <v>99</v>
      </c>
      <c r="E3307" t="s">
        <v>102</v>
      </c>
    </row>
    <row r="3308" spans="1:18" x14ac:dyDescent="0.25">
      <c r="A3308" t="s">
        <v>0</v>
      </c>
      <c r="B3308" s="1">
        <v>42760</v>
      </c>
      <c r="C3308" s="3">
        <v>0.37916357638888892</v>
      </c>
      <c r="D3308" t="s">
        <v>99</v>
      </c>
      <c r="E3308" t="s">
        <v>43</v>
      </c>
      <c r="K3308">
        <v>55.89</v>
      </c>
      <c r="L3308">
        <v>55.89</v>
      </c>
      <c r="M3308">
        <v>55.837696999999999</v>
      </c>
      <c r="N3308">
        <v>-4.7499999999999999E-3</v>
      </c>
      <c r="O3308">
        <v>-2.3333E-2</v>
      </c>
      <c r="P3308">
        <v>-3.8332999999999999E-2</v>
      </c>
      <c r="Q3308">
        <v>-8.2000000000000001E-5</v>
      </c>
      <c r="R3308">
        <v>3</v>
      </c>
    </row>
    <row r="3309" spans="1:18" x14ac:dyDescent="0.25">
      <c r="A3309" t="s">
        <v>0</v>
      </c>
      <c r="B3309" s="1">
        <v>42760</v>
      </c>
      <c r="C3309" s="3">
        <v>0.3791859953703704</v>
      </c>
      <c r="D3309" t="s">
        <v>99</v>
      </c>
      <c r="E3309" t="s">
        <v>109</v>
      </c>
      <c r="F3309">
        <v>55.89</v>
      </c>
      <c r="G3309">
        <v>47.121538999999999</v>
      </c>
      <c r="H3309">
        <v>32.125</v>
      </c>
      <c r="I3309">
        <v>0.22375</v>
      </c>
    </row>
    <row r="3310" spans="1:18" x14ac:dyDescent="0.25">
      <c r="A3310" t="s">
        <v>0</v>
      </c>
      <c r="B3310" s="1">
        <v>42760</v>
      </c>
      <c r="C3310" s="3">
        <v>0.37921753472222219</v>
      </c>
      <c r="D3310" t="s">
        <v>99</v>
      </c>
      <c r="E3310" t="s">
        <v>102</v>
      </c>
    </row>
    <row r="3311" spans="1:18" x14ac:dyDescent="0.25">
      <c r="A3311" t="s">
        <v>0</v>
      </c>
      <c r="B3311" s="1">
        <v>42760</v>
      </c>
      <c r="C3311" s="3">
        <v>0.3791982986111111</v>
      </c>
      <c r="D3311" t="s">
        <v>99</v>
      </c>
      <c r="E3311" t="s">
        <v>43</v>
      </c>
      <c r="K3311">
        <v>55.91</v>
      </c>
      <c r="L3311">
        <v>55.91</v>
      </c>
      <c r="M3311">
        <v>55.866974999999996</v>
      </c>
      <c r="N3311">
        <v>-1.9789999999999999E-3</v>
      </c>
      <c r="O3311">
        <v>-6.6670000000000002E-3</v>
      </c>
      <c r="P3311">
        <v>-1.4999999999999999E-2</v>
      </c>
      <c r="Q3311">
        <v>-5.5000000000000002E-5</v>
      </c>
      <c r="R3311">
        <v>3</v>
      </c>
    </row>
    <row r="3312" spans="1:18" x14ac:dyDescent="0.25">
      <c r="A3312" t="s">
        <v>0</v>
      </c>
      <c r="B3312" s="1">
        <v>42760</v>
      </c>
      <c r="C3312" s="3">
        <v>0.37922133101851857</v>
      </c>
      <c r="D3312" t="s">
        <v>99</v>
      </c>
      <c r="E3312" t="s">
        <v>109</v>
      </c>
      <c r="F3312">
        <v>55.91</v>
      </c>
      <c r="G3312">
        <v>50.504624</v>
      </c>
      <c r="H3312">
        <v>32.15</v>
      </c>
      <c r="I3312">
        <v>0.22375</v>
      </c>
    </row>
    <row r="3313" spans="1:33" x14ac:dyDescent="0.25">
      <c r="A3313" t="s">
        <v>0</v>
      </c>
      <c r="B3313" s="1">
        <v>42760</v>
      </c>
      <c r="C3313" s="3">
        <v>0.37925290509259257</v>
      </c>
      <c r="D3313" t="s">
        <v>99</v>
      </c>
      <c r="E3313" t="s">
        <v>113</v>
      </c>
    </row>
    <row r="3314" spans="1:33" x14ac:dyDescent="0.25">
      <c r="A3314" t="s">
        <v>0</v>
      </c>
      <c r="B3314" s="1">
        <v>42760</v>
      </c>
      <c r="C3314" s="3">
        <v>0.37925520833333332</v>
      </c>
      <c r="D3314" t="s">
        <v>99</v>
      </c>
      <c r="E3314" t="s">
        <v>58</v>
      </c>
      <c r="S3314">
        <v>805.84887700000002</v>
      </c>
      <c r="T3314">
        <v>13.733333</v>
      </c>
      <c r="U3314">
        <v>18.440764999999999</v>
      </c>
      <c r="V3314">
        <v>14.261606</v>
      </c>
    </row>
    <row r="3315" spans="1:33" x14ac:dyDescent="0.25">
      <c r="A3315" t="s">
        <v>0</v>
      </c>
      <c r="B3315" s="1">
        <v>42760</v>
      </c>
      <c r="C3315" s="3">
        <v>0.37923300925925929</v>
      </c>
      <c r="D3315" t="s">
        <v>99</v>
      </c>
      <c r="E3315" t="s">
        <v>43</v>
      </c>
      <c r="K3315">
        <v>55.97</v>
      </c>
      <c r="L3315">
        <v>55.97</v>
      </c>
      <c r="M3315">
        <v>55.853619999999999</v>
      </c>
      <c r="N3315">
        <v>6.3599999999999996E-4</v>
      </c>
      <c r="O3315">
        <v>-0.02</v>
      </c>
      <c r="P3315">
        <v>-1.3332999999999999E-2</v>
      </c>
      <c r="Q3315">
        <v>1.4E-5</v>
      </c>
      <c r="R3315">
        <v>3</v>
      </c>
    </row>
    <row r="3316" spans="1:33" x14ac:dyDescent="0.25">
      <c r="A3316" t="s">
        <v>0</v>
      </c>
      <c r="B3316" s="1">
        <v>42760</v>
      </c>
      <c r="C3316" s="3">
        <v>0.37926130787037038</v>
      </c>
      <c r="D3316" t="s">
        <v>99</v>
      </c>
      <c r="E3316" t="s">
        <v>87</v>
      </c>
      <c r="F3316">
        <v>55.97</v>
      </c>
      <c r="G3316">
        <v>47.260182999999998</v>
      </c>
      <c r="H3316">
        <v>32.15</v>
      </c>
      <c r="I3316">
        <v>0.13500000000000001</v>
      </c>
    </row>
    <row r="3317" spans="1:33" x14ac:dyDescent="0.25">
      <c r="A3317" t="s">
        <v>0</v>
      </c>
      <c r="B3317" s="1">
        <v>42760</v>
      </c>
      <c r="C3317" s="3">
        <v>0.37928826388888887</v>
      </c>
      <c r="D3317" t="s">
        <v>99</v>
      </c>
      <c r="E3317" t="s">
        <v>102</v>
      </c>
    </row>
    <row r="3318" spans="1:33" x14ac:dyDescent="0.25">
      <c r="A3318" t="s">
        <v>0</v>
      </c>
      <c r="B3318" s="1">
        <v>42760</v>
      </c>
      <c r="C3318" s="3">
        <v>0.37926773148148146</v>
      </c>
      <c r="D3318" t="s">
        <v>99</v>
      </c>
      <c r="E3318" t="s">
        <v>43</v>
      </c>
      <c r="K3318">
        <v>55.78</v>
      </c>
      <c r="L3318">
        <v>55.78</v>
      </c>
      <c r="M3318">
        <v>55.821750000000002</v>
      </c>
      <c r="N3318">
        <v>1.217E-3</v>
      </c>
      <c r="O3318">
        <v>6.3333E-2</v>
      </c>
      <c r="P3318">
        <v>2.1666999999999999E-2</v>
      </c>
      <c r="Q3318">
        <v>1.11E-4</v>
      </c>
      <c r="R3318">
        <v>3</v>
      </c>
    </row>
    <row r="3319" spans="1:33" x14ac:dyDescent="0.25">
      <c r="A3319" t="s">
        <v>0</v>
      </c>
      <c r="B3319" s="1">
        <v>42760</v>
      </c>
      <c r="C3319" s="3">
        <v>0.37928971064814815</v>
      </c>
      <c r="D3319" t="s">
        <v>99</v>
      </c>
      <c r="E3319" t="s">
        <v>109</v>
      </c>
      <c r="F3319">
        <v>55.78</v>
      </c>
      <c r="G3319">
        <v>47.260182999999998</v>
      </c>
      <c r="H3319">
        <v>32.15</v>
      </c>
      <c r="I3319">
        <v>0.13500000000000001</v>
      </c>
    </row>
    <row r="3320" spans="1:33" x14ac:dyDescent="0.25">
      <c r="A3320" t="s">
        <v>0</v>
      </c>
      <c r="B3320" s="1">
        <v>42760</v>
      </c>
      <c r="C3320" s="3">
        <v>0.37929988425925926</v>
      </c>
      <c r="D3320" t="s">
        <v>99</v>
      </c>
      <c r="E3320" t="s">
        <v>101</v>
      </c>
    </row>
    <row r="3321" spans="1:33" x14ac:dyDescent="0.25">
      <c r="A3321" t="s">
        <v>0</v>
      </c>
      <c r="B3321" s="1">
        <v>42760</v>
      </c>
      <c r="C3321" s="3">
        <v>0.37929993055555555</v>
      </c>
      <c r="D3321" t="s">
        <v>99</v>
      </c>
      <c r="E3321" t="s">
        <v>67</v>
      </c>
    </row>
    <row r="3322" spans="1:33" x14ac:dyDescent="0.25">
      <c r="A3322" t="s">
        <v>0</v>
      </c>
      <c r="B3322" s="1">
        <v>42760</v>
      </c>
      <c r="C3322" s="3">
        <v>0.37930107638888888</v>
      </c>
      <c r="D3322" t="s">
        <v>99</v>
      </c>
      <c r="E3322" t="s">
        <v>68</v>
      </c>
    </row>
    <row r="3323" spans="1:33" x14ac:dyDescent="0.25">
      <c r="A3323" t="s">
        <v>0</v>
      </c>
      <c r="B3323" s="1">
        <v>42760</v>
      </c>
      <c r="C3323" s="3">
        <v>0.37930802083333331</v>
      </c>
      <c r="D3323" t="s">
        <v>99</v>
      </c>
      <c r="E3323" t="s">
        <v>66</v>
      </c>
    </row>
    <row r="3324" spans="1:33" x14ac:dyDescent="0.25">
      <c r="A3324" t="s">
        <v>0</v>
      </c>
      <c r="B3324" s="1">
        <v>42760</v>
      </c>
      <c r="C3324" s="3">
        <v>0.37932341435185185</v>
      </c>
      <c r="D3324" t="s">
        <v>99</v>
      </c>
      <c r="E3324" t="s">
        <v>102</v>
      </c>
    </row>
    <row r="3325" spans="1:33" x14ac:dyDescent="0.25">
      <c r="A3325" t="s">
        <v>0</v>
      </c>
      <c r="B3325" s="1">
        <v>42760</v>
      </c>
      <c r="C3325" s="3">
        <v>0.37930334490740741</v>
      </c>
      <c r="D3325" t="s">
        <v>99</v>
      </c>
      <c r="E3325" t="s">
        <v>43</v>
      </c>
      <c r="K3325">
        <v>55.79</v>
      </c>
      <c r="L3325">
        <v>55.79</v>
      </c>
      <c r="M3325">
        <v>55.824655</v>
      </c>
      <c r="N3325">
        <v>6.4099999999999997E-4</v>
      </c>
      <c r="O3325">
        <v>-3.333E-3</v>
      </c>
      <c r="P3325">
        <v>0.03</v>
      </c>
      <c r="Q3325">
        <v>1.63E-4</v>
      </c>
      <c r="R3325">
        <v>3</v>
      </c>
    </row>
    <row r="3326" spans="1:33" x14ac:dyDescent="0.25">
      <c r="A3326" t="s">
        <v>0</v>
      </c>
      <c r="B3326" s="1">
        <v>42760</v>
      </c>
      <c r="C3326" s="3">
        <v>0.37932828703703708</v>
      </c>
      <c r="D3326" t="s">
        <v>99</v>
      </c>
      <c r="E3326" t="s">
        <v>69</v>
      </c>
      <c r="F3326">
        <v>55.79</v>
      </c>
      <c r="AF3326" t="s">
        <v>130</v>
      </c>
    </row>
    <row r="3327" spans="1:33" x14ac:dyDescent="0.25">
      <c r="A3327" t="s">
        <v>0</v>
      </c>
      <c r="B3327" s="1">
        <v>42760</v>
      </c>
      <c r="C3327" s="3">
        <v>0.37932042824074075</v>
      </c>
      <c r="D3327" t="s">
        <v>99</v>
      </c>
      <c r="E3327" t="s">
        <v>44</v>
      </c>
      <c r="F3327">
        <v>55.79</v>
      </c>
      <c r="AG3327" t="s">
        <v>219</v>
      </c>
    </row>
    <row r="3328" spans="1:33" x14ac:dyDescent="0.25">
      <c r="A3328" t="s">
        <v>0</v>
      </c>
      <c r="B3328" s="1">
        <v>42760</v>
      </c>
      <c r="C3328" s="3">
        <v>0.37932046296296296</v>
      </c>
      <c r="D3328" t="s">
        <v>99</v>
      </c>
      <c r="E3328" t="s">
        <v>44</v>
      </c>
      <c r="F3328">
        <v>55.79</v>
      </c>
      <c r="AG3328" t="s">
        <v>46</v>
      </c>
    </row>
    <row r="3329" spans="1:32" x14ac:dyDescent="0.25">
      <c r="A3329" t="s">
        <v>0</v>
      </c>
      <c r="B3329" s="1">
        <v>42760</v>
      </c>
      <c r="C3329" s="3">
        <v>0.37933212962962964</v>
      </c>
      <c r="D3329" t="s">
        <v>99</v>
      </c>
      <c r="E3329" t="s">
        <v>69</v>
      </c>
      <c r="F3329">
        <v>55.79</v>
      </c>
      <c r="AF3329" t="s">
        <v>206</v>
      </c>
    </row>
    <row r="3330" spans="1:32" x14ac:dyDescent="0.25">
      <c r="A3330" t="s">
        <v>0</v>
      </c>
      <c r="B3330" s="1">
        <v>42760</v>
      </c>
      <c r="C3330" s="3">
        <v>0.37933222222222224</v>
      </c>
      <c r="D3330" t="s">
        <v>99</v>
      </c>
      <c r="E3330" t="s">
        <v>69</v>
      </c>
      <c r="F3330">
        <v>55.79</v>
      </c>
    </row>
    <row r="3331" spans="1:32" x14ac:dyDescent="0.25">
      <c r="A3331" t="s">
        <v>0</v>
      </c>
      <c r="B3331" s="1">
        <v>42760</v>
      </c>
      <c r="C3331" s="3">
        <v>0.37933346064814816</v>
      </c>
      <c r="D3331" t="s">
        <v>99</v>
      </c>
      <c r="E3331" t="s">
        <v>69</v>
      </c>
      <c r="F3331">
        <v>55.79</v>
      </c>
      <c r="AF3331" t="s">
        <v>72</v>
      </c>
    </row>
    <row r="3332" spans="1:32" x14ac:dyDescent="0.25">
      <c r="A3332" t="s">
        <v>0</v>
      </c>
      <c r="B3332" s="1">
        <v>42760</v>
      </c>
      <c r="C3332" s="3">
        <v>0.37933466435185187</v>
      </c>
      <c r="D3332" t="s">
        <v>99</v>
      </c>
      <c r="E3332" t="s">
        <v>69</v>
      </c>
      <c r="F3332">
        <v>55.79</v>
      </c>
      <c r="AF3332" t="s">
        <v>73</v>
      </c>
    </row>
    <row r="3333" spans="1:32" x14ac:dyDescent="0.25">
      <c r="A3333" t="s">
        <v>0</v>
      </c>
      <c r="B3333" s="1">
        <v>42760</v>
      </c>
      <c r="C3333" s="3">
        <v>0.37933696759259261</v>
      </c>
      <c r="D3333" t="s">
        <v>99</v>
      </c>
      <c r="E3333" t="s">
        <v>69</v>
      </c>
      <c r="F3333">
        <v>55.79</v>
      </c>
      <c r="AF3333" t="s">
        <v>74</v>
      </c>
    </row>
    <row r="3334" spans="1:32" x14ac:dyDescent="0.25">
      <c r="A3334" t="s">
        <v>0</v>
      </c>
      <c r="B3334" s="1">
        <v>42760</v>
      </c>
      <c r="C3334" s="3">
        <v>0.37933707175925924</v>
      </c>
      <c r="D3334" t="s">
        <v>99</v>
      </c>
      <c r="E3334" t="s">
        <v>69</v>
      </c>
      <c r="F3334">
        <v>55.79</v>
      </c>
      <c r="AF3334" t="s">
        <v>75</v>
      </c>
    </row>
    <row r="3335" spans="1:32" x14ac:dyDescent="0.25">
      <c r="A3335" t="s">
        <v>0</v>
      </c>
      <c r="B3335" s="1">
        <v>42760</v>
      </c>
      <c r="C3335" s="3">
        <v>0.37934179398148143</v>
      </c>
      <c r="D3335" t="s">
        <v>99</v>
      </c>
      <c r="E3335" t="s">
        <v>106</v>
      </c>
    </row>
    <row r="3336" spans="1:32" x14ac:dyDescent="0.25">
      <c r="A3336" t="s">
        <v>0</v>
      </c>
      <c r="B3336" s="1">
        <v>42760</v>
      </c>
      <c r="C3336" s="3">
        <v>0.37933457175925928</v>
      </c>
      <c r="D3336" t="s">
        <v>99</v>
      </c>
      <c r="E3336" t="s">
        <v>107</v>
      </c>
      <c r="K3336" t="s">
        <v>108</v>
      </c>
    </row>
    <row r="3337" spans="1:32" x14ac:dyDescent="0.25">
      <c r="A3337" t="s">
        <v>0</v>
      </c>
      <c r="B3337" s="1">
        <v>42760</v>
      </c>
      <c r="C3337" s="3">
        <v>0.37934412037037041</v>
      </c>
      <c r="D3337" t="s">
        <v>99</v>
      </c>
      <c r="E3337" t="s">
        <v>109</v>
      </c>
      <c r="F3337">
        <v>55.79</v>
      </c>
      <c r="G3337">
        <v>50.317951999999998</v>
      </c>
      <c r="H3337">
        <v>32.125</v>
      </c>
      <c r="I3337">
        <v>0.23</v>
      </c>
    </row>
    <row r="3338" spans="1:32" x14ac:dyDescent="0.25">
      <c r="A3338" t="s">
        <v>0</v>
      </c>
      <c r="B3338" s="1">
        <v>42760</v>
      </c>
      <c r="C3338" s="3">
        <v>0.37935825231481485</v>
      </c>
      <c r="D3338" t="s">
        <v>99</v>
      </c>
      <c r="E3338" t="s">
        <v>113</v>
      </c>
    </row>
    <row r="3339" spans="1:32" x14ac:dyDescent="0.25">
      <c r="A3339" t="s">
        <v>0</v>
      </c>
      <c r="B3339" s="1">
        <v>42760</v>
      </c>
      <c r="C3339" s="3">
        <v>0.37935843750000003</v>
      </c>
      <c r="D3339" t="s">
        <v>99</v>
      </c>
      <c r="E3339" t="s">
        <v>87</v>
      </c>
      <c r="F3339">
        <v>55.79</v>
      </c>
      <c r="G3339">
        <v>50.317951999999998</v>
      </c>
      <c r="H3339">
        <v>32.125</v>
      </c>
      <c r="I3339">
        <v>0.23</v>
      </c>
    </row>
    <row r="3340" spans="1:32" x14ac:dyDescent="0.25">
      <c r="A3340" t="s">
        <v>0</v>
      </c>
      <c r="B3340" s="1">
        <v>42760</v>
      </c>
      <c r="C3340" s="3">
        <v>0.37937581018518518</v>
      </c>
      <c r="D3340" t="s">
        <v>99</v>
      </c>
      <c r="E3340" t="s">
        <v>43</v>
      </c>
      <c r="K3340" t="s">
        <v>220</v>
      </c>
      <c r="L3340">
        <v>55.82</v>
      </c>
      <c r="M3340">
        <v>55.860691000000003</v>
      </c>
      <c r="N3340">
        <v>2.63E-4</v>
      </c>
      <c r="O3340">
        <v>-0.01</v>
      </c>
      <c r="P3340">
        <v>-6.6670000000000002E-3</v>
      </c>
      <c r="Q3340">
        <v>1.47E-4</v>
      </c>
      <c r="R3340">
        <v>3</v>
      </c>
    </row>
    <row r="3341" spans="1:32" x14ac:dyDescent="0.25">
      <c r="A3341" t="s">
        <v>0</v>
      </c>
      <c r="B3341" s="1">
        <v>42760</v>
      </c>
      <c r="C3341" s="3">
        <v>0.37939609953703707</v>
      </c>
      <c r="D3341" t="s">
        <v>99</v>
      </c>
      <c r="E3341" t="s">
        <v>87</v>
      </c>
      <c r="F3341">
        <v>55.82</v>
      </c>
      <c r="G3341">
        <v>49.306184999999999</v>
      </c>
      <c r="H3341">
        <v>32.15</v>
      </c>
      <c r="I3341">
        <v>0.1525</v>
      </c>
    </row>
    <row r="3342" spans="1:32" x14ac:dyDescent="0.25">
      <c r="A3342" t="s">
        <v>0</v>
      </c>
      <c r="B3342" s="1">
        <v>42760</v>
      </c>
      <c r="C3342" s="3">
        <v>0.37943118055555553</v>
      </c>
      <c r="D3342" t="s">
        <v>99</v>
      </c>
      <c r="E3342" t="s">
        <v>87</v>
      </c>
      <c r="F3342">
        <v>55.82</v>
      </c>
      <c r="G3342">
        <v>51.606881999999999</v>
      </c>
      <c r="H3342">
        <v>32.15</v>
      </c>
      <c r="I3342">
        <v>0.15375</v>
      </c>
    </row>
    <row r="3343" spans="1:32" x14ac:dyDescent="0.25">
      <c r="A3343" t="s">
        <v>0</v>
      </c>
      <c r="B3343" s="1">
        <v>42760</v>
      </c>
      <c r="C3343" s="3">
        <v>0.3794687268518519</v>
      </c>
      <c r="D3343" t="s">
        <v>99</v>
      </c>
      <c r="E3343" t="s">
        <v>111</v>
      </c>
    </row>
    <row r="3344" spans="1:32" x14ac:dyDescent="0.25">
      <c r="A3344" t="s">
        <v>0</v>
      </c>
      <c r="B3344" s="1">
        <v>42760</v>
      </c>
      <c r="C3344" s="3">
        <v>0.37946707175925926</v>
      </c>
      <c r="D3344" t="s">
        <v>99</v>
      </c>
      <c r="E3344" t="s">
        <v>107</v>
      </c>
      <c r="K3344" t="s">
        <v>112</v>
      </c>
    </row>
    <row r="3345" spans="1:18" x14ac:dyDescent="0.25">
      <c r="A3345" t="s">
        <v>0</v>
      </c>
      <c r="B3345" s="1">
        <v>42760</v>
      </c>
      <c r="C3345" s="3">
        <v>0.37946997685185185</v>
      </c>
      <c r="D3345" t="s">
        <v>99</v>
      </c>
      <c r="E3345" t="s">
        <v>87</v>
      </c>
      <c r="F3345">
        <v>55.82</v>
      </c>
      <c r="G3345">
        <v>51.240516</v>
      </c>
      <c r="H3345">
        <v>32.15</v>
      </c>
      <c r="I3345">
        <v>0.14624999999999999</v>
      </c>
    </row>
    <row r="3346" spans="1:18" x14ac:dyDescent="0.25">
      <c r="A3346" t="s">
        <v>0</v>
      </c>
      <c r="B3346" s="1">
        <v>42760</v>
      </c>
      <c r="C3346" s="3">
        <v>0.37948766203703704</v>
      </c>
      <c r="D3346" t="s">
        <v>99</v>
      </c>
      <c r="E3346" t="s">
        <v>43</v>
      </c>
      <c r="K3346">
        <v>55.81</v>
      </c>
      <c r="L3346">
        <v>55.81</v>
      </c>
      <c r="M3346">
        <v>55.887433999999999</v>
      </c>
      <c r="N3346">
        <v>3.8400000000000001E-4</v>
      </c>
      <c r="O3346">
        <v>3.333E-3</v>
      </c>
      <c r="P3346">
        <v>-3.333E-3</v>
      </c>
      <c r="Q3346">
        <v>1.1E-4</v>
      </c>
      <c r="R3346">
        <v>3</v>
      </c>
    </row>
    <row r="3347" spans="1:18" x14ac:dyDescent="0.25">
      <c r="A3347" t="s">
        <v>0</v>
      </c>
      <c r="B3347" s="1">
        <v>42760</v>
      </c>
      <c r="C3347" s="3">
        <v>0.379500474537037</v>
      </c>
      <c r="D3347" t="s">
        <v>99</v>
      </c>
      <c r="E3347" t="s">
        <v>87</v>
      </c>
      <c r="F3347">
        <v>55.81</v>
      </c>
      <c r="G3347">
        <v>51.240516</v>
      </c>
      <c r="H3347">
        <v>32.15</v>
      </c>
      <c r="I3347">
        <v>0.14624999999999999</v>
      </c>
    </row>
    <row r="3348" spans="1:18" x14ac:dyDescent="0.25">
      <c r="A3348" t="s">
        <v>0</v>
      </c>
      <c r="B3348" s="1">
        <v>42760</v>
      </c>
      <c r="C3348" s="3">
        <v>0.37952237268518524</v>
      </c>
      <c r="D3348" t="s">
        <v>99</v>
      </c>
      <c r="E3348" t="s">
        <v>43</v>
      </c>
      <c r="K3348">
        <v>55.75</v>
      </c>
      <c r="L3348">
        <v>55.75</v>
      </c>
      <c r="M3348">
        <v>55.878753000000003</v>
      </c>
      <c r="N3348">
        <v>-3.4200000000000002E-4</v>
      </c>
      <c r="O3348">
        <v>0.02</v>
      </c>
      <c r="P3348">
        <v>1.1667E-2</v>
      </c>
      <c r="Q3348">
        <v>9.8999999999999994E-5</v>
      </c>
      <c r="R3348">
        <v>3</v>
      </c>
    </row>
    <row r="3349" spans="1:18" x14ac:dyDescent="0.25">
      <c r="A3349" t="s">
        <v>0</v>
      </c>
      <c r="B3349" s="1">
        <v>42760</v>
      </c>
      <c r="C3349" s="3">
        <v>0.37953935185185189</v>
      </c>
      <c r="D3349" t="s">
        <v>99</v>
      </c>
      <c r="E3349" t="s">
        <v>87</v>
      </c>
      <c r="F3349">
        <v>55.75</v>
      </c>
      <c r="G3349">
        <v>50.956349000000003</v>
      </c>
      <c r="H3349">
        <v>32.15</v>
      </c>
      <c r="I3349">
        <v>0.15625</v>
      </c>
    </row>
    <row r="3350" spans="1:18" x14ac:dyDescent="0.25">
      <c r="A3350" t="s">
        <v>0</v>
      </c>
      <c r="B3350" s="1">
        <v>42760</v>
      </c>
      <c r="C3350" s="3">
        <v>0.37955708333333332</v>
      </c>
      <c r="D3350" t="s">
        <v>99</v>
      </c>
      <c r="E3350" t="s">
        <v>43</v>
      </c>
      <c r="K3350">
        <v>55.89</v>
      </c>
      <c r="L3350">
        <v>55.89</v>
      </c>
      <c r="M3350">
        <v>55.845937999999997</v>
      </c>
      <c r="N3350">
        <v>-2.5959999999999998E-3</v>
      </c>
      <c r="O3350">
        <v>-4.6667E-2</v>
      </c>
      <c r="P3350">
        <v>-1.3332999999999999E-2</v>
      </c>
      <c r="Q3350">
        <v>1.06E-4</v>
      </c>
      <c r="R3350">
        <v>3</v>
      </c>
    </row>
    <row r="3351" spans="1:18" x14ac:dyDescent="0.25">
      <c r="A3351" t="s">
        <v>0</v>
      </c>
      <c r="B3351" s="1">
        <v>42760</v>
      </c>
      <c r="C3351" s="3">
        <v>0.37957004629629632</v>
      </c>
      <c r="D3351" t="s">
        <v>99</v>
      </c>
      <c r="E3351" t="s">
        <v>87</v>
      </c>
      <c r="F3351">
        <v>55.89</v>
      </c>
      <c r="G3351">
        <v>50.956349000000003</v>
      </c>
      <c r="H3351">
        <v>32.15</v>
      </c>
      <c r="I3351">
        <v>0.15625</v>
      </c>
    </row>
    <row r="3352" spans="1:18" x14ac:dyDescent="0.25">
      <c r="A3352" t="s">
        <v>0</v>
      </c>
      <c r="B3352" s="1">
        <v>42760</v>
      </c>
      <c r="C3352" s="3">
        <v>0.37959180555555555</v>
      </c>
      <c r="D3352" t="s">
        <v>99</v>
      </c>
      <c r="E3352" t="s">
        <v>43</v>
      </c>
      <c r="K3352">
        <v>56</v>
      </c>
      <c r="L3352">
        <v>56</v>
      </c>
      <c r="M3352">
        <v>55.81729</v>
      </c>
      <c r="N3352">
        <v>-3.947E-3</v>
      </c>
      <c r="O3352">
        <v>-3.6666999999999998E-2</v>
      </c>
      <c r="P3352">
        <v>-4.1667000000000003E-2</v>
      </c>
      <c r="Q3352">
        <v>1.1900000000000001E-4</v>
      </c>
      <c r="R3352">
        <v>3</v>
      </c>
    </row>
    <row r="3353" spans="1:18" x14ac:dyDescent="0.25">
      <c r="A3353" t="s">
        <v>0</v>
      </c>
      <c r="B3353" s="1">
        <v>42760</v>
      </c>
      <c r="C3353" s="3">
        <v>0.37961128472222222</v>
      </c>
      <c r="D3353" t="s">
        <v>99</v>
      </c>
      <c r="E3353" t="s">
        <v>87</v>
      </c>
      <c r="F3353">
        <v>56</v>
      </c>
      <c r="G3353">
        <v>52.646498000000001</v>
      </c>
      <c r="H3353">
        <v>32.15</v>
      </c>
      <c r="I3353">
        <v>0.15375</v>
      </c>
    </row>
    <row r="3354" spans="1:18" x14ac:dyDescent="0.25">
      <c r="A3354" t="s">
        <v>0</v>
      </c>
      <c r="B3354" s="1">
        <v>42760</v>
      </c>
      <c r="C3354" s="3">
        <v>0.37962652777777778</v>
      </c>
      <c r="D3354" t="s">
        <v>99</v>
      </c>
      <c r="E3354" t="s">
        <v>43</v>
      </c>
      <c r="K3354">
        <v>55.8</v>
      </c>
      <c r="L3354">
        <v>55.8</v>
      </c>
      <c r="M3354">
        <v>55.805582999999999</v>
      </c>
      <c r="N3354">
        <v>-1.624E-3</v>
      </c>
      <c r="O3354">
        <v>6.6667000000000004E-2</v>
      </c>
      <c r="P3354">
        <v>1.4999999999999999E-2</v>
      </c>
      <c r="Q3354">
        <v>1.4899999999999999E-4</v>
      </c>
      <c r="R3354">
        <v>3</v>
      </c>
    </row>
    <row r="3355" spans="1:18" x14ac:dyDescent="0.25">
      <c r="A3355" t="s">
        <v>0</v>
      </c>
      <c r="B3355" s="1">
        <v>42760</v>
      </c>
      <c r="C3355" s="3">
        <v>0.37964422453703706</v>
      </c>
      <c r="D3355" t="s">
        <v>99</v>
      </c>
      <c r="E3355" t="s">
        <v>87</v>
      </c>
      <c r="F3355">
        <v>55.8</v>
      </c>
      <c r="G3355">
        <v>46.235053999999998</v>
      </c>
      <c r="H3355">
        <v>32.15</v>
      </c>
      <c r="I3355">
        <v>0.13625000000000001</v>
      </c>
    </row>
    <row r="3356" spans="1:18" x14ac:dyDescent="0.25">
      <c r="A3356" t="s">
        <v>0</v>
      </c>
      <c r="B3356" s="1">
        <v>42760</v>
      </c>
      <c r="C3356" s="3">
        <v>0.37967589120370371</v>
      </c>
      <c r="D3356" t="s">
        <v>99</v>
      </c>
      <c r="E3356" t="s">
        <v>102</v>
      </c>
    </row>
    <row r="3357" spans="1:18" x14ac:dyDescent="0.25">
      <c r="A3357" t="s">
        <v>0</v>
      </c>
      <c r="B3357" s="1">
        <v>42760</v>
      </c>
      <c r="C3357" s="3">
        <v>0.37966126157407404</v>
      </c>
      <c r="D3357" t="s">
        <v>99</v>
      </c>
      <c r="E3357" t="s">
        <v>43</v>
      </c>
      <c r="K3357">
        <v>55.77</v>
      </c>
      <c r="L3357">
        <v>55.77</v>
      </c>
      <c r="M3357">
        <v>55.808988999999997</v>
      </c>
      <c r="N3357">
        <v>3.2529999999999998E-3</v>
      </c>
      <c r="O3357">
        <v>0.01</v>
      </c>
      <c r="P3357">
        <v>3.8332999999999999E-2</v>
      </c>
      <c r="Q3357">
        <v>1.85E-4</v>
      </c>
      <c r="R3357">
        <v>3</v>
      </c>
    </row>
    <row r="3358" spans="1:18" x14ac:dyDescent="0.25">
      <c r="A3358" t="s">
        <v>0</v>
      </c>
      <c r="B3358" s="1">
        <v>42760</v>
      </c>
      <c r="C3358" s="3">
        <v>0.37967965277777777</v>
      </c>
      <c r="D3358" t="s">
        <v>99</v>
      </c>
      <c r="E3358" t="s">
        <v>109</v>
      </c>
      <c r="F3358">
        <v>55.77</v>
      </c>
      <c r="G3358">
        <v>50.238719000000003</v>
      </c>
      <c r="H3358">
        <v>32.15</v>
      </c>
      <c r="I3358">
        <v>0.21375</v>
      </c>
    </row>
    <row r="3359" spans="1:18" x14ac:dyDescent="0.25">
      <c r="A3359" t="s">
        <v>0</v>
      </c>
      <c r="B3359" s="1">
        <v>42760</v>
      </c>
      <c r="C3359" s="3">
        <v>0.37971126157407409</v>
      </c>
      <c r="D3359" t="s">
        <v>99</v>
      </c>
      <c r="E3359" t="s">
        <v>113</v>
      </c>
    </row>
    <row r="3360" spans="1:18" x14ac:dyDescent="0.25">
      <c r="A3360" t="s">
        <v>0</v>
      </c>
      <c r="B3360" s="1">
        <v>42760</v>
      </c>
      <c r="C3360" s="3">
        <v>0.37969597222222223</v>
      </c>
      <c r="D3360" t="s">
        <v>99</v>
      </c>
      <c r="E3360" t="s">
        <v>43</v>
      </c>
      <c r="K3360">
        <v>55.97</v>
      </c>
      <c r="L3360">
        <v>55.97</v>
      </c>
      <c r="M3360">
        <v>55.830143999999997</v>
      </c>
      <c r="N3360">
        <v>6.6990000000000001E-3</v>
      </c>
      <c r="O3360">
        <v>-6.6667000000000004E-2</v>
      </c>
      <c r="P3360">
        <v>-2.8333000000000001E-2</v>
      </c>
      <c r="Q3360">
        <v>1.84E-4</v>
      </c>
      <c r="R3360">
        <v>3</v>
      </c>
    </row>
    <row r="3361" spans="1:18" x14ac:dyDescent="0.25">
      <c r="A3361" t="s">
        <v>0</v>
      </c>
      <c r="B3361" s="1">
        <v>42760</v>
      </c>
      <c r="C3361" s="3">
        <v>0.37971618055555556</v>
      </c>
      <c r="D3361" t="s">
        <v>99</v>
      </c>
      <c r="E3361" t="s">
        <v>87</v>
      </c>
      <c r="F3361">
        <v>55.97</v>
      </c>
      <c r="G3361">
        <v>48.363480000000003</v>
      </c>
      <c r="H3361">
        <v>32.15</v>
      </c>
      <c r="I3361">
        <v>0.13500000000000001</v>
      </c>
    </row>
    <row r="3362" spans="1:18" x14ac:dyDescent="0.25">
      <c r="A3362" t="s">
        <v>0</v>
      </c>
      <c r="B3362" s="1">
        <v>42760</v>
      </c>
      <c r="C3362" s="3">
        <v>0.37974664351851856</v>
      </c>
      <c r="D3362" t="s">
        <v>99</v>
      </c>
      <c r="E3362" t="s">
        <v>102</v>
      </c>
    </row>
    <row r="3363" spans="1:18" x14ac:dyDescent="0.25">
      <c r="A3363" t="s">
        <v>0</v>
      </c>
      <c r="B3363" s="1">
        <v>42760</v>
      </c>
      <c r="C3363" s="3">
        <v>0.37973069444444446</v>
      </c>
      <c r="D3363" t="s">
        <v>99</v>
      </c>
      <c r="E3363" t="s">
        <v>43</v>
      </c>
      <c r="K3363">
        <v>55.96</v>
      </c>
      <c r="L3363">
        <v>55.96</v>
      </c>
      <c r="M3363">
        <v>55.861255</v>
      </c>
      <c r="N3363">
        <v>5.8919999999999997E-3</v>
      </c>
      <c r="O3363">
        <v>3.333E-3</v>
      </c>
      <c r="P3363">
        <v>-3.1667000000000001E-2</v>
      </c>
      <c r="Q3363">
        <v>1.4200000000000001E-4</v>
      </c>
      <c r="R3363">
        <v>3</v>
      </c>
    </row>
    <row r="3364" spans="1:18" x14ac:dyDescent="0.25">
      <c r="A3364" t="s">
        <v>0</v>
      </c>
      <c r="B3364" s="1">
        <v>42760</v>
      </c>
      <c r="C3364" s="3">
        <v>0.37975153935185185</v>
      </c>
      <c r="D3364" t="s">
        <v>99</v>
      </c>
      <c r="E3364" t="s">
        <v>109</v>
      </c>
      <c r="F3364">
        <v>55.96</v>
      </c>
      <c r="G3364">
        <v>47.954264000000002</v>
      </c>
      <c r="H3364">
        <v>32.125</v>
      </c>
      <c r="I3364">
        <v>0.22</v>
      </c>
    </row>
    <row r="3365" spans="1:18" x14ac:dyDescent="0.25">
      <c r="A3365" t="s">
        <v>0</v>
      </c>
      <c r="B3365" s="1">
        <v>42760</v>
      </c>
      <c r="C3365" s="3">
        <v>0.37978200231481485</v>
      </c>
      <c r="D3365" t="s">
        <v>99</v>
      </c>
      <c r="E3365" t="s">
        <v>102</v>
      </c>
    </row>
    <row r="3366" spans="1:18" x14ac:dyDescent="0.25">
      <c r="A3366" t="s">
        <v>0</v>
      </c>
      <c r="B3366" s="1">
        <v>42760</v>
      </c>
      <c r="C3366" s="3">
        <v>0.37976541666666663</v>
      </c>
      <c r="D3366" t="s">
        <v>99</v>
      </c>
      <c r="E3366" t="s">
        <v>43</v>
      </c>
      <c r="K3366">
        <v>55.7</v>
      </c>
      <c r="L3366">
        <v>55.7</v>
      </c>
      <c r="M3366">
        <v>55.875177000000001</v>
      </c>
      <c r="N3366">
        <v>1.3489999999999999E-3</v>
      </c>
      <c r="O3366">
        <v>8.6666999999999994E-2</v>
      </c>
      <c r="P3366">
        <v>4.4999999999999998E-2</v>
      </c>
      <c r="Q3366">
        <v>1.16E-4</v>
      </c>
      <c r="R3366">
        <v>3</v>
      </c>
    </row>
    <row r="3367" spans="1:18" x14ac:dyDescent="0.25">
      <c r="A3367" t="s">
        <v>0</v>
      </c>
      <c r="B3367" s="1">
        <v>42760</v>
      </c>
      <c r="C3367" s="3">
        <v>0.3797868981481482</v>
      </c>
      <c r="D3367" t="s">
        <v>99</v>
      </c>
      <c r="E3367" t="s">
        <v>109</v>
      </c>
      <c r="F3367">
        <v>55.7</v>
      </c>
      <c r="G3367">
        <v>42.271211999999998</v>
      </c>
      <c r="H3367">
        <v>32.125</v>
      </c>
      <c r="I3367">
        <v>0.23</v>
      </c>
    </row>
    <row r="3368" spans="1:18" x14ac:dyDescent="0.25">
      <c r="A3368" t="s">
        <v>0</v>
      </c>
      <c r="B3368" s="1">
        <v>42760</v>
      </c>
      <c r="C3368" s="3">
        <v>0.37981733796296296</v>
      </c>
      <c r="D3368" t="s">
        <v>99</v>
      </c>
      <c r="E3368" t="s">
        <v>102</v>
      </c>
    </row>
    <row r="3369" spans="1:18" x14ac:dyDescent="0.25">
      <c r="A3369" t="s">
        <v>0</v>
      </c>
      <c r="B3369" s="1">
        <v>42760</v>
      </c>
      <c r="C3369" s="3">
        <v>0.37980015046296295</v>
      </c>
      <c r="D3369" t="s">
        <v>99</v>
      </c>
      <c r="E3369" t="s">
        <v>43</v>
      </c>
      <c r="K3369">
        <v>55.65</v>
      </c>
      <c r="L3369">
        <v>55.65</v>
      </c>
      <c r="M3369">
        <v>55.867417000000003</v>
      </c>
      <c r="N3369">
        <v>-3.545E-3</v>
      </c>
      <c r="O3369">
        <v>1.6667000000000001E-2</v>
      </c>
      <c r="P3369">
        <v>5.1666999999999998E-2</v>
      </c>
      <c r="Q3369">
        <v>1.3200000000000001E-4</v>
      </c>
      <c r="R3369">
        <v>3</v>
      </c>
    </row>
    <row r="3370" spans="1:18" x14ac:dyDescent="0.25">
      <c r="A3370" t="s">
        <v>0</v>
      </c>
      <c r="B3370" s="1">
        <v>42760</v>
      </c>
      <c r="C3370" s="3">
        <v>0.37982225694444444</v>
      </c>
      <c r="D3370" t="s">
        <v>99</v>
      </c>
      <c r="E3370" t="s">
        <v>109</v>
      </c>
      <c r="F3370">
        <v>55.65</v>
      </c>
      <c r="G3370">
        <v>47.881864</v>
      </c>
      <c r="H3370">
        <v>32.125</v>
      </c>
      <c r="I3370">
        <v>0.22750000000000001</v>
      </c>
    </row>
    <row r="3371" spans="1:18" x14ac:dyDescent="0.25">
      <c r="A3371" t="s">
        <v>0</v>
      </c>
      <c r="B3371" s="1">
        <v>42760</v>
      </c>
      <c r="C3371" s="3">
        <v>0.37985268518518517</v>
      </c>
      <c r="D3371" t="s">
        <v>99</v>
      </c>
      <c r="E3371" t="s">
        <v>102</v>
      </c>
    </row>
    <row r="3372" spans="1:18" x14ac:dyDescent="0.25">
      <c r="A3372" t="s">
        <v>0</v>
      </c>
      <c r="B3372" s="1">
        <v>42760</v>
      </c>
      <c r="C3372" s="3">
        <v>0.37983487268518518</v>
      </c>
      <c r="D3372" t="s">
        <v>99</v>
      </c>
      <c r="E3372" t="s">
        <v>43</v>
      </c>
      <c r="K3372">
        <v>55.96</v>
      </c>
      <c r="L3372">
        <v>55.96</v>
      </c>
      <c r="M3372">
        <v>55.865771000000002</v>
      </c>
      <c r="N3372">
        <v>-5.6540000000000002E-3</v>
      </c>
      <c r="O3372">
        <v>-0.10333299999999999</v>
      </c>
      <c r="P3372">
        <v>-4.3333000000000003E-2</v>
      </c>
      <c r="Q3372">
        <v>1.36E-4</v>
      </c>
      <c r="R3372">
        <v>3</v>
      </c>
    </row>
    <row r="3373" spans="1:18" x14ac:dyDescent="0.25">
      <c r="A3373" t="s">
        <v>0</v>
      </c>
      <c r="B3373" s="1">
        <v>42760</v>
      </c>
      <c r="C3373" s="3">
        <v>0.37985760416666664</v>
      </c>
      <c r="D3373" t="s">
        <v>99</v>
      </c>
      <c r="E3373" t="s">
        <v>109</v>
      </c>
      <c r="F3373">
        <v>55.96</v>
      </c>
      <c r="G3373">
        <v>53.488408999999997</v>
      </c>
      <c r="H3373">
        <v>32.125</v>
      </c>
      <c r="I3373">
        <v>0.2225</v>
      </c>
    </row>
    <row r="3374" spans="1:18" x14ac:dyDescent="0.25">
      <c r="A3374" t="s">
        <v>0</v>
      </c>
      <c r="B3374" s="1">
        <v>42760</v>
      </c>
      <c r="C3374" s="3">
        <v>0.37988804398148152</v>
      </c>
      <c r="D3374" t="s">
        <v>99</v>
      </c>
      <c r="E3374" t="s">
        <v>113</v>
      </c>
    </row>
    <row r="3375" spans="1:18" x14ac:dyDescent="0.25">
      <c r="A3375" t="s">
        <v>0</v>
      </c>
      <c r="B3375" s="1">
        <v>42760</v>
      </c>
      <c r="C3375" s="3">
        <v>0.37986958333333337</v>
      </c>
      <c r="D3375" t="s">
        <v>99</v>
      </c>
      <c r="E3375" t="s">
        <v>43</v>
      </c>
      <c r="K3375">
        <v>55.94</v>
      </c>
      <c r="L3375">
        <v>55.94</v>
      </c>
      <c r="M3375">
        <v>55.870455999999997</v>
      </c>
      <c r="N3375">
        <v>-5.0740000000000004E-3</v>
      </c>
      <c r="O3375">
        <v>6.6670000000000002E-3</v>
      </c>
      <c r="P3375">
        <v>-4.8333000000000001E-2</v>
      </c>
      <c r="Q3375">
        <v>8.3999999999999995E-5</v>
      </c>
      <c r="R3375">
        <v>3</v>
      </c>
    </row>
    <row r="3376" spans="1:18" x14ac:dyDescent="0.25">
      <c r="A3376" t="s">
        <v>0</v>
      </c>
      <c r="B3376" s="1">
        <v>42760</v>
      </c>
      <c r="C3376" s="3">
        <v>0.37989296296296299</v>
      </c>
      <c r="D3376" t="s">
        <v>99</v>
      </c>
      <c r="E3376" t="s">
        <v>87</v>
      </c>
      <c r="F3376">
        <v>55.94</v>
      </c>
      <c r="G3376">
        <v>42.804692000000003</v>
      </c>
      <c r="H3376">
        <v>32.15</v>
      </c>
      <c r="I3376">
        <v>0.15375</v>
      </c>
    </row>
    <row r="3377" spans="1:32" x14ac:dyDescent="0.25">
      <c r="A3377" t="s">
        <v>0</v>
      </c>
      <c r="B3377" s="1">
        <v>42760</v>
      </c>
      <c r="C3377" s="3">
        <v>0.37992351851851852</v>
      </c>
      <c r="D3377" t="s">
        <v>99</v>
      </c>
      <c r="E3377" t="s">
        <v>102</v>
      </c>
    </row>
    <row r="3378" spans="1:32" x14ac:dyDescent="0.25">
      <c r="A3378" t="s">
        <v>0</v>
      </c>
      <c r="B3378" s="1">
        <v>42760</v>
      </c>
      <c r="C3378" s="3">
        <v>0.37990431712962963</v>
      </c>
      <c r="D3378" t="s">
        <v>99</v>
      </c>
      <c r="E3378" t="s">
        <v>43</v>
      </c>
      <c r="K3378">
        <v>55.62</v>
      </c>
      <c r="L3378">
        <v>55.62</v>
      </c>
      <c r="M3378">
        <v>55.848643000000003</v>
      </c>
      <c r="N3378">
        <v>-3.4329999999999999E-3</v>
      </c>
      <c r="O3378">
        <v>0.106667</v>
      </c>
      <c r="P3378">
        <v>5.6667000000000002E-2</v>
      </c>
      <c r="Q3378">
        <v>2.3E-5</v>
      </c>
      <c r="R3378">
        <v>3</v>
      </c>
    </row>
    <row r="3379" spans="1:32" x14ac:dyDescent="0.25">
      <c r="A3379" t="s">
        <v>0</v>
      </c>
      <c r="B3379" s="1">
        <v>42760</v>
      </c>
      <c r="C3379" s="3">
        <v>0.37992699074074077</v>
      </c>
      <c r="D3379" t="s">
        <v>99</v>
      </c>
      <c r="E3379" t="s">
        <v>58</v>
      </c>
      <c r="S3379">
        <v>805.04882799999996</v>
      </c>
      <c r="T3379">
        <v>13.608333</v>
      </c>
      <c r="U3379">
        <v>18.440764999999999</v>
      </c>
      <c r="V3379">
        <v>14.261606</v>
      </c>
    </row>
    <row r="3380" spans="1:32" x14ac:dyDescent="0.25">
      <c r="A3380" t="s">
        <v>0</v>
      </c>
      <c r="B3380" s="1">
        <v>42760</v>
      </c>
      <c r="C3380" s="3">
        <v>0.37993056712962964</v>
      </c>
      <c r="D3380" t="s">
        <v>99</v>
      </c>
      <c r="E3380" t="s">
        <v>109</v>
      </c>
      <c r="F3380">
        <v>55.62</v>
      </c>
      <c r="G3380">
        <v>42.365709000000003</v>
      </c>
      <c r="H3380">
        <v>32.125</v>
      </c>
      <c r="I3380">
        <v>0.22875000000000001</v>
      </c>
    </row>
    <row r="3381" spans="1:32" x14ac:dyDescent="0.25">
      <c r="A3381" t="s">
        <v>0</v>
      </c>
      <c r="B3381" s="1">
        <v>42760</v>
      </c>
      <c r="C3381" s="3">
        <v>0.37995862268518521</v>
      </c>
      <c r="D3381" t="s">
        <v>99</v>
      </c>
      <c r="E3381" t="s">
        <v>102</v>
      </c>
    </row>
    <row r="3382" spans="1:32" x14ac:dyDescent="0.25">
      <c r="A3382" t="s">
        <v>0</v>
      </c>
      <c r="B3382" s="1">
        <v>42760</v>
      </c>
      <c r="C3382" s="3">
        <v>0.37993903935185186</v>
      </c>
      <c r="D3382" t="s">
        <v>99</v>
      </c>
      <c r="E3382" t="s">
        <v>43</v>
      </c>
      <c r="K3382">
        <v>55.72</v>
      </c>
      <c r="L3382">
        <v>55.72</v>
      </c>
      <c r="M3382">
        <v>55.809068000000003</v>
      </c>
      <c r="N3382">
        <v>-8.4699999999999999E-4</v>
      </c>
      <c r="O3382">
        <v>-3.3333000000000002E-2</v>
      </c>
      <c r="P3382">
        <v>3.6666999999999998E-2</v>
      </c>
      <c r="Q3382">
        <v>1.9000000000000001E-5</v>
      </c>
      <c r="R3382">
        <v>3</v>
      </c>
    </row>
    <row r="3383" spans="1:32" x14ac:dyDescent="0.25">
      <c r="A3383" t="s">
        <v>0</v>
      </c>
      <c r="B3383" s="1">
        <v>42760</v>
      </c>
      <c r="C3383" s="3">
        <v>0.37996350694444447</v>
      </c>
      <c r="D3383" t="s">
        <v>99</v>
      </c>
      <c r="E3383" t="s">
        <v>109</v>
      </c>
      <c r="F3383">
        <v>55.72</v>
      </c>
      <c r="G3383">
        <v>50.315483</v>
      </c>
      <c r="H3383">
        <v>32.15</v>
      </c>
      <c r="I3383">
        <v>0.20499999999999999</v>
      </c>
    </row>
    <row r="3384" spans="1:32" x14ac:dyDescent="0.25">
      <c r="A3384" t="s">
        <v>0</v>
      </c>
      <c r="B3384" s="1">
        <v>42760</v>
      </c>
      <c r="C3384" s="3">
        <v>0.37999395833333333</v>
      </c>
      <c r="D3384" t="s">
        <v>99</v>
      </c>
      <c r="E3384" t="s">
        <v>113</v>
      </c>
    </row>
    <row r="3385" spans="1:32" x14ac:dyDescent="0.25">
      <c r="A3385" t="s">
        <v>0</v>
      </c>
      <c r="B3385" s="1">
        <v>42760</v>
      </c>
      <c r="C3385" s="3">
        <v>0.37999524305555554</v>
      </c>
      <c r="D3385" t="s">
        <v>99</v>
      </c>
      <c r="E3385" t="s">
        <v>101</v>
      </c>
    </row>
    <row r="3386" spans="1:32" x14ac:dyDescent="0.25">
      <c r="A3386" t="s">
        <v>0</v>
      </c>
      <c r="B3386" s="1">
        <v>42760</v>
      </c>
      <c r="C3386" s="3">
        <v>0.37999528935185184</v>
      </c>
      <c r="D3386" t="s">
        <v>99</v>
      </c>
      <c r="E3386" t="s">
        <v>67</v>
      </c>
    </row>
    <row r="3387" spans="1:32" x14ac:dyDescent="0.25">
      <c r="A3387" t="s">
        <v>0</v>
      </c>
      <c r="B3387" s="1">
        <v>42760</v>
      </c>
      <c r="C3387" s="3">
        <v>0.37999643518518522</v>
      </c>
      <c r="D3387" t="s">
        <v>99</v>
      </c>
      <c r="E3387" t="s">
        <v>68</v>
      </c>
    </row>
    <row r="3388" spans="1:32" x14ac:dyDescent="0.25">
      <c r="A3388" t="s">
        <v>0</v>
      </c>
      <c r="B3388" s="1">
        <v>42760</v>
      </c>
      <c r="C3388" s="3">
        <v>0.37997376157407409</v>
      </c>
      <c r="D3388" t="s">
        <v>99</v>
      </c>
      <c r="E3388" t="s">
        <v>43</v>
      </c>
      <c r="K3388">
        <v>56.06</v>
      </c>
      <c r="L3388">
        <v>56.06</v>
      </c>
      <c r="M3388">
        <v>55.799993999999998</v>
      </c>
      <c r="N3388">
        <v>2.647E-3</v>
      </c>
      <c r="O3388">
        <v>-0.113333</v>
      </c>
      <c r="P3388">
        <v>-7.3332999999999995E-2</v>
      </c>
      <c r="Q3388">
        <v>5.3000000000000001E-5</v>
      </c>
      <c r="R3388">
        <v>3</v>
      </c>
    </row>
    <row r="3389" spans="1:32" x14ac:dyDescent="0.25">
      <c r="A3389" t="s">
        <v>0</v>
      </c>
      <c r="B3389" s="1">
        <v>42760</v>
      </c>
      <c r="C3389" s="3">
        <v>0.38000123842592592</v>
      </c>
      <c r="D3389" t="s">
        <v>99</v>
      </c>
      <c r="E3389" t="s">
        <v>87</v>
      </c>
      <c r="F3389">
        <v>56.06</v>
      </c>
      <c r="G3389">
        <v>51.034548999999998</v>
      </c>
      <c r="H3389">
        <v>32.15</v>
      </c>
      <c r="I3389">
        <v>0.13750000000000001</v>
      </c>
    </row>
    <row r="3390" spans="1:32" x14ac:dyDescent="0.25">
      <c r="A3390" t="s">
        <v>0</v>
      </c>
      <c r="B3390" s="1">
        <v>42760</v>
      </c>
      <c r="C3390" s="3">
        <v>0.38000336805555551</v>
      </c>
      <c r="D3390" t="s">
        <v>99</v>
      </c>
      <c r="E3390" t="s">
        <v>66</v>
      </c>
    </row>
    <row r="3391" spans="1:32" x14ac:dyDescent="0.25">
      <c r="A3391" t="s">
        <v>0</v>
      </c>
      <c r="B3391" s="1">
        <v>42760</v>
      </c>
      <c r="C3391" s="3">
        <v>0.38000920138888888</v>
      </c>
      <c r="D3391" t="s">
        <v>99</v>
      </c>
      <c r="E3391" t="s">
        <v>43</v>
      </c>
      <c r="K3391">
        <v>55.95</v>
      </c>
      <c r="L3391">
        <v>55.95</v>
      </c>
      <c r="M3391">
        <v>55.818624</v>
      </c>
      <c r="N3391">
        <v>5.1009999999999996E-3</v>
      </c>
      <c r="O3391">
        <v>3.6666999999999998E-2</v>
      </c>
      <c r="P3391">
        <v>-3.8332999999999999E-2</v>
      </c>
      <c r="Q3391">
        <v>6.4999999999999994E-5</v>
      </c>
      <c r="R3391">
        <v>3</v>
      </c>
    </row>
    <row r="3392" spans="1:32" x14ac:dyDescent="0.25">
      <c r="A3392" t="s">
        <v>0</v>
      </c>
      <c r="B3392" s="1">
        <v>42760</v>
      </c>
      <c r="C3392" s="3">
        <v>0.38003052083333339</v>
      </c>
      <c r="D3392" t="s">
        <v>99</v>
      </c>
      <c r="E3392" t="s">
        <v>69</v>
      </c>
      <c r="F3392">
        <v>55.95</v>
      </c>
      <c r="AF3392" t="s">
        <v>206</v>
      </c>
    </row>
    <row r="3393" spans="1:33" x14ac:dyDescent="0.25">
      <c r="A3393" t="s">
        <v>0</v>
      </c>
      <c r="B3393" s="1">
        <v>42760</v>
      </c>
      <c r="C3393" s="3">
        <v>0.38001578703703703</v>
      </c>
      <c r="D3393" t="s">
        <v>99</v>
      </c>
      <c r="E3393" t="s">
        <v>44</v>
      </c>
      <c r="F3393">
        <v>55.95</v>
      </c>
      <c r="AG3393" t="s">
        <v>221</v>
      </c>
    </row>
    <row r="3394" spans="1:33" x14ac:dyDescent="0.25">
      <c r="A3394" t="s">
        <v>0</v>
      </c>
      <c r="B3394" s="1">
        <v>42760</v>
      </c>
      <c r="C3394" s="3">
        <v>0.38001582175925924</v>
      </c>
      <c r="D3394" t="s">
        <v>99</v>
      </c>
      <c r="E3394" t="s">
        <v>44</v>
      </c>
      <c r="F3394">
        <v>55.95</v>
      </c>
      <c r="AG3394" t="s">
        <v>46</v>
      </c>
    </row>
    <row r="3395" spans="1:33" x14ac:dyDescent="0.25">
      <c r="A3395" t="s">
        <v>0</v>
      </c>
      <c r="B3395" s="1">
        <v>42760</v>
      </c>
      <c r="C3395" s="3">
        <v>0.38003435185185186</v>
      </c>
      <c r="D3395" t="s">
        <v>99</v>
      </c>
      <c r="E3395" t="s">
        <v>69</v>
      </c>
      <c r="F3395">
        <v>55.95</v>
      </c>
      <c r="AF3395" t="s">
        <v>162</v>
      </c>
    </row>
    <row r="3396" spans="1:33" x14ac:dyDescent="0.25">
      <c r="A3396" t="s">
        <v>0</v>
      </c>
      <c r="B3396" s="1">
        <v>42760</v>
      </c>
      <c r="C3396" s="3">
        <v>0.38003559027777772</v>
      </c>
      <c r="D3396" t="s">
        <v>99</v>
      </c>
      <c r="E3396" t="s">
        <v>69</v>
      </c>
      <c r="F3396">
        <v>55.95</v>
      </c>
    </row>
    <row r="3397" spans="1:33" x14ac:dyDescent="0.25">
      <c r="A3397" t="s">
        <v>0</v>
      </c>
      <c r="B3397" s="1">
        <v>42760</v>
      </c>
      <c r="C3397" s="3">
        <v>0.38003567129629628</v>
      </c>
      <c r="D3397" t="s">
        <v>99</v>
      </c>
      <c r="E3397" t="s">
        <v>69</v>
      </c>
      <c r="F3397">
        <v>55.95</v>
      </c>
      <c r="AF3397" t="s">
        <v>72</v>
      </c>
    </row>
    <row r="3398" spans="1:33" x14ac:dyDescent="0.25">
      <c r="A3398" t="s">
        <v>0</v>
      </c>
      <c r="B3398" s="1">
        <v>42760</v>
      </c>
      <c r="C3398" s="3">
        <v>0.38003796296296294</v>
      </c>
      <c r="D3398" t="s">
        <v>99</v>
      </c>
      <c r="E3398" t="s">
        <v>69</v>
      </c>
      <c r="F3398">
        <v>55.95</v>
      </c>
      <c r="AF3398" t="s">
        <v>73</v>
      </c>
    </row>
    <row r="3399" spans="1:33" x14ac:dyDescent="0.25">
      <c r="A3399" t="s">
        <v>0</v>
      </c>
      <c r="B3399" s="1">
        <v>42760</v>
      </c>
      <c r="C3399" s="3">
        <v>0.38003915509259256</v>
      </c>
      <c r="D3399" t="s">
        <v>99</v>
      </c>
      <c r="E3399" t="s">
        <v>69</v>
      </c>
      <c r="F3399">
        <v>55.95</v>
      </c>
      <c r="AF3399" t="s">
        <v>74</v>
      </c>
    </row>
    <row r="3400" spans="1:33" x14ac:dyDescent="0.25">
      <c r="A3400" t="s">
        <v>0</v>
      </c>
      <c r="B3400" s="1">
        <v>42760</v>
      </c>
      <c r="C3400" s="3">
        <v>0.38004040509259257</v>
      </c>
      <c r="D3400" t="s">
        <v>99</v>
      </c>
      <c r="E3400" t="s">
        <v>69</v>
      </c>
      <c r="F3400">
        <v>55.95</v>
      </c>
      <c r="AF3400" t="s">
        <v>75</v>
      </c>
    </row>
    <row r="3401" spans="1:33" x14ac:dyDescent="0.25">
      <c r="A3401" t="s">
        <v>0</v>
      </c>
      <c r="B3401" s="1">
        <v>42760</v>
      </c>
      <c r="C3401" s="3">
        <v>0.38004402777777774</v>
      </c>
      <c r="D3401" t="s">
        <v>99</v>
      </c>
      <c r="E3401" t="s">
        <v>106</v>
      </c>
    </row>
    <row r="3402" spans="1:33" x14ac:dyDescent="0.25">
      <c r="A3402" t="s">
        <v>0</v>
      </c>
      <c r="B3402" s="1">
        <v>42760</v>
      </c>
      <c r="C3402" s="3">
        <v>0.38004039351851854</v>
      </c>
      <c r="D3402" t="s">
        <v>99</v>
      </c>
      <c r="E3402" t="s">
        <v>107</v>
      </c>
      <c r="K3402" t="s">
        <v>108</v>
      </c>
    </row>
    <row r="3403" spans="1:33" x14ac:dyDescent="0.25">
      <c r="A3403" t="s">
        <v>0</v>
      </c>
      <c r="B3403" s="1">
        <v>42760</v>
      </c>
      <c r="C3403" s="3">
        <v>0.38004637731481483</v>
      </c>
      <c r="D3403" t="s">
        <v>99</v>
      </c>
      <c r="E3403" t="s">
        <v>87</v>
      </c>
      <c r="F3403">
        <v>55.95</v>
      </c>
      <c r="G3403">
        <v>43.262667</v>
      </c>
      <c r="H3403">
        <v>32.15</v>
      </c>
      <c r="I3403">
        <v>0.155</v>
      </c>
    </row>
    <row r="3404" spans="1:33" x14ac:dyDescent="0.25">
      <c r="A3404" t="s">
        <v>0</v>
      </c>
      <c r="B3404" s="1">
        <v>42760</v>
      </c>
      <c r="C3404" s="3">
        <v>0.38006410879629632</v>
      </c>
      <c r="D3404" t="s">
        <v>99</v>
      </c>
      <c r="E3404" t="s">
        <v>102</v>
      </c>
    </row>
    <row r="3405" spans="1:33" x14ac:dyDescent="0.25">
      <c r="A3405" t="s">
        <v>0</v>
      </c>
      <c r="B3405" s="1">
        <v>42760</v>
      </c>
      <c r="C3405" s="3">
        <v>0.38006760416666668</v>
      </c>
      <c r="D3405" t="s">
        <v>99</v>
      </c>
      <c r="E3405" t="s">
        <v>109</v>
      </c>
      <c r="F3405">
        <v>55.95</v>
      </c>
      <c r="G3405">
        <v>43.386062000000003</v>
      </c>
      <c r="H3405">
        <v>32.125</v>
      </c>
      <c r="I3405">
        <v>0.2525</v>
      </c>
    </row>
    <row r="3406" spans="1:33" x14ac:dyDescent="0.25">
      <c r="A3406" t="s">
        <v>0</v>
      </c>
      <c r="B3406" s="1">
        <v>42760</v>
      </c>
      <c r="C3406" s="3">
        <v>0.38009928240740742</v>
      </c>
      <c r="D3406" t="s">
        <v>99</v>
      </c>
      <c r="E3406" t="s">
        <v>102</v>
      </c>
    </row>
    <row r="3407" spans="1:33" x14ac:dyDescent="0.25">
      <c r="A3407" t="s">
        <v>0</v>
      </c>
      <c r="B3407" s="1">
        <v>42760</v>
      </c>
      <c r="C3407" s="3">
        <v>0.38008166666666665</v>
      </c>
      <c r="D3407" t="s">
        <v>99</v>
      </c>
      <c r="E3407" t="s">
        <v>43</v>
      </c>
      <c r="K3407" t="s">
        <v>222</v>
      </c>
      <c r="L3407">
        <v>55.73</v>
      </c>
      <c r="M3407">
        <v>55.817307</v>
      </c>
      <c r="N3407">
        <v>5.2379999999999996E-3</v>
      </c>
      <c r="O3407">
        <v>7.3332999999999995E-2</v>
      </c>
      <c r="P3407">
        <v>5.5E-2</v>
      </c>
      <c r="Q3407">
        <v>4.3000000000000002E-5</v>
      </c>
      <c r="R3407">
        <v>3</v>
      </c>
    </row>
    <row r="3408" spans="1:33" x14ac:dyDescent="0.25">
      <c r="A3408" t="s">
        <v>0</v>
      </c>
      <c r="B3408" s="1">
        <v>42760</v>
      </c>
      <c r="C3408" s="3">
        <v>0.38010421296296298</v>
      </c>
      <c r="D3408" t="s">
        <v>99</v>
      </c>
      <c r="E3408" t="s">
        <v>109</v>
      </c>
      <c r="F3408">
        <v>55.73</v>
      </c>
      <c r="G3408">
        <v>45.169590999999997</v>
      </c>
      <c r="H3408">
        <v>32.125</v>
      </c>
      <c r="I3408">
        <v>0.22125</v>
      </c>
    </row>
    <row r="3409" spans="1:18" x14ac:dyDescent="0.25">
      <c r="A3409" t="s">
        <v>0</v>
      </c>
      <c r="B3409" s="1">
        <v>42760</v>
      </c>
      <c r="C3409" s="3">
        <v>0.3801348263888889</v>
      </c>
      <c r="D3409" t="s">
        <v>99</v>
      </c>
      <c r="E3409" t="s">
        <v>102</v>
      </c>
    </row>
    <row r="3410" spans="1:18" x14ac:dyDescent="0.25">
      <c r="A3410" t="s">
        <v>0</v>
      </c>
      <c r="B3410" s="1">
        <v>42760</v>
      </c>
      <c r="C3410" s="3">
        <v>0.38013832175925927</v>
      </c>
      <c r="D3410" t="s">
        <v>99</v>
      </c>
      <c r="E3410" t="s">
        <v>109</v>
      </c>
      <c r="F3410">
        <v>55.73</v>
      </c>
      <c r="G3410">
        <v>50.568182</v>
      </c>
      <c r="H3410">
        <v>32.15</v>
      </c>
      <c r="I3410">
        <v>0.20624999999999999</v>
      </c>
    </row>
    <row r="3411" spans="1:18" x14ac:dyDescent="0.25">
      <c r="A3411" t="s">
        <v>0</v>
      </c>
      <c r="B3411" s="1">
        <v>42760</v>
      </c>
      <c r="C3411" s="3">
        <v>0.38016993055555554</v>
      </c>
      <c r="D3411" t="s">
        <v>99</v>
      </c>
      <c r="E3411" t="s">
        <v>113</v>
      </c>
    </row>
    <row r="3412" spans="1:18" x14ac:dyDescent="0.25">
      <c r="A3412" t="s">
        <v>0</v>
      </c>
      <c r="B3412" s="1">
        <v>42760</v>
      </c>
      <c r="C3412" s="3">
        <v>0.38017364583333335</v>
      </c>
      <c r="D3412" t="s">
        <v>99</v>
      </c>
      <c r="E3412" t="s">
        <v>111</v>
      </c>
    </row>
    <row r="3413" spans="1:18" x14ac:dyDescent="0.25">
      <c r="A3413" t="s">
        <v>0</v>
      </c>
      <c r="B3413" s="1">
        <v>42760</v>
      </c>
      <c r="C3413" s="3">
        <v>0.3801730787037037</v>
      </c>
      <c r="D3413" t="s">
        <v>99</v>
      </c>
      <c r="E3413" t="s">
        <v>107</v>
      </c>
      <c r="K3413" t="s">
        <v>112</v>
      </c>
    </row>
    <row r="3414" spans="1:18" x14ac:dyDescent="0.25">
      <c r="A3414" t="s">
        <v>0</v>
      </c>
      <c r="B3414" s="1">
        <v>42760</v>
      </c>
      <c r="C3414" s="3">
        <v>0.38017599537037033</v>
      </c>
      <c r="D3414" t="s">
        <v>99</v>
      </c>
      <c r="E3414" t="s">
        <v>87</v>
      </c>
      <c r="F3414">
        <v>55.73</v>
      </c>
      <c r="G3414">
        <v>46.228065999999998</v>
      </c>
      <c r="H3414">
        <v>32.15</v>
      </c>
      <c r="I3414">
        <v>0.13750000000000001</v>
      </c>
    </row>
    <row r="3415" spans="1:18" x14ac:dyDescent="0.25">
      <c r="A3415" t="s">
        <v>0</v>
      </c>
      <c r="B3415" s="1">
        <v>42760</v>
      </c>
      <c r="C3415" s="3">
        <v>0.38020538194444442</v>
      </c>
      <c r="D3415" t="s">
        <v>99</v>
      </c>
      <c r="E3415" t="s">
        <v>102</v>
      </c>
    </row>
    <row r="3416" spans="1:18" x14ac:dyDescent="0.25">
      <c r="A3416" t="s">
        <v>0</v>
      </c>
      <c r="B3416" s="1">
        <v>42760</v>
      </c>
      <c r="C3416" s="3">
        <v>0.3801936574074074</v>
      </c>
      <c r="D3416" t="s">
        <v>99</v>
      </c>
      <c r="E3416" t="s">
        <v>43</v>
      </c>
      <c r="K3416">
        <v>55.82</v>
      </c>
      <c r="L3416">
        <v>55.82</v>
      </c>
      <c r="M3416">
        <v>55.803615000000001</v>
      </c>
      <c r="N3416">
        <v>4.3229999999999996E-3</v>
      </c>
      <c r="O3416">
        <v>-0.03</v>
      </c>
      <c r="P3416">
        <v>2.1666999999999999E-2</v>
      </c>
      <c r="Q3416">
        <v>3.0000000000000001E-5</v>
      </c>
      <c r="R3416">
        <v>3</v>
      </c>
    </row>
    <row r="3417" spans="1:18" x14ac:dyDescent="0.25">
      <c r="A3417" t="s">
        <v>0</v>
      </c>
      <c r="B3417" s="1">
        <v>42760</v>
      </c>
      <c r="C3417" s="3">
        <v>0.38021018518518518</v>
      </c>
      <c r="D3417" t="s">
        <v>99</v>
      </c>
      <c r="E3417" t="s">
        <v>109</v>
      </c>
      <c r="F3417">
        <v>55.82</v>
      </c>
      <c r="G3417">
        <v>42.711236</v>
      </c>
      <c r="H3417">
        <v>32.125</v>
      </c>
      <c r="I3417">
        <v>0.21625</v>
      </c>
    </row>
    <row r="3418" spans="1:18" x14ac:dyDescent="0.25">
      <c r="A3418" t="s">
        <v>0</v>
      </c>
      <c r="B3418" s="1">
        <v>42760</v>
      </c>
      <c r="C3418" s="3">
        <v>0.38024068287037038</v>
      </c>
      <c r="D3418" t="s">
        <v>99</v>
      </c>
      <c r="E3418" t="s">
        <v>102</v>
      </c>
    </row>
    <row r="3419" spans="1:18" x14ac:dyDescent="0.25">
      <c r="A3419" t="s">
        <v>0</v>
      </c>
      <c r="B3419" s="1">
        <v>42760</v>
      </c>
      <c r="C3419" s="3">
        <v>0.38022837962962958</v>
      </c>
      <c r="D3419" t="s">
        <v>99</v>
      </c>
      <c r="E3419" t="s">
        <v>43</v>
      </c>
      <c r="K3419">
        <v>55.74</v>
      </c>
      <c r="L3419">
        <v>55.74</v>
      </c>
      <c r="M3419">
        <v>55.826255000000003</v>
      </c>
      <c r="N3419">
        <v>3.14E-3</v>
      </c>
      <c r="O3419">
        <v>2.6667E-2</v>
      </c>
      <c r="P3419">
        <v>-1.6670000000000001E-3</v>
      </c>
      <c r="Q3419">
        <v>3.6000000000000001E-5</v>
      </c>
      <c r="R3419">
        <v>3</v>
      </c>
    </row>
    <row r="3420" spans="1:18" x14ac:dyDescent="0.25">
      <c r="A3420" t="s">
        <v>0</v>
      </c>
      <c r="B3420" s="1">
        <v>42760</v>
      </c>
      <c r="C3420" s="3">
        <v>0.38024443287037041</v>
      </c>
      <c r="D3420" t="s">
        <v>99</v>
      </c>
      <c r="E3420" t="s">
        <v>109</v>
      </c>
      <c r="F3420">
        <v>55.74</v>
      </c>
      <c r="G3420">
        <v>48.725211000000002</v>
      </c>
      <c r="H3420">
        <v>32.125</v>
      </c>
      <c r="I3420">
        <v>0.21249999999999999</v>
      </c>
    </row>
    <row r="3421" spans="1:18" x14ac:dyDescent="0.25">
      <c r="A3421" t="s">
        <v>0</v>
      </c>
      <c r="B3421" s="1">
        <v>42760</v>
      </c>
      <c r="C3421" s="3">
        <v>0.38026310185185186</v>
      </c>
      <c r="D3421" t="s">
        <v>99</v>
      </c>
      <c r="E3421" t="s">
        <v>43</v>
      </c>
      <c r="K3421">
        <v>55.87</v>
      </c>
      <c r="L3421">
        <v>55.87</v>
      </c>
      <c r="M3421">
        <v>55.870139999999999</v>
      </c>
      <c r="N3421">
        <v>6.6600000000000003E-4</v>
      </c>
      <c r="O3421">
        <v>-4.3333000000000003E-2</v>
      </c>
      <c r="P3421">
        <v>-8.3330000000000001E-3</v>
      </c>
      <c r="Q3421">
        <v>3.8000000000000002E-5</v>
      </c>
      <c r="R3421">
        <v>3</v>
      </c>
    </row>
    <row r="3422" spans="1:18" x14ac:dyDescent="0.25">
      <c r="A3422" t="s">
        <v>0</v>
      </c>
      <c r="B3422" s="1">
        <v>42760</v>
      </c>
      <c r="C3422" s="3">
        <v>0.38027990740740741</v>
      </c>
      <c r="D3422" t="s">
        <v>99</v>
      </c>
      <c r="E3422" t="s">
        <v>109</v>
      </c>
      <c r="F3422">
        <v>55.87</v>
      </c>
      <c r="G3422">
        <v>50.543266000000003</v>
      </c>
      <c r="H3422">
        <v>32.125</v>
      </c>
      <c r="I3422">
        <v>0.215</v>
      </c>
    </row>
    <row r="3423" spans="1:18" x14ac:dyDescent="0.25">
      <c r="A3423" t="s">
        <v>0</v>
      </c>
      <c r="B3423" s="1">
        <v>42760</v>
      </c>
      <c r="C3423" s="3">
        <v>0.38031151620370368</v>
      </c>
      <c r="D3423" t="s">
        <v>99</v>
      </c>
      <c r="E3423" t="s">
        <v>113</v>
      </c>
    </row>
    <row r="3424" spans="1:18" x14ac:dyDescent="0.25">
      <c r="A3424" t="s">
        <v>0</v>
      </c>
      <c r="B3424" s="1">
        <v>42760</v>
      </c>
      <c r="C3424" s="3">
        <v>0.38029782407407403</v>
      </c>
      <c r="D3424" t="s">
        <v>99</v>
      </c>
      <c r="E3424" t="s">
        <v>43</v>
      </c>
      <c r="K3424">
        <v>56.02</v>
      </c>
      <c r="L3424">
        <v>56.02</v>
      </c>
      <c r="M3424">
        <v>55.875222000000001</v>
      </c>
      <c r="N3424">
        <v>-2.7369999999999998E-3</v>
      </c>
      <c r="O3424">
        <v>-0.05</v>
      </c>
      <c r="P3424">
        <v>-4.6667E-2</v>
      </c>
      <c r="Q3424">
        <v>2.3E-5</v>
      </c>
      <c r="R3424">
        <v>3</v>
      </c>
    </row>
    <row r="3425" spans="1:18" x14ac:dyDescent="0.25">
      <c r="A3425" t="s">
        <v>0</v>
      </c>
      <c r="B3425" s="1">
        <v>42760</v>
      </c>
      <c r="C3425" s="3">
        <v>0.38031645833333333</v>
      </c>
      <c r="D3425" t="s">
        <v>99</v>
      </c>
      <c r="E3425" t="s">
        <v>87</v>
      </c>
      <c r="F3425">
        <v>56.02</v>
      </c>
      <c r="G3425">
        <v>46.749420000000001</v>
      </c>
      <c r="H3425">
        <v>32.15</v>
      </c>
      <c r="I3425">
        <v>0.13750000000000001</v>
      </c>
    </row>
    <row r="3426" spans="1:18" x14ac:dyDescent="0.25">
      <c r="A3426" t="s">
        <v>0</v>
      </c>
      <c r="B3426" s="1">
        <v>42760</v>
      </c>
      <c r="C3426" s="3">
        <v>0.38034689814814815</v>
      </c>
      <c r="D3426" t="s">
        <v>99</v>
      </c>
      <c r="E3426" t="s">
        <v>102</v>
      </c>
    </row>
    <row r="3427" spans="1:18" x14ac:dyDescent="0.25">
      <c r="A3427" t="s">
        <v>0</v>
      </c>
      <c r="B3427" s="1">
        <v>42760</v>
      </c>
      <c r="C3427" s="3">
        <v>0.38033254629629631</v>
      </c>
      <c r="D3427" t="s">
        <v>99</v>
      </c>
      <c r="E3427" t="s">
        <v>43</v>
      </c>
      <c r="K3427">
        <v>55.84</v>
      </c>
      <c r="L3427">
        <v>55.84</v>
      </c>
      <c r="M3427">
        <v>55.838278000000003</v>
      </c>
      <c r="N3427">
        <v>-4.8050000000000002E-3</v>
      </c>
      <c r="O3427">
        <v>0.06</v>
      </c>
      <c r="P3427">
        <v>5.0000000000000001E-3</v>
      </c>
      <c r="Q3427">
        <v>2.5999999999999998E-5</v>
      </c>
      <c r="R3427">
        <v>3</v>
      </c>
    </row>
    <row r="3428" spans="1:18" x14ac:dyDescent="0.25">
      <c r="A3428" t="s">
        <v>0</v>
      </c>
      <c r="B3428" s="1">
        <v>42760</v>
      </c>
      <c r="C3428" s="3">
        <v>0.38035181712962962</v>
      </c>
      <c r="D3428" t="s">
        <v>99</v>
      </c>
      <c r="E3428" t="s">
        <v>109</v>
      </c>
      <c r="F3428">
        <v>55.84</v>
      </c>
      <c r="G3428">
        <v>43.174008999999998</v>
      </c>
      <c r="H3428">
        <v>32.15</v>
      </c>
      <c r="I3428">
        <v>0.22500000000000001</v>
      </c>
    </row>
    <row r="3429" spans="1:18" x14ac:dyDescent="0.25">
      <c r="A3429" t="s">
        <v>0</v>
      </c>
      <c r="B3429" s="1">
        <v>42760</v>
      </c>
      <c r="C3429" s="3">
        <v>0.38038225694444444</v>
      </c>
      <c r="D3429" t="s">
        <v>99</v>
      </c>
      <c r="E3429" t="s">
        <v>102</v>
      </c>
    </row>
    <row r="3430" spans="1:18" x14ac:dyDescent="0.25">
      <c r="A3430" t="s">
        <v>0</v>
      </c>
      <c r="B3430" s="1">
        <v>42760</v>
      </c>
      <c r="C3430" s="3">
        <v>0.38036728009259257</v>
      </c>
      <c r="D3430" t="s">
        <v>99</v>
      </c>
      <c r="E3430" t="s">
        <v>43</v>
      </c>
      <c r="K3430">
        <v>55.79</v>
      </c>
      <c r="L3430">
        <v>55.79</v>
      </c>
      <c r="M3430">
        <v>55.810361</v>
      </c>
      <c r="N3430">
        <v>-4.4660000000000004E-3</v>
      </c>
      <c r="O3430">
        <v>1.6667000000000001E-2</v>
      </c>
      <c r="P3430">
        <v>3.8332999999999999E-2</v>
      </c>
      <c r="Q3430">
        <v>7.7999999999999999E-5</v>
      </c>
      <c r="R3430">
        <v>3</v>
      </c>
    </row>
    <row r="3431" spans="1:18" x14ac:dyDescent="0.25">
      <c r="A3431" t="s">
        <v>0</v>
      </c>
      <c r="B3431" s="1">
        <v>42760</v>
      </c>
      <c r="C3431" s="3">
        <v>0.38038715277777779</v>
      </c>
      <c r="D3431" t="s">
        <v>99</v>
      </c>
      <c r="E3431" t="s">
        <v>109</v>
      </c>
      <c r="F3431">
        <v>55.79</v>
      </c>
      <c r="G3431">
        <v>51.296261999999999</v>
      </c>
      <c r="H3431">
        <v>32.125</v>
      </c>
      <c r="I3431">
        <v>0.22375</v>
      </c>
    </row>
    <row r="3432" spans="1:18" x14ac:dyDescent="0.25">
      <c r="A3432" t="s">
        <v>0</v>
      </c>
      <c r="B3432" s="1">
        <v>42760</v>
      </c>
      <c r="C3432" s="3">
        <v>0.38041761574074079</v>
      </c>
      <c r="D3432" t="s">
        <v>99</v>
      </c>
      <c r="E3432" t="s">
        <v>113</v>
      </c>
    </row>
    <row r="3433" spans="1:18" x14ac:dyDescent="0.25">
      <c r="A3433" t="s">
        <v>0</v>
      </c>
      <c r="B3433" s="1">
        <v>42760</v>
      </c>
      <c r="C3433" s="3">
        <v>0.38040200231481486</v>
      </c>
      <c r="D3433" t="s">
        <v>99</v>
      </c>
      <c r="E3433" t="s">
        <v>43</v>
      </c>
      <c r="K3433">
        <v>55.9</v>
      </c>
      <c r="L3433">
        <v>55.9</v>
      </c>
      <c r="M3433">
        <v>55.823256000000001</v>
      </c>
      <c r="N3433">
        <v>-2.166E-3</v>
      </c>
      <c r="O3433">
        <v>-3.6666999999999998E-2</v>
      </c>
      <c r="P3433">
        <v>-0.01</v>
      </c>
      <c r="Q3433">
        <v>1.2999999999999999E-4</v>
      </c>
      <c r="R3433">
        <v>3</v>
      </c>
    </row>
    <row r="3434" spans="1:18" x14ac:dyDescent="0.25">
      <c r="A3434" t="s">
        <v>0</v>
      </c>
      <c r="B3434" s="1">
        <v>42760</v>
      </c>
      <c r="C3434" s="3">
        <v>0.38042253472222226</v>
      </c>
      <c r="D3434" t="s">
        <v>99</v>
      </c>
      <c r="E3434" t="s">
        <v>87</v>
      </c>
      <c r="F3434">
        <v>55.9</v>
      </c>
      <c r="G3434">
        <v>47.200709000000003</v>
      </c>
      <c r="H3434">
        <v>32.15</v>
      </c>
      <c r="I3434">
        <v>0.15625</v>
      </c>
    </row>
    <row r="3435" spans="1:18" x14ac:dyDescent="0.25">
      <c r="A3435" t="s">
        <v>0</v>
      </c>
      <c r="B3435" s="1">
        <v>42760</v>
      </c>
      <c r="C3435" s="3">
        <v>0.3804529976851852</v>
      </c>
      <c r="D3435" t="s">
        <v>99</v>
      </c>
      <c r="E3435" t="s">
        <v>102</v>
      </c>
    </row>
    <row r="3436" spans="1:18" x14ac:dyDescent="0.25">
      <c r="A3436" t="s">
        <v>0</v>
      </c>
      <c r="B3436" s="1">
        <v>42760</v>
      </c>
      <c r="C3436" s="3">
        <v>0.38043671296296294</v>
      </c>
      <c r="D3436" t="s">
        <v>99</v>
      </c>
      <c r="E3436" t="s">
        <v>43</v>
      </c>
      <c r="K3436">
        <v>55.92</v>
      </c>
      <c r="L3436">
        <v>55.92</v>
      </c>
      <c r="M3436">
        <v>55.861302000000002</v>
      </c>
      <c r="N3436">
        <v>1.1119999999999999E-3</v>
      </c>
      <c r="O3436">
        <v>-6.6670000000000002E-3</v>
      </c>
      <c r="P3436">
        <v>-2.1666999999999999E-2</v>
      </c>
      <c r="Q3436">
        <v>1E-4</v>
      </c>
      <c r="R3436">
        <v>3</v>
      </c>
    </row>
    <row r="3437" spans="1:18" x14ac:dyDescent="0.25">
      <c r="A3437" t="s">
        <v>0</v>
      </c>
      <c r="B3437" s="1">
        <v>42760</v>
      </c>
      <c r="C3437" s="3">
        <v>0.38045789351851855</v>
      </c>
      <c r="D3437" t="s">
        <v>99</v>
      </c>
      <c r="E3437" t="s">
        <v>109</v>
      </c>
      <c r="F3437">
        <v>55.92</v>
      </c>
      <c r="G3437">
        <v>49.286386999999998</v>
      </c>
      <c r="H3437">
        <v>32.125</v>
      </c>
      <c r="I3437">
        <v>0.23499999999999999</v>
      </c>
    </row>
    <row r="3438" spans="1:18" x14ac:dyDescent="0.25">
      <c r="A3438" t="s">
        <v>0</v>
      </c>
      <c r="B3438" s="1">
        <v>42760</v>
      </c>
      <c r="C3438" s="3">
        <v>0.38048833333333332</v>
      </c>
      <c r="D3438" t="s">
        <v>99</v>
      </c>
      <c r="E3438" t="s">
        <v>113</v>
      </c>
    </row>
    <row r="3439" spans="1:18" x14ac:dyDescent="0.25">
      <c r="A3439" t="s">
        <v>0</v>
      </c>
      <c r="B3439" s="1">
        <v>42760</v>
      </c>
      <c r="C3439" s="3">
        <v>0.38047143518518517</v>
      </c>
      <c r="D3439" t="s">
        <v>99</v>
      </c>
      <c r="E3439" t="s">
        <v>43</v>
      </c>
      <c r="K3439">
        <v>55.99</v>
      </c>
      <c r="L3439">
        <v>55.99</v>
      </c>
      <c r="M3439">
        <v>55.884836</v>
      </c>
      <c r="N3439">
        <v>2.8969999999999998E-3</v>
      </c>
      <c r="O3439">
        <v>-2.3333E-2</v>
      </c>
      <c r="P3439">
        <v>-1.4999999999999999E-2</v>
      </c>
      <c r="Q3439">
        <v>-1.9999999999999999E-6</v>
      </c>
      <c r="R3439">
        <v>3</v>
      </c>
    </row>
    <row r="3440" spans="1:18" x14ac:dyDescent="0.25">
      <c r="A3440" t="s">
        <v>0</v>
      </c>
      <c r="B3440" s="1">
        <v>42760</v>
      </c>
      <c r="C3440" s="3">
        <v>0.38049327546296291</v>
      </c>
      <c r="D3440" t="s">
        <v>99</v>
      </c>
      <c r="E3440" t="s">
        <v>87</v>
      </c>
      <c r="F3440">
        <v>55.99</v>
      </c>
      <c r="G3440">
        <v>48.874841000000004</v>
      </c>
      <c r="H3440">
        <v>32.15</v>
      </c>
      <c r="I3440">
        <v>0.13750000000000001</v>
      </c>
    </row>
    <row r="3441" spans="1:22" x14ac:dyDescent="0.25">
      <c r="A3441" t="s">
        <v>0</v>
      </c>
      <c r="B3441" s="1">
        <v>42760</v>
      </c>
      <c r="C3441" s="3">
        <v>0.3805061574074074</v>
      </c>
      <c r="D3441" t="s">
        <v>99</v>
      </c>
      <c r="E3441" t="s">
        <v>43</v>
      </c>
      <c r="K3441">
        <v>55.92</v>
      </c>
      <c r="L3441">
        <v>55.92</v>
      </c>
      <c r="M3441">
        <v>55.878362000000003</v>
      </c>
      <c r="N3441">
        <v>9.1200000000000005E-4</v>
      </c>
      <c r="O3441">
        <v>2.3333E-2</v>
      </c>
      <c r="P3441">
        <v>0</v>
      </c>
      <c r="Q3441">
        <v>-8.3999999999999995E-5</v>
      </c>
      <c r="R3441">
        <v>3</v>
      </c>
    </row>
    <row r="3442" spans="1:22" x14ac:dyDescent="0.25">
      <c r="A3442" t="s">
        <v>0</v>
      </c>
      <c r="B3442" s="1">
        <v>42760</v>
      </c>
      <c r="C3442" s="3">
        <v>0.38052734953703699</v>
      </c>
      <c r="D3442" t="s">
        <v>99</v>
      </c>
      <c r="E3442" t="s">
        <v>87</v>
      </c>
      <c r="F3442">
        <v>55.92</v>
      </c>
      <c r="G3442">
        <v>44.251303999999998</v>
      </c>
      <c r="H3442">
        <v>32.15</v>
      </c>
      <c r="I3442">
        <v>0.13500000000000001</v>
      </c>
    </row>
    <row r="3443" spans="1:22" x14ac:dyDescent="0.25">
      <c r="A3443" t="s">
        <v>0</v>
      </c>
      <c r="B3443" s="1">
        <v>42760</v>
      </c>
      <c r="C3443" s="3">
        <v>0.38055898148148143</v>
      </c>
      <c r="D3443" t="s">
        <v>99</v>
      </c>
      <c r="E3443" t="s">
        <v>102</v>
      </c>
    </row>
    <row r="3444" spans="1:22" x14ac:dyDescent="0.25">
      <c r="A3444" t="s">
        <v>0</v>
      </c>
      <c r="B3444" s="1">
        <v>42760</v>
      </c>
      <c r="C3444" s="3">
        <v>0.38054089120370366</v>
      </c>
      <c r="D3444" t="s">
        <v>99</v>
      </c>
      <c r="E3444" t="s">
        <v>43</v>
      </c>
      <c r="K3444">
        <v>55.75</v>
      </c>
      <c r="L3444">
        <v>55.75</v>
      </c>
      <c r="M3444">
        <v>55.869812000000003</v>
      </c>
      <c r="N3444">
        <v>-3.1180000000000001E-3</v>
      </c>
      <c r="O3444">
        <v>5.6667000000000002E-2</v>
      </c>
      <c r="P3444">
        <v>0.04</v>
      </c>
      <c r="Q3444">
        <v>-9.2999999999999997E-5</v>
      </c>
      <c r="R3444">
        <v>3</v>
      </c>
    </row>
    <row r="3445" spans="1:22" x14ac:dyDescent="0.25">
      <c r="A3445" t="s">
        <v>0</v>
      </c>
      <c r="B3445" s="1">
        <v>42760</v>
      </c>
      <c r="C3445" s="3">
        <v>0.38056387731481478</v>
      </c>
      <c r="D3445" t="s">
        <v>99</v>
      </c>
      <c r="E3445" t="s">
        <v>109</v>
      </c>
      <c r="F3445">
        <v>55.75</v>
      </c>
      <c r="G3445">
        <v>45.842593000000001</v>
      </c>
      <c r="H3445">
        <v>32.15</v>
      </c>
      <c r="I3445">
        <v>0.215</v>
      </c>
    </row>
    <row r="3446" spans="1:22" x14ac:dyDescent="0.25">
      <c r="A3446" t="s">
        <v>0</v>
      </c>
      <c r="B3446" s="1">
        <v>42760</v>
      </c>
      <c r="C3446" s="3">
        <v>0.38059434027777778</v>
      </c>
      <c r="D3446" t="s">
        <v>99</v>
      </c>
      <c r="E3446" t="s">
        <v>102</v>
      </c>
    </row>
    <row r="3447" spans="1:22" x14ac:dyDescent="0.25">
      <c r="A3447" t="s">
        <v>0</v>
      </c>
      <c r="B3447" s="1">
        <v>42760</v>
      </c>
      <c r="C3447" s="3">
        <v>0.38057561342592594</v>
      </c>
      <c r="D3447" t="s">
        <v>99</v>
      </c>
      <c r="E3447" t="s">
        <v>43</v>
      </c>
      <c r="K3447">
        <v>55.83</v>
      </c>
      <c r="L3447">
        <v>55.83</v>
      </c>
      <c r="M3447">
        <v>55.885705000000002</v>
      </c>
      <c r="N3447">
        <v>-5.1900000000000002E-3</v>
      </c>
      <c r="O3447">
        <v>-2.6667E-2</v>
      </c>
      <c r="P3447">
        <v>1.4999999999999999E-2</v>
      </c>
      <c r="Q3447">
        <v>-7.3999999999999996E-5</v>
      </c>
      <c r="R3447">
        <v>3</v>
      </c>
    </row>
    <row r="3448" spans="1:22" x14ac:dyDescent="0.25">
      <c r="A3448" t="s">
        <v>0</v>
      </c>
      <c r="B3448" s="1">
        <v>42760</v>
      </c>
      <c r="C3448" s="3">
        <v>0.38059923611111107</v>
      </c>
      <c r="D3448" t="s">
        <v>99</v>
      </c>
      <c r="E3448" t="s">
        <v>109</v>
      </c>
      <c r="F3448">
        <v>55.83</v>
      </c>
      <c r="G3448">
        <v>49.029798</v>
      </c>
      <c r="H3448">
        <v>32.15</v>
      </c>
      <c r="I3448">
        <v>0.21375</v>
      </c>
    </row>
    <row r="3449" spans="1:22" x14ac:dyDescent="0.25">
      <c r="A3449" t="s">
        <v>0</v>
      </c>
      <c r="B3449" s="1">
        <v>42760</v>
      </c>
      <c r="C3449" s="3">
        <v>0.38061032407407408</v>
      </c>
      <c r="D3449" t="s">
        <v>99</v>
      </c>
      <c r="E3449" t="s">
        <v>43</v>
      </c>
      <c r="K3449">
        <v>55.96</v>
      </c>
      <c r="L3449">
        <v>55.96</v>
      </c>
      <c r="M3449">
        <v>55.912041000000002</v>
      </c>
      <c r="N3449">
        <v>-4.3039999999999997E-3</v>
      </c>
      <c r="O3449">
        <v>-4.3333000000000003E-2</v>
      </c>
      <c r="P3449">
        <v>-3.5000000000000003E-2</v>
      </c>
      <c r="Q3449">
        <v>-9.7E-5</v>
      </c>
      <c r="R3449">
        <v>3</v>
      </c>
    </row>
    <row r="3450" spans="1:22" x14ac:dyDescent="0.25">
      <c r="A3450" t="s">
        <v>0</v>
      </c>
      <c r="B3450" s="1">
        <v>42760</v>
      </c>
      <c r="C3450" s="3">
        <v>0.38063177083333333</v>
      </c>
      <c r="D3450" t="s">
        <v>99</v>
      </c>
      <c r="E3450" t="s">
        <v>58</v>
      </c>
      <c r="S3450">
        <v>805.71337900000003</v>
      </c>
      <c r="T3450">
        <v>13.716666999999999</v>
      </c>
      <c r="U3450">
        <v>18.440764999999999</v>
      </c>
      <c r="V3450">
        <v>14.261606</v>
      </c>
    </row>
    <row r="3451" spans="1:22" x14ac:dyDescent="0.25">
      <c r="A3451" t="s">
        <v>0</v>
      </c>
      <c r="B3451" s="1">
        <v>42760</v>
      </c>
      <c r="C3451" s="3">
        <v>0.38063531249999999</v>
      </c>
      <c r="D3451" t="s">
        <v>99</v>
      </c>
      <c r="E3451" t="s">
        <v>109</v>
      </c>
      <c r="F3451">
        <v>55.96</v>
      </c>
      <c r="G3451">
        <v>49.351861</v>
      </c>
      <c r="H3451">
        <v>32.15</v>
      </c>
      <c r="I3451">
        <v>0.21625</v>
      </c>
    </row>
    <row r="3452" spans="1:22" x14ac:dyDescent="0.25">
      <c r="A3452" t="s">
        <v>0</v>
      </c>
      <c r="B3452" s="1">
        <v>42760</v>
      </c>
      <c r="C3452" s="3">
        <v>0.38066473379629628</v>
      </c>
      <c r="D3452" t="s">
        <v>99</v>
      </c>
      <c r="E3452" t="s">
        <v>113</v>
      </c>
    </row>
    <row r="3453" spans="1:22" x14ac:dyDescent="0.25">
      <c r="A3453" t="s">
        <v>0</v>
      </c>
      <c r="B3453" s="1">
        <v>42760</v>
      </c>
      <c r="C3453" s="3">
        <v>0.3806450578703704</v>
      </c>
      <c r="D3453" t="s">
        <v>99</v>
      </c>
      <c r="E3453" t="s">
        <v>43</v>
      </c>
      <c r="K3453">
        <v>55.88</v>
      </c>
      <c r="L3453">
        <v>55.88</v>
      </c>
      <c r="M3453">
        <v>55.915636999999997</v>
      </c>
      <c r="N3453">
        <v>-2.8540000000000002E-3</v>
      </c>
      <c r="O3453">
        <v>2.6667E-2</v>
      </c>
      <c r="P3453">
        <v>-8.3330000000000001E-3</v>
      </c>
      <c r="Q3453">
        <v>-1.73E-4</v>
      </c>
      <c r="R3453">
        <v>3</v>
      </c>
    </row>
    <row r="3454" spans="1:22" x14ac:dyDescent="0.25">
      <c r="A3454" t="s">
        <v>0</v>
      </c>
      <c r="B3454" s="1">
        <v>42760</v>
      </c>
      <c r="C3454" s="3">
        <v>0.3806684490740741</v>
      </c>
      <c r="D3454" t="s">
        <v>99</v>
      </c>
      <c r="E3454" t="s">
        <v>87</v>
      </c>
      <c r="F3454">
        <v>55.88</v>
      </c>
      <c r="G3454">
        <v>43.771915999999997</v>
      </c>
      <c r="H3454">
        <v>32.15</v>
      </c>
      <c r="I3454">
        <v>0.155</v>
      </c>
    </row>
    <row r="3455" spans="1:22" x14ac:dyDescent="0.25">
      <c r="A3455" t="s">
        <v>0</v>
      </c>
      <c r="B3455" s="1">
        <v>42760</v>
      </c>
      <c r="C3455" s="3">
        <v>0.38068878472222223</v>
      </c>
      <c r="D3455" t="s">
        <v>99</v>
      </c>
      <c r="E3455" t="s">
        <v>101</v>
      </c>
    </row>
    <row r="3456" spans="1:22" x14ac:dyDescent="0.25">
      <c r="A3456" t="s">
        <v>0</v>
      </c>
      <c r="B3456" s="1">
        <v>42760</v>
      </c>
      <c r="C3456" s="3">
        <v>0.38068883101851853</v>
      </c>
      <c r="D3456" t="s">
        <v>99</v>
      </c>
      <c r="E3456" t="s">
        <v>67</v>
      </c>
    </row>
    <row r="3457" spans="1:33" x14ac:dyDescent="0.25">
      <c r="A3457" t="s">
        <v>0</v>
      </c>
      <c r="B3457" s="1">
        <v>42760</v>
      </c>
      <c r="C3457" s="3">
        <v>0.38068996527777776</v>
      </c>
      <c r="D3457" t="s">
        <v>99</v>
      </c>
      <c r="E3457" t="s">
        <v>68</v>
      </c>
    </row>
    <row r="3458" spans="1:33" x14ac:dyDescent="0.25">
      <c r="A3458" t="s">
        <v>0</v>
      </c>
      <c r="B3458" s="1">
        <v>42760</v>
      </c>
      <c r="C3458" s="3">
        <v>0.38069800925925928</v>
      </c>
      <c r="D3458" t="s">
        <v>99</v>
      </c>
      <c r="E3458" t="s">
        <v>66</v>
      </c>
    </row>
    <row r="3459" spans="1:33" x14ac:dyDescent="0.25">
      <c r="A3459" t="s">
        <v>0</v>
      </c>
      <c r="B3459" s="1">
        <v>42760</v>
      </c>
      <c r="C3459" s="3">
        <v>0.38069939814814813</v>
      </c>
      <c r="D3459" t="s">
        <v>99</v>
      </c>
      <c r="E3459" t="s">
        <v>102</v>
      </c>
    </row>
    <row r="3460" spans="1:33" x14ac:dyDescent="0.25">
      <c r="A3460" t="s">
        <v>0</v>
      </c>
      <c r="B3460" s="1">
        <v>42760</v>
      </c>
      <c r="C3460" s="3">
        <v>0.38067976851851854</v>
      </c>
      <c r="D3460" t="s">
        <v>99</v>
      </c>
      <c r="E3460" t="s">
        <v>43</v>
      </c>
      <c r="K3460">
        <v>55.7</v>
      </c>
      <c r="L3460">
        <v>55.7</v>
      </c>
      <c r="M3460">
        <v>55.888330000000003</v>
      </c>
      <c r="N3460">
        <v>-2.604E-3</v>
      </c>
      <c r="O3460">
        <v>0.06</v>
      </c>
      <c r="P3460">
        <v>4.3333000000000003E-2</v>
      </c>
      <c r="Q3460">
        <v>-2.4600000000000002E-4</v>
      </c>
      <c r="R3460">
        <v>3</v>
      </c>
    </row>
    <row r="3461" spans="1:33" x14ac:dyDescent="0.25">
      <c r="A3461" t="s">
        <v>0</v>
      </c>
      <c r="B3461" s="1">
        <v>42760</v>
      </c>
      <c r="C3461" s="3">
        <v>0.38070428240740739</v>
      </c>
      <c r="D3461" t="s">
        <v>99</v>
      </c>
      <c r="E3461" t="s">
        <v>109</v>
      </c>
      <c r="F3461">
        <v>55.7</v>
      </c>
      <c r="G3461">
        <v>46.406191</v>
      </c>
      <c r="H3461">
        <v>32.125</v>
      </c>
      <c r="I3461">
        <v>0.23874999999999999</v>
      </c>
    </row>
    <row r="3462" spans="1:33" x14ac:dyDescent="0.25">
      <c r="A3462" t="s">
        <v>0</v>
      </c>
      <c r="B3462" s="1">
        <v>42760</v>
      </c>
      <c r="C3462" s="3">
        <v>0.3807347337962963</v>
      </c>
      <c r="D3462" t="s">
        <v>99</v>
      </c>
      <c r="E3462" t="s">
        <v>102</v>
      </c>
    </row>
    <row r="3463" spans="1:33" x14ac:dyDescent="0.25">
      <c r="A3463" t="s">
        <v>0</v>
      </c>
      <c r="B3463" s="1">
        <v>42760</v>
      </c>
      <c r="C3463" s="3">
        <v>0.38073489583333336</v>
      </c>
      <c r="D3463" t="s">
        <v>99</v>
      </c>
      <c r="E3463" t="s">
        <v>69</v>
      </c>
      <c r="F3463">
        <v>55.7</v>
      </c>
      <c r="AF3463" t="s">
        <v>149</v>
      </c>
    </row>
    <row r="3464" spans="1:33" x14ac:dyDescent="0.25">
      <c r="A3464" t="s">
        <v>0</v>
      </c>
      <c r="B3464" s="1">
        <v>42760</v>
      </c>
      <c r="C3464" s="3">
        <v>0.38073728009259256</v>
      </c>
      <c r="D3464" t="s">
        <v>99</v>
      </c>
      <c r="E3464" t="s">
        <v>106</v>
      </c>
    </row>
    <row r="3465" spans="1:33" x14ac:dyDescent="0.25">
      <c r="A3465" t="s">
        <v>0</v>
      </c>
      <c r="B3465" s="1">
        <v>42760</v>
      </c>
      <c r="C3465" s="3">
        <v>0.38071023148148148</v>
      </c>
      <c r="D3465" t="s">
        <v>99</v>
      </c>
      <c r="E3465" t="s">
        <v>107</v>
      </c>
      <c r="K3465" t="s">
        <v>108</v>
      </c>
    </row>
    <row r="3466" spans="1:33" x14ac:dyDescent="0.25">
      <c r="A3466" t="s">
        <v>0</v>
      </c>
      <c r="B3466" s="1">
        <v>42760</v>
      </c>
      <c r="C3466" s="3">
        <v>0.38071041666666666</v>
      </c>
      <c r="D3466" t="s">
        <v>99</v>
      </c>
      <c r="E3466" t="s">
        <v>44</v>
      </c>
      <c r="F3466">
        <v>55.7</v>
      </c>
      <c r="AG3466" t="s">
        <v>223</v>
      </c>
    </row>
    <row r="3467" spans="1:33" x14ac:dyDescent="0.25">
      <c r="A3467" t="s">
        <v>0</v>
      </c>
      <c r="B3467" s="1">
        <v>42760</v>
      </c>
      <c r="C3467" s="3">
        <v>0.38071046296296296</v>
      </c>
      <c r="D3467" t="s">
        <v>99</v>
      </c>
      <c r="E3467" t="s">
        <v>44</v>
      </c>
      <c r="F3467">
        <v>55.7</v>
      </c>
      <c r="AG3467" t="s">
        <v>46</v>
      </c>
    </row>
    <row r="3468" spans="1:33" x14ac:dyDescent="0.25">
      <c r="A3468" t="s">
        <v>0</v>
      </c>
      <c r="B3468" s="1">
        <v>42760</v>
      </c>
      <c r="C3468" s="3">
        <v>0.38074112268518517</v>
      </c>
      <c r="D3468" t="s">
        <v>99</v>
      </c>
      <c r="E3468" t="s">
        <v>69</v>
      </c>
      <c r="F3468">
        <v>55.7</v>
      </c>
      <c r="AF3468" t="s">
        <v>130</v>
      </c>
    </row>
    <row r="3469" spans="1:33" x14ac:dyDescent="0.25">
      <c r="A3469" t="s">
        <v>0</v>
      </c>
      <c r="B3469" s="1">
        <v>42760</v>
      </c>
      <c r="C3469" s="3">
        <v>0.3807434375</v>
      </c>
      <c r="D3469" t="s">
        <v>99</v>
      </c>
      <c r="E3469" t="s">
        <v>69</v>
      </c>
      <c r="F3469">
        <v>55.7</v>
      </c>
    </row>
    <row r="3470" spans="1:33" x14ac:dyDescent="0.25">
      <c r="A3470" t="s">
        <v>0</v>
      </c>
      <c r="B3470" s="1">
        <v>42760</v>
      </c>
      <c r="C3470" s="3">
        <v>0.3807435300925926</v>
      </c>
      <c r="D3470" t="s">
        <v>99</v>
      </c>
      <c r="E3470" t="s">
        <v>69</v>
      </c>
      <c r="F3470">
        <v>55.7</v>
      </c>
      <c r="AF3470" t="s">
        <v>72</v>
      </c>
    </row>
    <row r="3471" spans="1:33" x14ac:dyDescent="0.25">
      <c r="A3471" t="s">
        <v>0</v>
      </c>
      <c r="B3471" s="1">
        <v>42760</v>
      </c>
      <c r="C3471" s="3">
        <v>0.38074473379629631</v>
      </c>
      <c r="D3471" t="s">
        <v>99</v>
      </c>
      <c r="E3471" t="s">
        <v>69</v>
      </c>
      <c r="F3471">
        <v>55.7</v>
      </c>
      <c r="AF3471" t="s">
        <v>73</v>
      </c>
    </row>
    <row r="3472" spans="1:33" x14ac:dyDescent="0.25">
      <c r="A3472" t="s">
        <v>0</v>
      </c>
      <c r="B3472" s="1">
        <v>42760</v>
      </c>
      <c r="C3472" s="3">
        <v>0.38074592592592588</v>
      </c>
      <c r="D3472" t="s">
        <v>99</v>
      </c>
      <c r="E3472" t="s">
        <v>69</v>
      </c>
      <c r="F3472">
        <v>55.7</v>
      </c>
      <c r="AF3472" t="s">
        <v>74</v>
      </c>
    </row>
    <row r="3473" spans="1:32" x14ac:dyDescent="0.25">
      <c r="A3473" t="s">
        <v>0</v>
      </c>
      <c r="B3473" s="1">
        <v>42760</v>
      </c>
      <c r="C3473" s="3">
        <v>0.38074711805555556</v>
      </c>
      <c r="D3473" t="s">
        <v>99</v>
      </c>
      <c r="E3473" t="s">
        <v>69</v>
      </c>
      <c r="F3473">
        <v>55.7</v>
      </c>
      <c r="AF3473" t="s">
        <v>75</v>
      </c>
    </row>
    <row r="3474" spans="1:32" x14ac:dyDescent="0.25">
      <c r="A3474" t="s">
        <v>0</v>
      </c>
      <c r="B3474" s="1">
        <v>42760</v>
      </c>
      <c r="C3474" s="3">
        <v>0.38075063657407404</v>
      </c>
      <c r="D3474" t="s">
        <v>99</v>
      </c>
      <c r="E3474" t="s">
        <v>109</v>
      </c>
      <c r="F3474">
        <v>55.7</v>
      </c>
      <c r="G3474">
        <v>49.824393999999998</v>
      </c>
      <c r="H3474">
        <v>32.15</v>
      </c>
      <c r="I3474">
        <v>0.21124999999999999</v>
      </c>
    </row>
    <row r="3475" spans="1:32" x14ac:dyDescent="0.25">
      <c r="A3475" t="s">
        <v>0</v>
      </c>
      <c r="B3475" s="1">
        <v>42760</v>
      </c>
      <c r="C3475" s="3">
        <v>0.3807694791666667</v>
      </c>
      <c r="D3475" t="s">
        <v>99</v>
      </c>
      <c r="E3475" t="s">
        <v>113</v>
      </c>
    </row>
    <row r="3476" spans="1:32" x14ac:dyDescent="0.25">
      <c r="A3476" t="s">
        <v>0</v>
      </c>
      <c r="B3476" s="1">
        <v>42760</v>
      </c>
      <c r="C3476" s="3">
        <v>0.38075251157407403</v>
      </c>
      <c r="D3476" t="s">
        <v>99</v>
      </c>
      <c r="E3476" t="s">
        <v>43</v>
      </c>
      <c r="K3476" t="s">
        <v>224</v>
      </c>
      <c r="L3476">
        <v>55.87</v>
      </c>
      <c r="M3476">
        <v>55.859864999999999</v>
      </c>
      <c r="N3476">
        <v>-2.5860000000000002E-3</v>
      </c>
      <c r="O3476">
        <v>-5.6667000000000002E-2</v>
      </c>
      <c r="P3476">
        <v>1.6670000000000001E-3</v>
      </c>
      <c r="Q3476">
        <v>-2.5700000000000001E-4</v>
      </c>
      <c r="R3476">
        <v>3</v>
      </c>
    </row>
    <row r="3477" spans="1:32" x14ac:dyDescent="0.25">
      <c r="A3477" t="s">
        <v>0</v>
      </c>
      <c r="B3477" s="1">
        <v>42760</v>
      </c>
      <c r="C3477" s="3">
        <v>0.38077339120370368</v>
      </c>
      <c r="D3477" t="s">
        <v>99</v>
      </c>
      <c r="E3477" t="s">
        <v>87</v>
      </c>
      <c r="F3477">
        <v>55.87</v>
      </c>
      <c r="G3477">
        <v>49.410783000000002</v>
      </c>
      <c r="H3477">
        <v>32.15</v>
      </c>
      <c r="I3477">
        <v>0.13375000000000001</v>
      </c>
    </row>
    <row r="3478" spans="1:32" x14ac:dyDescent="0.25">
      <c r="A3478" t="s">
        <v>0</v>
      </c>
      <c r="B3478" s="1">
        <v>42760</v>
      </c>
      <c r="C3478" s="3">
        <v>0.38080729166666666</v>
      </c>
      <c r="D3478" t="s">
        <v>99</v>
      </c>
      <c r="E3478" t="s">
        <v>87</v>
      </c>
      <c r="F3478">
        <v>55.87</v>
      </c>
      <c r="G3478">
        <v>48.584873999999999</v>
      </c>
      <c r="H3478">
        <v>32.15</v>
      </c>
      <c r="I3478">
        <v>0.15375</v>
      </c>
    </row>
    <row r="3479" spans="1:32" x14ac:dyDescent="0.25">
      <c r="A3479" t="s">
        <v>0</v>
      </c>
      <c r="B3479" s="1">
        <v>42760</v>
      </c>
      <c r="C3479" s="3">
        <v>0.38084243055555556</v>
      </c>
      <c r="D3479" t="s">
        <v>99</v>
      </c>
      <c r="E3479" t="s">
        <v>87</v>
      </c>
      <c r="F3479">
        <v>55.87</v>
      </c>
      <c r="G3479">
        <v>48.540207000000002</v>
      </c>
      <c r="H3479">
        <v>32.15</v>
      </c>
      <c r="I3479">
        <v>0.15625</v>
      </c>
    </row>
    <row r="3480" spans="1:32" x14ac:dyDescent="0.25">
      <c r="A3480" t="s">
        <v>0</v>
      </c>
      <c r="B3480" s="1">
        <v>42760</v>
      </c>
      <c r="C3480" s="3">
        <v>0.38087528935185189</v>
      </c>
      <c r="D3480" t="s">
        <v>99</v>
      </c>
      <c r="E3480" t="s">
        <v>111</v>
      </c>
    </row>
    <row r="3481" spans="1:32" x14ac:dyDescent="0.25">
      <c r="A3481" t="s">
        <v>0</v>
      </c>
      <c r="B3481" s="1">
        <v>42760</v>
      </c>
      <c r="C3481" s="3">
        <v>0.38084438657407405</v>
      </c>
      <c r="D3481" t="s">
        <v>99</v>
      </c>
      <c r="E3481" t="s">
        <v>107</v>
      </c>
      <c r="K3481" t="s">
        <v>112</v>
      </c>
    </row>
    <row r="3482" spans="1:32" x14ac:dyDescent="0.25">
      <c r="A3482" t="s">
        <v>0</v>
      </c>
      <c r="B3482" s="1">
        <v>42760</v>
      </c>
      <c r="C3482" s="3">
        <v>0.38086497685185189</v>
      </c>
      <c r="D3482" t="s">
        <v>99</v>
      </c>
      <c r="E3482" t="s">
        <v>43</v>
      </c>
      <c r="K3482">
        <v>55.78</v>
      </c>
      <c r="L3482">
        <v>55.78</v>
      </c>
      <c r="M3482">
        <v>55.856591000000002</v>
      </c>
      <c r="N3482">
        <v>-1.0189999999999999E-3</v>
      </c>
      <c r="O3482">
        <v>0.03</v>
      </c>
      <c r="P3482">
        <v>-1.3332999999999999E-2</v>
      </c>
      <c r="Q3482">
        <v>-2.2900000000000001E-4</v>
      </c>
      <c r="R3482">
        <v>3</v>
      </c>
    </row>
    <row r="3483" spans="1:32" x14ac:dyDescent="0.25">
      <c r="A3483" t="s">
        <v>0</v>
      </c>
      <c r="B3483" s="1">
        <v>42760</v>
      </c>
      <c r="C3483" s="3">
        <v>0.38088018518518524</v>
      </c>
      <c r="D3483" t="s">
        <v>99</v>
      </c>
      <c r="E3483" t="s">
        <v>87</v>
      </c>
      <c r="F3483">
        <v>55.78</v>
      </c>
      <c r="G3483">
        <v>49.092756999999999</v>
      </c>
      <c r="H3483">
        <v>32.15</v>
      </c>
      <c r="I3483">
        <v>0.155</v>
      </c>
    </row>
    <row r="3484" spans="1:32" x14ac:dyDescent="0.25">
      <c r="A3484" t="s">
        <v>0</v>
      </c>
      <c r="B3484" s="1">
        <v>42760</v>
      </c>
      <c r="C3484" s="3">
        <v>0.38089968749999997</v>
      </c>
      <c r="D3484" t="s">
        <v>99</v>
      </c>
      <c r="E3484" t="s">
        <v>43</v>
      </c>
      <c r="K3484">
        <v>55.84</v>
      </c>
      <c r="L3484">
        <v>55.84</v>
      </c>
      <c r="M3484">
        <v>55.861108000000002</v>
      </c>
      <c r="N3484">
        <v>1.8730000000000001E-3</v>
      </c>
      <c r="O3484">
        <v>-0.02</v>
      </c>
      <c r="P3484">
        <v>5.0000000000000001E-3</v>
      </c>
      <c r="Q3484">
        <v>-2.24E-4</v>
      </c>
      <c r="R3484">
        <v>3</v>
      </c>
    </row>
    <row r="3485" spans="1:32" x14ac:dyDescent="0.25">
      <c r="A3485" t="s">
        <v>0</v>
      </c>
      <c r="B3485" s="1">
        <v>42760</v>
      </c>
      <c r="C3485" s="3">
        <v>0.38091422453703699</v>
      </c>
      <c r="D3485" t="s">
        <v>99</v>
      </c>
      <c r="E3485" t="s">
        <v>87</v>
      </c>
      <c r="F3485">
        <v>55.84</v>
      </c>
      <c r="G3485">
        <v>51.153108000000003</v>
      </c>
      <c r="H3485">
        <v>32.15</v>
      </c>
      <c r="I3485">
        <v>0.14124999999999999</v>
      </c>
    </row>
    <row r="3486" spans="1:32" x14ac:dyDescent="0.25">
      <c r="A3486" t="s">
        <v>0</v>
      </c>
      <c r="B3486" s="1">
        <v>42760</v>
      </c>
      <c r="C3486" s="3">
        <v>0.38093439814814811</v>
      </c>
      <c r="D3486" t="s">
        <v>99</v>
      </c>
      <c r="E3486" t="s">
        <v>43</v>
      </c>
      <c r="K3486">
        <v>55.89</v>
      </c>
      <c r="L3486">
        <v>55.89</v>
      </c>
      <c r="M3486">
        <v>55.845753000000002</v>
      </c>
      <c r="N3486">
        <v>4.143E-3</v>
      </c>
      <c r="O3486">
        <v>-1.6667000000000001E-2</v>
      </c>
      <c r="P3486">
        <v>-1.8332999999999999E-2</v>
      </c>
      <c r="Q3486">
        <v>-2.34E-4</v>
      </c>
      <c r="R3486">
        <v>3</v>
      </c>
    </row>
    <row r="3487" spans="1:32" x14ac:dyDescent="0.25">
      <c r="A3487" t="s">
        <v>0</v>
      </c>
      <c r="B3487" s="1">
        <v>42760</v>
      </c>
      <c r="C3487" s="3">
        <v>0.38094785879629628</v>
      </c>
      <c r="D3487" t="s">
        <v>99</v>
      </c>
      <c r="E3487" t="s">
        <v>87</v>
      </c>
      <c r="F3487">
        <v>55.89</v>
      </c>
      <c r="G3487">
        <v>48.340949000000002</v>
      </c>
      <c r="H3487">
        <v>32.15</v>
      </c>
      <c r="I3487">
        <v>0.13625000000000001</v>
      </c>
    </row>
    <row r="3488" spans="1:32" x14ac:dyDescent="0.25">
      <c r="A3488" t="s">
        <v>0</v>
      </c>
      <c r="B3488" s="1">
        <v>42760</v>
      </c>
      <c r="C3488" s="3">
        <v>0.38098059027777781</v>
      </c>
      <c r="D3488" t="s">
        <v>99</v>
      </c>
      <c r="E3488" t="s">
        <v>102</v>
      </c>
    </row>
    <row r="3489" spans="1:18" x14ac:dyDescent="0.25">
      <c r="A3489" t="s">
        <v>0</v>
      </c>
      <c r="B3489" s="1">
        <v>42760</v>
      </c>
      <c r="C3489" s="3">
        <v>0.3809691203703704</v>
      </c>
      <c r="D3489" t="s">
        <v>99</v>
      </c>
      <c r="E3489" t="s">
        <v>43</v>
      </c>
      <c r="K3489">
        <v>55.85</v>
      </c>
      <c r="L3489">
        <v>55.85</v>
      </c>
      <c r="M3489">
        <v>55.820807000000002</v>
      </c>
      <c r="N3489">
        <v>4.7039999999999998E-3</v>
      </c>
      <c r="O3489">
        <v>1.3332999999999999E-2</v>
      </c>
      <c r="P3489">
        <v>-1.6670000000000001E-3</v>
      </c>
      <c r="Q3489">
        <v>-2.0599999999999999E-4</v>
      </c>
      <c r="R3489">
        <v>3</v>
      </c>
    </row>
    <row r="3490" spans="1:18" x14ac:dyDescent="0.25">
      <c r="A3490" t="s">
        <v>0</v>
      </c>
      <c r="B3490" s="1">
        <v>42760</v>
      </c>
      <c r="C3490" s="3">
        <v>0.3809854861111111</v>
      </c>
      <c r="D3490" t="s">
        <v>99</v>
      </c>
      <c r="E3490" t="s">
        <v>109</v>
      </c>
      <c r="F3490">
        <v>55.85</v>
      </c>
      <c r="G3490">
        <v>47.470830999999997</v>
      </c>
      <c r="H3490">
        <v>32.125</v>
      </c>
      <c r="I3490">
        <v>0.20749999999999999</v>
      </c>
    </row>
    <row r="3491" spans="1:18" x14ac:dyDescent="0.25">
      <c r="A3491" t="s">
        <v>0</v>
      </c>
      <c r="B3491" s="1">
        <v>42760</v>
      </c>
      <c r="C3491" s="3">
        <v>0.38101586805555554</v>
      </c>
      <c r="D3491" t="s">
        <v>99</v>
      </c>
      <c r="E3491" t="s">
        <v>102</v>
      </c>
    </row>
    <row r="3492" spans="1:18" x14ac:dyDescent="0.25">
      <c r="A3492" t="s">
        <v>0</v>
      </c>
      <c r="B3492" s="1">
        <v>42760</v>
      </c>
      <c r="C3492" s="3">
        <v>0.38100384259259257</v>
      </c>
      <c r="D3492" t="s">
        <v>99</v>
      </c>
      <c r="E3492" t="s">
        <v>43</v>
      </c>
      <c r="K3492">
        <v>55.8</v>
      </c>
      <c r="L3492">
        <v>55.8</v>
      </c>
      <c r="M3492">
        <v>55.811717000000002</v>
      </c>
      <c r="N3492">
        <v>4.1700000000000001E-3</v>
      </c>
      <c r="O3492">
        <v>1.6667000000000001E-2</v>
      </c>
      <c r="P3492">
        <v>1.4999999999999999E-2</v>
      </c>
      <c r="Q3492">
        <v>-1.35E-4</v>
      </c>
      <c r="R3492">
        <v>3</v>
      </c>
    </row>
    <row r="3493" spans="1:18" x14ac:dyDescent="0.25">
      <c r="A3493" t="s">
        <v>0</v>
      </c>
      <c r="B3493" s="1">
        <v>42760</v>
      </c>
      <c r="C3493" s="3">
        <v>0.38102084490740745</v>
      </c>
      <c r="D3493" t="s">
        <v>99</v>
      </c>
      <c r="E3493" t="s">
        <v>109</v>
      </c>
      <c r="F3493">
        <v>55.8</v>
      </c>
      <c r="G3493">
        <v>46.269232000000002</v>
      </c>
      <c r="H3493">
        <v>32.15</v>
      </c>
      <c r="I3493">
        <v>0.20499999999999999</v>
      </c>
    </row>
    <row r="3494" spans="1:18" x14ac:dyDescent="0.25">
      <c r="A3494" t="s">
        <v>0</v>
      </c>
      <c r="B3494" s="1">
        <v>42760</v>
      </c>
      <c r="C3494" s="3">
        <v>0.38105129629629625</v>
      </c>
      <c r="D3494" t="s">
        <v>99</v>
      </c>
      <c r="E3494" t="s">
        <v>102</v>
      </c>
    </row>
    <row r="3495" spans="1:18" x14ac:dyDescent="0.25">
      <c r="A3495" t="s">
        <v>0</v>
      </c>
      <c r="B3495" s="1">
        <v>42760</v>
      </c>
      <c r="C3495" s="3">
        <v>0.38103856481481485</v>
      </c>
      <c r="D3495" t="s">
        <v>99</v>
      </c>
      <c r="E3495" t="s">
        <v>43</v>
      </c>
      <c r="K3495">
        <v>55.88</v>
      </c>
      <c r="L3495">
        <v>55.88</v>
      </c>
      <c r="M3495">
        <v>55.821466999999998</v>
      </c>
      <c r="N3495">
        <v>3.6819999999999999E-3</v>
      </c>
      <c r="O3495">
        <v>-2.6667E-2</v>
      </c>
      <c r="P3495">
        <v>-5.0000000000000001E-3</v>
      </c>
      <c r="Q3495">
        <v>-7.8999999999999996E-5</v>
      </c>
      <c r="R3495">
        <v>3</v>
      </c>
    </row>
    <row r="3496" spans="1:18" x14ac:dyDescent="0.25">
      <c r="A3496" t="s">
        <v>0</v>
      </c>
      <c r="B3496" s="1">
        <v>42760</v>
      </c>
      <c r="C3496" s="3">
        <v>0.38105621527777783</v>
      </c>
      <c r="D3496" t="s">
        <v>99</v>
      </c>
      <c r="E3496" t="s">
        <v>109</v>
      </c>
      <c r="F3496">
        <v>55.88</v>
      </c>
      <c r="G3496">
        <v>49.452359999999999</v>
      </c>
      <c r="H3496">
        <v>32.15</v>
      </c>
      <c r="I3496">
        <v>0.20624999999999999</v>
      </c>
    </row>
    <row r="3497" spans="1:18" x14ac:dyDescent="0.25">
      <c r="A3497" t="s">
        <v>0</v>
      </c>
      <c r="B3497" s="1">
        <v>42760</v>
      </c>
      <c r="C3497" s="3">
        <v>0.38108666666666663</v>
      </c>
      <c r="D3497" t="s">
        <v>99</v>
      </c>
      <c r="E3497" t="s">
        <v>113</v>
      </c>
    </row>
    <row r="3498" spans="1:18" x14ac:dyDescent="0.25">
      <c r="A3498" t="s">
        <v>0</v>
      </c>
      <c r="B3498" s="1">
        <v>42760</v>
      </c>
      <c r="C3498" s="3">
        <v>0.38107329861111111</v>
      </c>
      <c r="D3498" t="s">
        <v>99</v>
      </c>
      <c r="E3498" t="s">
        <v>43</v>
      </c>
      <c r="K3498">
        <v>55.93</v>
      </c>
      <c r="L3498">
        <v>55.93</v>
      </c>
      <c r="M3498">
        <v>55.837674</v>
      </c>
      <c r="N3498">
        <v>3.6080000000000001E-3</v>
      </c>
      <c r="O3498">
        <v>-1.6667000000000001E-2</v>
      </c>
      <c r="P3498">
        <v>-2.1666999999999999E-2</v>
      </c>
      <c r="Q3498">
        <v>-7.8999999999999996E-5</v>
      </c>
      <c r="R3498">
        <v>3</v>
      </c>
    </row>
    <row r="3499" spans="1:18" x14ac:dyDescent="0.25">
      <c r="A3499" t="s">
        <v>0</v>
      </c>
      <c r="B3499" s="1">
        <v>42760</v>
      </c>
      <c r="C3499" s="3">
        <v>0.38109159722222219</v>
      </c>
      <c r="D3499" t="s">
        <v>99</v>
      </c>
      <c r="E3499" t="s">
        <v>87</v>
      </c>
      <c r="F3499">
        <v>55.93</v>
      </c>
      <c r="G3499">
        <v>48.283602999999999</v>
      </c>
      <c r="H3499">
        <v>32.15</v>
      </c>
      <c r="I3499">
        <v>0.15375</v>
      </c>
    </row>
    <row r="3500" spans="1:18" x14ac:dyDescent="0.25">
      <c r="A3500" t="s">
        <v>0</v>
      </c>
      <c r="B3500" s="1">
        <v>42760</v>
      </c>
      <c r="C3500" s="3">
        <v>0.38112209490740739</v>
      </c>
      <c r="D3500" t="s">
        <v>99</v>
      </c>
      <c r="E3500" t="s">
        <v>102</v>
      </c>
    </row>
    <row r="3501" spans="1:18" x14ac:dyDescent="0.25">
      <c r="A3501" t="s">
        <v>0</v>
      </c>
      <c r="B3501" s="1">
        <v>42760</v>
      </c>
      <c r="C3501" s="3">
        <v>0.38110800925925931</v>
      </c>
      <c r="D3501" t="s">
        <v>99</v>
      </c>
      <c r="E3501" t="s">
        <v>43</v>
      </c>
      <c r="K3501">
        <v>55.81</v>
      </c>
      <c r="L3501">
        <v>55.81</v>
      </c>
      <c r="M3501">
        <v>55.848199999999999</v>
      </c>
      <c r="N3501">
        <v>2.9350000000000001E-3</v>
      </c>
      <c r="O3501">
        <v>0.04</v>
      </c>
      <c r="P3501">
        <v>1.1667E-2</v>
      </c>
      <c r="Q3501">
        <v>-1.15E-4</v>
      </c>
      <c r="R3501">
        <v>3</v>
      </c>
    </row>
    <row r="3502" spans="1:18" x14ac:dyDescent="0.25">
      <c r="A3502" t="s">
        <v>0</v>
      </c>
      <c r="B3502" s="1">
        <v>42760</v>
      </c>
      <c r="C3502" s="3">
        <v>0.38112578703703703</v>
      </c>
      <c r="D3502" t="s">
        <v>99</v>
      </c>
      <c r="E3502" t="s">
        <v>109</v>
      </c>
      <c r="F3502">
        <v>55.81</v>
      </c>
      <c r="G3502">
        <v>44.832394999999998</v>
      </c>
      <c r="H3502">
        <v>32.125</v>
      </c>
      <c r="I3502">
        <v>0.2225</v>
      </c>
    </row>
    <row r="3503" spans="1:18" x14ac:dyDescent="0.25">
      <c r="A3503" t="s">
        <v>0</v>
      </c>
      <c r="B3503" s="1">
        <v>42760</v>
      </c>
      <c r="C3503" s="3">
        <v>0.38115740740740739</v>
      </c>
      <c r="D3503" t="s">
        <v>99</v>
      </c>
      <c r="E3503" t="s">
        <v>102</v>
      </c>
    </row>
    <row r="3504" spans="1:18" x14ac:dyDescent="0.25">
      <c r="A3504" t="s">
        <v>0</v>
      </c>
      <c r="B3504" s="1">
        <v>42760</v>
      </c>
      <c r="C3504" s="3">
        <v>0.38114273148148148</v>
      </c>
      <c r="D3504" t="s">
        <v>99</v>
      </c>
      <c r="E3504" t="s">
        <v>43</v>
      </c>
      <c r="K3504">
        <v>55.76</v>
      </c>
      <c r="L3504">
        <v>55.76</v>
      </c>
      <c r="M3504">
        <v>55.849978</v>
      </c>
      <c r="N3504">
        <v>7.2300000000000001E-4</v>
      </c>
      <c r="O3504">
        <v>1.6667000000000001E-2</v>
      </c>
      <c r="P3504">
        <v>2.8333000000000001E-2</v>
      </c>
      <c r="Q3504">
        <v>-1.47E-4</v>
      </c>
      <c r="R3504">
        <v>3</v>
      </c>
    </row>
    <row r="3505" spans="1:22" x14ac:dyDescent="0.25">
      <c r="A3505" t="s">
        <v>0</v>
      </c>
      <c r="B3505" s="1">
        <v>42760</v>
      </c>
      <c r="C3505" s="3">
        <v>0.38116224537037041</v>
      </c>
      <c r="D3505" t="s">
        <v>99</v>
      </c>
      <c r="E3505" t="s">
        <v>109</v>
      </c>
      <c r="F3505">
        <v>55.76</v>
      </c>
      <c r="G3505">
        <v>48.665799999999997</v>
      </c>
      <c r="H3505">
        <v>32.125</v>
      </c>
      <c r="I3505">
        <v>0.25124999999999997</v>
      </c>
    </row>
    <row r="3506" spans="1:22" x14ac:dyDescent="0.25">
      <c r="A3506" t="s">
        <v>0</v>
      </c>
      <c r="B3506" s="1">
        <v>42760</v>
      </c>
      <c r="C3506" s="3">
        <v>0.38117745370370365</v>
      </c>
      <c r="D3506" t="s">
        <v>99</v>
      </c>
      <c r="E3506" t="s">
        <v>43</v>
      </c>
      <c r="K3506">
        <v>55.85</v>
      </c>
      <c r="L3506">
        <v>55.85</v>
      </c>
      <c r="M3506">
        <v>55.852918000000003</v>
      </c>
      <c r="N3506">
        <v>-1.9250000000000001E-3</v>
      </c>
      <c r="O3506">
        <v>-0.03</v>
      </c>
      <c r="P3506">
        <v>-6.6670000000000002E-3</v>
      </c>
      <c r="Q3506">
        <v>-1.4999999999999999E-4</v>
      </c>
      <c r="R3506">
        <v>3</v>
      </c>
    </row>
    <row r="3507" spans="1:22" x14ac:dyDescent="0.25">
      <c r="A3507" t="s">
        <v>0</v>
      </c>
      <c r="B3507" s="1">
        <v>42760</v>
      </c>
      <c r="C3507" s="3">
        <v>0.38119628472222217</v>
      </c>
      <c r="D3507" t="s">
        <v>99</v>
      </c>
      <c r="E3507" t="s">
        <v>109</v>
      </c>
      <c r="F3507">
        <v>55.85</v>
      </c>
      <c r="G3507">
        <v>50.097605999999999</v>
      </c>
      <c r="H3507">
        <v>32.125</v>
      </c>
      <c r="I3507">
        <v>0.23250000000000001</v>
      </c>
    </row>
    <row r="3508" spans="1:22" x14ac:dyDescent="0.25">
      <c r="A3508" t="s">
        <v>0</v>
      </c>
      <c r="B3508" s="1">
        <v>42760</v>
      </c>
      <c r="C3508" s="3">
        <v>0.38122783564814816</v>
      </c>
      <c r="D3508" t="s">
        <v>99</v>
      </c>
      <c r="E3508" t="s">
        <v>113</v>
      </c>
    </row>
    <row r="3509" spans="1:22" x14ac:dyDescent="0.25">
      <c r="A3509" t="s">
        <v>0</v>
      </c>
      <c r="B3509" s="1">
        <v>42760</v>
      </c>
      <c r="C3509" s="3">
        <v>0.38121217592592593</v>
      </c>
      <c r="D3509" t="s">
        <v>99</v>
      </c>
      <c r="E3509" t="s">
        <v>43</v>
      </c>
      <c r="K3509">
        <v>55.85</v>
      </c>
      <c r="L3509">
        <v>55.85</v>
      </c>
      <c r="M3509">
        <v>55.860218000000003</v>
      </c>
      <c r="N3509">
        <v>-3.2000000000000002E-3</v>
      </c>
      <c r="O3509">
        <v>0</v>
      </c>
      <c r="P3509">
        <v>-1.4999999999999999E-2</v>
      </c>
      <c r="Q3509">
        <v>-1.3200000000000001E-4</v>
      </c>
      <c r="R3509">
        <v>3</v>
      </c>
    </row>
    <row r="3510" spans="1:22" x14ac:dyDescent="0.25">
      <c r="A3510" t="s">
        <v>0</v>
      </c>
      <c r="B3510" s="1">
        <v>42760</v>
      </c>
      <c r="C3510" s="3">
        <v>0.38123166666666664</v>
      </c>
      <c r="D3510" t="s">
        <v>99</v>
      </c>
      <c r="E3510" t="s">
        <v>87</v>
      </c>
      <c r="F3510">
        <v>55.85</v>
      </c>
      <c r="G3510">
        <v>46.998981999999998</v>
      </c>
      <c r="H3510">
        <v>32.15</v>
      </c>
      <c r="I3510">
        <v>0.13875000000000001</v>
      </c>
    </row>
    <row r="3511" spans="1:22" x14ac:dyDescent="0.25">
      <c r="A3511" t="s">
        <v>0</v>
      </c>
      <c r="B3511" s="1">
        <v>42760</v>
      </c>
      <c r="C3511" s="3">
        <v>0.38126333333333334</v>
      </c>
      <c r="D3511" t="s">
        <v>99</v>
      </c>
      <c r="E3511" t="s">
        <v>102</v>
      </c>
    </row>
    <row r="3512" spans="1:22" x14ac:dyDescent="0.25">
      <c r="A3512" t="s">
        <v>0</v>
      </c>
      <c r="B3512" s="1">
        <v>42760</v>
      </c>
      <c r="C3512" s="3">
        <v>0.38124690972222219</v>
      </c>
      <c r="D3512" t="s">
        <v>99</v>
      </c>
      <c r="E3512" t="s">
        <v>43</v>
      </c>
      <c r="K3512">
        <v>55.79</v>
      </c>
      <c r="L3512">
        <v>55.79</v>
      </c>
      <c r="M3512">
        <v>55.856850000000001</v>
      </c>
      <c r="N3512">
        <v>-2.993E-3</v>
      </c>
      <c r="O3512">
        <v>0.02</v>
      </c>
      <c r="P3512">
        <v>0.01</v>
      </c>
      <c r="Q3512">
        <v>-9.6000000000000002E-5</v>
      </c>
      <c r="R3512">
        <v>3</v>
      </c>
    </row>
    <row r="3513" spans="1:22" x14ac:dyDescent="0.25">
      <c r="A3513" t="s">
        <v>0</v>
      </c>
      <c r="B3513" s="1">
        <v>42760</v>
      </c>
      <c r="C3513" s="3">
        <v>0.38126695601851851</v>
      </c>
      <c r="D3513" t="s">
        <v>99</v>
      </c>
      <c r="E3513" t="s">
        <v>109</v>
      </c>
      <c r="F3513">
        <v>55.79</v>
      </c>
      <c r="G3513">
        <v>50.380096000000002</v>
      </c>
      <c r="H3513">
        <v>32.15</v>
      </c>
      <c r="I3513">
        <v>0.20749999999999999</v>
      </c>
    </row>
    <row r="3514" spans="1:22" x14ac:dyDescent="0.25">
      <c r="A3514" t="s">
        <v>0</v>
      </c>
      <c r="B3514" s="1">
        <v>42760</v>
      </c>
      <c r="C3514" s="3">
        <v>0.38129851851851848</v>
      </c>
      <c r="D3514" t="s">
        <v>99</v>
      </c>
      <c r="E3514" t="s">
        <v>113</v>
      </c>
    </row>
    <row r="3515" spans="1:22" x14ac:dyDescent="0.25">
      <c r="A3515" t="s">
        <v>0</v>
      </c>
      <c r="B3515" s="1">
        <v>42760</v>
      </c>
      <c r="C3515" s="3">
        <v>0.38128163194444448</v>
      </c>
      <c r="D3515" t="s">
        <v>99</v>
      </c>
      <c r="E3515" t="s">
        <v>43</v>
      </c>
      <c r="K3515">
        <v>55.86</v>
      </c>
      <c r="L3515">
        <v>55.86</v>
      </c>
      <c r="M3515">
        <v>55.837814999999999</v>
      </c>
      <c r="N3515">
        <v>-2.065E-3</v>
      </c>
      <c r="O3515">
        <v>-2.3333E-2</v>
      </c>
      <c r="P3515">
        <v>-1.6670000000000001E-3</v>
      </c>
      <c r="Q3515">
        <v>-4.1999999999999998E-5</v>
      </c>
      <c r="R3515">
        <v>3</v>
      </c>
    </row>
    <row r="3516" spans="1:22" x14ac:dyDescent="0.25">
      <c r="A3516" t="s">
        <v>0</v>
      </c>
      <c r="B3516" s="1">
        <v>42760</v>
      </c>
      <c r="C3516" s="3">
        <v>0.3813034490740741</v>
      </c>
      <c r="D3516" t="s">
        <v>99</v>
      </c>
      <c r="E3516" t="s">
        <v>87</v>
      </c>
      <c r="F3516">
        <v>55.86</v>
      </c>
      <c r="G3516">
        <v>48.808760999999997</v>
      </c>
      <c r="H3516">
        <v>32.15</v>
      </c>
      <c r="I3516">
        <v>0.13750000000000001</v>
      </c>
    </row>
    <row r="3517" spans="1:22" x14ac:dyDescent="0.25">
      <c r="A3517" t="s">
        <v>0</v>
      </c>
      <c r="B3517" s="1">
        <v>42760</v>
      </c>
      <c r="C3517" s="3">
        <v>0.381334849537037</v>
      </c>
      <c r="D3517" t="s">
        <v>99</v>
      </c>
      <c r="E3517" t="s">
        <v>58</v>
      </c>
      <c r="S3517">
        <v>805.80810499999995</v>
      </c>
      <c r="T3517">
        <v>13.741667</v>
      </c>
      <c r="U3517">
        <v>18.440764999999999</v>
      </c>
      <c r="V3517">
        <v>14.261606</v>
      </c>
    </row>
    <row r="3518" spans="1:22" x14ac:dyDescent="0.25">
      <c r="A3518" t="s">
        <v>0</v>
      </c>
      <c r="B3518" s="1">
        <v>42760</v>
      </c>
      <c r="C3518" s="3">
        <v>0.38131634259259256</v>
      </c>
      <c r="D3518" t="s">
        <v>99</v>
      </c>
      <c r="E3518" t="s">
        <v>43</v>
      </c>
      <c r="K3518">
        <v>55.89</v>
      </c>
      <c r="L3518">
        <v>55.89</v>
      </c>
      <c r="M3518">
        <v>55.822088000000001</v>
      </c>
      <c r="N3518">
        <v>-5.7300000000000005E-4</v>
      </c>
      <c r="O3518">
        <v>-0.01</v>
      </c>
      <c r="P3518">
        <v>-1.6667000000000001E-2</v>
      </c>
      <c r="Q3518">
        <v>6.9999999999999999E-6</v>
      </c>
      <c r="R3518">
        <v>3</v>
      </c>
    </row>
    <row r="3519" spans="1:22" x14ac:dyDescent="0.25">
      <c r="A3519" t="s">
        <v>0</v>
      </c>
      <c r="B3519" s="1">
        <v>42760</v>
      </c>
      <c r="C3519" s="3">
        <v>0.38133861111111106</v>
      </c>
      <c r="D3519" t="s">
        <v>99</v>
      </c>
      <c r="E3519" t="s">
        <v>87</v>
      </c>
      <c r="F3519">
        <v>55.89</v>
      </c>
      <c r="G3519">
        <v>47.708979999999997</v>
      </c>
      <c r="H3519">
        <v>32.15</v>
      </c>
      <c r="I3519">
        <v>0.13625000000000001</v>
      </c>
    </row>
    <row r="3520" spans="1:22" x14ac:dyDescent="0.25">
      <c r="A3520" t="s">
        <v>0</v>
      </c>
      <c r="B3520" s="1">
        <v>42760</v>
      </c>
      <c r="C3520" s="3">
        <v>0.38136900462962964</v>
      </c>
      <c r="D3520" t="s">
        <v>99</v>
      </c>
      <c r="E3520" t="s">
        <v>102</v>
      </c>
    </row>
    <row r="3521" spans="1:33" x14ac:dyDescent="0.25">
      <c r="A3521" t="s">
        <v>0</v>
      </c>
      <c r="B3521" s="1">
        <v>42760</v>
      </c>
      <c r="C3521" s="3">
        <v>0.38135106481481484</v>
      </c>
      <c r="D3521" t="s">
        <v>99</v>
      </c>
      <c r="E3521" t="s">
        <v>43</v>
      </c>
      <c r="K3521">
        <v>55.81</v>
      </c>
      <c r="L3521">
        <v>55.81</v>
      </c>
      <c r="M3521">
        <v>55.821759</v>
      </c>
      <c r="N3521">
        <v>1.2130000000000001E-3</v>
      </c>
      <c r="O3521">
        <v>2.6667E-2</v>
      </c>
      <c r="P3521">
        <v>8.3330000000000001E-3</v>
      </c>
      <c r="Q3521">
        <v>2.3E-5</v>
      </c>
      <c r="R3521">
        <v>3</v>
      </c>
    </row>
    <row r="3522" spans="1:33" x14ac:dyDescent="0.25">
      <c r="A3522" t="s">
        <v>0</v>
      </c>
      <c r="B3522" s="1">
        <v>42760</v>
      </c>
      <c r="C3522" s="3">
        <v>0.38137281249999999</v>
      </c>
      <c r="D3522" t="s">
        <v>99</v>
      </c>
      <c r="E3522" t="s">
        <v>109</v>
      </c>
      <c r="F3522">
        <v>55.81</v>
      </c>
      <c r="G3522">
        <v>47.481126000000003</v>
      </c>
      <c r="H3522">
        <v>32.125</v>
      </c>
      <c r="I3522">
        <v>0.21249999999999999</v>
      </c>
    </row>
    <row r="3523" spans="1:33" x14ac:dyDescent="0.25">
      <c r="A3523" t="s">
        <v>0</v>
      </c>
      <c r="B3523" s="1">
        <v>42760</v>
      </c>
      <c r="C3523" s="3">
        <v>0.38138322916666662</v>
      </c>
      <c r="D3523" t="s">
        <v>99</v>
      </c>
      <c r="E3523" t="s">
        <v>101</v>
      </c>
    </row>
    <row r="3524" spans="1:33" x14ac:dyDescent="0.25">
      <c r="A3524" t="s">
        <v>0</v>
      </c>
      <c r="B3524" s="1">
        <v>42760</v>
      </c>
      <c r="C3524" s="3">
        <v>0.38138326388888893</v>
      </c>
      <c r="D3524" t="s">
        <v>99</v>
      </c>
      <c r="E3524" t="s">
        <v>67</v>
      </c>
    </row>
    <row r="3525" spans="1:33" x14ac:dyDescent="0.25">
      <c r="A3525" t="s">
        <v>0</v>
      </c>
      <c r="B3525" s="1">
        <v>42760</v>
      </c>
      <c r="C3525" s="3">
        <v>0.38138440972222226</v>
      </c>
      <c r="D3525" t="s">
        <v>99</v>
      </c>
      <c r="E3525" t="s">
        <v>68</v>
      </c>
    </row>
    <row r="3526" spans="1:33" x14ac:dyDescent="0.25">
      <c r="A3526" t="s">
        <v>0</v>
      </c>
      <c r="B3526" s="1">
        <v>42760</v>
      </c>
      <c r="C3526" s="3">
        <v>0.3813913541666667</v>
      </c>
      <c r="D3526" t="s">
        <v>99</v>
      </c>
      <c r="E3526" t="s">
        <v>66</v>
      </c>
    </row>
    <row r="3527" spans="1:33" x14ac:dyDescent="0.25">
      <c r="A3527" t="s">
        <v>0</v>
      </c>
      <c r="B3527" s="1">
        <v>42760</v>
      </c>
      <c r="C3527" s="3">
        <v>0.38140444444444443</v>
      </c>
      <c r="D3527" t="s">
        <v>99</v>
      </c>
      <c r="E3527" t="s">
        <v>102</v>
      </c>
    </row>
    <row r="3528" spans="1:33" x14ac:dyDescent="0.25">
      <c r="A3528" t="s">
        <v>0</v>
      </c>
      <c r="B3528" s="1">
        <v>42760</v>
      </c>
      <c r="C3528" s="3">
        <v>0.38138667824074074</v>
      </c>
      <c r="D3528" t="s">
        <v>99</v>
      </c>
      <c r="E3528" t="s">
        <v>43</v>
      </c>
      <c r="K3528">
        <v>55.81</v>
      </c>
      <c r="L3528">
        <v>55.81</v>
      </c>
      <c r="M3528">
        <v>55.828356999999997</v>
      </c>
      <c r="N3528">
        <v>2.598E-3</v>
      </c>
      <c r="O3528">
        <v>0</v>
      </c>
      <c r="P3528">
        <v>1.3332999999999999E-2</v>
      </c>
      <c r="Q3528">
        <v>1.5999999999999999E-5</v>
      </c>
      <c r="R3528">
        <v>3</v>
      </c>
    </row>
    <row r="3529" spans="1:33" x14ac:dyDescent="0.25">
      <c r="A3529" t="s">
        <v>0</v>
      </c>
      <c r="B3529" s="1">
        <v>42760</v>
      </c>
      <c r="C3529" s="3">
        <v>0.3814092824074074</v>
      </c>
      <c r="D3529" t="s">
        <v>99</v>
      </c>
      <c r="E3529" t="s">
        <v>69</v>
      </c>
      <c r="F3529">
        <v>55.81</v>
      </c>
      <c r="AF3529" t="s">
        <v>190</v>
      </c>
    </row>
    <row r="3530" spans="1:33" x14ac:dyDescent="0.25">
      <c r="A3530" t="s">
        <v>0</v>
      </c>
      <c r="B3530" s="1">
        <v>42760</v>
      </c>
      <c r="C3530" s="3">
        <v>0.38140372685185181</v>
      </c>
      <c r="D3530" t="s">
        <v>99</v>
      </c>
      <c r="E3530" t="s">
        <v>44</v>
      </c>
      <c r="F3530">
        <v>55.81</v>
      </c>
      <c r="AG3530" t="s">
        <v>225</v>
      </c>
    </row>
    <row r="3531" spans="1:33" x14ac:dyDescent="0.25">
      <c r="A3531" t="s">
        <v>0</v>
      </c>
      <c r="B3531" s="1">
        <v>42760</v>
      </c>
      <c r="C3531" s="3">
        <v>0.38140376157407402</v>
      </c>
      <c r="D3531" t="s">
        <v>99</v>
      </c>
      <c r="E3531" t="s">
        <v>44</v>
      </c>
      <c r="F3531">
        <v>55.81</v>
      </c>
      <c r="AG3531" t="s">
        <v>46</v>
      </c>
    </row>
    <row r="3532" spans="1:33" x14ac:dyDescent="0.25">
      <c r="A3532" t="s">
        <v>0</v>
      </c>
      <c r="B3532" s="1">
        <v>42760</v>
      </c>
      <c r="C3532" s="3">
        <v>0.3814120601851852</v>
      </c>
      <c r="D3532" t="s">
        <v>99</v>
      </c>
      <c r="E3532" t="s">
        <v>69</v>
      </c>
      <c r="F3532">
        <v>55.81</v>
      </c>
      <c r="AF3532" t="s">
        <v>162</v>
      </c>
    </row>
    <row r="3533" spans="1:33" x14ac:dyDescent="0.25">
      <c r="A3533" t="s">
        <v>0</v>
      </c>
      <c r="B3533" s="1">
        <v>42760</v>
      </c>
      <c r="C3533" s="3">
        <v>0.38141326388888891</v>
      </c>
      <c r="D3533" t="s">
        <v>99</v>
      </c>
      <c r="E3533" t="s">
        <v>69</v>
      </c>
      <c r="F3533">
        <v>55.81</v>
      </c>
    </row>
    <row r="3534" spans="1:33" x14ac:dyDescent="0.25">
      <c r="A3534" t="s">
        <v>0</v>
      </c>
      <c r="B3534" s="1">
        <v>42760</v>
      </c>
      <c r="C3534" s="3">
        <v>0.38141447916666665</v>
      </c>
      <c r="D3534" t="s">
        <v>99</v>
      </c>
      <c r="E3534" t="s">
        <v>69</v>
      </c>
      <c r="F3534">
        <v>55.81</v>
      </c>
      <c r="AF3534" t="s">
        <v>72</v>
      </c>
    </row>
    <row r="3535" spans="1:33" x14ac:dyDescent="0.25">
      <c r="A3535" t="s">
        <v>0</v>
      </c>
      <c r="B3535" s="1">
        <v>42760</v>
      </c>
      <c r="C3535" s="3">
        <v>0.38141677083333336</v>
      </c>
      <c r="D3535" t="s">
        <v>99</v>
      </c>
      <c r="E3535" t="s">
        <v>69</v>
      </c>
      <c r="F3535">
        <v>55.81</v>
      </c>
      <c r="AF3535" t="s">
        <v>73</v>
      </c>
    </row>
    <row r="3536" spans="1:33" x14ac:dyDescent="0.25">
      <c r="A3536" t="s">
        <v>0</v>
      </c>
      <c r="B3536" s="1">
        <v>42760</v>
      </c>
      <c r="C3536" s="3">
        <v>0.38141804398148144</v>
      </c>
      <c r="D3536" t="s">
        <v>99</v>
      </c>
      <c r="E3536" t="s">
        <v>69</v>
      </c>
      <c r="F3536">
        <v>55.81</v>
      </c>
      <c r="AF3536" t="s">
        <v>74</v>
      </c>
    </row>
    <row r="3537" spans="1:32" x14ac:dyDescent="0.25">
      <c r="A3537" t="s">
        <v>0</v>
      </c>
      <c r="B3537" s="1">
        <v>42760</v>
      </c>
      <c r="C3537" s="3">
        <v>0.381418125</v>
      </c>
      <c r="D3537" t="s">
        <v>99</v>
      </c>
      <c r="E3537" t="s">
        <v>69</v>
      </c>
      <c r="F3537">
        <v>55.81</v>
      </c>
      <c r="AF3537" t="s">
        <v>75</v>
      </c>
    </row>
    <row r="3538" spans="1:32" x14ac:dyDescent="0.25">
      <c r="A3538" t="s">
        <v>0</v>
      </c>
      <c r="B3538" s="1">
        <v>42760</v>
      </c>
      <c r="C3538" s="3">
        <v>0.38142284722222225</v>
      </c>
      <c r="D3538" t="s">
        <v>99</v>
      </c>
      <c r="E3538" t="s">
        <v>106</v>
      </c>
    </row>
    <row r="3539" spans="1:32" x14ac:dyDescent="0.25">
      <c r="A3539" t="s">
        <v>0</v>
      </c>
      <c r="B3539" s="1">
        <v>42760</v>
      </c>
      <c r="C3539" s="3">
        <v>0.3814180324074074</v>
      </c>
      <c r="D3539" t="s">
        <v>99</v>
      </c>
      <c r="E3539" t="s">
        <v>107</v>
      </c>
      <c r="K3539" t="s">
        <v>108</v>
      </c>
    </row>
    <row r="3540" spans="1:32" x14ac:dyDescent="0.25">
      <c r="A3540" t="s">
        <v>0</v>
      </c>
      <c r="B3540" s="1">
        <v>42760</v>
      </c>
      <c r="C3540" s="3">
        <v>0.38142409722222226</v>
      </c>
      <c r="D3540" t="s">
        <v>99</v>
      </c>
      <c r="E3540" t="s">
        <v>109</v>
      </c>
      <c r="F3540">
        <v>55.81</v>
      </c>
      <c r="G3540">
        <v>49.928255</v>
      </c>
      <c r="H3540">
        <v>32.125</v>
      </c>
      <c r="I3540">
        <v>0.22750000000000001</v>
      </c>
    </row>
    <row r="3541" spans="1:32" x14ac:dyDescent="0.25">
      <c r="A3541" t="s">
        <v>0</v>
      </c>
      <c r="B3541" s="1">
        <v>42760</v>
      </c>
      <c r="C3541" s="3">
        <v>0.38143931712962958</v>
      </c>
      <c r="D3541" t="s">
        <v>99</v>
      </c>
      <c r="E3541" t="s">
        <v>113</v>
      </c>
    </row>
    <row r="3542" spans="1:32" x14ac:dyDescent="0.25">
      <c r="A3542" t="s">
        <v>0</v>
      </c>
      <c r="B3542" s="1">
        <v>42760</v>
      </c>
      <c r="C3542" s="3">
        <v>0.38143949074074074</v>
      </c>
      <c r="D3542" t="s">
        <v>99</v>
      </c>
      <c r="E3542" t="s">
        <v>87</v>
      </c>
      <c r="F3542">
        <v>55.81</v>
      </c>
      <c r="G3542">
        <v>49.928255</v>
      </c>
      <c r="H3542">
        <v>32.125</v>
      </c>
      <c r="I3542">
        <v>0.22750000000000001</v>
      </c>
    </row>
    <row r="3543" spans="1:32" x14ac:dyDescent="0.25">
      <c r="A3543" t="s">
        <v>0</v>
      </c>
      <c r="B3543" s="1">
        <v>42760</v>
      </c>
      <c r="C3543" s="3">
        <v>0.38145927083333331</v>
      </c>
      <c r="D3543" t="s">
        <v>99</v>
      </c>
      <c r="E3543" t="s">
        <v>43</v>
      </c>
      <c r="K3543" t="s">
        <v>226</v>
      </c>
      <c r="L3543">
        <v>55.89</v>
      </c>
      <c r="M3543">
        <v>55.835562000000003</v>
      </c>
      <c r="N3543">
        <v>3.104E-3</v>
      </c>
      <c r="O3543">
        <v>-2.6667E-2</v>
      </c>
      <c r="P3543">
        <v>-1.3332999999999999E-2</v>
      </c>
      <c r="Q3543">
        <v>7.9999999999999996E-6</v>
      </c>
      <c r="R3543">
        <v>3</v>
      </c>
    </row>
    <row r="3544" spans="1:32" x14ac:dyDescent="0.25">
      <c r="A3544" t="s">
        <v>0</v>
      </c>
      <c r="B3544" s="1">
        <v>42760</v>
      </c>
      <c r="C3544" s="3">
        <v>0.38147718749999998</v>
      </c>
      <c r="D3544" t="s">
        <v>99</v>
      </c>
      <c r="E3544" t="s">
        <v>87</v>
      </c>
      <c r="F3544">
        <v>55.89</v>
      </c>
      <c r="G3544">
        <v>48.546520000000001</v>
      </c>
      <c r="H3544">
        <v>32.15</v>
      </c>
      <c r="I3544">
        <v>0.13375000000000001</v>
      </c>
    </row>
    <row r="3545" spans="1:32" x14ac:dyDescent="0.25">
      <c r="A3545" t="s">
        <v>0</v>
      </c>
      <c r="B3545" s="1">
        <v>42760</v>
      </c>
      <c r="C3545" s="3">
        <v>0.38151224537037037</v>
      </c>
      <c r="D3545" t="s">
        <v>99</v>
      </c>
      <c r="E3545" t="s">
        <v>87</v>
      </c>
      <c r="F3545">
        <v>55.89</v>
      </c>
      <c r="G3545">
        <v>50.069073000000003</v>
      </c>
      <c r="H3545">
        <v>32.15</v>
      </c>
      <c r="I3545">
        <v>0.13500000000000001</v>
      </c>
    </row>
    <row r="3546" spans="1:32" x14ac:dyDescent="0.25">
      <c r="A3546" t="s">
        <v>0</v>
      </c>
      <c r="B3546" s="1">
        <v>42760</v>
      </c>
      <c r="C3546" s="3">
        <v>0.3815473958333333</v>
      </c>
      <c r="D3546" t="s">
        <v>99</v>
      </c>
      <c r="E3546" t="s">
        <v>87</v>
      </c>
      <c r="F3546">
        <v>55.89</v>
      </c>
      <c r="G3546">
        <v>46.958981000000001</v>
      </c>
      <c r="H3546">
        <v>32.15</v>
      </c>
      <c r="I3546">
        <v>0.13875000000000001</v>
      </c>
    </row>
    <row r="3547" spans="1:32" x14ac:dyDescent="0.25">
      <c r="A3547" t="s">
        <v>0</v>
      </c>
      <c r="B3547" s="1">
        <v>42760</v>
      </c>
      <c r="C3547" s="3">
        <v>0.38158026620370372</v>
      </c>
      <c r="D3547" t="s">
        <v>99</v>
      </c>
      <c r="E3547" t="s">
        <v>102</v>
      </c>
    </row>
    <row r="3548" spans="1:32" x14ac:dyDescent="0.25">
      <c r="A3548" t="s">
        <v>0</v>
      </c>
      <c r="B3548" s="1">
        <v>42760</v>
      </c>
      <c r="C3548" s="3">
        <v>0.3815838310185185</v>
      </c>
      <c r="D3548" t="s">
        <v>99</v>
      </c>
      <c r="E3548" t="s">
        <v>111</v>
      </c>
    </row>
    <row r="3549" spans="1:32" x14ac:dyDescent="0.25">
      <c r="A3549" t="s">
        <v>0</v>
      </c>
      <c r="B3549" s="1">
        <v>42760</v>
      </c>
      <c r="C3549" s="3">
        <v>0.38155039351851849</v>
      </c>
      <c r="D3549" t="s">
        <v>99</v>
      </c>
      <c r="E3549" t="s">
        <v>107</v>
      </c>
      <c r="K3549" t="s">
        <v>112</v>
      </c>
    </row>
    <row r="3550" spans="1:32" x14ac:dyDescent="0.25">
      <c r="A3550" t="s">
        <v>0</v>
      </c>
      <c r="B3550" s="1">
        <v>42760</v>
      </c>
      <c r="C3550" s="3">
        <v>0.38157097222222225</v>
      </c>
      <c r="D3550" t="s">
        <v>99</v>
      </c>
      <c r="E3550" t="s">
        <v>43</v>
      </c>
      <c r="K3550">
        <v>55.9</v>
      </c>
      <c r="L3550">
        <v>55.9</v>
      </c>
      <c r="M3550">
        <v>55.843245000000003</v>
      </c>
      <c r="N3550">
        <v>2.3289999999999999E-3</v>
      </c>
      <c r="O3550">
        <v>-3.333E-3</v>
      </c>
      <c r="P3550">
        <v>-1.4999999999999999E-2</v>
      </c>
      <c r="Q3550">
        <v>-6.9999999999999999E-6</v>
      </c>
      <c r="R3550">
        <v>3</v>
      </c>
    </row>
    <row r="3551" spans="1:32" x14ac:dyDescent="0.25">
      <c r="A3551" t="s">
        <v>0</v>
      </c>
      <c r="B3551" s="1">
        <v>42760</v>
      </c>
      <c r="C3551" s="3">
        <v>0.38158982638888889</v>
      </c>
      <c r="D3551" t="s">
        <v>99</v>
      </c>
      <c r="E3551" t="s">
        <v>109</v>
      </c>
      <c r="F3551">
        <v>55.9</v>
      </c>
      <c r="G3551">
        <v>51.070574999999998</v>
      </c>
      <c r="H3551">
        <v>32.15</v>
      </c>
      <c r="I3551">
        <v>0.20874999999999999</v>
      </c>
    </row>
    <row r="3552" spans="1:32" x14ac:dyDescent="0.25">
      <c r="A3552" t="s">
        <v>0</v>
      </c>
      <c r="B3552" s="1">
        <v>42760</v>
      </c>
      <c r="C3552" s="3">
        <v>0.38161586805555553</v>
      </c>
      <c r="D3552" t="s">
        <v>99</v>
      </c>
      <c r="E3552" t="s">
        <v>113</v>
      </c>
    </row>
    <row r="3553" spans="1:18" x14ac:dyDescent="0.25">
      <c r="A3553" t="s">
        <v>0</v>
      </c>
      <c r="B3553" s="1">
        <v>42760</v>
      </c>
      <c r="C3553" s="3">
        <v>0.38160569444444442</v>
      </c>
      <c r="D3553" t="s">
        <v>99</v>
      </c>
      <c r="E3553" t="s">
        <v>43</v>
      </c>
      <c r="K3553">
        <v>56</v>
      </c>
      <c r="L3553">
        <v>56</v>
      </c>
      <c r="M3553">
        <v>55.845737</v>
      </c>
      <c r="N3553">
        <v>3.0299999999999999E-4</v>
      </c>
      <c r="O3553">
        <v>-3.3333000000000002E-2</v>
      </c>
      <c r="P3553">
        <v>-1.8332999999999999E-2</v>
      </c>
      <c r="Q3553">
        <v>-3.1000000000000001E-5</v>
      </c>
      <c r="R3553">
        <v>3</v>
      </c>
    </row>
    <row r="3554" spans="1:18" x14ac:dyDescent="0.25">
      <c r="A3554" t="s">
        <v>0</v>
      </c>
      <c r="B3554" s="1">
        <v>42760</v>
      </c>
      <c r="C3554" s="3">
        <v>0.38161847222222223</v>
      </c>
      <c r="D3554" t="s">
        <v>99</v>
      </c>
      <c r="E3554" t="s">
        <v>87</v>
      </c>
      <c r="F3554">
        <v>56</v>
      </c>
      <c r="G3554">
        <v>51.070574999999998</v>
      </c>
      <c r="H3554">
        <v>32.15</v>
      </c>
      <c r="I3554">
        <v>0.20874999999999999</v>
      </c>
    </row>
    <row r="3555" spans="1:18" x14ac:dyDescent="0.25">
      <c r="A3555" t="s">
        <v>0</v>
      </c>
      <c r="B3555" s="1">
        <v>42760</v>
      </c>
      <c r="C3555" s="3">
        <v>0.38164042824074079</v>
      </c>
      <c r="D3555" t="s">
        <v>99</v>
      </c>
      <c r="E3555" t="s">
        <v>43</v>
      </c>
      <c r="K3555">
        <v>55.82</v>
      </c>
      <c r="L3555">
        <v>55.82</v>
      </c>
      <c r="M3555">
        <v>55.843522</v>
      </c>
      <c r="N3555">
        <v>-1.601E-3</v>
      </c>
      <c r="O3555">
        <v>0.06</v>
      </c>
      <c r="P3555">
        <v>1.3332999999999999E-2</v>
      </c>
      <c r="Q3555">
        <v>-3.0000000000000001E-5</v>
      </c>
      <c r="R3555">
        <v>3</v>
      </c>
    </row>
    <row r="3556" spans="1:18" x14ac:dyDescent="0.25">
      <c r="A3556" t="s">
        <v>0</v>
      </c>
      <c r="B3556" s="1">
        <v>42760</v>
      </c>
      <c r="C3556" s="3">
        <v>0.38165612268518517</v>
      </c>
      <c r="D3556" t="s">
        <v>99</v>
      </c>
      <c r="E3556" t="s">
        <v>87</v>
      </c>
      <c r="F3556">
        <v>55.82</v>
      </c>
      <c r="G3556">
        <v>42.268673</v>
      </c>
      <c r="H3556">
        <v>32.15</v>
      </c>
      <c r="I3556">
        <v>0.14499999999999999</v>
      </c>
    </row>
    <row r="3557" spans="1:18" x14ac:dyDescent="0.25">
      <c r="A3557" t="s">
        <v>0</v>
      </c>
      <c r="B3557" s="1">
        <v>42760</v>
      </c>
      <c r="C3557" s="3">
        <v>0.38168658564814817</v>
      </c>
      <c r="D3557" t="s">
        <v>99</v>
      </c>
      <c r="E3557" t="s">
        <v>102</v>
      </c>
    </row>
    <row r="3558" spans="1:18" x14ac:dyDescent="0.25">
      <c r="A3558" t="s">
        <v>0</v>
      </c>
      <c r="B3558" s="1">
        <v>42760</v>
      </c>
      <c r="C3558" s="3">
        <v>0.38167515046296296</v>
      </c>
      <c r="D3558" t="s">
        <v>99</v>
      </c>
      <c r="E3558" t="s">
        <v>43</v>
      </c>
      <c r="K3558">
        <v>55.71</v>
      </c>
      <c r="L3558">
        <v>55.71</v>
      </c>
      <c r="M3558">
        <v>55.851179999999999</v>
      </c>
      <c r="N3558">
        <v>-1.9599999999999999E-3</v>
      </c>
      <c r="O3558">
        <v>3.6666999999999998E-2</v>
      </c>
      <c r="P3558">
        <v>4.8333000000000001E-2</v>
      </c>
      <c r="Q3558">
        <v>6.0000000000000002E-6</v>
      </c>
      <c r="R3558">
        <v>3</v>
      </c>
    </row>
    <row r="3559" spans="1:18" x14ac:dyDescent="0.25">
      <c r="A3559" t="s">
        <v>0</v>
      </c>
      <c r="B3559" s="1">
        <v>42760</v>
      </c>
      <c r="C3559" s="3">
        <v>0.38168914351851851</v>
      </c>
      <c r="D3559" t="s">
        <v>99</v>
      </c>
      <c r="E3559" t="s">
        <v>109</v>
      </c>
      <c r="F3559">
        <v>55.71</v>
      </c>
      <c r="G3559">
        <v>42.268673</v>
      </c>
      <c r="H3559">
        <v>32.15</v>
      </c>
      <c r="I3559">
        <v>0.14499999999999999</v>
      </c>
    </row>
    <row r="3560" spans="1:18" x14ac:dyDescent="0.25">
      <c r="A3560" t="s">
        <v>0</v>
      </c>
      <c r="B3560" s="1">
        <v>42760</v>
      </c>
      <c r="C3560" s="3">
        <v>0.38172187499999999</v>
      </c>
      <c r="D3560" t="s">
        <v>99</v>
      </c>
      <c r="E3560" t="s">
        <v>102</v>
      </c>
    </row>
    <row r="3561" spans="1:18" x14ac:dyDescent="0.25">
      <c r="A3561" t="s">
        <v>0</v>
      </c>
      <c r="B3561" s="1">
        <v>42760</v>
      </c>
      <c r="C3561" s="3">
        <v>0.38170987268518514</v>
      </c>
      <c r="D3561" t="s">
        <v>99</v>
      </c>
      <c r="E3561" t="s">
        <v>43</v>
      </c>
      <c r="K3561">
        <v>56.01</v>
      </c>
      <c r="L3561">
        <v>56.01</v>
      </c>
      <c r="M3561">
        <v>55.875120000000003</v>
      </c>
      <c r="N3561">
        <v>-1.371E-3</v>
      </c>
      <c r="O3561">
        <v>-0.1</v>
      </c>
      <c r="P3561">
        <v>-3.1667000000000001E-2</v>
      </c>
      <c r="Q3561">
        <v>3.0000000000000001E-5</v>
      </c>
      <c r="R3561">
        <v>3</v>
      </c>
    </row>
    <row r="3562" spans="1:18" x14ac:dyDescent="0.25">
      <c r="A3562" t="s">
        <v>0</v>
      </c>
      <c r="B3562" s="1">
        <v>42760</v>
      </c>
      <c r="C3562" s="3">
        <v>0.38172910879629635</v>
      </c>
      <c r="D3562" t="s">
        <v>99</v>
      </c>
      <c r="E3562" t="s">
        <v>109</v>
      </c>
      <c r="F3562">
        <v>56.01</v>
      </c>
      <c r="G3562">
        <v>53.414268999999997</v>
      </c>
      <c r="H3562">
        <v>32.125</v>
      </c>
      <c r="I3562">
        <v>0.21249999999999999</v>
      </c>
    </row>
    <row r="3563" spans="1:18" x14ac:dyDescent="0.25">
      <c r="A3563" t="s">
        <v>0</v>
      </c>
      <c r="B3563" s="1">
        <v>42760</v>
      </c>
      <c r="C3563" s="3">
        <v>0.38175722222222225</v>
      </c>
      <c r="D3563" t="s">
        <v>99</v>
      </c>
      <c r="E3563" t="s">
        <v>113</v>
      </c>
    </row>
    <row r="3564" spans="1:18" x14ac:dyDescent="0.25">
      <c r="A3564" t="s">
        <v>0</v>
      </c>
      <c r="B3564" s="1">
        <v>42760</v>
      </c>
      <c r="C3564" s="3">
        <v>0.38174458333333333</v>
      </c>
      <c r="D3564" t="s">
        <v>99</v>
      </c>
      <c r="E3564" t="s">
        <v>43</v>
      </c>
      <c r="K3564">
        <v>55.89</v>
      </c>
      <c r="L3564">
        <v>55.89</v>
      </c>
      <c r="M3564">
        <v>55.896464000000002</v>
      </c>
      <c r="N3564">
        <v>-1.5820000000000001E-3</v>
      </c>
      <c r="O3564">
        <v>0.04</v>
      </c>
      <c r="P3564">
        <v>-0.03</v>
      </c>
      <c r="Q3564">
        <v>1.5999999999999999E-5</v>
      </c>
      <c r="R3564">
        <v>3</v>
      </c>
    </row>
    <row r="3565" spans="1:18" x14ac:dyDescent="0.25">
      <c r="A3565" t="s">
        <v>0</v>
      </c>
      <c r="B3565" s="1">
        <v>42760</v>
      </c>
      <c r="C3565" s="3">
        <v>0.38176216435185184</v>
      </c>
      <c r="D3565" t="s">
        <v>99</v>
      </c>
      <c r="E3565" t="s">
        <v>87</v>
      </c>
      <c r="F3565">
        <v>55.89</v>
      </c>
      <c r="G3565">
        <v>46.244480000000003</v>
      </c>
      <c r="H3565">
        <v>32.15</v>
      </c>
      <c r="I3565">
        <v>0.15375</v>
      </c>
    </row>
    <row r="3566" spans="1:18" x14ac:dyDescent="0.25">
      <c r="A3566" t="s">
        <v>0</v>
      </c>
      <c r="B3566" s="1">
        <v>42760</v>
      </c>
      <c r="C3566" s="3">
        <v>0.38179259259259263</v>
      </c>
      <c r="D3566" t="s">
        <v>99</v>
      </c>
      <c r="E3566" t="s">
        <v>102</v>
      </c>
    </row>
    <row r="3567" spans="1:18" x14ac:dyDescent="0.25">
      <c r="A3567" t="s">
        <v>0</v>
      </c>
      <c r="B3567" s="1">
        <v>42760</v>
      </c>
      <c r="C3567" s="3">
        <v>0.38177930555555556</v>
      </c>
      <c r="D3567" t="s">
        <v>99</v>
      </c>
      <c r="E3567" t="s">
        <v>43</v>
      </c>
      <c r="K3567">
        <v>55.54</v>
      </c>
      <c r="L3567">
        <v>55.54</v>
      </c>
      <c r="M3567">
        <v>55.890917000000002</v>
      </c>
      <c r="N3567">
        <v>-3.0230000000000001E-3</v>
      </c>
      <c r="O3567">
        <v>0.11666700000000001</v>
      </c>
      <c r="P3567">
        <v>7.8333E-2</v>
      </c>
      <c r="Q3567">
        <v>1.2999999999999999E-5</v>
      </c>
      <c r="R3567">
        <v>3</v>
      </c>
    </row>
    <row r="3568" spans="1:18" x14ac:dyDescent="0.25">
      <c r="A3568" t="s">
        <v>0</v>
      </c>
      <c r="B3568" s="1">
        <v>42760</v>
      </c>
      <c r="C3568" s="3">
        <v>0.38179745370370372</v>
      </c>
      <c r="D3568" t="s">
        <v>99</v>
      </c>
      <c r="E3568" t="s">
        <v>109</v>
      </c>
      <c r="F3568">
        <v>55.54</v>
      </c>
      <c r="G3568">
        <v>47.813158999999999</v>
      </c>
      <c r="H3568">
        <v>32.125</v>
      </c>
      <c r="I3568">
        <v>0.23125000000000001</v>
      </c>
    </row>
    <row r="3569" spans="1:22" x14ac:dyDescent="0.25">
      <c r="A3569" t="s">
        <v>0</v>
      </c>
      <c r="B3569" s="1">
        <v>42760</v>
      </c>
      <c r="C3569" s="3">
        <v>0.38182796296296301</v>
      </c>
      <c r="D3569" t="s">
        <v>99</v>
      </c>
      <c r="E3569" t="s">
        <v>102</v>
      </c>
    </row>
    <row r="3570" spans="1:22" x14ac:dyDescent="0.25">
      <c r="A3570" t="s">
        <v>0</v>
      </c>
      <c r="B3570" s="1">
        <v>42760</v>
      </c>
      <c r="C3570" s="3">
        <v>0.38181403935185187</v>
      </c>
      <c r="D3570" t="s">
        <v>99</v>
      </c>
      <c r="E3570" t="s">
        <v>43</v>
      </c>
      <c r="K3570">
        <v>55.81</v>
      </c>
      <c r="L3570">
        <v>55.81</v>
      </c>
      <c r="M3570">
        <v>55.866137999999999</v>
      </c>
      <c r="N3570">
        <v>-4.2170000000000003E-3</v>
      </c>
      <c r="O3570">
        <v>-0.09</v>
      </c>
      <c r="P3570">
        <v>1.3332999999999999E-2</v>
      </c>
      <c r="Q3570">
        <v>4.8999999999999998E-5</v>
      </c>
      <c r="R3570">
        <v>3</v>
      </c>
    </row>
    <row r="3571" spans="1:22" x14ac:dyDescent="0.25">
      <c r="A3571" t="s">
        <v>0</v>
      </c>
      <c r="B3571" s="1">
        <v>42760</v>
      </c>
      <c r="C3571" s="3">
        <v>0.3818316898148148</v>
      </c>
      <c r="D3571" t="s">
        <v>99</v>
      </c>
      <c r="E3571" t="s">
        <v>109</v>
      </c>
      <c r="F3571">
        <v>55.81</v>
      </c>
      <c r="G3571">
        <v>42.770389999999999</v>
      </c>
      <c r="H3571">
        <v>32.15</v>
      </c>
      <c r="I3571">
        <v>0.21249999999999999</v>
      </c>
    </row>
    <row r="3572" spans="1:22" x14ac:dyDescent="0.25">
      <c r="A3572" t="s">
        <v>0</v>
      </c>
      <c r="B3572" s="1">
        <v>42760</v>
      </c>
      <c r="C3572" s="3">
        <v>0.3818633680555556</v>
      </c>
      <c r="D3572" t="s">
        <v>99</v>
      </c>
      <c r="E3572" t="s">
        <v>102</v>
      </c>
    </row>
    <row r="3573" spans="1:22" x14ac:dyDescent="0.25">
      <c r="A3573" t="s">
        <v>0</v>
      </c>
      <c r="B3573" s="1">
        <v>42760</v>
      </c>
      <c r="C3573" s="3">
        <v>0.38184876157407405</v>
      </c>
      <c r="D3573" t="s">
        <v>99</v>
      </c>
      <c r="E3573" t="s">
        <v>43</v>
      </c>
      <c r="K3573">
        <v>55.99</v>
      </c>
      <c r="L3573">
        <v>55.99</v>
      </c>
      <c r="M3573">
        <v>55.851722000000002</v>
      </c>
      <c r="N3573">
        <v>-3.5990000000000002E-3</v>
      </c>
      <c r="O3573">
        <v>-0.06</v>
      </c>
      <c r="P3573">
        <v>-7.4999999999999997E-2</v>
      </c>
      <c r="Q3573">
        <v>8.0000000000000007E-5</v>
      </c>
      <c r="R3573">
        <v>3</v>
      </c>
    </row>
    <row r="3574" spans="1:22" x14ac:dyDescent="0.25">
      <c r="A3574" t="s">
        <v>0</v>
      </c>
      <c r="B3574" s="1">
        <v>42760</v>
      </c>
      <c r="C3574" s="3">
        <v>0.38186820601851851</v>
      </c>
      <c r="D3574" t="s">
        <v>99</v>
      </c>
      <c r="E3574" t="s">
        <v>109</v>
      </c>
      <c r="F3574">
        <v>55.99</v>
      </c>
      <c r="G3574">
        <v>48.179322999999997</v>
      </c>
      <c r="H3574">
        <v>32.15</v>
      </c>
      <c r="I3574">
        <v>0.20374999999999999</v>
      </c>
    </row>
    <row r="3575" spans="1:22" x14ac:dyDescent="0.25">
      <c r="A3575" t="s">
        <v>0</v>
      </c>
      <c r="B3575" s="1">
        <v>42760</v>
      </c>
      <c r="C3575" s="3">
        <v>0.38189873842592598</v>
      </c>
      <c r="D3575" t="s">
        <v>99</v>
      </c>
      <c r="E3575" t="s">
        <v>102</v>
      </c>
    </row>
    <row r="3576" spans="1:22" x14ac:dyDescent="0.25">
      <c r="A3576" t="s">
        <v>0</v>
      </c>
      <c r="B3576" s="1">
        <v>42760</v>
      </c>
      <c r="C3576" s="3">
        <v>0.38188347222222219</v>
      </c>
      <c r="D3576" t="s">
        <v>99</v>
      </c>
      <c r="E3576" t="s">
        <v>43</v>
      </c>
      <c r="K3576">
        <v>55.82</v>
      </c>
      <c r="L3576">
        <v>55.82</v>
      </c>
      <c r="M3576">
        <v>55.842371</v>
      </c>
      <c r="N3576">
        <v>-1.3159999999999999E-3</v>
      </c>
      <c r="O3576">
        <v>5.6667000000000002E-2</v>
      </c>
      <c r="P3576">
        <v>-1.6670000000000001E-3</v>
      </c>
      <c r="Q3576">
        <v>7.7000000000000001E-5</v>
      </c>
      <c r="R3576">
        <v>3</v>
      </c>
    </row>
    <row r="3577" spans="1:22" x14ac:dyDescent="0.25">
      <c r="A3577" t="s">
        <v>0</v>
      </c>
      <c r="B3577" s="1">
        <v>42760</v>
      </c>
      <c r="C3577" s="3">
        <v>0.38190357638888889</v>
      </c>
      <c r="D3577" t="s">
        <v>99</v>
      </c>
      <c r="E3577" t="s">
        <v>109</v>
      </c>
      <c r="F3577">
        <v>55.82</v>
      </c>
      <c r="G3577">
        <v>48.554051000000001</v>
      </c>
      <c r="H3577">
        <v>32.15</v>
      </c>
      <c r="I3577">
        <v>0.20624999999999999</v>
      </c>
    </row>
    <row r="3578" spans="1:22" x14ac:dyDescent="0.25">
      <c r="A3578" t="s">
        <v>0</v>
      </c>
      <c r="B3578" s="1">
        <v>42760</v>
      </c>
      <c r="C3578" s="3">
        <v>0.38191819444444447</v>
      </c>
      <c r="D3578" t="s">
        <v>99</v>
      </c>
      <c r="E3578" t="s">
        <v>43</v>
      </c>
      <c r="K3578">
        <v>55.7</v>
      </c>
      <c r="L3578">
        <v>55.7</v>
      </c>
      <c r="M3578">
        <v>55.812277999999999</v>
      </c>
      <c r="N3578">
        <v>1.6050000000000001E-3</v>
      </c>
      <c r="O3578">
        <v>0.04</v>
      </c>
      <c r="P3578">
        <v>4.8333000000000001E-2</v>
      </c>
      <c r="Q3578">
        <v>9.7999999999999997E-5</v>
      </c>
      <c r="R3578">
        <v>3</v>
      </c>
    </row>
    <row r="3579" spans="1:22" x14ac:dyDescent="0.25">
      <c r="A3579" t="s">
        <v>0</v>
      </c>
      <c r="B3579" s="1">
        <v>42760</v>
      </c>
      <c r="C3579" s="3">
        <v>0.38193767361111108</v>
      </c>
      <c r="D3579" t="s">
        <v>99</v>
      </c>
      <c r="E3579" t="s">
        <v>109</v>
      </c>
      <c r="F3579">
        <v>55.7</v>
      </c>
      <c r="G3579">
        <v>49.374175000000001</v>
      </c>
      <c r="H3579">
        <v>32.15</v>
      </c>
      <c r="I3579">
        <v>0.20874999999999999</v>
      </c>
    </row>
    <row r="3580" spans="1:22" x14ac:dyDescent="0.25">
      <c r="A3580" t="s">
        <v>0</v>
      </c>
      <c r="B3580" s="1">
        <v>42760</v>
      </c>
      <c r="C3580" s="3">
        <v>0.38196929398148144</v>
      </c>
      <c r="D3580" t="s">
        <v>99</v>
      </c>
      <c r="E3580" t="s">
        <v>113</v>
      </c>
    </row>
    <row r="3581" spans="1:22" x14ac:dyDescent="0.25">
      <c r="A3581" t="s">
        <v>0</v>
      </c>
      <c r="B3581" s="1">
        <v>42760</v>
      </c>
      <c r="C3581" s="3">
        <v>0.38195292824074073</v>
      </c>
      <c r="D3581" t="s">
        <v>99</v>
      </c>
      <c r="E3581" t="s">
        <v>43</v>
      </c>
      <c r="K3581">
        <v>55.93</v>
      </c>
      <c r="L3581">
        <v>55.93</v>
      </c>
      <c r="M3581">
        <v>55.785798999999997</v>
      </c>
      <c r="N3581">
        <v>4.7299999999999998E-3</v>
      </c>
      <c r="O3581">
        <v>-7.6666999999999999E-2</v>
      </c>
      <c r="P3581">
        <v>-1.8332999999999999E-2</v>
      </c>
      <c r="Q3581">
        <v>1.7799999999999999E-4</v>
      </c>
      <c r="R3581">
        <v>3</v>
      </c>
    </row>
    <row r="3582" spans="1:22" x14ac:dyDescent="0.25">
      <c r="A3582" t="s">
        <v>0</v>
      </c>
      <c r="B3582" s="1">
        <v>42760</v>
      </c>
      <c r="C3582" s="3">
        <v>0.38197311342592594</v>
      </c>
      <c r="D3582" t="s">
        <v>99</v>
      </c>
      <c r="E3582" t="s">
        <v>87</v>
      </c>
      <c r="F3582">
        <v>55.93</v>
      </c>
      <c r="G3582">
        <v>49.164459000000001</v>
      </c>
      <c r="H3582">
        <v>32.15</v>
      </c>
      <c r="I3582">
        <v>0.13875000000000001</v>
      </c>
    </row>
    <row r="3583" spans="1:22" x14ac:dyDescent="0.25">
      <c r="A3583" t="s">
        <v>0</v>
      </c>
      <c r="B3583" s="1">
        <v>42760</v>
      </c>
      <c r="C3583" s="3">
        <v>0.38198763888888893</v>
      </c>
      <c r="D3583" t="s">
        <v>99</v>
      </c>
      <c r="E3583" t="s">
        <v>43</v>
      </c>
      <c r="K3583">
        <v>55.99</v>
      </c>
      <c r="L3583">
        <v>55.99</v>
      </c>
      <c r="M3583">
        <v>55.801057999999998</v>
      </c>
      <c r="N3583">
        <v>7.0720000000000002E-3</v>
      </c>
      <c r="O3583">
        <v>-0.02</v>
      </c>
      <c r="P3583">
        <v>-4.8333000000000001E-2</v>
      </c>
      <c r="Q3583">
        <v>2.7E-4</v>
      </c>
      <c r="R3583">
        <v>3</v>
      </c>
    </row>
    <row r="3584" spans="1:22" x14ac:dyDescent="0.25">
      <c r="A3584" t="s">
        <v>0</v>
      </c>
      <c r="B3584" s="1">
        <v>42760</v>
      </c>
      <c r="C3584" s="3">
        <v>0.38200706018518521</v>
      </c>
      <c r="D3584" t="s">
        <v>99</v>
      </c>
      <c r="E3584" t="s">
        <v>58</v>
      </c>
      <c r="S3584">
        <v>806.34570299999996</v>
      </c>
      <c r="T3584">
        <v>13.666667</v>
      </c>
      <c r="U3584">
        <v>18.440764999999999</v>
      </c>
      <c r="V3584">
        <v>14.261606</v>
      </c>
    </row>
    <row r="3585" spans="1:33" x14ac:dyDescent="0.25">
      <c r="A3585" t="s">
        <v>0</v>
      </c>
      <c r="B3585" s="1">
        <v>42760</v>
      </c>
      <c r="C3585" s="3">
        <v>0.38201061342592596</v>
      </c>
      <c r="D3585" t="s">
        <v>99</v>
      </c>
      <c r="E3585" t="s">
        <v>87</v>
      </c>
      <c r="F3585">
        <v>55.99</v>
      </c>
      <c r="G3585">
        <v>50.147877999999999</v>
      </c>
      <c r="H3585">
        <v>32.15</v>
      </c>
      <c r="I3585">
        <v>0.13625000000000001</v>
      </c>
    </row>
    <row r="3586" spans="1:33" x14ac:dyDescent="0.25">
      <c r="A3586" t="s">
        <v>0</v>
      </c>
      <c r="B3586" s="1">
        <v>42760</v>
      </c>
      <c r="C3586" s="3">
        <v>0.3820223611111111</v>
      </c>
      <c r="D3586" t="s">
        <v>99</v>
      </c>
      <c r="E3586" t="s">
        <v>43</v>
      </c>
      <c r="K3586">
        <v>55.84</v>
      </c>
      <c r="L3586">
        <v>55.84</v>
      </c>
      <c r="M3586">
        <v>55.831536999999997</v>
      </c>
      <c r="N3586">
        <v>6.796E-3</v>
      </c>
      <c r="O3586">
        <v>0.05</v>
      </c>
      <c r="P3586">
        <v>1.4999999999999999E-2</v>
      </c>
      <c r="Q3586">
        <v>3.2000000000000003E-4</v>
      </c>
      <c r="R3586">
        <v>3</v>
      </c>
    </row>
    <row r="3587" spans="1:33" x14ac:dyDescent="0.25">
      <c r="A3587" t="s">
        <v>0</v>
      </c>
      <c r="B3587" s="1">
        <v>42760</v>
      </c>
      <c r="C3587" s="3">
        <v>0.38204245370370371</v>
      </c>
      <c r="D3587" t="s">
        <v>99</v>
      </c>
      <c r="E3587" t="s">
        <v>87</v>
      </c>
      <c r="F3587">
        <v>55.84</v>
      </c>
      <c r="G3587">
        <v>51.181725999999998</v>
      </c>
      <c r="H3587">
        <v>32.15</v>
      </c>
      <c r="I3587">
        <v>0.14499999999999999</v>
      </c>
    </row>
    <row r="3588" spans="1:33" x14ac:dyDescent="0.25">
      <c r="A3588" t="s">
        <v>0</v>
      </c>
      <c r="B3588" s="1">
        <v>42760</v>
      </c>
      <c r="C3588" s="3">
        <v>0.38205708333333338</v>
      </c>
      <c r="D3588" t="s">
        <v>99</v>
      </c>
      <c r="E3588" t="s">
        <v>43</v>
      </c>
      <c r="K3588">
        <v>55.77</v>
      </c>
      <c r="L3588">
        <v>55.77</v>
      </c>
      <c r="M3588">
        <v>55.839061000000001</v>
      </c>
      <c r="N3588">
        <v>4.0610000000000004E-3</v>
      </c>
      <c r="O3588">
        <v>2.3333E-2</v>
      </c>
      <c r="P3588">
        <v>3.6666999999999998E-2</v>
      </c>
      <c r="Q3588">
        <v>3.2400000000000001E-4</v>
      </c>
      <c r="R3588">
        <v>3</v>
      </c>
    </row>
    <row r="3589" spans="1:33" x14ac:dyDescent="0.25">
      <c r="A3589" t="s">
        <v>0</v>
      </c>
      <c r="B3589" s="1">
        <v>42760</v>
      </c>
      <c r="C3589" s="3">
        <v>0.38207766203703702</v>
      </c>
      <c r="D3589" t="s">
        <v>99</v>
      </c>
      <c r="E3589" t="s">
        <v>101</v>
      </c>
    </row>
    <row r="3590" spans="1:33" x14ac:dyDescent="0.25">
      <c r="A3590" t="s">
        <v>0</v>
      </c>
      <c r="B3590" s="1">
        <v>42760</v>
      </c>
      <c r="C3590" s="3">
        <v>0.38207770833333332</v>
      </c>
      <c r="D3590" t="s">
        <v>99</v>
      </c>
      <c r="E3590" t="s">
        <v>67</v>
      </c>
    </row>
    <row r="3591" spans="1:33" x14ac:dyDescent="0.25">
      <c r="A3591" t="s">
        <v>0</v>
      </c>
      <c r="B3591" s="1">
        <v>42760</v>
      </c>
      <c r="C3591" s="3">
        <v>0.38207885416666665</v>
      </c>
      <c r="D3591" t="s">
        <v>99</v>
      </c>
      <c r="E3591" t="s">
        <v>68</v>
      </c>
    </row>
    <row r="3592" spans="1:33" x14ac:dyDescent="0.25">
      <c r="A3592" t="s">
        <v>0</v>
      </c>
      <c r="B3592" s="1">
        <v>42760</v>
      </c>
      <c r="C3592" s="3">
        <v>0.38208113425925921</v>
      </c>
      <c r="D3592" t="s">
        <v>99</v>
      </c>
      <c r="E3592" t="s">
        <v>87</v>
      </c>
      <c r="F3592">
        <v>55.77</v>
      </c>
      <c r="G3592">
        <v>51.915832000000002</v>
      </c>
      <c r="H3592">
        <v>32.15</v>
      </c>
      <c r="I3592">
        <v>0.15875</v>
      </c>
    </row>
    <row r="3593" spans="1:33" x14ac:dyDescent="0.25">
      <c r="A3593" t="s">
        <v>0</v>
      </c>
      <c r="B3593" s="1">
        <v>42760</v>
      </c>
      <c r="C3593" s="3">
        <v>0.38208578703703705</v>
      </c>
      <c r="D3593" t="s">
        <v>99</v>
      </c>
      <c r="E3593" t="s">
        <v>66</v>
      </c>
    </row>
    <row r="3594" spans="1:33" x14ac:dyDescent="0.25">
      <c r="A3594" t="s">
        <v>0</v>
      </c>
      <c r="B3594" s="1">
        <v>42760</v>
      </c>
      <c r="C3594" s="3">
        <v>0.38209181712962964</v>
      </c>
      <c r="D3594" t="s">
        <v>99</v>
      </c>
      <c r="E3594" t="s">
        <v>43</v>
      </c>
      <c r="K3594">
        <v>55.86</v>
      </c>
      <c r="L3594">
        <v>55.86</v>
      </c>
      <c r="M3594">
        <v>55.844135999999999</v>
      </c>
      <c r="N3594">
        <v>9.2900000000000003E-4</v>
      </c>
      <c r="O3594">
        <v>-0.03</v>
      </c>
      <c r="P3594">
        <v>-3.333E-3</v>
      </c>
      <c r="Q3594">
        <v>2.9700000000000001E-4</v>
      </c>
      <c r="R3594">
        <v>3</v>
      </c>
    </row>
    <row r="3595" spans="1:33" x14ac:dyDescent="0.25">
      <c r="A3595" t="s">
        <v>0</v>
      </c>
      <c r="B3595" s="1">
        <v>42760</v>
      </c>
      <c r="C3595" s="3">
        <v>0.38211175925925928</v>
      </c>
      <c r="D3595" t="s">
        <v>99</v>
      </c>
      <c r="E3595" t="s">
        <v>69</v>
      </c>
      <c r="F3595">
        <v>55.86</v>
      </c>
      <c r="AF3595" t="s">
        <v>206</v>
      </c>
    </row>
    <row r="3596" spans="1:33" x14ac:dyDescent="0.25">
      <c r="A3596" t="s">
        <v>0</v>
      </c>
      <c r="B3596" s="1">
        <v>42760</v>
      </c>
      <c r="C3596" s="3">
        <v>0.3820982175925926</v>
      </c>
      <c r="D3596" t="s">
        <v>99</v>
      </c>
      <c r="E3596" t="s">
        <v>44</v>
      </c>
      <c r="F3596">
        <v>55.86</v>
      </c>
      <c r="AG3596" t="s">
        <v>227</v>
      </c>
    </row>
    <row r="3597" spans="1:33" x14ac:dyDescent="0.25">
      <c r="A3597" t="s">
        <v>0</v>
      </c>
      <c r="B3597" s="1">
        <v>42760</v>
      </c>
      <c r="C3597" s="3">
        <v>0.38209824074074072</v>
      </c>
      <c r="D3597" t="s">
        <v>99</v>
      </c>
      <c r="E3597" t="s">
        <v>44</v>
      </c>
      <c r="F3597">
        <v>55.86</v>
      </c>
      <c r="AG3597" t="s">
        <v>46</v>
      </c>
    </row>
    <row r="3598" spans="1:33" x14ac:dyDescent="0.25">
      <c r="A3598" t="s">
        <v>0</v>
      </c>
      <c r="B3598" s="1">
        <v>42760</v>
      </c>
      <c r="C3598" s="3">
        <v>0.38211557870370366</v>
      </c>
      <c r="D3598" t="s">
        <v>99</v>
      </c>
      <c r="E3598" t="s">
        <v>69</v>
      </c>
      <c r="F3598">
        <v>55.86</v>
      </c>
      <c r="AF3598" t="s">
        <v>209</v>
      </c>
    </row>
    <row r="3599" spans="1:33" x14ac:dyDescent="0.25">
      <c r="A3599" t="s">
        <v>0</v>
      </c>
      <c r="B3599" s="1">
        <v>42760</v>
      </c>
      <c r="C3599" s="3">
        <v>0.38211678240740743</v>
      </c>
      <c r="D3599" t="s">
        <v>99</v>
      </c>
      <c r="E3599" t="s">
        <v>69</v>
      </c>
      <c r="F3599">
        <v>55.86</v>
      </c>
    </row>
    <row r="3600" spans="1:33" x14ac:dyDescent="0.25">
      <c r="A3600" t="s">
        <v>0</v>
      </c>
      <c r="B3600" s="1">
        <v>42760</v>
      </c>
      <c r="C3600" s="3">
        <v>0.38211687499999997</v>
      </c>
      <c r="D3600" t="s">
        <v>99</v>
      </c>
      <c r="E3600" t="s">
        <v>69</v>
      </c>
      <c r="F3600">
        <v>55.86</v>
      </c>
      <c r="AF3600" t="s">
        <v>72</v>
      </c>
    </row>
    <row r="3601" spans="1:32" x14ac:dyDescent="0.25">
      <c r="A3601" t="s">
        <v>0</v>
      </c>
      <c r="B3601" s="1">
        <v>42760</v>
      </c>
      <c r="C3601" s="3">
        <v>0.38211806712962965</v>
      </c>
      <c r="D3601" t="s">
        <v>99</v>
      </c>
      <c r="E3601" t="s">
        <v>69</v>
      </c>
      <c r="F3601">
        <v>55.86</v>
      </c>
      <c r="AF3601" t="s">
        <v>73</v>
      </c>
    </row>
    <row r="3602" spans="1:32" x14ac:dyDescent="0.25">
      <c r="A3602" t="s">
        <v>0</v>
      </c>
      <c r="B3602" s="1">
        <v>42760</v>
      </c>
      <c r="C3602" s="3">
        <v>0.38211928240740739</v>
      </c>
      <c r="D3602" t="s">
        <v>99</v>
      </c>
      <c r="E3602" t="s">
        <v>69</v>
      </c>
      <c r="F3602">
        <v>55.86</v>
      </c>
      <c r="AF3602" t="s">
        <v>74</v>
      </c>
    </row>
    <row r="3603" spans="1:32" x14ac:dyDescent="0.25">
      <c r="A3603" t="s">
        <v>0</v>
      </c>
      <c r="B3603" s="1">
        <v>42760</v>
      </c>
      <c r="C3603" s="3">
        <v>0.38212157407407404</v>
      </c>
      <c r="D3603" t="s">
        <v>99</v>
      </c>
      <c r="E3603" t="s">
        <v>69</v>
      </c>
      <c r="F3603">
        <v>55.86</v>
      </c>
      <c r="AF3603" t="s">
        <v>75</v>
      </c>
    </row>
    <row r="3604" spans="1:32" x14ac:dyDescent="0.25">
      <c r="A3604" t="s">
        <v>0</v>
      </c>
      <c r="B3604" s="1">
        <v>42760</v>
      </c>
      <c r="C3604" s="3">
        <v>0.38212524305555556</v>
      </c>
      <c r="D3604" t="s">
        <v>99</v>
      </c>
      <c r="E3604" t="s">
        <v>106</v>
      </c>
    </row>
    <row r="3605" spans="1:32" x14ac:dyDescent="0.25">
      <c r="A3605" t="s">
        <v>0</v>
      </c>
      <c r="B3605" s="1">
        <v>42760</v>
      </c>
      <c r="C3605" s="3">
        <v>0.38212299768518521</v>
      </c>
      <c r="D3605" t="s">
        <v>99</v>
      </c>
      <c r="E3605" t="s">
        <v>107</v>
      </c>
      <c r="K3605" t="s">
        <v>108</v>
      </c>
    </row>
    <row r="3606" spans="1:32" x14ac:dyDescent="0.25">
      <c r="A3606" t="s">
        <v>0</v>
      </c>
      <c r="B3606" s="1">
        <v>42760</v>
      </c>
      <c r="C3606" s="3">
        <v>0.38212758101851851</v>
      </c>
      <c r="D3606" t="s">
        <v>99</v>
      </c>
      <c r="E3606" t="s">
        <v>87</v>
      </c>
      <c r="F3606">
        <v>55.86</v>
      </c>
      <c r="G3606">
        <v>50.676771000000002</v>
      </c>
      <c r="H3606">
        <v>32.15</v>
      </c>
      <c r="I3606">
        <v>0.15125</v>
      </c>
    </row>
    <row r="3607" spans="1:32" x14ac:dyDescent="0.25">
      <c r="A3607" t="s">
        <v>0</v>
      </c>
      <c r="B3607" s="1">
        <v>42760</v>
      </c>
      <c r="C3607" s="3">
        <v>0.38214756944444445</v>
      </c>
      <c r="D3607" t="s">
        <v>99</v>
      </c>
      <c r="E3607" t="s">
        <v>87</v>
      </c>
      <c r="F3607">
        <v>55.86</v>
      </c>
      <c r="G3607">
        <v>48.777214999999998</v>
      </c>
      <c r="H3607">
        <v>32.15</v>
      </c>
      <c r="I3607">
        <v>0.1575</v>
      </c>
    </row>
    <row r="3608" spans="1:32" x14ac:dyDescent="0.25">
      <c r="A3608" t="s">
        <v>0</v>
      </c>
      <c r="B3608" s="1">
        <v>42760</v>
      </c>
      <c r="C3608" s="3">
        <v>0.38216526620370367</v>
      </c>
      <c r="D3608" t="s">
        <v>99</v>
      </c>
      <c r="E3608" t="s">
        <v>43</v>
      </c>
      <c r="K3608" t="s">
        <v>228</v>
      </c>
      <c r="L3608">
        <v>55.82</v>
      </c>
      <c r="M3608">
        <v>55.868352000000002</v>
      </c>
      <c r="N3608">
        <v>-2.0049999999999998E-3</v>
      </c>
      <c r="O3608">
        <v>1.3332999999999999E-2</v>
      </c>
      <c r="P3608">
        <v>-8.3330000000000001E-3</v>
      </c>
      <c r="Q3608">
        <v>2.4899999999999998E-4</v>
      </c>
      <c r="R3608">
        <v>3</v>
      </c>
    </row>
    <row r="3609" spans="1:32" x14ac:dyDescent="0.25">
      <c r="A3609" t="s">
        <v>0</v>
      </c>
      <c r="B3609" s="1">
        <v>42760</v>
      </c>
      <c r="C3609" s="3">
        <v>0.38218409722222219</v>
      </c>
      <c r="D3609" t="s">
        <v>99</v>
      </c>
      <c r="E3609" t="s">
        <v>87</v>
      </c>
      <c r="F3609">
        <v>55.82</v>
      </c>
      <c r="G3609">
        <v>48.379466999999998</v>
      </c>
      <c r="H3609">
        <v>32.15</v>
      </c>
      <c r="I3609">
        <v>0.13500000000000001</v>
      </c>
    </row>
    <row r="3610" spans="1:32" x14ac:dyDescent="0.25">
      <c r="A3610" t="s">
        <v>0</v>
      </c>
      <c r="B3610" s="1">
        <v>42760</v>
      </c>
      <c r="C3610" s="3">
        <v>0.38221581018518519</v>
      </c>
      <c r="D3610" t="s">
        <v>99</v>
      </c>
      <c r="E3610" t="s">
        <v>102</v>
      </c>
    </row>
    <row r="3611" spans="1:32" x14ac:dyDescent="0.25">
      <c r="A3611" t="s">
        <v>0</v>
      </c>
      <c r="B3611" s="1">
        <v>42760</v>
      </c>
      <c r="C3611" s="3">
        <v>0.38221820601851847</v>
      </c>
      <c r="D3611" t="s">
        <v>99</v>
      </c>
      <c r="E3611" t="s">
        <v>109</v>
      </c>
      <c r="F3611">
        <v>55.82</v>
      </c>
      <c r="G3611">
        <v>47.266604000000001</v>
      </c>
      <c r="H3611">
        <v>32.125</v>
      </c>
      <c r="I3611">
        <v>0.23375000000000001</v>
      </c>
    </row>
    <row r="3612" spans="1:32" x14ac:dyDescent="0.25">
      <c r="A3612" t="s">
        <v>0</v>
      </c>
      <c r="B3612" s="1">
        <v>42760</v>
      </c>
      <c r="C3612" s="3">
        <v>0.38225104166666668</v>
      </c>
      <c r="D3612" t="s">
        <v>99</v>
      </c>
      <c r="E3612" t="s">
        <v>102</v>
      </c>
    </row>
    <row r="3613" spans="1:32" x14ac:dyDescent="0.25">
      <c r="A3613" t="s">
        <v>0</v>
      </c>
      <c r="B3613" s="1">
        <v>42760</v>
      </c>
      <c r="C3613" s="3">
        <v>0.38225460648148152</v>
      </c>
      <c r="D3613" t="s">
        <v>99</v>
      </c>
      <c r="E3613" t="s">
        <v>109</v>
      </c>
      <c r="F3613">
        <v>55.82</v>
      </c>
      <c r="G3613">
        <v>46.002239000000003</v>
      </c>
      <c r="H3613">
        <v>32.125</v>
      </c>
      <c r="I3613">
        <v>0.21375</v>
      </c>
    </row>
    <row r="3614" spans="1:32" x14ac:dyDescent="0.25">
      <c r="A3614" t="s">
        <v>0</v>
      </c>
      <c r="B3614" s="1">
        <v>42760</v>
      </c>
      <c r="C3614" s="3">
        <v>0.38228648148148148</v>
      </c>
      <c r="D3614" t="s">
        <v>99</v>
      </c>
      <c r="E3614" t="s">
        <v>102</v>
      </c>
    </row>
    <row r="3615" spans="1:32" x14ac:dyDescent="0.25">
      <c r="A3615" t="s">
        <v>0</v>
      </c>
      <c r="B3615" s="1">
        <v>42760</v>
      </c>
      <c r="C3615" s="3">
        <v>0.38228782407407408</v>
      </c>
      <c r="D3615" t="s">
        <v>99</v>
      </c>
      <c r="E3615" t="s">
        <v>111</v>
      </c>
    </row>
    <row r="3616" spans="1:32" x14ac:dyDescent="0.25">
      <c r="A3616" t="s">
        <v>0</v>
      </c>
      <c r="B3616" s="1">
        <v>42760</v>
      </c>
      <c r="C3616" s="3">
        <v>0.38225642361111106</v>
      </c>
      <c r="D3616" t="s">
        <v>99</v>
      </c>
      <c r="E3616" t="s">
        <v>107</v>
      </c>
      <c r="K3616" t="s">
        <v>112</v>
      </c>
    </row>
    <row r="3617" spans="1:18" x14ac:dyDescent="0.25">
      <c r="A3617" t="s">
        <v>0</v>
      </c>
      <c r="B3617" s="1">
        <v>42760</v>
      </c>
      <c r="C3617" s="3">
        <v>0.38227699074074079</v>
      </c>
      <c r="D3617" t="s">
        <v>99</v>
      </c>
      <c r="E3617" t="s">
        <v>43</v>
      </c>
      <c r="K3617">
        <v>55.81</v>
      </c>
      <c r="L3617">
        <v>55.81</v>
      </c>
      <c r="M3617">
        <v>55.882897</v>
      </c>
      <c r="N3617">
        <v>-4.8780000000000004E-3</v>
      </c>
      <c r="O3617">
        <v>3.333E-3</v>
      </c>
      <c r="P3617">
        <v>8.3330000000000001E-3</v>
      </c>
      <c r="Q3617">
        <v>1.8799999999999999E-4</v>
      </c>
      <c r="R3617">
        <v>3</v>
      </c>
    </row>
    <row r="3618" spans="1:18" x14ac:dyDescent="0.25">
      <c r="A3618" t="s">
        <v>0</v>
      </c>
      <c r="B3618" s="1">
        <v>42760</v>
      </c>
      <c r="C3618" s="3">
        <v>0.38229270833333334</v>
      </c>
      <c r="D3618" t="s">
        <v>99</v>
      </c>
      <c r="E3618" t="s">
        <v>109</v>
      </c>
      <c r="F3618">
        <v>55.81</v>
      </c>
      <c r="G3618">
        <v>45.224848000000001</v>
      </c>
      <c r="H3618">
        <v>32.125</v>
      </c>
      <c r="I3618">
        <v>0.20874999999999999</v>
      </c>
    </row>
    <row r="3619" spans="1:18" x14ac:dyDescent="0.25">
      <c r="A3619" t="s">
        <v>0</v>
      </c>
      <c r="B3619" s="1">
        <v>42760</v>
      </c>
      <c r="C3619" s="3">
        <v>0.38232199074074075</v>
      </c>
      <c r="D3619" t="s">
        <v>99</v>
      </c>
      <c r="E3619" t="s">
        <v>102</v>
      </c>
    </row>
    <row r="3620" spans="1:18" x14ac:dyDescent="0.25">
      <c r="A3620" t="s">
        <v>0</v>
      </c>
      <c r="B3620" s="1">
        <v>42760</v>
      </c>
      <c r="C3620" s="3">
        <v>0.38231171296296296</v>
      </c>
      <c r="D3620" t="s">
        <v>99</v>
      </c>
      <c r="E3620" t="s">
        <v>43</v>
      </c>
      <c r="K3620">
        <v>55.88</v>
      </c>
      <c r="L3620">
        <v>55.88</v>
      </c>
      <c r="M3620">
        <v>55.865364</v>
      </c>
      <c r="N3620">
        <v>-6.0759999999999998E-3</v>
      </c>
      <c r="O3620">
        <v>-2.3333E-2</v>
      </c>
      <c r="P3620">
        <v>-0.01</v>
      </c>
      <c r="Q3620">
        <v>1.3200000000000001E-4</v>
      </c>
      <c r="R3620">
        <v>3</v>
      </c>
    </row>
    <row r="3621" spans="1:18" x14ac:dyDescent="0.25">
      <c r="A3621" t="s">
        <v>0</v>
      </c>
      <c r="B3621" s="1">
        <v>42760</v>
      </c>
      <c r="C3621" s="3">
        <v>0.38232690972222222</v>
      </c>
      <c r="D3621" t="s">
        <v>99</v>
      </c>
      <c r="E3621" t="s">
        <v>109</v>
      </c>
      <c r="F3621">
        <v>55.88</v>
      </c>
      <c r="G3621">
        <v>46.002184999999997</v>
      </c>
      <c r="H3621">
        <v>32.125</v>
      </c>
      <c r="I3621">
        <v>0.2225</v>
      </c>
    </row>
    <row r="3622" spans="1:18" x14ac:dyDescent="0.25">
      <c r="A3622" t="s">
        <v>0</v>
      </c>
      <c r="B3622" s="1">
        <v>42760</v>
      </c>
      <c r="C3622" s="3">
        <v>0.38235745370370372</v>
      </c>
      <c r="D3622" t="s">
        <v>99</v>
      </c>
      <c r="E3622" t="s">
        <v>102</v>
      </c>
    </row>
    <row r="3623" spans="1:18" x14ac:dyDescent="0.25">
      <c r="A3623" t="s">
        <v>0</v>
      </c>
      <c r="B3623" s="1">
        <v>42760</v>
      </c>
      <c r="C3623" s="3">
        <v>0.38234644675925927</v>
      </c>
      <c r="D3623" t="s">
        <v>99</v>
      </c>
      <c r="E3623" t="s">
        <v>43</v>
      </c>
      <c r="K3623">
        <v>55.88</v>
      </c>
      <c r="L3623">
        <v>55.88</v>
      </c>
      <c r="M3623">
        <v>55.838616999999999</v>
      </c>
      <c r="N3623">
        <v>-4.5900000000000003E-3</v>
      </c>
      <c r="O3623">
        <v>0</v>
      </c>
      <c r="P3623">
        <v>-1.1667E-2</v>
      </c>
      <c r="Q3623">
        <v>7.3999999999999996E-5</v>
      </c>
      <c r="R3623">
        <v>3</v>
      </c>
    </row>
    <row r="3624" spans="1:18" x14ac:dyDescent="0.25">
      <c r="A3624" t="s">
        <v>0</v>
      </c>
      <c r="B3624" s="1">
        <v>42760</v>
      </c>
      <c r="C3624" s="3">
        <v>0.38236224537037033</v>
      </c>
      <c r="D3624" t="s">
        <v>99</v>
      </c>
      <c r="E3624" t="s">
        <v>109</v>
      </c>
      <c r="F3624">
        <v>55.88</v>
      </c>
      <c r="G3624">
        <v>45.857453</v>
      </c>
      <c r="H3624">
        <v>32.125</v>
      </c>
      <c r="I3624">
        <v>0.22500000000000001</v>
      </c>
    </row>
    <row r="3625" spans="1:18" x14ac:dyDescent="0.25">
      <c r="A3625" t="s">
        <v>0</v>
      </c>
      <c r="B3625" s="1">
        <v>42760</v>
      </c>
      <c r="C3625" s="3">
        <v>0.38239281250000001</v>
      </c>
      <c r="D3625" t="s">
        <v>99</v>
      </c>
      <c r="E3625" t="s">
        <v>102</v>
      </c>
    </row>
    <row r="3626" spans="1:18" x14ac:dyDescent="0.25">
      <c r="A3626" t="s">
        <v>0</v>
      </c>
      <c r="B3626" s="1">
        <v>42760</v>
      </c>
      <c r="C3626" s="3">
        <v>0.3823811689814815</v>
      </c>
      <c r="D3626" t="s">
        <v>99</v>
      </c>
      <c r="E3626" t="s">
        <v>43</v>
      </c>
      <c r="K3626">
        <v>55.82</v>
      </c>
      <c r="L3626">
        <v>55.82</v>
      </c>
      <c r="M3626">
        <v>55.827266000000002</v>
      </c>
      <c r="N3626">
        <v>-1.913E-3</v>
      </c>
      <c r="O3626">
        <v>0.02</v>
      </c>
      <c r="P3626">
        <v>0.01</v>
      </c>
      <c r="Q3626">
        <v>1.9000000000000001E-5</v>
      </c>
      <c r="R3626">
        <v>3</v>
      </c>
    </row>
    <row r="3627" spans="1:18" x14ac:dyDescent="0.25">
      <c r="A3627" t="s">
        <v>0</v>
      </c>
      <c r="B3627" s="1">
        <v>42760</v>
      </c>
      <c r="C3627" s="3">
        <v>0.38239760416666663</v>
      </c>
      <c r="D3627" t="s">
        <v>99</v>
      </c>
      <c r="E3627" t="s">
        <v>109</v>
      </c>
      <c r="F3627">
        <v>55.82</v>
      </c>
      <c r="G3627">
        <v>46.285249</v>
      </c>
      <c r="H3627">
        <v>32.125</v>
      </c>
      <c r="I3627">
        <v>0.23250000000000001</v>
      </c>
    </row>
    <row r="3628" spans="1:18" x14ac:dyDescent="0.25">
      <c r="A3628" t="s">
        <v>0</v>
      </c>
      <c r="B3628" s="1">
        <v>42760</v>
      </c>
      <c r="C3628" s="3">
        <v>0.3824281712962963</v>
      </c>
      <c r="D3628" t="s">
        <v>99</v>
      </c>
      <c r="E3628" t="s">
        <v>102</v>
      </c>
    </row>
    <row r="3629" spans="1:18" x14ac:dyDescent="0.25">
      <c r="A3629" t="s">
        <v>0</v>
      </c>
      <c r="B3629" s="1">
        <v>42760</v>
      </c>
      <c r="C3629" s="3">
        <v>0.38241587962962958</v>
      </c>
      <c r="D3629" t="s">
        <v>99</v>
      </c>
      <c r="E3629" t="s">
        <v>43</v>
      </c>
      <c r="K3629">
        <v>55.8</v>
      </c>
      <c r="L3629">
        <v>55.8</v>
      </c>
      <c r="M3629">
        <v>55.830081999999997</v>
      </c>
      <c r="N3629">
        <v>7.36E-4</v>
      </c>
      <c r="O3629">
        <v>6.6670000000000002E-3</v>
      </c>
      <c r="P3629">
        <v>1.3332999999999999E-2</v>
      </c>
      <c r="Q3629">
        <v>-1.4E-5</v>
      </c>
      <c r="R3629">
        <v>3</v>
      </c>
    </row>
    <row r="3630" spans="1:18" x14ac:dyDescent="0.25">
      <c r="A3630" t="s">
        <v>0</v>
      </c>
      <c r="B3630" s="1">
        <v>42760</v>
      </c>
      <c r="C3630" s="3">
        <v>0.38243186342592589</v>
      </c>
      <c r="D3630" t="s">
        <v>99</v>
      </c>
      <c r="E3630" t="s">
        <v>109</v>
      </c>
      <c r="F3630">
        <v>55.8</v>
      </c>
      <c r="G3630">
        <v>49.081957000000003</v>
      </c>
      <c r="H3630">
        <v>32.125</v>
      </c>
      <c r="I3630">
        <v>0.21375</v>
      </c>
    </row>
    <row r="3631" spans="1:18" x14ac:dyDescent="0.25">
      <c r="A3631" t="s">
        <v>0</v>
      </c>
      <c r="B3631" s="1">
        <v>42760</v>
      </c>
      <c r="C3631" s="3">
        <v>0.38245060185185187</v>
      </c>
      <c r="D3631" t="s">
        <v>99</v>
      </c>
      <c r="E3631" t="s">
        <v>43</v>
      </c>
      <c r="K3631">
        <v>55.88</v>
      </c>
      <c r="L3631">
        <v>55.88</v>
      </c>
      <c r="M3631">
        <v>55.839655999999998</v>
      </c>
      <c r="N3631">
        <v>3.1939999999999998E-3</v>
      </c>
      <c r="O3631">
        <v>-2.6667E-2</v>
      </c>
      <c r="P3631">
        <v>-0.01</v>
      </c>
      <c r="Q3631">
        <v>-2.6999999999999999E-5</v>
      </c>
      <c r="R3631">
        <v>3</v>
      </c>
    </row>
    <row r="3632" spans="1:18" x14ac:dyDescent="0.25">
      <c r="A3632" t="s">
        <v>0</v>
      </c>
      <c r="B3632" s="1">
        <v>42760</v>
      </c>
      <c r="C3632" s="3">
        <v>0.3824660416666667</v>
      </c>
      <c r="D3632" t="s">
        <v>99</v>
      </c>
      <c r="E3632" t="s">
        <v>109</v>
      </c>
      <c r="F3632">
        <v>55.88</v>
      </c>
      <c r="G3632">
        <v>44.608237000000003</v>
      </c>
      <c r="H3632">
        <v>32.15</v>
      </c>
      <c r="I3632">
        <v>0.21249999999999999</v>
      </c>
    </row>
    <row r="3633" spans="1:18" x14ac:dyDescent="0.25">
      <c r="A3633" t="s">
        <v>0</v>
      </c>
      <c r="B3633" s="1">
        <v>42760</v>
      </c>
      <c r="C3633" s="3">
        <v>0.38249886574074071</v>
      </c>
      <c r="D3633" t="s">
        <v>99</v>
      </c>
      <c r="E3633" t="s">
        <v>102</v>
      </c>
    </row>
    <row r="3634" spans="1:18" x14ac:dyDescent="0.25">
      <c r="A3634" t="s">
        <v>0</v>
      </c>
      <c r="B3634" s="1">
        <v>42760</v>
      </c>
      <c r="C3634" s="3">
        <v>0.38248532407407404</v>
      </c>
      <c r="D3634" t="s">
        <v>99</v>
      </c>
      <c r="E3634" t="s">
        <v>43</v>
      </c>
      <c r="K3634">
        <v>55.9</v>
      </c>
      <c r="L3634">
        <v>55.9</v>
      </c>
      <c r="M3634">
        <v>55.849293000000003</v>
      </c>
      <c r="N3634">
        <v>4.1139999999999996E-3</v>
      </c>
      <c r="O3634">
        <v>-6.6670000000000002E-3</v>
      </c>
      <c r="P3634">
        <v>-1.6667000000000001E-2</v>
      </c>
      <c r="Q3634">
        <v>-4.6E-5</v>
      </c>
      <c r="R3634">
        <v>3</v>
      </c>
    </row>
    <row r="3635" spans="1:18" x14ac:dyDescent="0.25">
      <c r="A3635" t="s">
        <v>0</v>
      </c>
      <c r="B3635" s="1">
        <v>42760</v>
      </c>
      <c r="C3635" s="3">
        <v>0.38250262731481482</v>
      </c>
      <c r="D3635" t="s">
        <v>99</v>
      </c>
      <c r="E3635" t="s">
        <v>109</v>
      </c>
      <c r="F3635">
        <v>55.9</v>
      </c>
      <c r="G3635">
        <v>45.246400999999999</v>
      </c>
      <c r="H3635">
        <v>32.125</v>
      </c>
      <c r="I3635">
        <v>0.215</v>
      </c>
    </row>
    <row r="3636" spans="1:18" x14ac:dyDescent="0.25">
      <c r="A3636" t="s">
        <v>0</v>
      </c>
      <c r="B3636" s="1">
        <v>42760</v>
      </c>
      <c r="C3636" s="3">
        <v>0.3825342708333333</v>
      </c>
      <c r="D3636" t="s">
        <v>99</v>
      </c>
      <c r="E3636" t="s">
        <v>102</v>
      </c>
    </row>
    <row r="3637" spans="1:18" x14ac:dyDescent="0.25">
      <c r="A3637" t="s">
        <v>0</v>
      </c>
      <c r="B3637" s="1">
        <v>42760</v>
      </c>
      <c r="C3637" s="3">
        <v>0.38252005787037041</v>
      </c>
      <c r="D3637" t="s">
        <v>99</v>
      </c>
      <c r="E3637" t="s">
        <v>43</v>
      </c>
      <c r="K3637">
        <v>55.9</v>
      </c>
      <c r="L3637">
        <v>55.9</v>
      </c>
      <c r="M3637">
        <v>55.849682000000001</v>
      </c>
      <c r="N3637">
        <v>2.2929999999999999E-3</v>
      </c>
      <c r="O3637">
        <v>0</v>
      </c>
      <c r="P3637">
        <v>-3.333E-3</v>
      </c>
      <c r="Q3637">
        <v>-6.9999999999999994E-5</v>
      </c>
      <c r="R3637">
        <v>3</v>
      </c>
    </row>
    <row r="3638" spans="1:18" x14ac:dyDescent="0.25">
      <c r="A3638" t="s">
        <v>0</v>
      </c>
      <c r="B3638" s="1">
        <v>42760</v>
      </c>
      <c r="C3638" s="3">
        <v>0.38253916666666665</v>
      </c>
      <c r="D3638" t="s">
        <v>99</v>
      </c>
      <c r="E3638" t="s">
        <v>109</v>
      </c>
      <c r="F3638">
        <v>55.9</v>
      </c>
      <c r="G3638">
        <v>46.281692999999997</v>
      </c>
      <c r="H3638">
        <v>32.125</v>
      </c>
      <c r="I3638">
        <v>0.215</v>
      </c>
    </row>
    <row r="3639" spans="1:18" x14ac:dyDescent="0.25">
      <c r="A3639" t="s">
        <v>0</v>
      </c>
      <c r="B3639" s="1">
        <v>42760</v>
      </c>
      <c r="C3639" s="3">
        <v>0.38256962962962965</v>
      </c>
      <c r="D3639" t="s">
        <v>99</v>
      </c>
      <c r="E3639" t="s">
        <v>102</v>
      </c>
    </row>
    <row r="3640" spans="1:18" x14ac:dyDescent="0.25">
      <c r="A3640" t="s">
        <v>0</v>
      </c>
      <c r="B3640" s="1">
        <v>42760</v>
      </c>
      <c r="C3640" s="3">
        <v>0.3825547685185185</v>
      </c>
      <c r="D3640" t="s">
        <v>99</v>
      </c>
      <c r="E3640" t="s">
        <v>43</v>
      </c>
      <c r="K3640">
        <v>55.9</v>
      </c>
      <c r="L3640">
        <v>55.9</v>
      </c>
      <c r="M3640">
        <v>55.843145</v>
      </c>
      <c r="N3640">
        <v>-5.4100000000000003E-4</v>
      </c>
      <c r="O3640">
        <v>0</v>
      </c>
      <c r="P3640">
        <v>0</v>
      </c>
      <c r="Q3640">
        <v>-7.2000000000000002E-5</v>
      </c>
      <c r="R3640">
        <v>3</v>
      </c>
    </row>
    <row r="3641" spans="1:18" x14ac:dyDescent="0.25">
      <c r="A3641" t="s">
        <v>0</v>
      </c>
      <c r="B3641" s="1">
        <v>42760</v>
      </c>
      <c r="C3641" s="3">
        <v>0.38257452546296294</v>
      </c>
      <c r="D3641" t="s">
        <v>99</v>
      </c>
      <c r="E3641" t="s">
        <v>109</v>
      </c>
      <c r="F3641">
        <v>55.9</v>
      </c>
      <c r="G3641">
        <v>46.176963000000001</v>
      </c>
      <c r="H3641">
        <v>32.125</v>
      </c>
      <c r="I3641">
        <v>0.21249999999999999</v>
      </c>
    </row>
    <row r="3642" spans="1:18" x14ac:dyDescent="0.25">
      <c r="A3642" t="s">
        <v>0</v>
      </c>
      <c r="B3642" s="1">
        <v>42760</v>
      </c>
      <c r="C3642" s="3">
        <v>0.38260498842592594</v>
      </c>
      <c r="D3642" t="s">
        <v>99</v>
      </c>
      <c r="E3642" t="s">
        <v>102</v>
      </c>
    </row>
    <row r="3643" spans="1:18" x14ac:dyDescent="0.25">
      <c r="A3643" t="s">
        <v>0</v>
      </c>
      <c r="B3643" s="1">
        <v>42760</v>
      </c>
      <c r="C3643" s="3">
        <v>0.38258949074074072</v>
      </c>
      <c r="D3643" t="s">
        <v>99</v>
      </c>
      <c r="E3643" t="s">
        <v>43</v>
      </c>
      <c r="K3643">
        <v>55.89</v>
      </c>
      <c r="L3643">
        <v>55.89</v>
      </c>
      <c r="M3643">
        <v>55.845534999999998</v>
      </c>
      <c r="N3643">
        <v>-1.7229999999999999E-3</v>
      </c>
      <c r="O3643">
        <v>3.333E-3</v>
      </c>
      <c r="P3643">
        <v>1.6670000000000001E-3</v>
      </c>
      <c r="Q3643">
        <v>-5.1999999999999997E-5</v>
      </c>
      <c r="R3643">
        <v>3</v>
      </c>
    </row>
    <row r="3644" spans="1:18" x14ac:dyDescent="0.25">
      <c r="A3644" t="s">
        <v>0</v>
      </c>
      <c r="B3644" s="1">
        <v>42760</v>
      </c>
      <c r="C3644" s="3">
        <v>0.38260988425925929</v>
      </c>
      <c r="D3644" t="s">
        <v>99</v>
      </c>
      <c r="E3644" t="s">
        <v>109</v>
      </c>
      <c r="F3644">
        <v>55.89</v>
      </c>
      <c r="G3644">
        <v>47.334198000000001</v>
      </c>
      <c r="H3644">
        <v>32.125</v>
      </c>
      <c r="I3644">
        <v>0.23</v>
      </c>
    </row>
    <row r="3645" spans="1:18" x14ac:dyDescent="0.25">
      <c r="A3645" t="s">
        <v>0</v>
      </c>
      <c r="B3645" s="1">
        <v>42760</v>
      </c>
      <c r="C3645" s="3">
        <v>0.38264032407407406</v>
      </c>
      <c r="D3645" t="s">
        <v>99</v>
      </c>
      <c r="E3645" t="s">
        <v>102</v>
      </c>
    </row>
    <row r="3646" spans="1:18" x14ac:dyDescent="0.25">
      <c r="A3646" t="s">
        <v>0</v>
      </c>
      <c r="B3646" s="1">
        <v>42760</v>
      </c>
      <c r="C3646" s="3">
        <v>0.38262421296296295</v>
      </c>
      <c r="D3646" t="s">
        <v>99</v>
      </c>
      <c r="E3646" t="s">
        <v>43</v>
      </c>
      <c r="K3646">
        <v>55.85</v>
      </c>
      <c r="L3646">
        <v>55.85</v>
      </c>
      <c r="M3646">
        <v>55.862856999999998</v>
      </c>
      <c r="N3646">
        <v>-1.181E-3</v>
      </c>
      <c r="O3646">
        <v>1.3332999999999999E-2</v>
      </c>
      <c r="P3646">
        <v>8.3330000000000001E-3</v>
      </c>
      <c r="Q3646">
        <v>-3.8000000000000002E-5</v>
      </c>
      <c r="R3646">
        <v>3</v>
      </c>
    </row>
    <row r="3647" spans="1:18" x14ac:dyDescent="0.25">
      <c r="A3647" t="s">
        <v>0</v>
      </c>
      <c r="B3647" s="1">
        <v>42760</v>
      </c>
      <c r="C3647" s="3">
        <v>0.3826452314814815</v>
      </c>
      <c r="D3647" t="s">
        <v>99</v>
      </c>
      <c r="E3647" t="s">
        <v>109</v>
      </c>
      <c r="F3647">
        <v>55.85</v>
      </c>
      <c r="G3647">
        <v>49.257620000000003</v>
      </c>
      <c r="H3647">
        <v>32.125</v>
      </c>
      <c r="I3647">
        <v>0.22</v>
      </c>
    </row>
    <row r="3648" spans="1:18" x14ac:dyDescent="0.25">
      <c r="A3648" t="s">
        <v>0</v>
      </c>
      <c r="B3648" s="1">
        <v>42760</v>
      </c>
      <c r="C3648" s="3">
        <v>0.38267568287037035</v>
      </c>
      <c r="D3648" t="s">
        <v>99</v>
      </c>
      <c r="E3648" t="s">
        <v>113</v>
      </c>
    </row>
    <row r="3649" spans="1:32" x14ac:dyDescent="0.25">
      <c r="A3649" t="s">
        <v>0</v>
      </c>
      <c r="B3649" s="1">
        <v>42760</v>
      </c>
      <c r="C3649" s="3">
        <v>0.38265894675925921</v>
      </c>
      <c r="D3649" t="s">
        <v>99</v>
      </c>
      <c r="E3649" t="s">
        <v>43</v>
      </c>
      <c r="K3649">
        <v>55.89</v>
      </c>
      <c r="L3649">
        <v>55.89</v>
      </c>
      <c r="M3649">
        <v>55.882959</v>
      </c>
      <c r="N3649">
        <v>-7.2400000000000003E-4</v>
      </c>
      <c r="O3649">
        <v>-1.3332999999999999E-2</v>
      </c>
      <c r="P3649">
        <v>0</v>
      </c>
      <c r="Q3649">
        <v>-5.1E-5</v>
      </c>
      <c r="R3649">
        <v>3</v>
      </c>
    </row>
    <row r="3650" spans="1:32" x14ac:dyDescent="0.25">
      <c r="A3650" t="s">
        <v>0</v>
      </c>
      <c r="B3650" s="1">
        <v>42760</v>
      </c>
      <c r="C3650" s="3">
        <v>0.38268062500000005</v>
      </c>
      <c r="D3650" t="s">
        <v>99</v>
      </c>
      <c r="E3650" t="s">
        <v>87</v>
      </c>
      <c r="F3650">
        <v>55.89</v>
      </c>
      <c r="G3650">
        <v>49.387824999999999</v>
      </c>
      <c r="H3650">
        <v>32.15</v>
      </c>
      <c r="I3650">
        <v>0.1525</v>
      </c>
    </row>
    <row r="3651" spans="1:32" x14ac:dyDescent="0.25">
      <c r="A3651" t="s">
        <v>0</v>
      </c>
      <c r="B3651" s="1">
        <v>42760</v>
      </c>
      <c r="C3651" s="3">
        <v>0.38269365740740741</v>
      </c>
      <c r="D3651" t="s">
        <v>99</v>
      </c>
      <c r="E3651" t="s">
        <v>43</v>
      </c>
      <c r="K3651">
        <v>56.01</v>
      </c>
      <c r="L3651">
        <v>56.01</v>
      </c>
      <c r="M3651">
        <v>55.893143999999999</v>
      </c>
      <c r="N3651">
        <v>-1.3940000000000001E-3</v>
      </c>
      <c r="O3651">
        <v>-0.04</v>
      </c>
      <c r="P3651">
        <v>-2.6667E-2</v>
      </c>
      <c r="Q3651">
        <v>-8.7999999999999998E-5</v>
      </c>
      <c r="R3651">
        <v>3</v>
      </c>
    </row>
    <row r="3652" spans="1:32" x14ac:dyDescent="0.25">
      <c r="A3652" t="s">
        <v>0</v>
      </c>
      <c r="B3652" s="1">
        <v>42760</v>
      </c>
      <c r="C3652" s="3">
        <v>0.3827133680555555</v>
      </c>
      <c r="D3652" t="s">
        <v>99</v>
      </c>
      <c r="E3652" t="s">
        <v>58</v>
      </c>
      <c r="S3652">
        <v>806.60620100000006</v>
      </c>
      <c r="T3652">
        <v>13.783333000000001</v>
      </c>
      <c r="U3652">
        <v>18.364471000000002</v>
      </c>
      <c r="V3652">
        <v>14.261606</v>
      </c>
    </row>
    <row r="3653" spans="1:32" x14ac:dyDescent="0.25">
      <c r="A3653" t="s">
        <v>0</v>
      </c>
      <c r="B3653" s="1">
        <v>42760</v>
      </c>
      <c r="C3653" s="3">
        <v>0.38271694444444443</v>
      </c>
      <c r="D3653" t="s">
        <v>99</v>
      </c>
      <c r="E3653" t="s">
        <v>87</v>
      </c>
      <c r="F3653">
        <v>56.01</v>
      </c>
      <c r="G3653">
        <v>50.23948</v>
      </c>
      <c r="H3653">
        <v>32.15</v>
      </c>
      <c r="I3653">
        <v>0.15375</v>
      </c>
    </row>
    <row r="3654" spans="1:32" x14ac:dyDescent="0.25">
      <c r="A3654" t="s">
        <v>0</v>
      </c>
      <c r="B3654" s="1">
        <v>42760</v>
      </c>
      <c r="C3654" s="3">
        <v>0.38272837962962963</v>
      </c>
      <c r="D3654" t="s">
        <v>99</v>
      </c>
      <c r="E3654" t="s">
        <v>43</v>
      </c>
      <c r="K3654">
        <v>55.86</v>
      </c>
      <c r="L3654">
        <v>55.86</v>
      </c>
      <c r="M3654">
        <v>55.891933999999999</v>
      </c>
      <c r="N3654">
        <v>-2.8660000000000001E-3</v>
      </c>
      <c r="O3654">
        <v>0.05</v>
      </c>
      <c r="P3654">
        <v>5.0000000000000001E-3</v>
      </c>
      <c r="Q3654">
        <v>-1.3100000000000001E-4</v>
      </c>
      <c r="R3654">
        <v>3</v>
      </c>
    </row>
    <row r="3655" spans="1:32" x14ac:dyDescent="0.25">
      <c r="A3655" t="s">
        <v>0</v>
      </c>
      <c r="B3655" s="1">
        <v>42760</v>
      </c>
      <c r="C3655" s="3">
        <v>0.382749849537037</v>
      </c>
      <c r="D3655" t="s">
        <v>99</v>
      </c>
      <c r="E3655" t="s">
        <v>87</v>
      </c>
      <c r="F3655">
        <v>55.86</v>
      </c>
      <c r="G3655">
        <v>51.345728000000001</v>
      </c>
      <c r="H3655">
        <v>32.15</v>
      </c>
      <c r="I3655">
        <v>0.13875000000000001</v>
      </c>
    </row>
    <row r="3656" spans="1:32" x14ac:dyDescent="0.25">
      <c r="A3656" t="s">
        <v>0</v>
      </c>
      <c r="B3656" s="1">
        <v>42760</v>
      </c>
      <c r="C3656" s="3">
        <v>0.38277210648148147</v>
      </c>
      <c r="D3656" t="s">
        <v>99</v>
      </c>
      <c r="E3656" t="s">
        <v>101</v>
      </c>
    </row>
    <row r="3657" spans="1:32" x14ac:dyDescent="0.25">
      <c r="A3657" t="s">
        <v>0</v>
      </c>
      <c r="B3657" s="1">
        <v>42760</v>
      </c>
      <c r="C3657" s="3">
        <v>0.38277215277777782</v>
      </c>
      <c r="D3657" t="s">
        <v>99</v>
      </c>
      <c r="E3657" t="s">
        <v>67</v>
      </c>
    </row>
    <row r="3658" spans="1:32" x14ac:dyDescent="0.25">
      <c r="A3658" t="s">
        <v>0</v>
      </c>
      <c r="B3658" s="1">
        <v>42760</v>
      </c>
      <c r="C3658" s="3">
        <v>0.38277439814814818</v>
      </c>
      <c r="D3658" t="s">
        <v>99</v>
      </c>
      <c r="E3658" t="s">
        <v>68</v>
      </c>
    </row>
    <row r="3659" spans="1:32" x14ac:dyDescent="0.25">
      <c r="A3659" t="s">
        <v>0</v>
      </c>
      <c r="B3659" s="1">
        <v>42760</v>
      </c>
      <c r="C3659" s="3">
        <v>0.38278134259259256</v>
      </c>
      <c r="D3659" t="s">
        <v>99</v>
      </c>
      <c r="E3659" t="s">
        <v>66</v>
      </c>
    </row>
    <row r="3660" spans="1:32" x14ac:dyDescent="0.25">
      <c r="A3660" t="s">
        <v>0</v>
      </c>
      <c r="B3660" s="1">
        <v>42760</v>
      </c>
      <c r="C3660" s="3">
        <v>0.38276311342592595</v>
      </c>
      <c r="D3660" t="s">
        <v>99</v>
      </c>
      <c r="E3660" t="s">
        <v>43</v>
      </c>
      <c r="K3660">
        <v>55.71</v>
      </c>
      <c r="L3660">
        <v>55.71</v>
      </c>
      <c r="M3660">
        <v>55.887276999999997</v>
      </c>
      <c r="N3660">
        <v>-4.0299999999999997E-3</v>
      </c>
      <c r="O3660">
        <v>0.05</v>
      </c>
      <c r="P3660">
        <v>0.05</v>
      </c>
      <c r="Q3660">
        <v>-1.7000000000000001E-4</v>
      </c>
      <c r="R3660">
        <v>3</v>
      </c>
    </row>
    <row r="3661" spans="1:32" x14ac:dyDescent="0.25">
      <c r="A3661" t="s">
        <v>0</v>
      </c>
      <c r="B3661" s="1">
        <v>42760</v>
      </c>
      <c r="C3661" s="3">
        <v>0.38278631944444447</v>
      </c>
      <c r="D3661" t="s">
        <v>99</v>
      </c>
      <c r="E3661" t="s">
        <v>87</v>
      </c>
      <c r="F3661">
        <v>55.71</v>
      </c>
      <c r="G3661">
        <v>51.783073000000002</v>
      </c>
      <c r="H3661">
        <v>32.15</v>
      </c>
      <c r="I3661">
        <v>0.15375</v>
      </c>
    </row>
    <row r="3662" spans="1:32" x14ac:dyDescent="0.25">
      <c r="A3662" t="s">
        <v>0</v>
      </c>
      <c r="B3662" s="1">
        <v>42760</v>
      </c>
      <c r="C3662" s="3">
        <v>0.38281678240740741</v>
      </c>
      <c r="D3662" t="s">
        <v>99</v>
      </c>
      <c r="E3662" t="s">
        <v>69</v>
      </c>
      <c r="F3662">
        <v>55.71</v>
      </c>
      <c r="AF3662" t="s">
        <v>190</v>
      </c>
    </row>
    <row r="3663" spans="1:32" x14ac:dyDescent="0.25">
      <c r="A3663" t="s">
        <v>0</v>
      </c>
      <c r="B3663" s="1">
        <v>42760</v>
      </c>
      <c r="C3663" s="3">
        <v>0.38281805555555559</v>
      </c>
      <c r="D3663" t="s">
        <v>99</v>
      </c>
      <c r="E3663" t="s">
        <v>106</v>
      </c>
    </row>
    <row r="3664" spans="1:32" x14ac:dyDescent="0.25">
      <c r="A3664" t="s">
        <v>0</v>
      </c>
      <c r="B3664" s="1">
        <v>42760</v>
      </c>
      <c r="C3664" s="3">
        <v>0.38279357638888883</v>
      </c>
      <c r="D3664" t="s">
        <v>99</v>
      </c>
      <c r="E3664" t="s">
        <v>107</v>
      </c>
      <c r="K3664" t="s">
        <v>108</v>
      </c>
    </row>
    <row r="3665" spans="1:33" x14ac:dyDescent="0.25">
      <c r="A3665" t="s">
        <v>0</v>
      </c>
      <c r="B3665" s="1">
        <v>42760</v>
      </c>
      <c r="C3665" s="3">
        <v>0.38279374999999999</v>
      </c>
      <c r="D3665" t="s">
        <v>99</v>
      </c>
      <c r="E3665" t="s">
        <v>44</v>
      </c>
      <c r="F3665">
        <v>55.71</v>
      </c>
      <c r="AG3665" t="s">
        <v>229</v>
      </c>
    </row>
    <row r="3666" spans="1:33" x14ac:dyDescent="0.25">
      <c r="A3666" t="s">
        <v>0</v>
      </c>
      <c r="B3666" s="1">
        <v>42760</v>
      </c>
      <c r="C3666" s="3">
        <v>0.38279378472222225</v>
      </c>
      <c r="D3666" t="s">
        <v>99</v>
      </c>
      <c r="E3666" t="s">
        <v>44</v>
      </c>
      <c r="F3666">
        <v>55.71</v>
      </c>
      <c r="AG3666" t="s">
        <v>46</v>
      </c>
    </row>
    <row r="3667" spans="1:33" x14ac:dyDescent="0.25">
      <c r="A3667" t="s">
        <v>0</v>
      </c>
      <c r="B3667" s="1">
        <v>42760</v>
      </c>
      <c r="C3667" s="3">
        <v>0.38282189814814815</v>
      </c>
      <c r="D3667" t="s">
        <v>99</v>
      </c>
      <c r="E3667" t="s">
        <v>69</v>
      </c>
      <c r="F3667">
        <v>55.71</v>
      </c>
      <c r="AF3667" t="s">
        <v>162</v>
      </c>
    </row>
    <row r="3668" spans="1:33" x14ac:dyDescent="0.25">
      <c r="A3668" t="s">
        <v>0</v>
      </c>
      <c r="B3668" s="1">
        <v>42760</v>
      </c>
      <c r="C3668" s="3">
        <v>0.38282421296296293</v>
      </c>
      <c r="D3668" t="s">
        <v>99</v>
      </c>
      <c r="E3668" t="s">
        <v>69</v>
      </c>
      <c r="F3668">
        <v>55.71</v>
      </c>
    </row>
    <row r="3669" spans="1:33" x14ac:dyDescent="0.25">
      <c r="A3669" t="s">
        <v>0</v>
      </c>
      <c r="B3669" s="1">
        <v>42760</v>
      </c>
      <c r="C3669" s="3">
        <v>0.38282431712962967</v>
      </c>
      <c r="D3669" t="s">
        <v>99</v>
      </c>
      <c r="E3669" t="s">
        <v>69</v>
      </c>
      <c r="F3669">
        <v>55.71</v>
      </c>
      <c r="AF3669" t="s">
        <v>72</v>
      </c>
    </row>
    <row r="3670" spans="1:33" x14ac:dyDescent="0.25">
      <c r="A3670" t="s">
        <v>0</v>
      </c>
      <c r="B3670" s="1">
        <v>42760</v>
      </c>
      <c r="C3670" s="3">
        <v>0.38282550925925923</v>
      </c>
      <c r="D3670" t="s">
        <v>99</v>
      </c>
      <c r="E3670" t="s">
        <v>69</v>
      </c>
      <c r="F3670">
        <v>55.71</v>
      </c>
      <c r="AF3670" t="s">
        <v>73</v>
      </c>
    </row>
    <row r="3671" spans="1:33" x14ac:dyDescent="0.25">
      <c r="A3671" t="s">
        <v>0</v>
      </c>
      <c r="B3671" s="1">
        <v>42760</v>
      </c>
      <c r="C3671" s="3">
        <v>0.38282670138888886</v>
      </c>
      <c r="D3671" t="s">
        <v>99</v>
      </c>
      <c r="E3671" t="s">
        <v>69</v>
      </c>
      <c r="F3671">
        <v>55.71</v>
      </c>
      <c r="AF3671" t="s">
        <v>74</v>
      </c>
    </row>
    <row r="3672" spans="1:33" x14ac:dyDescent="0.25">
      <c r="A3672" t="s">
        <v>0</v>
      </c>
      <c r="B3672" s="1">
        <v>42760</v>
      </c>
      <c r="C3672" s="3">
        <v>0.38282789351851854</v>
      </c>
      <c r="D3672" t="s">
        <v>99</v>
      </c>
      <c r="E3672" t="s">
        <v>69</v>
      </c>
      <c r="F3672">
        <v>55.71</v>
      </c>
      <c r="AF3672" t="s">
        <v>75</v>
      </c>
    </row>
    <row r="3673" spans="1:33" x14ac:dyDescent="0.25">
      <c r="A3673" t="s">
        <v>0</v>
      </c>
      <c r="B3673" s="1">
        <v>42760</v>
      </c>
      <c r="C3673" s="3">
        <v>0.38283253472222217</v>
      </c>
      <c r="D3673" t="s">
        <v>99</v>
      </c>
      <c r="E3673" t="s">
        <v>87</v>
      </c>
      <c r="F3673">
        <v>55.71</v>
      </c>
      <c r="G3673">
        <v>43.256765999999999</v>
      </c>
      <c r="H3673">
        <v>32.15</v>
      </c>
      <c r="I3673">
        <v>0.155</v>
      </c>
    </row>
    <row r="3674" spans="1:33" x14ac:dyDescent="0.25">
      <c r="A3674" t="s">
        <v>0</v>
      </c>
      <c r="B3674" s="1">
        <v>42760</v>
      </c>
      <c r="C3674" s="3">
        <v>0.38285251157407413</v>
      </c>
      <c r="D3674" t="s">
        <v>99</v>
      </c>
      <c r="E3674" t="s">
        <v>102</v>
      </c>
    </row>
    <row r="3675" spans="1:33" x14ac:dyDescent="0.25">
      <c r="A3675" t="s">
        <v>0</v>
      </c>
      <c r="B3675" s="1">
        <v>42760</v>
      </c>
      <c r="C3675" s="3">
        <v>0.38283582175925929</v>
      </c>
      <c r="D3675" t="s">
        <v>99</v>
      </c>
      <c r="E3675" t="s">
        <v>43</v>
      </c>
      <c r="K3675" t="s">
        <v>230</v>
      </c>
      <c r="L3675">
        <v>56</v>
      </c>
      <c r="M3675">
        <v>55.890774999999998</v>
      </c>
      <c r="N3675">
        <v>-3.7569999999999999E-3</v>
      </c>
      <c r="O3675">
        <v>-9.6667000000000003E-2</v>
      </c>
      <c r="P3675">
        <v>-2.3333E-2</v>
      </c>
      <c r="Q3675">
        <v>-2.1499999999999999E-4</v>
      </c>
      <c r="R3675">
        <v>3</v>
      </c>
    </row>
    <row r="3676" spans="1:33" x14ac:dyDescent="0.25">
      <c r="A3676" t="s">
        <v>0</v>
      </c>
      <c r="B3676" s="1">
        <v>42760</v>
      </c>
      <c r="C3676" s="3">
        <v>0.38285640046296293</v>
      </c>
      <c r="D3676" t="s">
        <v>99</v>
      </c>
      <c r="E3676" t="s">
        <v>109</v>
      </c>
      <c r="F3676">
        <v>56</v>
      </c>
      <c r="G3676">
        <v>51.235166999999997</v>
      </c>
      <c r="H3676">
        <v>32.15</v>
      </c>
      <c r="I3676">
        <v>0.20874999999999999</v>
      </c>
    </row>
    <row r="3677" spans="1:33" x14ac:dyDescent="0.25">
      <c r="A3677" t="s">
        <v>0</v>
      </c>
      <c r="B3677" s="1">
        <v>42760</v>
      </c>
      <c r="C3677" s="3">
        <v>0.38288796296296296</v>
      </c>
      <c r="D3677" t="s">
        <v>99</v>
      </c>
      <c r="E3677" t="s">
        <v>113</v>
      </c>
    </row>
    <row r="3678" spans="1:33" x14ac:dyDescent="0.25">
      <c r="A3678" t="s">
        <v>0</v>
      </c>
      <c r="B3678" s="1">
        <v>42760</v>
      </c>
      <c r="C3678" s="3">
        <v>0.38289158564814813</v>
      </c>
      <c r="D3678" t="s">
        <v>99</v>
      </c>
      <c r="E3678" t="s">
        <v>87</v>
      </c>
      <c r="F3678">
        <v>56</v>
      </c>
      <c r="G3678">
        <v>52.653182999999999</v>
      </c>
      <c r="H3678">
        <v>32.15</v>
      </c>
      <c r="I3678">
        <v>0.1525</v>
      </c>
    </row>
    <row r="3679" spans="1:33" x14ac:dyDescent="0.25">
      <c r="A3679" t="s">
        <v>0</v>
      </c>
      <c r="B3679" s="1">
        <v>42760</v>
      </c>
      <c r="C3679" s="3">
        <v>0.38292554398148143</v>
      </c>
      <c r="D3679" t="s">
        <v>99</v>
      </c>
      <c r="E3679" t="s">
        <v>87</v>
      </c>
      <c r="F3679">
        <v>56</v>
      </c>
      <c r="G3679">
        <v>48.514516</v>
      </c>
      <c r="H3679">
        <v>32.15</v>
      </c>
      <c r="I3679">
        <v>0.155</v>
      </c>
    </row>
    <row r="3680" spans="1:33" x14ac:dyDescent="0.25">
      <c r="A3680" t="s">
        <v>0</v>
      </c>
      <c r="B3680" s="1">
        <v>42760</v>
      </c>
      <c r="C3680" s="3">
        <v>0.38295839120370373</v>
      </c>
      <c r="D3680" t="s">
        <v>99</v>
      </c>
      <c r="E3680" t="s">
        <v>111</v>
      </c>
    </row>
    <row r="3681" spans="1:18" x14ac:dyDescent="0.25">
      <c r="A3681" t="s">
        <v>0</v>
      </c>
      <c r="B3681" s="1">
        <v>42760</v>
      </c>
      <c r="C3681" s="3">
        <v>0.38292771990740743</v>
      </c>
      <c r="D3681" t="s">
        <v>99</v>
      </c>
      <c r="E3681" t="s">
        <v>107</v>
      </c>
      <c r="K3681" t="s">
        <v>112</v>
      </c>
    </row>
    <row r="3682" spans="1:18" x14ac:dyDescent="0.25">
      <c r="A3682" t="s">
        <v>0</v>
      </c>
      <c r="B3682" s="1">
        <v>42760</v>
      </c>
      <c r="C3682" s="3">
        <v>0.38294829861111107</v>
      </c>
      <c r="D3682" t="s">
        <v>99</v>
      </c>
      <c r="E3682" t="s">
        <v>43</v>
      </c>
      <c r="K3682">
        <v>56.12</v>
      </c>
      <c r="L3682">
        <v>56.12</v>
      </c>
      <c r="M3682">
        <v>55.901187999999998</v>
      </c>
      <c r="N3682">
        <v>-2.2590000000000002E-3</v>
      </c>
      <c r="O3682">
        <v>-0.04</v>
      </c>
      <c r="P3682">
        <v>-6.8333000000000005E-2</v>
      </c>
      <c r="Q3682">
        <v>-2.7799999999999998E-4</v>
      </c>
      <c r="R3682">
        <v>3</v>
      </c>
    </row>
    <row r="3683" spans="1:18" x14ac:dyDescent="0.25">
      <c r="A3683" t="s">
        <v>0</v>
      </c>
      <c r="B3683" s="1">
        <v>42760</v>
      </c>
      <c r="C3683" s="3">
        <v>0.38296438657407411</v>
      </c>
      <c r="D3683" t="s">
        <v>99</v>
      </c>
      <c r="E3683" t="s">
        <v>87</v>
      </c>
      <c r="F3683">
        <v>56.12</v>
      </c>
      <c r="G3683">
        <v>42.801703000000003</v>
      </c>
      <c r="H3683">
        <v>32.15</v>
      </c>
      <c r="I3683">
        <v>0.155</v>
      </c>
    </row>
    <row r="3684" spans="1:18" x14ac:dyDescent="0.25">
      <c r="A3684" t="s">
        <v>0</v>
      </c>
      <c r="B3684" s="1">
        <v>42760</v>
      </c>
      <c r="C3684" s="3">
        <v>0.38299363425925925</v>
      </c>
      <c r="D3684" t="s">
        <v>99</v>
      </c>
      <c r="E3684" t="s">
        <v>102</v>
      </c>
    </row>
    <row r="3685" spans="1:18" x14ac:dyDescent="0.25">
      <c r="A3685" t="s">
        <v>0</v>
      </c>
      <c r="B3685" s="1">
        <v>42760</v>
      </c>
      <c r="C3685" s="3">
        <v>0.38298302083333335</v>
      </c>
      <c r="D3685" t="s">
        <v>99</v>
      </c>
      <c r="E3685" t="s">
        <v>43</v>
      </c>
      <c r="K3685">
        <v>55.9</v>
      </c>
      <c r="L3685">
        <v>55.9</v>
      </c>
      <c r="M3685">
        <v>55.898887999999999</v>
      </c>
      <c r="N3685">
        <v>-1.054E-3</v>
      </c>
      <c r="O3685">
        <v>7.3332999999999995E-2</v>
      </c>
      <c r="P3685">
        <v>1.6667000000000001E-2</v>
      </c>
      <c r="Q3685">
        <v>-3.3199999999999999E-4</v>
      </c>
      <c r="R3685">
        <v>3</v>
      </c>
    </row>
    <row r="3686" spans="1:18" x14ac:dyDescent="0.25">
      <c r="A3686" t="s">
        <v>0</v>
      </c>
      <c r="B3686" s="1">
        <v>42760</v>
      </c>
      <c r="C3686" s="3">
        <v>0.38299741898148149</v>
      </c>
      <c r="D3686" t="s">
        <v>99</v>
      </c>
      <c r="E3686" t="s">
        <v>109</v>
      </c>
      <c r="F3686">
        <v>55.9</v>
      </c>
      <c r="G3686">
        <v>51.648784999999997</v>
      </c>
      <c r="H3686">
        <v>32.125</v>
      </c>
      <c r="I3686">
        <v>0.21625</v>
      </c>
    </row>
    <row r="3687" spans="1:18" x14ac:dyDescent="0.25">
      <c r="A3687" t="s">
        <v>0</v>
      </c>
      <c r="B3687" s="1">
        <v>42760</v>
      </c>
      <c r="C3687" s="3">
        <v>0.38302896990740742</v>
      </c>
      <c r="D3687" t="s">
        <v>99</v>
      </c>
      <c r="E3687" t="s">
        <v>113</v>
      </c>
    </row>
    <row r="3688" spans="1:18" x14ac:dyDescent="0.25">
      <c r="A3688" t="s">
        <v>0</v>
      </c>
      <c r="B3688" s="1">
        <v>42760</v>
      </c>
      <c r="C3688" s="3">
        <v>0.38301774305555553</v>
      </c>
      <c r="D3688" t="s">
        <v>99</v>
      </c>
      <c r="E3688" t="s">
        <v>43</v>
      </c>
      <c r="K3688">
        <v>55.63</v>
      </c>
      <c r="L3688">
        <v>55.63</v>
      </c>
      <c r="M3688">
        <v>55.883510999999999</v>
      </c>
      <c r="N3688">
        <v>-6.6399999999999999E-4</v>
      </c>
      <c r="O3688">
        <v>0.09</v>
      </c>
      <c r="P3688">
        <v>8.1667000000000003E-2</v>
      </c>
      <c r="Q3688">
        <v>-3.4699999999999998E-4</v>
      </c>
      <c r="R3688">
        <v>3</v>
      </c>
    </row>
    <row r="3689" spans="1:18" x14ac:dyDescent="0.25">
      <c r="A3689" t="s">
        <v>0</v>
      </c>
      <c r="B3689" s="1">
        <v>42760</v>
      </c>
      <c r="C3689" s="3">
        <v>0.38303281249999999</v>
      </c>
      <c r="D3689" t="s">
        <v>99</v>
      </c>
      <c r="E3689" t="s">
        <v>87</v>
      </c>
      <c r="F3689">
        <v>55.63</v>
      </c>
      <c r="G3689">
        <v>45.144582999999997</v>
      </c>
      <c r="H3689">
        <v>32.15</v>
      </c>
      <c r="I3689">
        <v>0.13625000000000001</v>
      </c>
    </row>
    <row r="3690" spans="1:18" x14ac:dyDescent="0.25">
      <c r="A3690" t="s">
        <v>0</v>
      </c>
      <c r="B3690" s="1">
        <v>42760</v>
      </c>
      <c r="C3690" s="3">
        <v>0.38306436342592592</v>
      </c>
      <c r="D3690" t="s">
        <v>99</v>
      </c>
      <c r="E3690" t="s">
        <v>102</v>
      </c>
    </row>
    <row r="3691" spans="1:18" x14ac:dyDescent="0.25">
      <c r="A3691" t="s">
        <v>0</v>
      </c>
      <c r="B3691" s="1">
        <v>42760</v>
      </c>
      <c r="C3691" s="3">
        <v>0.38305245370370372</v>
      </c>
      <c r="D3691" t="s">
        <v>99</v>
      </c>
      <c r="E3691" t="s">
        <v>43</v>
      </c>
      <c r="K3691">
        <v>55.8</v>
      </c>
      <c r="L3691">
        <v>55.8</v>
      </c>
      <c r="M3691">
        <v>55.890948000000002</v>
      </c>
      <c r="N3691">
        <v>-1.21E-4</v>
      </c>
      <c r="O3691">
        <v>-5.6667000000000002E-2</v>
      </c>
      <c r="P3691">
        <v>1.6667000000000001E-2</v>
      </c>
      <c r="Q3691">
        <v>-3.5100000000000002E-4</v>
      </c>
      <c r="R3691">
        <v>3</v>
      </c>
    </row>
    <row r="3692" spans="1:18" x14ac:dyDescent="0.25">
      <c r="A3692" t="s">
        <v>0</v>
      </c>
      <c r="B3692" s="1">
        <v>42760</v>
      </c>
      <c r="C3692" s="3">
        <v>0.38306817129629628</v>
      </c>
      <c r="D3692" t="s">
        <v>99</v>
      </c>
      <c r="E3692" t="s">
        <v>109</v>
      </c>
      <c r="F3692">
        <v>55.8</v>
      </c>
      <c r="G3692">
        <v>42.014901999999999</v>
      </c>
      <c r="H3692">
        <v>32.125</v>
      </c>
      <c r="I3692">
        <v>0.21</v>
      </c>
    </row>
    <row r="3693" spans="1:18" x14ac:dyDescent="0.25">
      <c r="A3693" t="s">
        <v>0</v>
      </c>
      <c r="B3693" s="1">
        <v>42760</v>
      </c>
      <c r="C3693" s="3">
        <v>0.38309972222222227</v>
      </c>
      <c r="D3693" t="s">
        <v>99</v>
      </c>
      <c r="E3693" t="s">
        <v>102</v>
      </c>
    </row>
    <row r="3694" spans="1:18" x14ac:dyDescent="0.25">
      <c r="A3694" t="s">
        <v>0</v>
      </c>
      <c r="B3694" s="1">
        <v>42760</v>
      </c>
      <c r="C3694" s="3">
        <v>0.38308717592592595</v>
      </c>
      <c r="D3694" t="s">
        <v>99</v>
      </c>
      <c r="E3694" t="s">
        <v>43</v>
      </c>
      <c r="K3694">
        <v>56.07</v>
      </c>
      <c r="L3694">
        <v>56.07</v>
      </c>
      <c r="M3694">
        <v>55.927773000000002</v>
      </c>
      <c r="N3694">
        <v>3.8499999999999998E-4</v>
      </c>
      <c r="O3694">
        <v>-0.09</v>
      </c>
      <c r="P3694">
        <v>-7.3332999999999995E-2</v>
      </c>
      <c r="Q3694">
        <v>-3.8900000000000002E-4</v>
      </c>
      <c r="R3694">
        <v>3</v>
      </c>
    </row>
    <row r="3695" spans="1:18" x14ac:dyDescent="0.25">
      <c r="A3695" t="s">
        <v>0</v>
      </c>
      <c r="B3695" s="1">
        <v>42760</v>
      </c>
      <c r="C3695" s="3">
        <v>0.38310461805555557</v>
      </c>
      <c r="D3695" t="s">
        <v>99</v>
      </c>
      <c r="E3695" t="s">
        <v>109</v>
      </c>
      <c r="F3695">
        <v>56.07</v>
      </c>
      <c r="G3695">
        <v>42.030678999999999</v>
      </c>
      <c r="H3695">
        <v>32.125</v>
      </c>
      <c r="I3695">
        <v>0.21375</v>
      </c>
    </row>
    <row r="3696" spans="1:18" x14ac:dyDescent="0.25">
      <c r="A3696" t="s">
        <v>0</v>
      </c>
      <c r="B3696" s="1">
        <v>42760</v>
      </c>
      <c r="C3696" s="3">
        <v>0.38313508101851851</v>
      </c>
      <c r="D3696" t="s">
        <v>99</v>
      </c>
      <c r="E3696" t="s">
        <v>102</v>
      </c>
    </row>
    <row r="3697" spans="1:18" x14ac:dyDescent="0.25">
      <c r="A3697" t="s">
        <v>0</v>
      </c>
      <c r="B3697" s="1">
        <v>42760</v>
      </c>
      <c r="C3697" s="3">
        <v>0.38312190972222221</v>
      </c>
      <c r="D3697" t="s">
        <v>99</v>
      </c>
      <c r="E3697" t="s">
        <v>43</v>
      </c>
      <c r="K3697">
        <v>55.98</v>
      </c>
      <c r="L3697">
        <v>55.98</v>
      </c>
      <c r="M3697">
        <v>55.936990999999999</v>
      </c>
      <c r="N3697">
        <v>-6.6299999999999996E-4</v>
      </c>
      <c r="O3697">
        <v>0.03</v>
      </c>
      <c r="P3697">
        <v>-0.03</v>
      </c>
      <c r="Q3697">
        <v>-4.3899999999999999E-4</v>
      </c>
      <c r="R3697">
        <v>3</v>
      </c>
    </row>
    <row r="3698" spans="1:18" x14ac:dyDescent="0.25">
      <c r="A3698" t="s">
        <v>0</v>
      </c>
      <c r="B3698" s="1">
        <v>42760</v>
      </c>
      <c r="C3698" s="3">
        <v>0.38313887731481483</v>
      </c>
      <c r="D3698" t="s">
        <v>99</v>
      </c>
      <c r="E3698" t="s">
        <v>109</v>
      </c>
      <c r="F3698">
        <v>55.98</v>
      </c>
      <c r="G3698">
        <v>42.925021000000001</v>
      </c>
      <c r="H3698">
        <v>32.125</v>
      </c>
      <c r="I3698">
        <v>0.21249999999999999</v>
      </c>
    </row>
    <row r="3699" spans="1:18" x14ac:dyDescent="0.25">
      <c r="A3699" t="s">
        <v>0</v>
      </c>
      <c r="B3699" s="1">
        <v>42760</v>
      </c>
      <c r="C3699" s="3">
        <v>0.3831704398148148</v>
      </c>
      <c r="D3699" t="s">
        <v>99</v>
      </c>
      <c r="E3699" t="s">
        <v>102</v>
      </c>
    </row>
    <row r="3700" spans="1:18" x14ac:dyDescent="0.25">
      <c r="A3700" t="s">
        <v>0</v>
      </c>
      <c r="B3700" s="1">
        <v>42760</v>
      </c>
      <c r="C3700" s="3">
        <v>0.38315663194444444</v>
      </c>
      <c r="D3700" t="s">
        <v>99</v>
      </c>
      <c r="E3700" t="s">
        <v>43</v>
      </c>
      <c r="K3700">
        <v>55.82</v>
      </c>
      <c r="L3700">
        <v>55.82</v>
      </c>
      <c r="M3700">
        <v>55.888306</v>
      </c>
      <c r="N3700">
        <v>-2.63E-3</v>
      </c>
      <c r="O3700">
        <v>5.3332999999999998E-2</v>
      </c>
      <c r="P3700">
        <v>4.1667000000000003E-2</v>
      </c>
      <c r="Q3700">
        <v>-4.4000000000000002E-4</v>
      </c>
      <c r="R3700">
        <v>3</v>
      </c>
    </row>
    <row r="3701" spans="1:18" x14ac:dyDescent="0.25">
      <c r="A3701" t="s">
        <v>0</v>
      </c>
      <c r="B3701" s="1">
        <v>42760</v>
      </c>
      <c r="C3701" s="3">
        <v>0.38317422453703703</v>
      </c>
      <c r="D3701" t="s">
        <v>99</v>
      </c>
      <c r="E3701" t="s">
        <v>109</v>
      </c>
      <c r="F3701">
        <v>55.82</v>
      </c>
      <c r="G3701">
        <v>42.047348</v>
      </c>
      <c r="H3701">
        <v>32.125</v>
      </c>
      <c r="I3701">
        <v>0.22625000000000001</v>
      </c>
    </row>
    <row r="3702" spans="1:18" x14ac:dyDescent="0.25">
      <c r="A3702" t="s">
        <v>0</v>
      </c>
      <c r="B3702" s="1">
        <v>42760</v>
      </c>
      <c r="C3702" s="3">
        <v>0.38320577546296297</v>
      </c>
      <c r="D3702" t="s">
        <v>99</v>
      </c>
      <c r="E3702" t="s">
        <v>102</v>
      </c>
    </row>
    <row r="3703" spans="1:18" x14ac:dyDescent="0.25">
      <c r="A3703" t="s">
        <v>0</v>
      </c>
      <c r="B3703" s="1">
        <v>42760</v>
      </c>
      <c r="C3703" s="3">
        <v>0.38319134259259258</v>
      </c>
      <c r="D3703" t="s">
        <v>99</v>
      </c>
      <c r="E3703" t="s">
        <v>43</v>
      </c>
      <c r="K3703">
        <v>55.85</v>
      </c>
      <c r="L3703">
        <v>55.85</v>
      </c>
      <c r="M3703">
        <v>55.842266000000002</v>
      </c>
      <c r="N3703">
        <v>-2.565E-3</v>
      </c>
      <c r="O3703">
        <v>-0.01</v>
      </c>
      <c r="P3703">
        <v>2.1666999999999999E-2</v>
      </c>
      <c r="Q3703">
        <v>-3.97E-4</v>
      </c>
      <c r="R3703">
        <v>3</v>
      </c>
    </row>
    <row r="3704" spans="1:18" x14ac:dyDescent="0.25">
      <c r="A3704" t="s">
        <v>0</v>
      </c>
      <c r="B3704" s="1">
        <v>42760</v>
      </c>
      <c r="C3704" s="3">
        <v>0.38320958333333333</v>
      </c>
      <c r="D3704" t="s">
        <v>99</v>
      </c>
      <c r="E3704" t="s">
        <v>109</v>
      </c>
      <c r="F3704">
        <v>55.85</v>
      </c>
      <c r="G3704">
        <v>42.084747999999998</v>
      </c>
      <c r="H3704">
        <v>32.125</v>
      </c>
      <c r="I3704">
        <v>0.22750000000000001</v>
      </c>
    </row>
    <row r="3705" spans="1:18" x14ac:dyDescent="0.25">
      <c r="A3705" t="s">
        <v>0</v>
      </c>
      <c r="B3705" s="1">
        <v>42760</v>
      </c>
      <c r="C3705" s="3">
        <v>0.38324111111111114</v>
      </c>
      <c r="D3705" t="s">
        <v>99</v>
      </c>
      <c r="E3705" t="s">
        <v>102</v>
      </c>
    </row>
    <row r="3706" spans="1:18" x14ac:dyDescent="0.25">
      <c r="A3706" t="s">
        <v>0</v>
      </c>
      <c r="B3706" s="1">
        <v>42760</v>
      </c>
      <c r="C3706" s="3">
        <v>0.38322606481481486</v>
      </c>
      <c r="D3706" t="s">
        <v>99</v>
      </c>
      <c r="E3706" t="s">
        <v>43</v>
      </c>
      <c r="K3706">
        <v>55.91</v>
      </c>
      <c r="L3706">
        <v>55.91</v>
      </c>
      <c r="M3706">
        <v>55.859884999999998</v>
      </c>
      <c r="N3706">
        <v>4.64E-4</v>
      </c>
      <c r="O3706">
        <v>-0.02</v>
      </c>
      <c r="P3706">
        <v>-1.4999999999999999E-2</v>
      </c>
      <c r="Q3706">
        <v>-3.7500000000000001E-4</v>
      </c>
      <c r="R3706">
        <v>3</v>
      </c>
    </row>
    <row r="3707" spans="1:18" x14ac:dyDescent="0.25">
      <c r="A3707" t="s">
        <v>0</v>
      </c>
      <c r="B3707" s="1">
        <v>42760</v>
      </c>
      <c r="C3707" s="3">
        <v>0.38324493055555559</v>
      </c>
      <c r="D3707" t="s">
        <v>99</v>
      </c>
      <c r="E3707" t="s">
        <v>109</v>
      </c>
      <c r="F3707">
        <v>55.91</v>
      </c>
      <c r="G3707">
        <v>42.116836999999997</v>
      </c>
      <c r="H3707">
        <v>32.125</v>
      </c>
      <c r="I3707">
        <v>0.23250000000000001</v>
      </c>
    </row>
    <row r="3708" spans="1:18" x14ac:dyDescent="0.25">
      <c r="A3708" t="s">
        <v>0</v>
      </c>
      <c r="B3708" s="1">
        <v>42760</v>
      </c>
      <c r="C3708" s="3">
        <v>0.38327657407407406</v>
      </c>
      <c r="D3708" t="s">
        <v>99</v>
      </c>
      <c r="E3708" t="s">
        <v>102</v>
      </c>
    </row>
    <row r="3709" spans="1:18" x14ac:dyDescent="0.25">
      <c r="A3709" t="s">
        <v>0</v>
      </c>
      <c r="B3709" s="1">
        <v>42760</v>
      </c>
      <c r="C3709" s="3">
        <v>0.38326078703703703</v>
      </c>
      <c r="D3709" t="s">
        <v>99</v>
      </c>
      <c r="E3709" t="s">
        <v>43</v>
      </c>
      <c r="K3709">
        <v>55.87</v>
      </c>
      <c r="L3709">
        <v>55.87</v>
      </c>
      <c r="M3709">
        <v>55.908586</v>
      </c>
      <c r="N3709">
        <v>3.846E-3</v>
      </c>
      <c r="O3709">
        <v>1.3332999999999999E-2</v>
      </c>
      <c r="P3709">
        <v>-3.333E-3</v>
      </c>
      <c r="Q3709">
        <v>-3.9899999999999999E-4</v>
      </c>
      <c r="R3709">
        <v>3</v>
      </c>
    </row>
    <row r="3710" spans="1:18" x14ac:dyDescent="0.25">
      <c r="A3710" t="s">
        <v>0</v>
      </c>
      <c r="B3710" s="1">
        <v>42760</v>
      </c>
      <c r="C3710" s="3">
        <v>0.38328027777777779</v>
      </c>
      <c r="D3710" t="s">
        <v>99</v>
      </c>
      <c r="E3710" t="s">
        <v>109</v>
      </c>
      <c r="F3710">
        <v>55.87</v>
      </c>
      <c r="G3710">
        <v>42.467270999999997</v>
      </c>
      <c r="H3710">
        <v>32.125</v>
      </c>
      <c r="I3710">
        <v>0.21375</v>
      </c>
    </row>
    <row r="3711" spans="1:18" x14ac:dyDescent="0.25">
      <c r="A3711" t="s">
        <v>0</v>
      </c>
      <c r="B3711" s="1">
        <v>42760</v>
      </c>
      <c r="C3711" s="3">
        <v>0.38331194444444444</v>
      </c>
      <c r="D3711" t="s">
        <v>99</v>
      </c>
      <c r="E3711" t="s">
        <v>102</v>
      </c>
    </row>
    <row r="3712" spans="1:18" x14ac:dyDescent="0.25">
      <c r="A3712" t="s">
        <v>0</v>
      </c>
      <c r="B3712" s="1">
        <v>42760</v>
      </c>
      <c r="C3712" s="3">
        <v>0.38329550925925931</v>
      </c>
      <c r="D3712" t="s">
        <v>99</v>
      </c>
      <c r="E3712" t="s">
        <v>43</v>
      </c>
      <c r="K3712">
        <v>55.82</v>
      </c>
      <c r="L3712">
        <v>55.82</v>
      </c>
      <c r="M3712">
        <v>55.922035999999999</v>
      </c>
      <c r="N3712">
        <v>4.614E-3</v>
      </c>
      <c r="O3712">
        <v>1.6667000000000001E-2</v>
      </c>
      <c r="P3712">
        <v>1.4999999999999999E-2</v>
      </c>
      <c r="Q3712">
        <v>-4.4099999999999999E-4</v>
      </c>
      <c r="R3712">
        <v>3</v>
      </c>
    </row>
    <row r="3713" spans="1:22" x14ac:dyDescent="0.25">
      <c r="A3713" t="s">
        <v>0</v>
      </c>
      <c r="B3713" s="1">
        <v>42760</v>
      </c>
      <c r="C3713" s="3">
        <v>0.38331563657407403</v>
      </c>
      <c r="D3713" t="s">
        <v>99</v>
      </c>
      <c r="E3713" t="s">
        <v>109</v>
      </c>
      <c r="F3713">
        <v>55.82</v>
      </c>
      <c r="G3713">
        <v>42.176971000000002</v>
      </c>
      <c r="H3713">
        <v>32.125</v>
      </c>
      <c r="I3713">
        <v>0.2175</v>
      </c>
    </row>
    <row r="3714" spans="1:22" x14ac:dyDescent="0.25">
      <c r="A3714" t="s">
        <v>0</v>
      </c>
      <c r="B3714" s="1">
        <v>42760</v>
      </c>
      <c r="C3714" s="3">
        <v>0.38334731481481482</v>
      </c>
      <c r="D3714" t="s">
        <v>99</v>
      </c>
      <c r="E3714" t="s">
        <v>102</v>
      </c>
    </row>
    <row r="3715" spans="1:22" x14ac:dyDescent="0.25">
      <c r="A3715" t="s">
        <v>0</v>
      </c>
      <c r="B3715" s="1">
        <v>42760</v>
      </c>
      <c r="C3715" s="3">
        <v>0.38333024305555558</v>
      </c>
      <c r="D3715" t="s">
        <v>99</v>
      </c>
      <c r="E3715" t="s">
        <v>43</v>
      </c>
      <c r="K3715">
        <v>55.83</v>
      </c>
      <c r="L3715">
        <v>55.83</v>
      </c>
      <c r="M3715">
        <v>55.897975000000002</v>
      </c>
      <c r="N3715">
        <v>2.0709999999999999E-3</v>
      </c>
      <c r="O3715">
        <v>-3.333E-3</v>
      </c>
      <c r="P3715">
        <v>6.6670000000000002E-3</v>
      </c>
      <c r="Q3715">
        <v>-4.8099999999999998E-4</v>
      </c>
      <c r="R3715">
        <v>3</v>
      </c>
    </row>
    <row r="3716" spans="1:22" x14ac:dyDescent="0.25">
      <c r="A3716" t="s">
        <v>0</v>
      </c>
      <c r="B3716" s="1">
        <v>42760</v>
      </c>
      <c r="C3716" s="3">
        <v>0.38335210648148149</v>
      </c>
      <c r="D3716" t="s">
        <v>99</v>
      </c>
      <c r="E3716" t="s">
        <v>109</v>
      </c>
      <c r="F3716">
        <v>55.83</v>
      </c>
      <c r="G3716">
        <v>42.765048999999998</v>
      </c>
      <c r="H3716">
        <v>32.125</v>
      </c>
      <c r="I3716">
        <v>0.20874999999999999</v>
      </c>
    </row>
    <row r="3717" spans="1:22" x14ac:dyDescent="0.25">
      <c r="A3717" t="s">
        <v>0</v>
      </c>
      <c r="B3717" s="1">
        <v>42760</v>
      </c>
      <c r="C3717" s="3">
        <v>0.38338248842592587</v>
      </c>
      <c r="D3717" t="s">
        <v>99</v>
      </c>
      <c r="E3717" t="s">
        <v>102</v>
      </c>
    </row>
    <row r="3718" spans="1:22" x14ac:dyDescent="0.25">
      <c r="A3718" t="s">
        <v>0</v>
      </c>
      <c r="B3718" s="1">
        <v>42760</v>
      </c>
      <c r="C3718" s="3">
        <v>0.38336496527777775</v>
      </c>
      <c r="D3718" t="s">
        <v>99</v>
      </c>
      <c r="E3718" t="s">
        <v>43</v>
      </c>
      <c r="K3718">
        <v>55.85</v>
      </c>
      <c r="L3718">
        <v>55.85</v>
      </c>
      <c r="M3718">
        <v>55.876510000000003</v>
      </c>
      <c r="N3718">
        <v>-1.936E-3</v>
      </c>
      <c r="O3718">
        <v>-6.6670000000000002E-3</v>
      </c>
      <c r="P3718">
        <v>-5.0000000000000001E-3</v>
      </c>
      <c r="Q3718">
        <v>-5.22E-4</v>
      </c>
      <c r="R3718">
        <v>3</v>
      </c>
    </row>
    <row r="3719" spans="1:22" x14ac:dyDescent="0.25">
      <c r="A3719" t="s">
        <v>0</v>
      </c>
      <c r="B3719" s="1">
        <v>42760</v>
      </c>
      <c r="C3719" s="3">
        <v>0.38338630787037037</v>
      </c>
      <c r="D3719" t="s">
        <v>99</v>
      </c>
      <c r="E3719" t="s">
        <v>109</v>
      </c>
      <c r="F3719">
        <v>55.85</v>
      </c>
      <c r="G3719">
        <v>44.767960000000002</v>
      </c>
      <c r="H3719">
        <v>32.125</v>
      </c>
      <c r="I3719">
        <v>0.2175</v>
      </c>
    </row>
    <row r="3720" spans="1:22" x14ac:dyDescent="0.25">
      <c r="A3720" t="s">
        <v>0</v>
      </c>
      <c r="B3720" s="1">
        <v>42760</v>
      </c>
      <c r="C3720" s="3">
        <v>0.38341793981481481</v>
      </c>
      <c r="D3720" t="s">
        <v>99</v>
      </c>
      <c r="E3720" t="s">
        <v>102</v>
      </c>
    </row>
    <row r="3721" spans="1:22" x14ac:dyDescent="0.25">
      <c r="A3721" t="s">
        <v>0</v>
      </c>
      <c r="B3721" s="1">
        <v>42760</v>
      </c>
      <c r="C3721" s="3">
        <v>0.38341988425925927</v>
      </c>
      <c r="D3721" t="s">
        <v>99</v>
      </c>
      <c r="E3721" t="s">
        <v>58</v>
      </c>
      <c r="S3721">
        <v>806.22289999999998</v>
      </c>
      <c r="T3721">
        <v>13.6</v>
      </c>
      <c r="U3721">
        <v>18.364471000000002</v>
      </c>
      <c r="V3721">
        <v>14.261606</v>
      </c>
    </row>
    <row r="3722" spans="1:22" x14ac:dyDescent="0.25">
      <c r="A3722" t="s">
        <v>0</v>
      </c>
      <c r="B3722" s="1">
        <v>42760</v>
      </c>
      <c r="C3722" s="3">
        <v>0.38339968750000003</v>
      </c>
      <c r="D3722" t="s">
        <v>99</v>
      </c>
      <c r="E3722" t="s">
        <v>43</v>
      </c>
      <c r="K3722">
        <v>55.84</v>
      </c>
      <c r="L3722">
        <v>55.84</v>
      </c>
      <c r="M3722">
        <v>55.868991000000001</v>
      </c>
      <c r="N3722">
        <v>-3.9350000000000001E-3</v>
      </c>
      <c r="O3722">
        <v>3.333E-3</v>
      </c>
      <c r="P3722">
        <v>-1.6670000000000001E-3</v>
      </c>
      <c r="Q3722">
        <v>-5.5199999999999997E-4</v>
      </c>
      <c r="R3722">
        <v>3</v>
      </c>
    </row>
    <row r="3723" spans="1:22" x14ac:dyDescent="0.25">
      <c r="A3723" t="s">
        <v>0</v>
      </c>
      <c r="B3723" s="1">
        <v>42760</v>
      </c>
      <c r="C3723" s="3">
        <v>0.38342474537037036</v>
      </c>
      <c r="D3723" t="s">
        <v>99</v>
      </c>
      <c r="E3723" t="s">
        <v>109</v>
      </c>
      <c r="F3723">
        <v>55.84</v>
      </c>
      <c r="G3723">
        <v>43.540723999999997</v>
      </c>
      <c r="H3723">
        <v>32.15</v>
      </c>
      <c r="I3723">
        <v>0.20250000000000001</v>
      </c>
    </row>
    <row r="3724" spans="1:22" x14ac:dyDescent="0.25">
      <c r="A3724" t="s">
        <v>0</v>
      </c>
      <c r="B3724" s="1">
        <v>42760</v>
      </c>
      <c r="C3724" s="3">
        <v>0.38345287037037035</v>
      </c>
      <c r="D3724" t="s">
        <v>99</v>
      </c>
      <c r="E3724" t="s">
        <v>102</v>
      </c>
    </row>
    <row r="3725" spans="1:22" x14ac:dyDescent="0.25">
      <c r="A3725" t="s">
        <v>0</v>
      </c>
      <c r="B3725" s="1">
        <v>42760</v>
      </c>
      <c r="C3725" s="3">
        <v>0.3834344097222222</v>
      </c>
      <c r="D3725" t="s">
        <v>99</v>
      </c>
      <c r="E3725" t="s">
        <v>43</v>
      </c>
      <c r="K3725">
        <v>55.76</v>
      </c>
      <c r="L3725">
        <v>55.76</v>
      </c>
      <c r="M3725">
        <v>55.860101999999998</v>
      </c>
      <c r="N3725">
        <v>-1.7570000000000001E-3</v>
      </c>
      <c r="O3725">
        <v>2.6667E-2</v>
      </c>
      <c r="P3725">
        <v>1.4999999999999999E-2</v>
      </c>
      <c r="Q3725">
        <v>-5.5099999999999995E-4</v>
      </c>
      <c r="R3725">
        <v>3</v>
      </c>
    </row>
    <row r="3726" spans="1:22" x14ac:dyDescent="0.25">
      <c r="A3726" t="s">
        <v>0</v>
      </c>
      <c r="B3726" s="1">
        <v>42760</v>
      </c>
      <c r="C3726" s="3">
        <v>0.38345777777777773</v>
      </c>
      <c r="D3726" t="s">
        <v>99</v>
      </c>
      <c r="E3726" t="s">
        <v>109</v>
      </c>
      <c r="F3726">
        <v>55.76</v>
      </c>
      <c r="G3726">
        <v>43.396684</v>
      </c>
      <c r="H3726">
        <v>32.125</v>
      </c>
      <c r="I3726">
        <v>0.20250000000000001</v>
      </c>
    </row>
    <row r="3727" spans="1:22" x14ac:dyDescent="0.25">
      <c r="A3727" t="s">
        <v>0</v>
      </c>
      <c r="B3727" s="1">
        <v>42760</v>
      </c>
      <c r="C3727" s="3">
        <v>0.3834665625</v>
      </c>
      <c r="D3727" t="s">
        <v>99</v>
      </c>
      <c r="E3727" t="s">
        <v>101</v>
      </c>
    </row>
    <row r="3728" spans="1:22" x14ac:dyDescent="0.25">
      <c r="A3728" t="s">
        <v>0</v>
      </c>
      <c r="B3728" s="1">
        <v>42760</v>
      </c>
      <c r="C3728" s="3">
        <v>0.38346660879629629</v>
      </c>
      <c r="D3728" t="s">
        <v>99</v>
      </c>
      <c r="E3728" t="s">
        <v>67</v>
      </c>
    </row>
    <row r="3729" spans="1:33" x14ac:dyDescent="0.25">
      <c r="A3729" t="s">
        <v>0</v>
      </c>
      <c r="B3729" s="1">
        <v>42760</v>
      </c>
      <c r="C3729" s="3">
        <v>0.38346774305555553</v>
      </c>
      <c r="D3729" t="s">
        <v>99</v>
      </c>
      <c r="E3729" t="s">
        <v>68</v>
      </c>
    </row>
    <row r="3730" spans="1:33" x14ac:dyDescent="0.25">
      <c r="A3730" t="s">
        <v>0</v>
      </c>
      <c r="B3730" s="1">
        <v>42760</v>
      </c>
      <c r="C3730" s="3">
        <v>0.38347468749999997</v>
      </c>
      <c r="D3730" t="s">
        <v>99</v>
      </c>
      <c r="E3730" t="s">
        <v>66</v>
      </c>
    </row>
    <row r="3731" spans="1:33" x14ac:dyDescent="0.25">
      <c r="A3731" t="s">
        <v>0</v>
      </c>
      <c r="B3731" s="1">
        <v>42760</v>
      </c>
      <c r="C3731" s="3">
        <v>0.38348777777777782</v>
      </c>
      <c r="D3731" t="s">
        <v>99</v>
      </c>
      <c r="E3731" t="s">
        <v>102</v>
      </c>
    </row>
    <row r="3732" spans="1:33" x14ac:dyDescent="0.25">
      <c r="A3732" t="s">
        <v>0</v>
      </c>
      <c r="B3732" s="1">
        <v>42760</v>
      </c>
      <c r="C3732" s="3">
        <v>0.38347001157407407</v>
      </c>
      <c r="D3732" t="s">
        <v>99</v>
      </c>
      <c r="E3732" t="s">
        <v>43</v>
      </c>
      <c r="K3732">
        <v>55.73</v>
      </c>
      <c r="L3732">
        <v>55.73</v>
      </c>
      <c r="M3732">
        <v>55.846887000000002</v>
      </c>
      <c r="N3732">
        <v>2.6419999999999998E-3</v>
      </c>
      <c r="O3732">
        <v>0.01</v>
      </c>
      <c r="P3732">
        <v>1.8332999999999999E-2</v>
      </c>
      <c r="Q3732">
        <v>-5.22E-4</v>
      </c>
      <c r="R3732">
        <v>3</v>
      </c>
    </row>
    <row r="3733" spans="1:33" x14ac:dyDescent="0.25">
      <c r="A3733" t="s">
        <v>0</v>
      </c>
      <c r="B3733" s="1">
        <v>42760</v>
      </c>
      <c r="C3733" s="3">
        <v>0.38349262731481476</v>
      </c>
      <c r="D3733" t="s">
        <v>99</v>
      </c>
      <c r="E3733" t="s">
        <v>69</v>
      </c>
      <c r="F3733">
        <v>55.73</v>
      </c>
      <c r="AF3733" t="s">
        <v>231</v>
      </c>
    </row>
    <row r="3734" spans="1:33" x14ac:dyDescent="0.25">
      <c r="A3734" t="s">
        <v>0</v>
      </c>
      <c r="B3734" s="1">
        <v>42760</v>
      </c>
      <c r="C3734" s="3">
        <v>0.38348706018518519</v>
      </c>
      <c r="D3734" t="s">
        <v>99</v>
      </c>
      <c r="E3734" t="s">
        <v>44</v>
      </c>
      <c r="F3734">
        <v>55.73</v>
      </c>
      <c r="AG3734" t="s">
        <v>232</v>
      </c>
    </row>
    <row r="3735" spans="1:33" x14ac:dyDescent="0.25">
      <c r="A3735" t="s">
        <v>0</v>
      </c>
      <c r="B3735" s="1">
        <v>42760</v>
      </c>
      <c r="C3735" s="3">
        <v>0.3834870949074074</v>
      </c>
      <c r="D3735" t="s">
        <v>99</v>
      </c>
      <c r="E3735" t="s">
        <v>44</v>
      </c>
      <c r="F3735">
        <v>55.73</v>
      </c>
      <c r="AG3735" t="s">
        <v>46</v>
      </c>
    </row>
    <row r="3736" spans="1:33" x14ac:dyDescent="0.25">
      <c r="A3736" t="s">
        <v>0</v>
      </c>
      <c r="B3736" s="1">
        <v>42760</v>
      </c>
      <c r="C3736" s="3">
        <v>0.38349540509259256</v>
      </c>
      <c r="D3736" t="s">
        <v>99</v>
      </c>
      <c r="E3736" t="s">
        <v>69</v>
      </c>
      <c r="F3736">
        <v>55.73</v>
      </c>
      <c r="AF3736" t="s">
        <v>215</v>
      </c>
    </row>
    <row r="3737" spans="1:33" x14ac:dyDescent="0.25">
      <c r="A3737" t="s">
        <v>0</v>
      </c>
      <c r="B3737" s="1">
        <v>42760</v>
      </c>
      <c r="C3737" s="3">
        <v>0.3834977083333333</v>
      </c>
      <c r="D3737" t="s">
        <v>99</v>
      </c>
      <c r="E3737" t="s">
        <v>69</v>
      </c>
      <c r="F3737">
        <v>55.73</v>
      </c>
    </row>
    <row r="3738" spans="1:33" x14ac:dyDescent="0.25">
      <c r="A3738" t="s">
        <v>0</v>
      </c>
      <c r="B3738" s="1">
        <v>42760</v>
      </c>
      <c r="C3738" s="3">
        <v>0.38349781249999998</v>
      </c>
      <c r="D3738" t="s">
        <v>99</v>
      </c>
      <c r="E3738" t="s">
        <v>69</v>
      </c>
      <c r="F3738">
        <v>55.73</v>
      </c>
      <c r="AF3738" t="s">
        <v>72</v>
      </c>
    </row>
    <row r="3739" spans="1:33" x14ac:dyDescent="0.25">
      <c r="A3739" t="s">
        <v>0</v>
      </c>
      <c r="B3739" s="1">
        <v>42760</v>
      </c>
      <c r="C3739" s="3">
        <v>0.3834990046296296</v>
      </c>
      <c r="D3739" t="s">
        <v>99</v>
      </c>
      <c r="E3739" t="s">
        <v>69</v>
      </c>
      <c r="F3739">
        <v>55.73</v>
      </c>
      <c r="AF3739" t="s">
        <v>73</v>
      </c>
    </row>
    <row r="3740" spans="1:33" x14ac:dyDescent="0.25">
      <c r="A3740" t="s">
        <v>0</v>
      </c>
      <c r="B3740" s="1">
        <v>42760</v>
      </c>
      <c r="C3740" s="3">
        <v>0.3835013541666667</v>
      </c>
      <c r="D3740" t="s">
        <v>99</v>
      </c>
      <c r="E3740" t="s">
        <v>69</v>
      </c>
      <c r="F3740">
        <v>55.73</v>
      </c>
      <c r="AF3740" t="s">
        <v>74</v>
      </c>
    </row>
    <row r="3741" spans="1:33" x14ac:dyDescent="0.25">
      <c r="A3741" t="s">
        <v>0</v>
      </c>
      <c r="B3741" s="1">
        <v>42760</v>
      </c>
      <c r="C3741" s="3">
        <v>0.38350254629629627</v>
      </c>
      <c r="D3741" t="s">
        <v>99</v>
      </c>
      <c r="E3741" t="s">
        <v>69</v>
      </c>
      <c r="F3741">
        <v>55.73</v>
      </c>
      <c r="AF3741" t="s">
        <v>75</v>
      </c>
    </row>
    <row r="3742" spans="1:33" x14ac:dyDescent="0.25">
      <c r="A3742" t="s">
        <v>0</v>
      </c>
      <c r="B3742" s="1">
        <v>42760</v>
      </c>
      <c r="C3742" s="3">
        <v>0.3835061574074074</v>
      </c>
      <c r="D3742" t="s">
        <v>99</v>
      </c>
      <c r="E3742" t="s">
        <v>106</v>
      </c>
    </row>
    <row r="3743" spans="1:33" x14ac:dyDescent="0.25">
      <c r="A3743" t="s">
        <v>0</v>
      </c>
      <c r="B3743" s="1">
        <v>42760</v>
      </c>
      <c r="C3743" s="3">
        <v>0.3835013541666667</v>
      </c>
      <c r="D3743" t="s">
        <v>99</v>
      </c>
      <c r="E3743" t="s">
        <v>107</v>
      </c>
      <c r="K3743" t="s">
        <v>108</v>
      </c>
    </row>
    <row r="3744" spans="1:33" x14ac:dyDescent="0.25">
      <c r="A3744" t="s">
        <v>0</v>
      </c>
      <c r="B3744" s="1">
        <v>42760</v>
      </c>
      <c r="C3744" s="3">
        <v>0.38350740740740741</v>
      </c>
      <c r="D3744" t="s">
        <v>99</v>
      </c>
      <c r="E3744" t="s">
        <v>109</v>
      </c>
      <c r="F3744">
        <v>55.73</v>
      </c>
      <c r="G3744">
        <v>44.004854999999999</v>
      </c>
      <c r="H3744">
        <v>32.125</v>
      </c>
      <c r="I3744">
        <v>0.24374999999999999</v>
      </c>
    </row>
    <row r="3745" spans="1:18" x14ac:dyDescent="0.25">
      <c r="A3745" t="s">
        <v>0</v>
      </c>
      <c r="B3745" s="1">
        <v>42760</v>
      </c>
      <c r="C3745" s="3">
        <v>0.38352262731481485</v>
      </c>
      <c r="D3745" t="s">
        <v>99</v>
      </c>
      <c r="E3745" t="s">
        <v>102</v>
      </c>
    </row>
    <row r="3746" spans="1:18" x14ac:dyDescent="0.25">
      <c r="A3746" t="s">
        <v>0</v>
      </c>
      <c r="B3746" s="1">
        <v>42760</v>
      </c>
      <c r="C3746" s="3">
        <v>0.38352277777777782</v>
      </c>
      <c r="D3746" t="s">
        <v>99</v>
      </c>
      <c r="E3746" t="s">
        <v>109</v>
      </c>
      <c r="F3746">
        <v>55.73</v>
      </c>
      <c r="G3746">
        <v>44.004854999999999</v>
      </c>
      <c r="H3746">
        <v>32.125</v>
      </c>
      <c r="I3746">
        <v>0.24374999999999999</v>
      </c>
    </row>
    <row r="3747" spans="1:18" x14ac:dyDescent="0.25">
      <c r="A3747" t="s">
        <v>0</v>
      </c>
      <c r="B3747" s="1">
        <v>42760</v>
      </c>
      <c r="C3747" s="3">
        <v>0.38355790509259258</v>
      </c>
      <c r="D3747" t="s">
        <v>99</v>
      </c>
      <c r="E3747" t="s">
        <v>102</v>
      </c>
    </row>
    <row r="3748" spans="1:18" x14ac:dyDescent="0.25">
      <c r="A3748" t="s">
        <v>0</v>
      </c>
      <c r="B3748" s="1">
        <v>42760</v>
      </c>
      <c r="C3748" s="3">
        <v>0.3835425925925926</v>
      </c>
      <c r="D3748" t="s">
        <v>99</v>
      </c>
      <c r="E3748" t="s">
        <v>43</v>
      </c>
      <c r="K3748" t="s">
        <v>233</v>
      </c>
      <c r="L3748">
        <v>55.97</v>
      </c>
      <c r="M3748">
        <v>55.837437999999999</v>
      </c>
      <c r="N3748">
        <v>5.2249999999999996E-3</v>
      </c>
      <c r="O3748">
        <v>-0.08</v>
      </c>
      <c r="P3748">
        <v>-3.5000000000000003E-2</v>
      </c>
      <c r="Q3748">
        <v>-4.7100000000000001E-4</v>
      </c>
      <c r="R3748">
        <v>3</v>
      </c>
    </row>
    <row r="3749" spans="1:18" x14ac:dyDescent="0.25">
      <c r="A3749" t="s">
        <v>0</v>
      </c>
      <c r="B3749" s="1">
        <v>42760</v>
      </c>
      <c r="C3749" s="3">
        <v>0.38356283564814814</v>
      </c>
      <c r="D3749" t="s">
        <v>99</v>
      </c>
      <c r="E3749" t="s">
        <v>109</v>
      </c>
      <c r="F3749">
        <v>55.97</v>
      </c>
      <c r="G3749">
        <v>44.652282999999997</v>
      </c>
      <c r="H3749">
        <v>32.125</v>
      </c>
      <c r="I3749">
        <v>0.20749999999999999</v>
      </c>
    </row>
    <row r="3750" spans="1:18" x14ac:dyDescent="0.25">
      <c r="A3750" t="s">
        <v>0</v>
      </c>
      <c r="B3750" s="1">
        <v>42760</v>
      </c>
      <c r="C3750" s="3">
        <v>0.38359324074074075</v>
      </c>
      <c r="D3750" t="s">
        <v>99</v>
      </c>
      <c r="E3750" t="s">
        <v>102</v>
      </c>
    </row>
    <row r="3751" spans="1:18" x14ac:dyDescent="0.25">
      <c r="A3751" t="s">
        <v>0</v>
      </c>
      <c r="B3751" s="1">
        <v>42760</v>
      </c>
      <c r="C3751" s="3">
        <v>0.3835968402777778</v>
      </c>
      <c r="D3751" t="s">
        <v>99</v>
      </c>
      <c r="E3751" t="s">
        <v>109</v>
      </c>
      <c r="F3751">
        <v>55.97</v>
      </c>
      <c r="G3751">
        <v>44.537094000000003</v>
      </c>
      <c r="H3751">
        <v>32.125</v>
      </c>
      <c r="I3751">
        <v>0.20125000000000001</v>
      </c>
    </row>
    <row r="3752" spans="1:18" x14ac:dyDescent="0.25">
      <c r="A3752" t="s">
        <v>0</v>
      </c>
      <c r="B3752" s="1">
        <v>42760</v>
      </c>
      <c r="C3752" s="3">
        <v>0.38362884259259261</v>
      </c>
      <c r="D3752" t="s">
        <v>99</v>
      </c>
      <c r="E3752" t="s">
        <v>102</v>
      </c>
    </row>
    <row r="3753" spans="1:18" x14ac:dyDescent="0.25">
      <c r="A3753" t="s">
        <v>0</v>
      </c>
      <c r="B3753" s="1">
        <v>42760</v>
      </c>
      <c r="C3753" s="3">
        <v>0.38363233796296298</v>
      </c>
      <c r="D3753" t="s">
        <v>99</v>
      </c>
      <c r="E3753" t="s">
        <v>109</v>
      </c>
      <c r="F3753">
        <v>55.97</v>
      </c>
      <c r="G3753">
        <v>47.644002</v>
      </c>
      <c r="H3753">
        <v>32.125</v>
      </c>
      <c r="I3753">
        <v>0.20374999999999999</v>
      </c>
    </row>
    <row r="3754" spans="1:18" x14ac:dyDescent="0.25">
      <c r="A3754" t="s">
        <v>0</v>
      </c>
      <c r="B3754" s="1">
        <v>42760</v>
      </c>
      <c r="C3754" s="3">
        <v>0.38366407407407405</v>
      </c>
      <c r="D3754" t="s">
        <v>99</v>
      </c>
      <c r="E3754" t="s">
        <v>102</v>
      </c>
    </row>
    <row r="3755" spans="1:18" x14ac:dyDescent="0.25">
      <c r="A3755" t="s">
        <v>0</v>
      </c>
      <c r="B3755" s="1">
        <v>42760</v>
      </c>
      <c r="C3755" s="3">
        <v>0.38366656249999997</v>
      </c>
      <c r="D3755" t="s">
        <v>99</v>
      </c>
      <c r="E3755" t="s">
        <v>111</v>
      </c>
    </row>
    <row r="3756" spans="1:18" x14ac:dyDescent="0.25">
      <c r="A3756" t="s">
        <v>0</v>
      </c>
      <c r="B3756" s="1">
        <v>42760</v>
      </c>
      <c r="C3756" s="3">
        <v>0.38363373842592591</v>
      </c>
      <c r="D3756" t="s">
        <v>99</v>
      </c>
      <c r="E3756" t="s">
        <v>107</v>
      </c>
      <c r="K3756" t="s">
        <v>112</v>
      </c>
    </row>
    <row r="3757" spans="1:18" x14ac:dyDescent="0.25">
      <c r="A3757" t="s">
        <v>0</v>
      </c>
      <c r="B3757" s="1">
        <v>42760</v>
      </c>
      <c r="C3757" s="3">
        <v>0.38365431712962961</v>
      </c>
      <c r="D3757" t="s">
        <v>99</v>
      </c>
      <c r="E3757" t="s">
        <v>43</v>
      </c>
      <c r="K3757">
        <v>55.88</v>
      </c>
      <c r="L3757">
        <v>55.88</v>
      </c>
      <c r="M3757">
        <v>55.828946000000002</v>
      </c>
      <c r="N3757">
        <v>4.7569999999999999E-3</v>
      </c>
      <c r="O3757">
        <v>0.03</v>
      </c>
      <c r="P3757">
        <v>-2.5000000000000001E-2</v>
      </c>
      <c r="Q3757">
        <v>-3.7100000000000002E-4</v>
      </c>
      <c r="R3757">
        <v>3</v>
      </c>
    </row>
    <row r="3758" spans="1:18" x14ac:dyDescent="0.25">
      <c r="A3758" t="s">
        <v>0</v>
      </c>
      <c r="B3758" s="1">
        <v>42760</v>
      </c>
      <c r="C3758" s="3">
        <v>0.38367252314814815</v>
      </c>
      <c r="D3758" t="s">
        <v>99</v>
      </c>
      <c r="E3758" t="s">
        <v>109</v>
      </c>
      <c r="F3758">
        <v>55.88</v>
      </c>
      <c r="G3758">
        <v>45.626446999999999</v>
      </c>
      <c r="H3758">
        <v>32.125</v>
      </c>
      <c r="I3758">
        <v>0.23250000000000001</v>
      </c>
    </row>
    <row r="3759" spans="1:18" x14ac:dyDescent="0.25">
      <c r="A3759" t="s">
        <v>0</v>
      </c>
      <c r="B3759" s="1">
        <v>42760</v>
      </c>
      <c r="C3759" s="3">
        <v>0.38369954861111116</v>
      </c>
      <c r="D3759" t="s">
        <v>99</v>
      </c>
      <c r="E3759" t="s">
        <v>102</v>
      </c>
    </row>
    <row r="3760" spans="1:18" x14ac:dyDescent="0.25">
      <c r="A3760" t="s">
        <v>0</v>
      </c>
      <c r="B3760" s="1">
        <v>42760</v>
      </c>
      <c r="C3760" s="3">
        <v>0.38368901620370371</v>
      </c>
      <c r="D3760" t="s">
        <v>99</v>
      </c>
      <c r="E3760" t="s">
        <v>43</v>
      </c>
      <c r="K3760">
        <v>56.06</v>
      </c>
      <c r="L3760">
        <v>56.06</v>
      </c>
      <c r="M3760">
        <v>55.814720000000001</v>
      </c>
      <c r="N3760">
        <v>3.503E-3</v>
      </c>
      <c r="O3760">
        <v>-0.06</v>
      </c>
      <c r="P3760">
        <v>-1.4999999999999999E-2</v>
      </c>
      <c r="Q3760">
        <v>-2.2800000000000001E-4</v>
      </c>
      <c r="R3760">
        <v>3</v>
      </c>
    </row>
    <row r="3761" spans="1:18" x14ac:dyDescent="0.25">
      <c r="A3761" t="s">
        <v>0</v>
      </c>
      <c r="B3761" s="1">
        <v>42760</v>
      </c>
      <c r="C3761" s="3">
        <v>0.38370093750000001</v>
      </c>
      <c r="D3761" t="s">
        <v>99</v>
      </c>
      <c r="E3761" t="s">
        <v>109</v>
      </c>
      <c r="F3761">
        <v>56.06</v>
      </c>
      <c r="G3761">
        <v>45.626446999999999</v>
      </c>
      <c r="H3761">
        <v>32.125</v>
      </c>
      <c r="I3761">
        <v>0.23250000000000001</v>
      </c>
    </row>
    <row r="3762" spans="1:18" x14ac:dyDescent="0.25">
      <c r="A3762" t="s">
        <v>0</v>
      </c>
      <c r="B3762" s="1">
        <v>42760</v>
      </c>
      <c r="C3762" s="3">
        <v>0.38373488425925922</v>
      </c>
      <c r="D3762" t="s">
        <v>99</v>
      </c>
      <c r="E3762" t="s">
        <v>102</v>
      </c>
    </row>
    <row r="3763" spans="1:18" x14ac:dyDescent="0.25">
      <c r="A3763" t="s">
        <v>0</v>
      </c>
      <c r="B3763" s="1">
        <v>42760</v>
      </c>
      <c r="C3763" s="3">
        <v>0.38372374999999997</v>
      </c>
      <c r="D3763" t="s">
        <v>99</v>
      </c>
      <c r="E3763" t="s">
        <v>43</v>
      </c>
      <c r="K3763">
        <v>55.77</v>
      </c>
      <c r="L3763">
        <v>55.77</v>
      </c>
      <c r="M3763">
        <v>55.807260999999997</v>
      </c>
      <c r="N3763">
        <v>3.457E-3</v>
      </c>
      <c r="O3763">
        <v>9.6667000000000003E-2</v>
      </c>
      <c r="P3763">
        <v>1.8332999999999999E-2</v>
      </c>
      <c r="Q3763">
        <v>-9.3999999999999994E-5</v>
      </c>
      <c r="R3763">
        <v>3</v>
      </c>
    </row>
    <row r="3764" spans="1:18" x14ac:dyDescent="0.25">
      <c r="A3764" t="s">
        <v>0</v>
      </c>
      <c r="B3764" s="1">
        <v>42760</v>
      </c>
      <c r="C3764" s="3">
        <v>0.38374098379629634</v>
      </c>
      <c r="D3764" t="s">
        <v>99</v>
      </c>
      <c r="E3764" t="s">
        <v>109</v>
      </c>
      <c r="F3764">
        <v>55.77</v>
      </c>
      <c r="G3764">
        <v>54.478397000000001</v>
      </c>
      <c r="H3764">
        <v>32.125</v>
      </c>
      <c r="I3764">
        <v>0.215</v>
      </c>
    </row>
    <row r="3765" spans="1:18" x14ac:dyDescent="0.25">
      <c r="A3765" t="s">
        <v>0</v>
      </c>
      <c r="B3765" s="1">
        <v>42760</v>
      </c>
      <c r="C3765" s="3">
        <v>0.38377039351851855</v>
      </c>
      <c r="D3765" t="s">
        <v>99</v>
      </c>
      <c r="E3765" t="s">
        <v>113</v>
      </c>
    </row>
    <row r="3766" spans="1:18" x14ac:dyDescent="0.25">
      <c r="A3766" t="s">
        <v>0</v>
      </c>
      <c r="B3766" s="1">
        <v>42760</v>
      </c>
      <c r="C3766" s="3">
        <v>0.38375847222222226</v>
      </c>
      <c r="D3766" t="s">
        <v>99</v>
      </c>
      <c r="E3766" t="s">
        <v>43</v>
      </c>
      <c r="K3766">
        <v>55.63</v>
      </c>
      <c r="L3766">
        <v>55.63</v>
      </c>
      <c r="M3766">
        <v>55.828667000000003</v>
      </c>
      <c r="N3766">
        <v>4.0400000000000002E-3</v>
      </c>
      <c r="O3766">
        <v>4.6667E-2</v>
      </c>
      <c r="P3766">
        <v>7.1666999999999995E-2</v>
      </c>
      <c r="Q3766">
        <v>-1.5999999999999999E-5</v>
      </c>
      <c r="R3766">
        <v>3</v>
      </c>
    </row>
    <row r="3767" spans="1:18" x14ac:dyDescent="0.25">
      <c r="A3767" t="s">
        <v>0</v>
      </c>
      <c r="B3767" s="1">
        <v>42760</v>
      </c>
      <c r="C3767" s="3">
        <v>0.38377520833333328</v>
      </c>
      <c r="D3767" t="s">
        <v>99</v>
      </c>
      <c r="E3767" t="s">
        <v>87</v>
      </c>
      <c r="F3767">
        <v>55.63</v>
      </c>
      <c r="G3767">
        <v>54.487155000000001</v>
      </c>
      <c r="H3767">
        <v>32.15</v>
      </c>
      <c r="I3767">
        <v>0.14374999999999999</v>
      </c>
    </row>
    <row r="3768" spans="1:18" x14ac:dyDescent="0.25">
      <c r="A3768" t="s">
        <v>0</v>
      </c>
      <c r="B3768" s="1">
        <v>42760</v>
      </c>
      <c r="C3768" s="3">
        <v>0.38379320601851852</v>
      </c>
      <c r="D3768" t="s">
        <v>99</v>
      </c>
      <c r="E3768" t="s">
        <v>43</v>
      </c>
      <c r="K3768">
        <v>55.91</v>
      </c>
      <c r="L3768">
        <v>55.91</v>
      </c>
      <c r="M3768">
        <v>55.874274</v>
      </c>
      <c r="N3768">
        <v>3.356E-3</v>
      </c>
      <c r="O3768">
        <v>-9.3332999999999999E-2</v>
      </c>
      <c r="P3768">
        <v>-2.3333E-2</v>
      </c>
      <c r="Q3768">
        <v>6.9999999999999999E-6</v>
      </c>
      <c r="R3768">
        <v>3</v>
      </c>
    </row>
    <row r="3769" spans="1:18" x14ac:dyDescent="0.25">
      <c r="A3769" t="s">
        <v>0</v>
      </c>
      <c r="B3769" s="1">
        <v>42760</v>
      </c>
      <c r="C3769" s="3">
        <v>0.38380696759259258</v>
      </c>
      <c r="D3769" t="s">
        <v>99</v>
      </c>
      <c r="E3769" t="s">
        <v>87</v>
      </c>
      <c r="F3769">
        <v>55.91</v>
      </c>
      <c r="G3769">
        <v>54.487155000000001</v>
      </c>
      <c r="H3769">
        <v>32.15</v>
      </c>
      <c r="I3769">
        <v>0.14374999999999999</v>
      </c>
    </row>
    <row r="3770" spans="1:18" x14ac:dyDescent="0.25">
      <c r="A3770" t="s">
        <v>0</v>
      </c>
      <c r="B3770" s="1">
        <v>42760</v>
      </c>
      <c r="C3770" s="3">
        <v>0.38382792824074069</v>
      </c>
      <c r="D3770" t="s">
        <v>99</v>
      </c>
      <c r="E3770" t="s">
        <v>43</v>
      </c>
      <c r="K3770">
        <v>56.01</v>
      </c>
      <c r="L3770">
        <v>56.01</v>
      </c>
      <c r="M3770">
        <v>55.905555999999997</v>
      </c>
      <c r="N3770">
        <v>2.9999999999999997E-4</v>
      </c>
      <c r="O3770">
        <v>-3.3333000000000002E-2</v>
      </c>
      <c r="P3770">
        <v>-6.3333E-2</v>
      </c>
      <c r="Q3770">
        <v>-6.0000000000000002E-6</v>
      </c>
      <c r="R3770">
        <v>3</v>
      </c>
    </row>
    <row r="3771" spans="1:18" x14ac:dyDescent="0.25">
      <c r="A3771" t="s">
        <v>0</v>
      </c>
      <c r="B3771" s="1">
        <v>42760</v>
      </c>
      <c r="C3771" s="3">
        <v>0.38384688657407406</v>
      </c>
      <c r="D3771" t="s">
        <v>99</v>
      </c>
      <c r="E3771" t="s">
        <v>87</v>
      </c>
      <c r="F3771">
        <v>56.01</v>
      </c>
      <c r="G3771">
        <v>54.514454000000001</v>
      </c>
      <c r="H3771">
        <v>32.15</v>
      </c>
      <c r="I3771">
        <v>0.13750000000000001</v>
      </c>
    </row>
    <row r="3772" spans="1:18" x14ac:dyDescent="0.25">
      <c r="A3772" t="s">
        <v>0</v>
      </c>
      <c r="B3772" s="1">
        <v>42760</v>
      </c>
      <c r="C3772" s="3">
        <v>0.38386263888888889</v>
      </c>
      <c r="D3772" t="s">
        <v>99</v>
      </c>
      <c r="E3772" t="s">
        <v>43</v>
      </c>
      <c r="K3772">
        <v>55.76</v>
      </c>
      <c r="L3772">
        <v>55.76</v>
      </c>
      <c r="M3772">
        <v>55.888416999999997</v>
      </c>
      <c r="N3772">
        <v>-4.2709999999999996E-3</v>
      </c>
      <c r="O3772">
        <v>8.3333000000000004E-2</v>
      </c>
      <c r="P3772">
        <v>2.5000000000000001E-2</v>
      </c>
      <c r="Q3772">
        <v>-2.5999999999999998E-5</v>
      </c>
      <c r="R3772">
        <v>3</v>
      </c>
    </row>
    <row r="3773" spans="1:18" x14ac:dyDescent="0.25">
      <c r="A3773" t="s">
        <v>0</v>
      </c>
      <c r="B3773" s="1">
        <v>42760</v>
      </c>
      <c r="C3773" s="3">
        <v>0.38387976851851852</v>
      </c>
      <c r="D3773" t="s">
        <v>99</v>
      </c>
      <c r="E3773" t="s">
        <v>87</v>
      </c>
      <c r="F3773">
        <v>55.76</v>
      </c>
      <c r="G3773">
        <v>54.468350000000001</v>
      </c>
      <c r="H3773">
        <v>32.15</v>
      </c>
      <c r="I3773">
        <v>0.13375000000000001</v>
      </c>
    </row>
    <row r="3774" spans="1:18" x14ac:dyDescent="0.25">
      <c r="A3774" t="s">
        <v>0</v>
      </c>
      <c r="B3774" s="1">
        <v>42760</v>
      </c>
      <c r="C3774" s="3">
        <v>0.38389736111111111</v>
      </c>
      <c r="D3774" t="s">
        <v>99</v>
      </c>
      <c r="E3774" t="s">
        <v>43</v>
      </c>
      <c r="K3774">
        <v>55.72</v>
      </c>
      <c r="L3774">
        <v>55.72</v>
      </c>
      <c r="M3774">
        <v>55.839886</v>
      </c>
      <c r="N3774">
        <v>-7.3870000000000003E-3</v>
      </c>
      <c r="O3774">
        <v>1.3332999999999999E-2</v>
      </c>
      <c r="P3774">
        <v>4.8333000000000001E-2</v>
      </c>
      <c r="Q3774">
        <v>-9.0000000000000002E-6</v>
      </c>
      <c r="R3774">
        <v>3</v>
      </c>
    </row>
    <row r="3775" spans="1:18" x14ac:dyDescent="0.25">
      <c r="A3775" t="s">
        <v>0</v>
      </c>
      <c r="B3775" s="1">
        <v>42760</v>
      </c>
      <c r="C3775" s="3">
        <v>0.38391503472222221</v>
      </c>
      <c r="D3775" t="s">
        <v>99</v>
      </c>
      <c r="E3775" t="s">
        <v>87</v>
      </c>
      <c r="F3775">
        <v>55.72</v>
      </c>
      <c r="G3775">
        <v>54.483893999999999</v>
      </c>
      <c r="H3775">
        <v>32.15</v>
      </c>
      <c r="I3775">
        <v>0.13500000000000001</v>
      </c>
    </row>
    <row r="3776" spans="1:18" x14ac:dyDescent="0.25">
      <c r="A3776" t="s">
        <v>0</v>
      </c>
      <c r="B3776" s="1">
        <v>42760</v>
      </c>
      <c r="C3776" s="3">
        <v>0.38393208333333334</v>
      </c>
      <c r="D3776" t="s">
        <v>99</v>
      </c>
      <c r="E3776" t="s">
        <v>43</v>
      </c>
      <c r="K3776">
        <v>56</v>
      </c>
      <c r="L3776">
        <v>56</v>
      </c>
      <c r="M3776">
        <v>55.817666000000003</v>
      </c>
      <c r="N3776">
        <v>-6.058E-3</v>
      </c>
      <c r="O3776">
        <v>-9.3332999999999999E-2</v>
      </c>
      <c r="P3776">
        <v>-0.04</v>
      </c>
      <c r="Q3776">
        <v>4.3999999999999999E-5</v>
      </c>
      <c r="R3776">
        <v>3</v>
      </c>
    </row>
    <row r="3777" spans="1:22" x14ac:dyDescent="0.25">
      <c r="A3777" t="s">
        <v>0</v>
      </c>
      <c r="B3777" s="1">
        <v>42760</v>
      </c>
      <c r="C3777" s="3">
        <v>0.38395027777777774</v>
      </c>
      <c r="D3777" t="s">
        <v>99</v>
      </c>
      <c r="E3777" t="s">
        <v>87</v>
      </c>
      <c r="F3777">
        <v>56</v>
      </c>
      <c r="G3777">
        <v>54.533127</v>
      </c>
      <c r="H3777">
        <v>32.15</v>
      </c>
      <c r="I3777">
        <v>0.13625000000000001</v>
      </c>
    </row>
    <row r="3778" spans="1:22" x14ac:dyDescent="0.25">
      <c r="A3778" t="s">
        <v>0</v>
      </c>
      <c r="B3778" s="1">
        <v>42760</v>
      </c>
      <c r="C3778" s="3">
        <v>0.3839668171296296</v>
      </c>
      <c r="D3778" t="s">
        <v>99</v>
      </c>
      <c r="E3778" t="s">
        <v>43</v>
      </c>
      <c r="K3778">
        <v>56</v>
      </c>
      <c r="L3778">
        <v>56</v>
      </c>
      <c r="M3778">
        <v>55.838878000000001</v>
      </c>
      <c r="N3778">
        <v>-8.9999999999999998E-4</v>
      </c>
      <c r="O3778">
        <v>0</v>
      </c>
      <c r="P3778">
        <v>-4.6667E-2</v>
      </c>
      <c r="Q3778">
        <v>1.01E-4</v>
      </c>
      <c r="R3778">
        <v>3</v>
      </c>
    </row>
    <row r="3779" spans="1:22" x14ac:dyDescent="0.25">
      <c r="A3779" t="s">
        <v>0</v>
      </c>
      <c r="B3779" s="1">
        <v>42760</v>
      </c>
      <c r="C3779" s="3">
        <v>0.38398443287037037</v>
      </c>
      <c r="D3779" t="s">
        <v>99</v>
      </c>
      <c r="E3779" t="s">
        <v>87</v>
      </c>
      <c r="F3779">
        <v>56</v>
      </c>
      <c r="G3779">
        <v>54.486525999999998</v>
      </c>
      <c r="H3779">
        <v>32.15</v>
      </c>
      <c r="I3779">
        <v>0.13625000000000001</v>
      </c>
    </row>
    <row r="3780" spans="1:22" x14ac:dyDescent="0.25">
      <c r="A3780" t="s">
        <v>0</v>
      </c>
      <c r="B3780" s="1">
        <v>42760</v>
      </c>
      <c r="C3780" s="3">
        <v>0.38400153935185188</v>
      </c>
      <c r="D3780" t="s">
        <v>99</v>
      </c>
      <c r="E3780" t="s">
        <v>43</v>
      </c>
      <c r="K3780">
        <v>55.86</v>
      </c>
      <c r="L3780">
        <v>55.86</v>
      </c>
      <c r="M3780">
        <v>55.856568000000003</v>
      </c>
      <c r="N3780">
        <v>3.898E-3</v>
      </c>
      <c r="O3780">
        <v>4.6667E-2</v>
      </c>
      <c r="P3780">
        <v>2.3333E-2</v>
      </c>
      <c r="Q3780">
        <v>1.5200000000000001E-4</v>
      </c>
      <c r="R3780">
        <v>3</v>
      </c>
    </row>
    <row r="3781" spans="1:22" x14ac:dyDescent="0.25">
      <c r="A3781" t="s">
        <v>0</v>
      </c>
      <c r="B3781" s="1">
        <v>42760</v>
      </c>
      <c r="C3781" s="3">
        <v>0.38401973379629628</v>
      </c>
      <c r="D3781" t="s">
        <v>99</v>
      </c>
      <c r="E3781" t="s">
        <v>87</v>
      </c>
      <c r="F3781">
        <v>55.86</v>
      </c>
      <c r="G3781">
        <v>54.466619000000001</v>
      </c>
      <c r="H3781">
        <v>32.15</v>
      </c>
      <c r="I3781">
        <v>0.1525</v>
      </c>
    </row>
    <row r="3782" spans="1:22" x14ac:dyDescent="0.25">
      <c r="A3782" t="s">
        <v>0</v>
      </c>
      <c r="B3782" s="1">
        <v>42760</v>
      </c>
      <c r="C3782" s="3">
        <v>0.38403625000000002</v>
      </c>
      <c r="D3782" t="s">
        <v>99</v>
      </c>
      <c r="E3782" t="s">
        <v>43</v>
      </c>
      <c r="K3782">
        <v>55.8</v>
      </c>
      <c r="L3782">
        <v>55.8</v>
      </c>
      <c r="M3782">
        <v>55.850158999999998</v>
      </c>
      <c r="N3782">
        <v>5.1919999999999996E-3</v>
      </c>
      <c r="O3782">
        <v>0.02</v>
      </c>
      <c r="P3782">
        <v>3.3333000000000002E-2</v>
      </c>
      <c r="Q3782">
        <v>2.0900000000000001E-4</v>
      </c>
      <c r="R3782">
        <v>3</v>
      </c>
    </row>
    <row r="3783" spans="1:22" x14ac:dyDescent="0.25">
      <c r="A3783" t="s">
        <v>0</v>
      </c>
      <c r="B3783" s="1">
        <v>42760</v>
      </c>
      <c r="C3783" s="3">
        <v>0.38405506944444445</v>
      </c>
      <c r="D3783" t="s">
        <v>99</v>
      </c>
      <c r="E3783" t="s">
        <v>87</v>
      </c>
      <c r="F3783">
        <v>55.8</v>
      </c>
      <c r="G3783">
        <v>54.471471999999999</v>
      </c>
      <c r="H3783">
        <v>32.15</v>
      </c>
      <c r="I3783">
        <v>0.1525</v>
      </c>
    </row>
    <row r="3784" spans="1:22" x14ac:dyDescent="0.25">
      <c r="A3784" t="s">
        <v>0</v>
      </c>
      <c r="B3784" s="1">
        <v>42760</v>
      </c>
      <c r="C3784" s="3">
        <v>0.3840709722222222</v>
      </c>
      <c r="D3784" t="s">
        <v>99</v>
      </c>
      <c r="E3784" t="s">
        <v>43</v>
      </c>
      <c r="K3784">
        <v>55.88</v>
      </c>
      <c r="L3784">
        <v>55.88</v>
      </c>
      <c r="M3784">
        <v>55.858424999999997</v>
      </c>
      <c r="N3784">
        <v>3.2420000000000001E-3</v>
      </c>
      <c r="O3784">
        <v>-2.6667E-2</v>
      </c>
      <c r="P3784">
        <v>-3.333E-3</v>
      </c>
      <c r="Q3784">
        <v>2.4899999999999998E-4</v>
      </c>
      <c r="R3784">
        <v>3</v>
      </c>
    </row>
    <row r="3785" spans="1:22" x14ac:dyDescent="0.25">
      <c r="A3785" t="s">
        <v>0</v>
      </c>
      <c r="B3785" s="1">
        <v>42760</v>
      </c>
      <c r="C3785" s="3">
        <v>0.3840899421296296</v>
      </c>
      <c r="D3785" t="s">
        <v>99</v>
      </c>
      <c r="E3785" t="s">
        <v>58</v>
      </c>
      <c r="S3785">
        <v>805.698486</v>
      </c>
      <c r="T3785">
        <v>13.658333000000001</v>
      </c>
      <c r="U3785">
        <v>18.440764999999999</v>
      </c>
      <c r="V3785">
        <v>14.261606</v>
      </c>
    </row>
    <row r="3786" spans="1:22" x14ac:dyDescent="0.25">
      <c r="A3786" t="s">
        <v>0</v>
      </c>
      <c r="B3786" s="1">
        <v>42760</v>
      </c>
      <c r="C3786" s="3">
        <v>0.38409348379629632</v>
      </c>
      <c r="D3786" t="s">
        <v>99</v>
      </c>
      <c r="E3786" t="s">
        <v>87</v>
      </c>
      <c r="F3786">
        <v>55.88</v>
      </c>
      <c r="G3786">
        <v>54.434918000000003</v>
      </c>
      <c r="H3786">
        <v>32.15</v>
      </c>
      <c r="I3786">
        <v>0.13375000000000001</v>
      </c>
    </row>
    <row r="3787" spans="1:22" x14ac:dyDescent="0.25">
      <c r="A3787" t="s">
        <v>0</v>
      </c>
      <c r="B3787" s="1">
        <v>42760</v>
      </c>
      <c r="C3787" s="3">
        <v>0.38410569444444448</v>
      </c>
      <c r="D3787" t="s">
        <v>99</v>
      </c>
      <c r="E3787" t="s">
        <v>43</v>
      </c>
      <c r="K3787">
        <v>55.95</v>
      </c>
      <c r="L3787">
        <v>55.95</v>
      </c>
      <c r="M3787">
        <v>55.892910999999998</v>
      </c>
      <c r="N3787">
        <v>-2.9300000000000002E-4</v>
      </c>
      <c r="O3787">
        <v>-2.3333E-2</v>
      </c>
      <c r="P3787">
        <v>-2.5000000000000001E-2</v>
      </c>
      <c r="Q3787">
        <v>2.4699999999999999E-4</v>
      </c>
      <c r="R3787">
        <v>3</v>
      </c>
    </row>
    <row r="3788" spans="1:22" x14ac:dyDescent="0.25">
      <c r="A3788" t="s">
        <v>0</v>
      </c>
      <c r="B3788" s="1">
        <v>42760</v>
      </c>
      <c r="C3788" s="3">
        <v>0.3841264236111111</v>
      </c>
      <c r="D3788" t="s">
        <v>99</v>
      </c>
      <c r="E3788" t="s">
        <v>87</v>
      </c>
      <c r="F3788">
        <v>55.95</v>
      </c>
      <c r="G3788">
        <v>54.416020000000003</v>
      </c>
      <c r="H3788">
        <v>32.15</v>
      </c>
      <c r="I3788">
        <v>0.14749999999999999</v>
      </c>
    </row>
    <row r="3789" spans="1:22" x14ac:dyDescent="0.25">
      <c r="A3789" t="s">
        <v>0</v>
      </c>
      <c r="B3789" s="1">
        <v>42760</v>
      </c>
      <c r="C3789" s="3">
        <v>0.38414042824074074</v>
      </c>
      <c r="D3789" t="s">
        <v>99</v>
      </c>
      <c r="E3789" t="s">
        <v>43</v>
      </c>
      <c r="K3789">
        <v>55.92</v>
      </c>
      <c r="L3789">
        <v>55.92</v>
      </c>
      <c r="M3789">
        <v>55.910615</v>
      </c>
      <c r="N3789">
        <v>-3.656E-3</v>
      </c>
      <c r="O3789">
        <v>0.01</v>
      </c>
      <c r="P3789">
        <v>-6.6670000000000002E-3</v>
      </c>
      <c r="Q3789">
        <v>2.31E-4</v>
      </c>
      <c r="R3789">
        <v>3</v>
      </c>
    </row>
    <row r="3790" spans="1:22" x14ac:dyDescent="0.25">
      <c r="A3790" t="s">
        <v>0</v>
      </c>
      <c r="B3790" s="1">
        <v>42760</v>
      </c>
      <c r="C3790" s="3">
        <v>0.38416099537037041</v>
      </c>
      <c r="D3790" t="s">
        <v>99</v>
      </c>
      <c r="E3790" t="s">
        <v>101</v>
      </c>
    </row>
    <row r="3791" spans="1:22" x14ac:dyDescent="0.25">
      <c r="A3791" t="s">
        <v>0</v>
      </c>
      <c r="B3791" s="1">
        <v>42760</v>
      </c>
      <c r="C3791" s="3">
        <v>0.3841610416666667</v>
      </c>
      <c r="D3791" t="s">
        <v>99</v>
      </c>
      <c r="E3791" t="s">
        <v>67</v>
      </c>
    </row>
    <row r="3792" spans="1:22" x14ac:dyDescent="0.25">
      <c r="A3792" t="s">
        <v>0</v>
      </c>
      <c r="B3792" s="1">
        <v>42760</v>
      </c>
      <c r="C3792" s="3">
        <v>0.38416221064814815</v>
      </c>
      <c r="D3792" t="s">
        <v>99</v>
      </c>
      <c r="E3792" t="s">
        <v>68</v>
      </c>
    </row>
    <row r="3793" spans="1:33" x14ac:dyDescent="0.25">
      <c r="A3793" t="s">
        <v>0</v>
      </c>
      <c r="B3793" s="1">
        <v>42760</v>
      </c>
      <c r="C3793" s="3">
        <v>0.38416449074074072</v>
      </c>
      <c r="D3793" t="s">
        <v>99</v>
      </c>
      <c r="E3793" t="s">
        <v>87</v>
      </c>
      <c r="F3793">
        <v>55.92</v>
      </c>
      <c r="G3793">
        <v>54.373511999999998</v>
      </c>
      <c r="H3793">
        <v>32.15</v>
      </c>
      <c r="I3793">
        <v>0.16</v>
      </c>
    </row>
    <row r="3794" spans="1:33" x14ac:dyDescent="0.25">
      <c r="A3794" t="s">
        <v>0</v>
      </c>
      <c r="B3794" s="1">
        <v>42760</v>
      </c>
      <c r="C3794" s="3">
        <v>0.38416914351851855</v>
      </c>
      <c r="D3794" t="s">
        <v>99</v>
      </c>
      <c r="E3794" t="s">
        <v>66</v>
      </c>
    </row>
    <row r="3795" spans="1:33" x14ac:dyDescent="0.25">
      <c r="A3795" t="s">
        <v>0</v>
      </c>
      <c r="B3795" s="1">
        <v>42760</v>
      </c>
      <c r="C3795" s="3">
        <v>0.38417515046296297</v>
      </c>
      <c r="D3795" t="s">
        <v>99</v>
      </c>
      <c r="E3795" t="s">
        <v>43</v>
      </c>
      <c r="K3795">
        <v>55.83</v>
      </c>
      <c r="L3795">
        <v>55.83</v>
      </c>
      <c r="M3795">
        <v>55.893132999999999</v>
      </c>
      <c r="N3795">
        <v>-5.1500000000000001E-3</v>
      </c>
      <c r="O3795">
        <v>0.03</v>
      </c>
      <c r="P3795">
        <v>0.02</v>
      </c>
      <c r="Q3795">
        <v>2.43E-4</v>
      </c>
      <c r="R3795">
        <v>3</v>
      </c>
    </row>
    <row r="3796" spans="1:33" x14ac:dyDescent="0.25">
      <c r="A3796" t="s">
        <v>0</v>
      </c>
      <c r="B3796" s="1">
        <v>42760</v>
      </c>
      <c r="C3796" s="3">
        <v>0.38419399305555557</v>
      </c>
      <c r="D3796" t="s">
        <v>99</v>
      </c>
      <c r="E3796" t="s">
        <v>69</v>
      </c>
      <c r="F3796">
        <v>55.83</v>
      </c>
      <c r="AF3796" t="s">
        <v>136</v>
      </c>
    </row>
    <row r="3797" spans="1:33" x14ac:dyDescent="0.25">
      <c r="A3797" t="s">
        <v>0</v>
      </c>
      <c r="B3797" s="1">
        <v>42760</v>
      </c>
      <c r="C3797" s="3">
        <v>0.38418155092592593</v>
      </c>
      <c r="D3797" t="s">
        <v>99</v>
      </c>
      <c r="E3797" t="s">
        <v>44</v>
      </c>
      <c r="F3797">
        <v>55.83</v>
      </c>
      <c r="AG3797" t="s">
        <v>234</v>
      </c>
    </row>
    <row r="3798" spans="1:33" x14ac:dyDescent="0.25">
      <c r="A3798" t="s">
        <v>0</v>
      </c>
      <c r="B3798" s="1">
        <v>42760</v>
      </c>
      <c r="C3798" s="3">
        <v>0.38418159722222223</v>
      </c>
      <c r="D3798" t="s">
        <v>99</v>
      </c>
      <c r="E3798" t="s">
        <v>44</v>
      </c>
      <c r="F3798">
        <v>55.83</v>
      </c>
      <c r="AG3798" t="s">
        <v>46</v>
      </c>
    </row>
    <row r="3799" spans="1:33" x14ac:dyDescent="0.25">
      <c r="A3799" t="s">
        <v>0</v>
      </c>
      <c r="B3799" s="1">
        <v>42760</v>
      </c>
      <c r="C3799" s="3">
        <v>0.38419782407407405</v>
      </c>
      <c r="D3799" t="s">
        <v>99</v>
      </c>
      <c r="E3799" t="s">
        <v>69</v>
      </c>
      <c r="F3799">
        <v>55.83</v>
      </c>
      <c r="AF3799" t="s">
        <v>167</v>
      </c>
    </row>
    <row r="3800" spans="1:33" x14ac:dyDescent="0.25">
      <c r="A3800" t="s">
        <v>0</v>
      </c>
      <c r="B3800" s="1">
        <v>42760</v>
      </c>
      <c r="C3800" s="3">
        <v>0.38420013888888888</v>
      </c>
      <c r="D3800" t="s">
        <v>99</v>
      </c>
      <c r="E3800" t="s">
        <v>69</v>
      </c>
      <c r="F3800">
        <v>55.83</v>
      </c>
    </row>
    <row r="3801" spans="1:33" x14ac:dyDescent="0.25">
      <c r="A3801" t="s">
        <v>0</v>
      </c>
      <c r="B3801" s="1">
        <v>42760</v>
      </c>
      <c r="C3801" s="3">
        <v>0.38420023148148147</v>
      </c>
      <c r="D3801" t="s">
        <v>99</v>
      </c>
      <c r="E3801" t="s">
        <v>69</v>
      </c>
      <c r="F3801">
        <v>55.83</v>
      </c>
      <c r="AF3801" t="s">
        <v>72</v>
      </c>
    </row>
    <row r="3802" spans="1:33" x14ac:dyDescent="0.25">
      <c r="A3802" t="s">
        <v>0</v>
      </c>
      <c r="B3802" s="1">
        <v>42760</v>
      </c>
      <c r="C3802" s="3">
        <v>0.38420142361111109</v>
      </c>
      <c r="D3802" t="s">
        <v>99</v>
      </c>
      <c r="E3802" t="s">
        <v>69</v>
      </c>
      <c r="F3802">
        <v>55.83</v>
      </c>
      <c r="AF3802" t="s">
        <v>73</v>
      </c>
    </row>
    <row r="3803" spans="1:33" x14ac:dyDescent="0.25">
      <c r="A3803" t="s">
        <v>0</v>
      </c>
      <c r="B3803" s="1">
        <v>42760</v>
      </c>
      <c r="C3803" s="3">
        <v>0.38420261574074077</v>
      </c>
      <c r="D3803" t="s">
        <v>99</v>
      </c>
      <c r="E3803" t="s">
        <v>69</v>
      </c>
      <c r="F3803">
        <v>55.83</v>
      </c>
      <c r="AF3803" t="s">
        <v>74</v>
      </c>
    </row>
    <row r="3804" spans="1:33" x14ac:dyDescent="0.25">
      <c r="A3804" t="s">
        <v>0</v>
      </c>
      <c r="B3804" s="1">
        <v>42760</v>
      </c>
      <c r="C3804" s="3">
        <v>0.38420491898148151</v>
      </c>
      <c r="D3804" t="s">
        <v>99</v>
      </c>
      <c r="E3804" t="s">
        <v>69</v>
      </c>
      <c r="F3804">
        <v>55.83</v>
      </c>
      <c r="AF3804" t="s">
        <v>75</v>
      </c>
    </row>
    <row r="3805" spans="1:33" x14ac:dyDescent="0.25">
      <c r="A3805" t="s">
        <v>0</v>
      </c>
      <c r="B3805" s="1">
        <v>42760</v>
      </c>
      <c r="C3805" s="3">
        <v>0.38420866898148148</v>
      </c>
      <c r="D3805" t="s">
        <v>99</v>
      </c>
      <c r="E3805" t="s">
        <v>106</v>
      </c>
    </row>
    <row r="3806" spans="1:33" x14ac:dyDescent="0.25">
      <c r="A3806" t="s">
        <v>0</v>
      </c>
      <c r="B3806" s="1">
        <v>42760</v>
      </c>
      <c r="C3806" s="3">
        <v>0.38420643518518521</v>
      </c>
      <c r="D3806" t="s">
        <v>99</v>
      </c>
      <c r="E3806" t="s">
        <v>107</v>
      </c>
      <c r="K3806" t="s">
        <v>108</v>
      </c>
    </row>
    <row r="3807" spans="1:33" x14ac:dyDescent="0.25">
      <c r="A3807" t="s">
        <v>0</v>
      </c>
      <c r="B3807" s="1">
        <v>42760</v>
      </c>
      <c r="C3807" s="3">
        <v>0.38421099537037035</v>
      </c>
      <c r="D3807" t="s">
        <v>99</v>
      </c>
      <c r="E3807" t="s">
        <v>87</v>
      </c>
      <c r="F3807">
        <v>55.83</v>
      </c>
      <c r="G3807">
        <v>54.348627999999998</v>
      </c>
      <c r="H3807">
        <v>32.15</v>
      </c>
      <c r="I3807">
        <v>0.19</v>
      </c>
    </row>
    <row r="3808" spans="1:33" x14ac:dyDescent="0.25">
      <c r="A3808" t="s">
        <v>0</v>
      </c>
      <c r="B3808" s="1">
        <v>42760</v>
      </c>
      <c r="C3808" s="3">
        <v>0.38423091435185186</v>
      </c>
      <c r="D3808" t="s">
        <v>99</v>
      </c>
      <c r="E3808" t="s">
        <v>87</v>
      </c>
      <c r="F3808">
        <v>55.83</v>
      </c>
      <c r="G3808">
        <v>54.352384999999998</v>
      </c>
      <c r="H3808">
        <v>32.15</v>
      </c>
      <c r="I3808">
        <v>0.2</v>
      </c>
    </row>
    <row r="3809" spans="1:18" x14ac:dyDescent="0.25">
      <c r="A3809" t="s">
        <v>0</v>
      </c>
      <c r="B3809" s="1">
        <v>42760</v>
      </c>
      <c r="C3809" s="3">
        <v>0.38424870370370368</v>
      </c>
      <c r="D3809" t="s">
        <v>99</v>
      </c>
      <c r="E3809" t="s">
        <v>43</v>
      </c>
      <c r="K3809" t="s">
        <v>235</v>
      </c>
      <c r="L3809">
        <v>55.91</v>
      </c>
      <c r="M3809">
        <v>55.874957999999999</v>
      </c>
      <c r="N3809">
        <v>-4.5669999999999999E-3</v>
      </c>
      <c r="O3809">
        <v>-2.6667E-2</v>
      </c>
      <c r="P3809">
        <v>1.6670000000000001E-3</v>
      </c>
      <c r="Q3809">
        <v>2.7099999999999997E-4</v>
      </c>
      <c r="R3809">
        <v>3</v>
      </c>
    </row>
    <row r="3810" spans="1:18" x14ac:dyDescent="0.25">
      <c r="A3810" t="s">
        <v>0</v>
      </c>
      <c r="B3810" s="1">
        <v>42760</v>
      </c>
      <c r="C3810" s="3">
        <v>0.38426633101851854</v>
      </c>
      <c r="D3810" t="s">
        <v>99</v>
      </c>
      <c r="E3810" t="s">
        <v>87</v>
      </c>
      <c r="F3810">
        <v>55.91</v>
      </c>
      <c r="G3810">
        <v>54.243268</v>
      </c>
      <c r="H3810">
        <v>32.15</v>
      </c>
      <c r="I3810">
        <v>0.15125</v>
      </c>
    </row>
    <row r="3811" spans="1:18" x14ac:dyDescent="0.25">
      <c r="A3811" t="s">
        <v>0</v>
      </c>
      <c r="B3811" s="1">
        <v>42760</v>
      </c>
      <c r="C3811" s="3">
        <v>0.38430174768518516</v>
      </c>
      <c r="D3811" t="s">
        <v>99</v>
      </c>
      <c r="E3811" t="s">
        <v>87</v>
      </c>
      <c r="F3811">
        <v>55.91</v>
      </c>
      <c r="G3811">
        <v>54.235962000000001</v>
      </c>
      <c r="H3811">
        <v>32.15</v>
      </c>
      <c r="I3811">
        <v>0.15375</v>
      </c>
    </row>
    <row r="3812" spans="1:18" x14ac:dyDescent="0.25">
      <c r="A3812" t="s">
        <v>0</v>
      </c>
      <c r="B3812" s="1">
        <v>42760</v>
      </c>
      <c r="C3812" s="3">
        <v>0.38433686342592593</v>
      </c>
      <c r="D3812" t="s">
        <v>99</v>
      </c>
      <c r="E3812" t="s">
        <v>87</v>
      </c>
      <c r="F3812">
        <v>55.91</v>
      </c>
      <c r="G3812">
        <v>54.219276999999998</v>
      </c>
      <c r="H3812">
        <v>32.15</v>
      </c>
      <c r="I3812">
        <v>0.155</v>
      </c>
    </row>
    <row r="3813" spans="1:18" x14ac:dyDescent="0.25">
      <c r="A3813" t="s">
        <v>0</v>
      </c>
      <c r="B3813" s="1">
        <v>42760</v>
      </c>
      <c r="C3813" s="3">
        <v>0.38436966435185188</v>
      </c>
      <c r="D3813" t="s">
        <v>99</v>
      </c>
      <c r="E3813" t="s">
        <v>111</v>
      </c>
    </row>
    <row r="3814" spans="1:18" x14ac:dyDescent="0.25">
      <c r="A3814" t="s">
        <v>0</v>
      </c>
      <c r="B3814" s="1">
        <v>42760</v>
      </c>
      <c r="C3814" s="3">
        <v>0.38433975694444444</v>
      </c>
      <c r="D3814" t="s">
        <v>99</v>
      </c>
      <c r="E3814" t="s">
        <v>107</v>
      </c>
      <c r="K3814" t="s">
        <v>112</v>
      </c>
    </row>
    <row r="3815" spans="1:18" x14ac:dyDescent="0.25">
      <c r="A3815" t="s">
        <v>0</v>
      </c>
      <c r="B3815" s="1">
        <v>42760</v>
      </c>
      <c r="C3815" s="3">
        <v>0.38436033564814814</v>
      </c>
      <c r="D3815" t="s">
        <v>99</v>
      </c>
      <c r="E3815" t="s">
        <v>43</v>
      </c>
      <c r="K3815">
        <v>55.79</v>
      </c>
      <c r="L3815">
        <v>55.79</v>
      </c>
      <c r="M3815">
        <v>55.881779000000002</v>
      </c>
      <c r="N3815">
        <v>-3.1210000000000001E-3</v>
      </c>
      <c r="O3815">
        <v>0.04</v>
      </c>
      <c r="P3815">
        <v>6.6670000000000002E-3</v>
      </c>
      <c r="Q3815">
        <v>2.72E-4</v>
      </c>
      <c r="R3815">
        <v>3</v>
      </c>
    </row>
    <row r="3816" spans="1:18" x14ac:dyDescent="0.25">
      <c r="A3816" t="s">
        <v>0</v>
      </c>
      <c r="B3816" s="1">
        <v>42760</v>
      </c>
      <c r="C3816" s="3">
        <v>0.38437564814814817</v>
      </c>
      <c r="D3816" t="s">
        <v>99</v>
      </c>
      <c r="E3816" t="s">
        <v>87</v>
      </c>
      <c r="F3816">
        <v>55.79</v>
      </c>
      <c r="G3816">
        <v>52.790927000000003</v>
      </c>
      <c r="H3816">
        <v>32.15</v>
      </c>
      <c r="I3816">
        <v>0.13625000000000001</v>
      </c>
    </row>
    <row r="3817" spans="1:18" x14ac:dyDescent="0.25">
      <c r="A3817" t="s">
        <v>0</v>
      </c>
      <c r="B3817" s="1">
        <v>42760</v>
      </c>
      <c r="C3817" s="3">
        <v>0.38439504629629634</v>
      </c>
      <c r="D3817" t="s">
        <v>99</v>
      </c>
      <c r="E3817" t="s">
        <v>43</v>
      </c>
      <c r="K3817">
        <v>55.74</v>
      </c>
      <c r="L3817">
        <v>55.74</v>
      </c>
      <c r="M3817">
        <v>55.896473999999998</v>
      </c>
      <c r="N3817">
        <v>-1.4159999999999999E-3</v>
      </c>
      <c r="O3817">
        <v>1.6667000000000001E-2</v>
      </c>
      <c r="P3817">
        <v>2.8333000000000001E-2</v>
      </c>
      <c r="Q3817">
        <v>2.3699999999999999E-4</v>
      </c>
      <c r="R3817">
        <v>3</v>
      </c>
    </row>
    <row r="3818" spans="1:18" x14ac:dyDescent="0.25">
      <c r="A3818" t="s">
        <v>0</v>
      </c>
      <c r="B3818" s="1">
        <v>42760</v>
      </c>
      <c r="C3818" s="3">
        <v>0.38440748842592593</v>
      </c>
      <c r="D3818" t="s">
        <v>99</v>
      </c>
      <c r="E3818" t="s">
        <v>87</v>
      </c>
      <c r="F3818">
        <v>55.74</v>
      </c>
      <c r="G3818">
        <v>43.521321</v>
      </c>
      <c r="H3818">
        <v>32.15</v>
      </c>
      <c r="I3818">
        <v>0.13625000000000001</v>
      </c>
    </row>
    <row r="3819" spans="1:18" x14ac:dyDescent="0.25">
      <c r="A3819" t="s">
        <v>0</v>
      </c>
      <c r="B3819" s="1">
        <v>42760</v>
      </c>
      <c r="C3819" s="3">
        <v>0.38444032407407408</v>
      </c>
      <c r="D3819" t="s">
        <v>99</v>
      </c>
      <c r="E3819" t="s">
        <v>102</v>
      </c>
    </row>
    <row r="3820" spans="1:18" x14ac:dyDescent="0.25">
      <c r="A3820" t="s">
        <v>0</v>
      </c>
      <c r="B3820" s="1">
        <v>42760</v>
      </c>
      <c r="C3820" s="3">
        <v>0.38442976851851851</v>
      </c>
      <c r="D3820" t="s">
        <v>99</v>
      </c>
      <c r="E3820" t="s">
        <v>43</v>
      </c>
      <c r="K3820">
        <v>55.89</v>
      </c>
      <c r="L3820">
        <v>55.89</v>
      </c>
      <c r="M3820">
        <v>55.894824</v>
      </c>
      <c r="N3820">
        <v>2.9700000000000001E-4</v>
      </c>
      <c r="O3820">
        <v>-0.05</v>
      </c>
      <c r="P3820">
        <v>-1.6667000000000001E-2</v>
      </c>
      <c r="Q3820">
        <v>1.94E-4</v>
      </c>
      <c r="R3820">
        <v>3</v>
      </c>
    </row>
    <row r="3821" spans="1:18" x14ac:dyDescent="0.25">
      <c r="A3821" t="s">
        <v>0</v>
      </c>
      <c r="B3821" s="1">
        <v>42760</v>
      </c>
      <c r="C3821" s="3">
        <v>0.38444518518518517</v>
      </c>
      <c r="D3821" t="s">
        <v>99</v>
      </c>
      <c r="E3821" t="s">
        <v>109</v>
      </c>
      <c r="F3821">
        <v>55.89</v>
      </c>
      <c r="G3821">
        <v>42.172646</v>
      </c>
      <c r="H3821">
        <v>32.125</v>
      </c>
      <c r="I3821">
        <v>0.23499999999999999</v>
      </c>
    </row>
    <row r="3822" spans="1:18" x14ac:dyDescent="0.25">
      <c r="A3822" t="s">
        <v>0</v>
      </c>
      <c r="B3822" s="1">
        <v>42760</v>
      </c>
      <c r="C3822" s="3">
        <v>0.38447562500000004</v>
      </c>
      <c r="D3822" t="s">
        <v>99</v>
      </c>
      <c r="E3822" t="s">
        <v>102</v>
      </c>
    </row>
    <row r="3823" spans="1:18" x14ac:dyDescent="0.25">
      <c r="A3823" t="s">
        <v>0</v>
      </c>
      <c r="B3823" s="1">
        <v>42760</v>
      </c>
      <c r="C3823" s="3">
        <v>0.38446449074074079</v>
      </c>
      <c r="D3823" t="s">
        <v>99</v>
      </c>
      <c r="E3823" t="s">
        <v>43</v>
      </c>
      <c r="K3823">
        <v>55.87</v>
      </c>
      <c r="L3823">
        <v>55.87</v>
      </c>
      <c r="M3823">
        <v>55.875689000000001</v>
      </c>
      <c r="N3823">
        <v>9.3099999999999997E-4</v>
      </c>
      <c r="O3823">
        <v>6.6670000000000002E-3</v>
      </c>
      <c r="P3823">
        <v>-2.1666999999999999E-2</v>
      </c>
      <c r="Q3823">
        <v>1.73E-4</v>
      </c>
      <c r="R3823">
        <v>3</v>
      </c>
    </row>
    <row r="3824" spans="1:18" x14ac:dyDescent="0.25">
      <c r="A3824" t="s">
        <v>0</v>
      </c>
      <c r="B3824" s="1">
        <v>42760</v>
      </c>
      <c r="C3824" s="3">
        <v>0.38447937500000001</v>
      </c>
      <c r="D3824" t="s">
        <v>99</v>
      </c>
      <c r="E3824" t="s">
        <v>109</v>
      </c>
      <c r="F3824">
        <v>55.87</v>
      </c>
      <c r="G3824">
        <v>42.660209999999999</v>
      </c>
      <c r="H3824">
        <v>32.125</v>
      </c>
      <c r="I3824">
        <v>0.215</v>
      </c>
    </row>
    <row r="3825" spans="1:18" x14ac:dyDescent="0.25">
      <c r="A3825" t="s">
        <v>0</v>
      </c>
      <c r="B3825" s="1">
        <v>42760</v>
      </c>
      <c r="C3825" s="3">
        <v>0.38451105324074075</v>
      </c>
      <c r="D3825" t="s">
        <v>99</v>
      </c>
      <c r="E3825" t="s">
        <v>102</v>
      </c>
    </row>
    <row r="3826" spans="1:18" x14ac:dyDescent="0.25">
      <c r="A3826" t="s">
        <v>0</v>
      </c>
      <c r="B3826" s="1">
        <v>42760</v>
      </c>
      <c r="C3826" s="3">
        <v>0.38449922453703705</v>
      </c>
      <c r="D3826" t="s">
        <v>99</v>
      </c>
      <c r="E3826" t="s">
        <v>43</v>
      </c>
      <c r="K3826">
        <v>55.78</v>
      </c>
      <c r="L3826">
        <v>55.78</v>
      </c>
      <c r="M3826">
        <v>55.848796</v>
      </c>
      <c r="N3826">
        <v>2.8499999999999999E-4</v>
      </c>
      <c r="O3826">
        <v>0.03</v>
      </c>
      <c r="P3826">
        <v>1.8332999999999999E-2</v>
      </c>
      <c r="Q3826">
        <v>1.85E-4</v>
      </c>
      <c r="R3826">
        <v>3</v>
      </c>
    </row>
    <row r="3827" spans="1:18" x14ac:dyDescent="0.25">
      <c r="A3827" t="s">
        <v>0</v>
      </c>
      <c r="B3827" s="1">
        <v>42760</v>
      </c>
      <c r="C3827" s="3">
        <v>0.38451589120370372</v>
      </c>
      <c r="D3827" t="s">
        <v>99</v>
      </c>
      <c r="E3827" t="s">
        <v>109</v>
      </c>
      <c r="F3827">
        <v>55.78</v>
      </c>
      <c r="G3827">
        <v>42.534399999999998</v>
      </c>
      <c r="H3827">
        <v>32.125</v>
      </c>
      <c r="I3827">
        <v>0.21625</v>
      </c>
    </row>
    <row r="3828" spans="1:18" x14ac:dyDescent="0.25">
      <c r="A3828" t="s">
        <v>0</v>
      </c>
      <c r="B3828" s="1">
        <v>42760</v>
      </c>
      <c r="C3828" s="3">
        <v>0.38454638888888892</v>
      </c>
      <c r="D3828" t="s">
        <v>99</v>
      </c>
      <c r="E3828" t="s">
        <v>102</v>
      </c>
    </row>
    <row r="3829" spans="1:18" x14ac:dyDescent="0.25">
      <c r="A3829" t="s">
        <v>0</v>
      </c>
      <c r="B3829" s="1">
        <v>42760</v>
      </c>
      <c r="C3829" s="3">
        <v>0.38453394675925923</v>
      </c>
      <c r="D3829" t="s">
        <v>99</v>
      </c>
      <c r="E3829" t="s">
        <v>43</v>
      </c>
      <c r="K3829">
        <v>55.82</v>
      </c>
      <c r="L3829">
        <v>55.82</v>
      </c>
      <c r="M3829">
        <v>55.825476999999999</v>
      </c>
      <c r="N3829">
        <v>4.26E-4</v>
      </c>
      <c r="O3829">
        <v>-1.3332999999999999E-2</v>
      </c>
      <c r="P3829">
        <v>8.3330000000000001E-3</v>
      </c>
      <c r="Q3829">
        <v>2.1499999999999999E-4</v>
      </c>
      <c r="R3829">
        <v>3</v>
      </c>
    </row>
    <row r="3830" spans="1:18" x14ac:dyDescent="0.25">
      <c r="A3830" t="s">
        <v>0</v>
      </c>
      <c r="B3830" s="1">
        <v>42760</v>
      </c>
      <c r="C3830" s="3">
        <v>0.38455015046296298</v>
      </c>
      <c r="D3830" t="s">
        <v>99</v>
      </c>
      <c r="E3830" t="s">
        <v>109</v>
      </c>
      <c r="F3830">
        <v>55.82</v>
      </c>
      <c r="G3830">
        <v>42.214184000000003</v>
      </c>
      <c r="H3830">
        <v>32.125</v>
      </c>
      <c r="I3830">
        <v>0.21875</v>
      </c>
    </row>
    <row r="3831" spans="1:18" x14ac:dyDescent="0.25">
      <c r="A3831" t="s">
        <v>0</v>
      </c>
      <c r="B3831" s="1">
        <v>42760</v>
      </c>
      <c r="C3831" s="3">
        <v>0.38458175925925925</v>
      </c>
      <c r="D3831" t="s">
        <v>99</v>
      </c>
      <c r="E3831" t="s">
        <v>102</v>
      </c>
    </row>
    <row r="3832" spans="1:18" x14ac:dyDescent="0.25">
      <c r="A3832" t="s">
        <v>0</v>
      </c>
      <c r="B3832" s="1">
        <v>42760</v>
      </c>
      <c r="C3832" s="3">
        <v>0.38456866898148151</v>
      </c>
      <c r="D3832" t="s">
        <v>99</v>
      </c>
      <c r="E3832" t="s">
        <v>43</v>
      </c>
      <c r="K3832">
        <v>55.94</v>
      </c>
      <c r="L3832">
        <v>55.94</v>
      </c>
      <c r="M3832">
        <v>55.819507000000002</v>
      </c>
      <c r="N3832">
        <v>2.8570000000000002E-3</v>
      </c>
      <c r="O3832">
        <v>-0.04</v>
      </c>
      <c r="P3832">
        <v>-2.6667E-2</v>
      </c>
      <c r="Q3832">
        <v>2.3599999999999999E-4</v>
      </c>
      <c r="R3832">
        <v>3</v>
      </c>
    </row>
    <row r="3833" spans="1:18" x14ac:dyDescent="0.25">
      <c r="A3833" t="s">
        <v>0</v>
      </c>
      <c r="B3833" s="1">
        <v>42760</v>
      </c>
      <c r="C3833" s="3">
        <v>0.38458667824074078</v>
      </c>
      <c r="D3833" t="s">
        <v>99</v>
      </c>
      <c r="E3833" t="s">
        <v>109</v>
      </c>
      <c r="F3833">
        <v>55.94</v>
      </c>
      <c r="G3833">
        <v>42.480283999999997</v>
      </c>
      <c r="H3833">
        <v>32.125</v>
      </c>
      <c r="I3833">
        <v>0.21124999999999999</v>
      </c>
    </row>
    <row r="3834" spans="1:18" x14ac:dyDescent="0.25">
      <c r="A3834" t="s">
        <v>0</v>
      </c>
      <c r="B3834" s="1">
        <v>42760</v>
      </c>
      <c r="C3834" s="3">
        <v>0.38461711805555554</v>
      </c>
      <c r="D3834" t="s">
        <v>99</v>
      </c>
      <c r="E3834" t="s">
        <v>102</v>
      </c>
    </row>
    <row r="3835" spans="1:18" x14ac:dyDescent="0.25">
      <c r="A3835" t="s">
        <v>0</v>
      </c>
      <c r="B3835" s="1">
        <v>42760</v>
      </c>
      <c r="C3835" s="3">
        <v>0.38460337962962959</v>
      </c>
      <c r="D3835" t="s">
        <v>99</v>
      </c>
      <c r="E3835" t="s">
        <v>43</v>
      </c>
      <c r="K3835">
        <v>55.93</v>
      </c>
      <c r="L3835">
        <v>55.93</v>
      </c>
      <c r="M3835">
        <v>55.828918000000002</v>
      </c>
      <c r="N3835">
        <v>5.7289999999999997E-3</v>
      </c>
      <c r="O3835">
        <v>3.333E-3</v>
      </c>
      <c r="P3835">
        <v>-1.8332999999999999E-2</v>
      </c>
      <c r="Q3835">
        <v>2.4499999999999999E-4</v>
      </c>
      <c r="R3835">
        <v>3</v>
      </c>
    </row>
    <row r="3836" spans="1:18" x14ac:dyDescent="0.25">
      <c r="A3836" t="s">
        <v>0</v>
      </c>
      <c r="B3836" s="1">
        <v>42760</v>
      </c>
      <c r="C3836" s="3">
        <v>0.38462203703703701</v>
      </c>
      <c r="D3836" t="s">
        <v>99</v>
      </c>
      <c r="E3836" t="s">
        <v>109</v>
      </c>
      <c r="F3836">
        <v>55.93</v>
      </c>
      <c r="G3836">
        <v>42.10839</v>
      </c>
      <c r="H3836">
        <v>32.125</v>
      </c>
      <c r="I3836">
        <v>0.21</v>
      </c>
    </row>
    <row r="3837" spans="1:18" x14ac:dyDescent="0.25">
      <c r="A3837" t="s">
        <v>0</v>
      </c>
      <c r="B3837" s="1">
        <v>42760</v>
      </c>
      <c r="C3837" s="3">
        <v>0.38465247685185183</v>
      </c>
      <c r="D3837" t="s">
        <v>99</v>
      </c>
      <c r="E3837" t="s">
        <v>102</v>
      </c>
    </row>
    <row r="3838" spans="1:18" x14ac:dyDescent="0.25">
      <c r="A3838" t="s">
        <v>0</v>
      </c>
      <c r="B3838" s="1">
        <v>42760</v>
      </c>
      <c r="C3838" s="3">
        <v>0.38463810185185188</v>
      </c>
      <c r="D3838" t="s">
        <v>99</v>
      </c>
      <c r="E3838" t="s">
        <v>43</v>
      </c>
      <c r="K3838">
        <v>55.78</v>
      </c>
      <c r="L3838">
        <v>55.78</v>
      </c>
      <c r="M3838">
        <v>55.835771000000001</v>
      </c>
      <c r="N3838">
        <v>6.2059999999999997E-3</v>
      </c>
      <c r="O3838">
        <v>0.05</v>
      </c>
      <c r="P3838">
        <v>2.6667E-2</v>
      </c>
      <c r="Q3838">
        <v>2.5900000000000001E-4</v>
      </c>
      <c r="R3838">
        <v>3</v>
      </c>
    </row>
    <row r="3839" spans="1:18" x14ac:dyDescent="0.25">
      <c r="A3839" t="s">
        <v>0</v>
      </c>
      <c r="B3839" s="1">
        <v>42760</v>
      </c>
      <c r="C3839" s="3">
        <v>0.38465737268518518</v>
      </c>
      <c r="D3839" t="s">
        <v>99</v>
      </c>
      <c r="E3839" t="s">
        <v>109</v>
      </c>
      <c r="F3839">
        <v>55.78</v>
      </c>
      <c r="G3839">
        <v>42.960611999999998</v>
      </c>
      <c r="H3839">
        <v>32.125</v>
      </c>
      <c r="I3839">
        <v>0.22625000000000001</v>
      </c>
    </row>
    <row r="3840" spans="1:18" x14ac:dyDescent="0.25">
      <c r="A3840" t="s">
        <v>0</v>
      </c>
      <c r="B3840" s="1">
        <v>42760</v>
      </c>
      <c r="C3840" s="3">
        <v>0.38468783564814818</v>
      </c>
      <c r="D3840" t="s">
        <v>99</v>
      </c>
      <c r="E3840" t="s">
        <v>102</v>
      </c>
    </row>
    <row r="3841" spans="1:22" x14ac:dyDescent="0.25">
      <c r="A3841" t="s">
        <v>0</v>
      </c>
      <c r="B3841" s="1">
        <v>42760</v>
      </c>
      <c r="C3841" s="3">
        <v>0.38467282407407405</v>
      </c>
      <c r="D3841" t="s">
        <v>99</v>
      </c>
      <c r="E3841" t="s">
        <v>43</v>
      </c>
      <c r="K3841">
        <v>55.77</v>
      </c>
      <c r="L3841">
        <v>55.77</v>
      </c>
      <c r="M3841">
        <v>55.839613</v>
      </c>
      <c r="N3841">
        <v>4.1609999999999998E-3</v>
      </c>
      <c r="O3841">
        <v>3.333E-3</v>
      </c>
      <c r="P3841">
        <v>2.6667E-2</v>
      </c>
      <c r="Q3841">
        <v>2.5999999999999998E-4</v>
      </c>
      <c r="R3841">
        <v>3</v>
      </c>
    </row>
    <row r="3842" spans="1:22" x14ac:dyDescent="0.25">
      <c r="A3842" t="s">
        <v>0</v>
      </c>
      <c r="B3842" s="1">
        <v>42760</v>
      </c>
      <c r="C3842" s="3">
        <v>0.38469273148148148</v>
      </c>
      <c r="D3842" t="s">
        <v>99</v>
      </c>
      <c r="E3842" t="s">
        <v>109</v>
      </c>
      <c r="F3842">
        <v>55.77</v>
      </c>
      <c r="G3842">
        <v>42.202218999999999</v>
      </c>
      <c r="H3842">
        <v>32.125</v>
      </c>
      <c r="I3842">
        <v>0.22500000000000001</v>
      </c>
    </row>
    <row r="3843" spans="1:22" x14ac:dyDescent="0.25">
      <c r="A3843" t="s">
        <v>0</v>
      </c>
      <c r="B3843" s="1">
        <v>42760</v>
      </c>
      <c r="C3843" s="3">
        <v>0.38472319444444447</v>
      </c>
      <c r="D3843" t="s">
        <v>99</v>
      </c>
      <c r="E3843" t="s">
        <v>102</v>
      </c>
    </row>
    <row r="3844" spans="1:22" x14ac:dyDescent="0.25">
      <c r="A3844" t="s">
        <v>0</v>
      </c>
      <c r="B3844" s="1">
        <v>42760</v>
      </c>
      <c r="C3844" s="3">
        <v>0.38470754629629633</v>
      </c>
      <c r="D3844" t="s">
        <v>99</v>
      </c>
      <c r="E3844" t="s">
        <v>43</v>
      </c>
      <c r="K3844">
        <v>55.98</v>
      </c>
      <c r="L3844">
        <v>55.98</v>
      </c>
      <c r="M3844">
        <v>55.854863000000002</v>
      </c>
      <c r="N3844">
        <v>1.374E-3</v>
      </c>
      <c r="O3844">
        <v>-7.0000000000000007E-2</v>
      </c>
      <c r="P3844">
        <v>-3.3333000000000002E-2</v>
      </c>
      <c r="Q3844">
        <v>2.05E-4</v>
      </c>
      <c r="R3844">
        <v>3</v>
      </c>
    </row>
    <row r="3845" spans="1:22" x14ac:dyDescent="0.25">
      <c r="A3845" t="s">
        <v>0</v>
      </c>
      <c r="B3845" s="1">
        <v>42760</v>
      </c>
      <c r="C3845" s="3">
        <v>0.38472809027777782</v>
      </c>
      <c r="D3845" t="s">
        <v>99</v>
      </c>
      <c r="E3845" t="s">
        <v>109</v>
      </c>
      <c r="F3845">
        <v>55.98</v>
      </c>
      <c r="G3845">
        <v>42.961598000000002</v>
      </c>
      <c r="H3845">
        <v>32.125</v>
      </c>
      <c r="I3845">
        <v>0.22500000000000001</v>
      </c>
    </row>
    <row r="3846" spans="1:22" x14ac:dyDescent="0.25">
      <c r="A3846" t="s">
        <v>0</v>
      </c>
      <c r="B3846" s="1">
        <v>42760</v>
      </c>
      <c r="C3846" s="3">
        <v>0.38475853009259259</v>
      </c>
      <c r="D3846" t="s">
        <v>99</v>
      </c>
      <c r="E3846" t="s">
        <v>102</v>
      </c>
    </row>
    <row r="3847" spans="1:22" x14ac:dyDescent="0.25">
      <c r="A3847" t="s">
        <v>0</v>
      </c>
      <c r="B3847" s="1">
        <v>42760</v>
      </c>
      <c r="C3847" s="3">
        <v>0.38474228009259259</v>
      </c>
      <c r="D3847" t="s">
        <v>99</v>
      </c>
      <c r="E3847" t="s">
        <v>43</v>
      </c>
      <c r="K3847">
        <v>55.97</v>
      </c>
      <c r="L3847">
        <v>55.97</v>
      </c>
      <c r="M3847">
        <v>55.872159000000003</v>
      </c>
      <c r="N3847">
        <v>-1.214E-3</v>
      </c>
      <c r="O3847">
        <v>3.333E-3</v>
      </c>
      <c r="P3847">
        <v>-3.3333000000000002E-2</v>
      </c>
      <c r="Q3847">
        <v>1.21E-4</v>
      </c>
      <c r="R3847">
        <v>3</v>
      </c>
    </row>
    <row r="3848" spans="1:22" x14ac:dyDescent="0.25">
      <c r="A3848" t="s">
        <v>0</v>
      </c>
      <c r="B3848" s="1">
        <v>42760</v>
      </c>
      <c r="C3848" s="3">
        <v>0.38476344907407406</v>
      </c>
      <c r="D3848" t="s">
        <v>99</v>
      </c>
      <c r="E3848" t="s">
        <v>109</v>
      </c>
      <c r="F3848">
        <v>55.97</v>
      </c>
      <c r="G3848">
        <v>42.202685000000002</v>
      </c>
      <c r="H3848">
        <v>32.125</v>
      </c>
      <c r="I3848">
        <v>0.22125</v>
      </c>
    </row>
    <row r="3849" spans="1:22" x14ac:dyDescent="0.25">
      <c r="A3849" t="s">
        <v>0</v>
      </c>
      <c r="B3849" s="1">
        <v>42760</v>
      </c>
      <c r="C3849" s="3">
        <v>0.38479399305555556</v>
      </c>
      <c r="D3849" t="s">
        <v>99</v>
      </c>
      <c r="E3849" t="s">
        <v>102</v>
      </c>
    </row>
    <row r="3850" spans="1:22" x14ac:dyDescent="0.25">
      <c r="A3850" t="s">
        <v>0</v>
      </c>
      <c r="B3850" s="1">
        <v>42760</v>
      </c>
      <c r="C3850" s="3">
        <v>0.38477700231481476</v>
      </c>
      <c r="D3850" t="s">
        <v>99</v>
      </c>
      <c r="E3850" t="s">
        <v>43</v>
      </c>
      <c r="K3850">
        <v>55.76</v>
      </c>
      <c r="L3850">
        <v>55.76</v>
      </c>
      <c r="M3850">
        <v>55.868346000000003</v>
      </c>
      <c r="N3850">
        <v>-3.2190000000000001E-3</v>
      </c>
      <c r="O3850">
        <v>7.0000000000000007E-2</v>
      </c>
      <c r="P3850">
        <v>3.6666999999999998E-2</v>
      </c>
      <c r="Q3850">
        <v>8.7000000000000001E-5</v>
      </c>
      <c r="R3850">
        <v>3</v>
      </c>
    </row>
    <row r="3851" spans="1:22" x14ac:dyDescent="0.25">
      <c r="A3851" t="s">
        <v>0</v>
      </c>
      <c r="B3851" s="1">
        <v>42760</v>
      </c>
      <c r="C3851" s="3">
        <v>0.38479724537037036</v>
      </c>
      <c r="D3851" t="s">
        <v>99</v>
      </c>
      <c r="E3851" t="s">
        <v>58</v>
      </c>
      <c r="S3851">
        <v>805.99975600000005</v>
      </c>
      <c r="T3851">
        <v>13.725</v>
      </c>
      <c r="U3851">
        <v>18.440764999999999</v>
      </c>
      <c r="V3851">
        <v>14.261606</v>
      </c>
    </row>
    <row r="3852" spans="1:22" x14ac:dyDescent="0.25">
      <c r="A3852" t="s">
        <v>0</v>
      </c>
      <c r="B3852" s="1">
        <v>42760</v>
      </c>
      <c r="C3852" s="3">
        <v>0.38480079861111111</v>
      </c>
      <c r="D3852" t="s">
        <v>99</v>
      </c>
      <c r="E3852" t="s">
        <v>109</v>
      </c>
      <c r="F3852">
        <v>55.76</v>
      </c>
      <c r="G3852">
        <v>43.328786000000001</v>
      </c>
      <c r="H3852">
        <v>32.125</v>
      </c>
      <c r="I3852">
        <v>0.22750000000000001</v>
      </c>
    </row>
    <row r="3853" spans="1:22" x14ac:dyDescent="0.25">
      <c r="A3853" t="s">
        <v>0</v>
      </c>
      <c r="B3853" s="1">
        <v>42760</v>
      </c>
      <c r="C3853" s="3">
        <v>0.38482896990740739</v>
      </c>
      <c r="D3853" t="s">
        <v>99</v>
      </c>
      <c r="E3853" t="s">
        <v>102</v>
      </c>
    </row>
    <row r="3854" spans="1:22" x14ac:dyDescent="0.25">
      <c r="A3854" t="s">
        <v>0</v>
      </c>
      <c r="B3854" s="1">
        <v>42760</v>
      </c>
      <c r="C3854" s="3">
        <v>0.38481172453703705</v>
      </c>
      <c r="D3854" t="s">
        <v>99</v>
      </c>
      <c r="E3854" t="s">
        <v>43</v>
      </c>
      <c r="K3854">
        <v>55.8</v>
      </c>
      <c r="L3854">
        <v>55.8</v>
      </c>
      <c r="M3854">
        <v>55.853881000000001</v>
      </c>
      <c r="N3854">
        <v>-3.7009999999999999E-3</v>
      </c>
      <c r="O3854">
        <v>-1.3332999999999999E-2</v>
      </c>
      <c r="P3854">
        <v>2.8333000000000001E-2</v>
      </c>
      <c r="Q3854">
        <v>1.1400000000000001E-4</v>
      </c>
      <c r="R3854">
        <v>3</v>
      </c>
    </row>
    <row r="3855" spans="1:22" x14ac:dyDescent="0.25">
      <c r="A3855" t="s">
        <v>0</v>
      </c>
      <c r="B3855" s="1">
        <v>42760</v>
      </c>
      <c r="C3855" s="3">
        <v>0.38483273148148145</v>
      </c>
      <c r="D3855" t="s">
        <v>99</v>
      </c>
      <c r="E3855" t="s">
        <v>109</v>
      </c>
      <c r="F3855">
        <v>55.8</v>
      </c>
      <c r="G3855">
        <v>43.939884999999997</v>
      </c>
      <c r="H3855">
        <v>32.125</v>
      </c>
      <c r="I3855">
        <v>0.21124999999999999</v>
      </c>
    </row>
    <row r="3856" spans="1:22" x14ac:dyDescent="0.25">
      <c r="A3856" t="s">
        <v>0</v>
      </c>
      <c r="B3856" s="1">
        <v>42760</v>
      </c>
      <c r="C3856" s="3">
        <v>0.38485543981481479</v>
      </c>
      <c r="D3856" t="s">
        <v>99</v>
      </c>
      <c r="E3856" t="s">
        <v>101</v>
      </c>
    </row>
    <row r="3857" spans="1:33" x14ac:dyDescent="0.25">
      <c r="A3857" t="s">
        <v>0</v>
      </c>
      <c r="B3857" s="1">
        <v>42760</v>
      </c>
      <c r="C3857" s="3">
        <v>0.38485548611111109</v>
      </c>
      <c r="D3857" t="s">
        <v>99</v>
      </c>
      <c r="E3857" t="s">
        <v>67</v>
      </c>
    </row>
    <row r="3858" spans="1:33" x14ac:dyDescent="0.25">
      <c r="A3858" t="s">
        <v>0</v>
      </c>
      <c r="B3858" s="1">
        <v>42760</v>
      </c>
      <c r="C3858" s="3">
        <v>0.38485663194444442</v>
      </c>
      <c r="D3858" t="s">
        <v>99</v>
      </c>
      <c r="E3858" t="s">
        <v>68</v>
      </c>
    </row>
    <row r="3859" spans="1:33" x14ac:dyDescent="0.25">
      <c r="A3859" t="s">
        <v>0</v>
      </c>
      <c r="B3859" s="1">
        <v>42760</v>
      </c>
      <c r="C3859" s="3">
        <v>0.38486356481481482</v>
      </c>
      <c r="D3859" t="s">
        <v>99</v>
      </c>
      <c r="E3859" t="s">
        <v>66</v>
      </c>
    </row>
    <row r="3860" spans="1:33" x14ac:dyDescent="0.25">
      <c r="A3860" t="s">
        <v>0</v>
      </c>
      <c r="B3860" s="1">
        <v>42760</v>
      </c>
      <c r="C3860" s="3">
        <v>0.38486493055555554</v>
      </c>
      <c r="D3860" t="s">
        <v>99</v>
      </c>
      <c r="E3860" t="s">
        <v>102</v>
      </c>
    </row>
    <row r="3861" spans="1:33" x14ac:dyDescent="0.25">
      <c r="A3861" t="s">
        <v>0</v>
      </c>
      <c r="B3861" s="1">
        <v>42760</v>
      </c>
      <c r="C3861" s="3">
        <v>0.38484643518518519</v>
      </c>
      <c r="D3861" t="s">
        <v>99</v>
      </c>
      <c r="E3861" t="s">
        <v>43</v>
      </c>
      <c r="K3861">
        <v>55.97</v>
      </c>
      <c r="L3861">
        <v>55.97</v>
      </c>
      <c r="M3861">
        <v>55.860491000000003</v>
      </c>
      <c r="N3861">
        <v>-2.5339999999999998E-3</v>
      </c>
      <c r="O3861">
        <v>-5.6667000000000002E-2</v>
      </c>
      <c r="P3861">
        <v>-3.5000000000000003E-2</v>
      </c>
      <c r="Q3861">
        <v>1.17E-4</v>
      </c>
      <c r="R3861">
        <v>3</v>
      </c>
    </row>
    <row r="3862" spans="1:33" x14ac:dyDescent="0.25">
      <c r="A3862" t="s">
        <v>0</v>
      </c>
      <c r="B3862" s="1">
        <v>42760</v>
      </c>
      <c r="C3862" s="3">
        <v>0.38486982638888884</v>
      </c>
      <c r="D3862" t="s">
        <v>99</v>
      </c>
      <c r="E3862" t="s">
        <v>109</v>
      </c>
      <c r="F3862">
        <v>55.97</v>
      </c>
      <c r="G3862">
        <v>43.227651000000002</v>
      </c>
      <c r="H3862">
        <v>32.125</v>
      </c>
      <c r="I3862">
        <v>0.2225</v>
      </c>
    </row>
    <row r="3863" spans="1:33" x14ac:dyDescent="0.25">
      <c r="A3863" t="s">
        <v>0</v>
      </c>
      <c r="B3863" s="1">
        <v>42760</v>
      </c>
      <c r="C3863" s="3">
        <v>0.38490026620370371</v>
      </c>
      <c r="D3863" t="s">
        <v>99</v>
      </c>
      <c r="E3863" t="s">
        <v>102</v>
      </c>
    </row>
    <row r="3864" spans="1:33" x14ac:dyDescent="0.25">
      <c r="A3864" t="s">
        <v>0</v>
      </c>
      <c r="B3864" s="1">
        <v>42760</v>
      </c>
      <c r="C3864" s="3">
        <v>0.38490155092592593</v>
      </c>
      <c r="D3864" t="s">
        <v>99</v>
      </c>
      <c r="E3864" t="s">
        <v>69</v>
      </c>
      <c r="F3864">
        <v>55.97</v>
      </c>
      <c r="AF3864" t="s">
        <v>231</v>
      </c>
    </row>
    <row r="3865" spans="1:33" x14ac:dyDescent="0.25">
      <c r="A3865" t="s">
        <v>0</v>
      </c>
      <c r="B3865" s="1">
        <v>42760</v>
      </c>
      <c r="C3865" s="3">
        <v>0.38487598379629628</v>
      </c>
      <c r="D3865" t="s">
        <v>99</v>
      </c>
      <c r="E3865" t="s">
        <v>44</v>
      </c>
      <c r="F3865">
        <v>55.97</v>
      </c>
      <c r="AG3865" t="s">
        <v>236</v>
      </c>
    </row>
    <row r="3866" spans="1:33" x14ac:dyDescent="0.25">
      <c r="A3866" t="s">
        <v>0</v>
      </c>
      <c r="B3866" s="1">
        <v>42760</v>
      </c>
      <c r="C3866" s="3">
        <v>0.38487601851851849</v>
      </c>
      <c r="D3866" t="s">
        <v>99</v>
      </c>
      <c r="E3866" t="s">
        <v>44</v>
      </c>
      <c r="F3866">
        <v>55.97</v>
      </c>
      <c r="AG3866" t="s">
        <v>46</v>
      </c>
    </row>
    <row r="3867" spans="1:33" x14ac:dyDescent="0.25">
      <c r="A3867" t="s">
        <v>0</v>
      </c>
      <c r="B3867" s="1">
        <v>42760</v>
      </c>
      <c r="C3867" s="3">
        <v>0.38490425925925925</v>
      </c>
      <c r="D3867" t="s">
        <v>99</v>
      </c>
      <c r="E3867" t="s">
        <v>69</v>
      </c>
      <c r="F3867">
        <v>55.97</v>
      </c>
      <c r="AF3867" t="s">
        <v>145</v>
      </c>
    </row>
    <row r="3868" spans="1:33" x14ac:dyDescent="0.25">
      <c r="A3868" t="s">
        <v>0</v>
      </c>
      <c r="B3868" s="1">
        <v>42760</v>
      </c>
      <c r="C3868" s="3">
        <v>0.38490546296296296</v>
      </c>
      <c r="D3868" t="s">
        <v>99</v>
      </c>
      <c r="E3868" t="s">
        <v>69</v>
      </c>
      <c r="F3868">
        <v>55.97</v>
      </c>
    </row>
    <row r="3869" spans="1:33" x14ac:dyDescent="0.25">
      <c r="A3869" t="s">
        <v>0</v>
      </c>
      <c r="B3869" s="1">
        <v>42760</v>
      </c>
      <c r="C3869" s="3">
        <v>0.38490776620370371</v>
      </c>
      <c r="D3869" t="s">
        <v>99</v>
      </c>
      <c r="E3869" t="s">
        <v>69</v>
      </c>
      <c r="F3869">
        <v>55.97</v>
      </c>
      <c r="AF3869" t="s">
        <v>72</v>
      </c>
    </row>
    <row r="3870" spans="1:33" x14ac:dyDescent="0.25">
      <c r="A3870" t="s">
        <v>0</v>
      </c>
      <c r="B3870" s="1">
        <v>42760</v>
      </c>
      <c r="C3870" s="3">
        <v>0.38490784722222221</v>
      </c>
      <c r="D3870" t="s">
        <v>99</v>
      </c>
      <c r="E3870" t="s">
        <v>69</v>
      </c>
      <c r="F3870">
        <v>55.97</v>
      </c>
      <c r="AF3870" t="s">
        <v>73</v>
      </c>
    </row>
    <row r="3871" spans="1:33" x14ac:dyDescent="0.25">
      <c r="A3871" t="s">
        <v>0</v>
      </c>
      <c r="B3871" s="1">
        <v>42760</v>
      </c>
      <c r="C3871" s="3">
        <v>0.38490903935185189</v>
      </c>
      <c r="D3871" t="s">
        <v>99</v>
      </c>
      <c r="E3871" t="s">
        <v>69</v>
      </c>
      <c r="F3871">
        <v>55.97</v>
      </c>
      <c r="AF3871" t="s">
        <v>74</v>
      </c>
    </row>
    <row r="3872" spans="1:33" x14ac:dyDescent="0.25">
      <c r="A3872" t="s">
        <v>0</v>
      </c>
      <c r="B3872" s="1">
        <v>42760</v>
      </c>
      <c r="C3872" s="3">
        <v>0.38491025462962963</v>
      </c>
      <c r="D3872" t="s">
        <v>99</v>
      </c>
      <c r="E3872" t="s">
        <v>69</v>
      </c>
      <c r="F3872">
        <v>55.97</v>
      </c>
      <c r="AF3872" t="s">
        <v>75</v>
      </c>
    </row>
    <row r="3873" spans="1:18" x14ac:dyDescent="0.25">
      <c r="A3873" t="s">
        <v>0</v>
      </c>
      <c r="B3873" s="1">
        <v>42760</v>
      </c>
      <c r="C3873" s="3">
        <v>0.38491262731481485</v>
      </c>
      <c r="D3873" t="s">
        <v>99</v>
      </c>
      <c r="E3873" t="s">
        <v>106</v>
      </c>
    </row>
    <row r="3874" spans="1:18" x14ac:dyDescent="0.25">
      <c r="A3874" t="s">
        <v>0</v>
      </c>
      <c r="B3874" s="1">
        <v>42760</v>
      </c>
      <c r="C3874" s="3">
        <v>0.38487689814814813</v>
      </c>
      <c r="D3874" t="s">
        <v>99</v>
      </c>
      <c r="E3874" t="s">
        <v>107</v>
      </c>
      <c r="K3874" t="s">
        <v>108</v>
      </c>
    </row>
    <row r="3875" spans="1:18" x14ac:dyDescent="0.25">
      <c r="A3875" t="s">
        <v>0</v>
      </c>
      <c r="B3875" s="1">
        <v>42760</v>
      </c>
      <c r="C3875" s="3">
        <v>0.38491731481481484</v>
      </c>
      <c r="D3875" t="s">
        <v>99</v>
      </c>
      <c r="E3875" t="s">
        <v>109</v>
      </c>
      <c r="F3875">
        <v>55.97</v>
      </c>
      <c r="G3875">
        <v>44.284821999999998</v>
      </c>
      <c r="H3875">
        <v>32.125</v>
      </c>
      <c r="I3875">
        <v>0.22375</v>
      </c>
    </row>
    <row r="3876" spans="1:18" x14ac:dyDescent="0.25">
      <c r="A3876" t="s">
        <v>0</v>
      </c>
      <c r="B3876" s="1">
        <v>42760</v>
      </c>
      <c r="C3876" s="3">
        <v>0.38493621527777777</v>
      </c>
      <c r="D3876" t="s">
        <v>99</v>
      </c>
      <c r="E3876" t="s">
        <v>102</v>
      </c>
    </row>
    <row r="3877" spans="1:18" x14ac:dyDescent="0.25">
      <c r="A3877" t="s">
        <v>0</v>
      </c>
      <c r="B3877" s="1">
        <v>42760</v>
      </c>
      <c r="C3877" s="3">
        <v>0.3849191666666667</v>
      </c>
      <c r="D3877" t="s">
        <v>99</v>
      </c>
      <c r="E3877" t="s">
        <v>43</v>
      </c>
      <c r="K3877" t="s">
        <v>237</v>
      </c>
      <c r="L3877">
        <v>55.88</v>
      </c>
      <c r="M3877">
        <v>55.881763999999997</v>
      </c>
      <c r="N3877">
        <v>-1.2329999999999999E-3</v>
      </c>
      <c r="O3877">
        <v>0.03</v>
      </c>
      <c r="P3877">
        <v>-1.3332999999999999E-2</v>
      </c>
      <c r="Q3877">
        <v>4.6E-5</v>
      </c>
      <c r="R3877">
        <v>3</v>
      </c>
    </row>
    <row r="3878" spans="1:18" x14ac:dyDescent="0.25">
      <c r="A3878" t="s">
        <v>0</v>
      </c>
      <c r="B3878" s="1">
        <v>42760</v>
      </c>
      <c r="C3878" s="3">
        <v>0.38494</v>
      </c>
      <c r="D3878" t="s">
        <v>99</v>
      </c>
      <c r="E3878" t="s">
        <v>109</v>
      </c>
      <c r="F3878">
        <v>55.88</v>
      </c>
      <c r="G3878">
        <v>44.008932000000001</v>
      </c>
      <c r="H3878">
        <v>32.125</v>
      </c>
      <c r="I3878">
        <v>0.2225</v>
      </c>
    </row>
    <row r="3879" spans="1:18" x14ac:dyDescent="0.25">
      <c r="A3879" t="s">
        <v>0</v>
      </c>
      <c r="B3879" s="1">
        <v>42760</v>
      </c>
      <c r="C3879" s="3">
        <v>0.38497196759259261</v>
      </c>
      <c r="D3879" t="s">
        <v>99</v>
      </c>
      <c r="E3879" t="s">
        <v>102</v>
      </c>
    </row>
    <row r="3880" spans="1:18" x14ac:dyDescent="0.25">
      <c r="A3880" t="s">
        <v>0</v>
      </c>
      <c r="B3880" s="1">
        <v>42760</v>
      </c>
      <c r="C3880" s="3">
        <v>0.38497547453703707</v>
      </c>
      <c r="D3880" t="s">
        <v>99</v>
      </c>
      <c r="E3880" t="s">
        <v>109</v>
      </c>
      <c r="F3880">
        <v>55.88</v>
      </c>
      <c r="G3880">
        <v>42.786214000000001</v>
      </c>
      <c r="H3880">
        <v>32.125</v>
      </c>
      <c r="I3880">
        <v>0.22625000000000001</v>
      </c>
    </row>
    <row r="3881" spans="1:18" x14ac:dyDescent="0.25">
      <c r="A3881" t="s">
        <v>0</v>
      </c>
      <c r="B3881" s="1">
        <v>42760</v>
      </c>
      <c r="C3881" s="3">
        <v>0.38500710648148151</v>
      </c>
      <c r="D3881" t="s">
        <v>99</v>
      </c>
      <c r="E3881" t="s">
        <v>102</v>
      </c>
    </row>
    <row r="3882" spans="1:18" x14ac:dyDescent="0.25">
      <c r="A3882" t="s">
        <v>0</v>
      </c>
      <c r="B3882" s="1">
        <v>42760</v>
      </c>
      <c r="C3882" s="3">
        <v>0.38501070601851856</v>
      </c>
      <c r="D3882" t="s">
        <v>99</v>
      </c>
      <c r="E3882" t="s">
        <v>109</v>
      </c>
      <c r="F3882">
        <v>55.88</v>
      </c>
      <c r="G3882">
        <v>43.169280000000001</v>
      </c>
      <c r="H3882">
        <v>32.125</v>
      </c>
      <c r="I3882">
        <v>0.22500000000000001</v>
      </c>
    </row>
    <row r="3883" spans="1:18" x14ac:dyDescent="0.25">
      <c r="A3883" t="s">
        <v>0</v>
      </c>
      <c r="B3883" s="1">
        <v>42760</v>
      </c>
      <c r="C3883" s="3">
        <v>0.38504234953703703</v>
      </c>
      <c r="D3883" t="s">
        <v>99</v>
      </c>
      <c r="E3883" t="s">
        <v>102</v>
      </c>
    </row>
    <row r="3884" spans="1:18" x14ac:dyDescent="0.25">
      <c r="A3884" t="s">
        <v>0</v>
      </c>
      <c r="B3884" s="1">
        <v>42760</v>
      </c>
      <c r="C3884" s="3">
        <v>0.38504370370370372</v>
      </c>
      <c r="D3884" t="s">
        <v>99</v>
      </c>
      <c r="E3884" t="s">
        <v>111</v>
      </c>
    </row>
    <row r="3885" spans="1:18" x14ac:dyDescent="0.25">
      <c r="A3885" t="s">
        <v>0</v>
      </c>
      <c r="B3885" s="1">
        <v>42760</v>
      </c>
      <c r="C3885" s="3">
        <v>0.38501194444444442</v>
      </c>
      <c r="D3885" t="s">
        <v>99</v>
      </c>
      <c r="E3885" t="s">
        <v>107</v>
      </c>
      <c r="K3885" t="s">
        <v>112</v>
      </c>
    </row>
    <row r="3886" spans="1:18" x14ac:dyDescent="0.25">
      <c r="A3886" t="s">
        <v>0</v>
      </c>
      <c r="B3886" s="1">
        <v>42760</v>
      </c>
      <c r="C3886" s="3">
        <v>0.38503163194444445</v>
      </c>
      <c r="D3886" t="s">
        <v>99</v>
      </c>
      <c r="E3886" t="s">
        <v>43</v>
      </c>
      <c r="K3886">
        <v>55.86</v>
      </c>
      <c r="L3886">
        <v>55.86</v>
      </c>
      <c r="M3886">
        <v>55.882182</v>
      </c>
      <c r="N3886">
        <v>-8.9899999999999995E-4</v>
      </c>
      <c r="O3886">
        <v>6.6670000000000002E-3</v>
      </c>
      <c r="P3886">
        <v>1.8332999999999999E-2</v>
      </c>
      <c r="Q3886">
        <v>-4.3000000000000002E-5</v>
      </c>
      <c r="R3886">
        <v>3</v>
      </c>
    </row>
    <row r="3887" spans="1:18" x14ac:dyDescent="0.25">
      <c r="A3887" t="s">
        <v>0</v>
      </c>
      <c r="B3887" s="1">
        <v>42760</v>
      </c>
      <c r="C3887" s="3">
        <v>0.38504967592592593</v>
      </c>
      <c r="D3887" t="s">
        <v>99</v>
      </c>
      <c r="E3887" t="s">
        <v>109</v>
      </c>
      <c r="F3887">
        <v>55.86</v>
      </c>
      <c r="G3887">
        <v>43.872872999999998</v>
      </c>
      <c r="H3887">
        <v>32.125</v>
      </c>
      <c r="I3887">
        <v>0.23125000000000001</v>
      </c>
    </row>
    <row r="3888" spans="1:18" x14ac:dyDescent="0.25">
      <c r="A3888" t="s">
        <v>0</v>
      </c>
      <c r="B3888" s="1">
        <v>42760</v>
      </c>
      <c r="C3888" s="3">
        <v>0.38507774305555559</v>
      </c>
      <c r="D3888" t="s">
        <v>99</v>
      </c>
      <c r="E3888" t="s">
        <v>102</v>
      </c>
    </row>
    <row r="3889" spans="1:18" x14ac:dyDescent="0.25">
      <c r="A3889" t="s">
        <v>0</v>
      </c>
      <c r="B3889" s="1">
        <v>42760</v>
      </c>
      <c r="C3889" s="3">
        <v>0.38506635416666662</v>
      </c>
      <c r="D3889" t="s">
        <v>99</v>
      </c>
      <c r="E3889" t="s">
        <v>43</v>
      </c>
      <c r="K3889">
        <v>55.92</v>
      </c>
      <c r="L3889">
        <v>55.92</v>
      </c>
      <c r="M3889">
        <v>55.863784000000003</v>
      </c>
      <c r="N3889">
        <v>-9.7199999999999999E-4</v>
      </c>
      <c r="O3889">
        <v>-0.02</v>
      </c>
      <c r="P3889">
        <v>-6.6670000000000002E-3</v>
      </c>
      <c r="Q3889">
        <v>-8.8999999999999995E-5</v>
      </c>
      <c r="R3889">
        <v>3</v>
      </c>
    </row>
    <row r="3890" spans="1:18" x14ac:dyDescent="0.25">
      <c r="A3890" t="s">
        <v>0</v>
      </c>
      <c r="B3890" s="1">
        <v>42760</v>
      </c>
      <c r="C3890" s="3">
        <v>0.38508263888888888</v>
      </c>
      <c r="D3890" t="s">
        <v>99</v>
      </c>
      <c r="E3890" t="s">
        <v>109</v>
      </c>
      <c r="F3890">
        <v>55.92</v>
      </c>
      <c r="G3890">
        <v>46.631793000000002</v>
      </c>
      <c r="H3890">
        <v>32.125</v>
      </c>
      <c r="I3890">
        <v>0.2175</v>
      </c>
    </row>
    <row r="3891" spans="1:18" x14ac:dyDescent="0.25">
      <c r="A3891" t="s">
        <v>0</v>
      </c>
      <c r="B3891" s="1">
        <v>42760</v>
      </c>
      <c r="C3891" s="3">
        <v>0.38511310185185188</v>
      </c>
      <c r="D3891" t="s">
        <v>99</v>
      </c>
      <c r="E3891" t="s">
        <v>102</v>
      </c>
    </row>
    <row r="3892" spans="1:18" x14ac:dyDescent="0.25">
      <c r="A3892" t="s">
        <v>0</v>
      </c>
      <c r="B3892" s="1">
        <v>42760</v>
      </c>
      <c r="C3892" s="3">
        <v>0.38510106481481482</v>
      </c>
      <c r="D3892" t="s">
        <v>99</v>
      </c>
      <c r="E3892" t="s">
        <v>43</v>
      </c>
      <c r="K3892">
        <v>55.89</v>
      </c>
      <c r="L3892">
        <v>55.89</v>
      </c>
      <c r="M3892">
        <v>55.860861</v>
      </c>
      <c r="N3892">
        <v>-7.9900000000000001E-4</v>
      </c>
      <c r="O3892">
        <v>0.01</v>
      </c>
      <c r="P3892">
        <v>-5.0000000000000001E-3</v>
      </c>
      <c r="Q3892">
        <v>-1.1E-4</v>
      </c>
      <c r="R3892">
        <v>3</v>
      </c>
    </row>
    <row r="3893" spans="1:18" x14ac:dyDescent="0.25">
      <c r="A3893" t="s">
        <v>0</v>
      </c>
      <c r="B3893" s="1">
        <v>42760</v>
      </c>
      <c r="C3893" s="3">
        <v>0.38511799768518523</v>
      </c>
      <c r="D3893" t="s">
        <v>99</v>
      </c>
      <c r="E3893" t="s">
        <v>109</v>
      </c>
      <c r="F3893">
        <v>55.89</v>
      </c>
      <c r="G3893">
        <v>49.766807</v>
      </c>
      <c r="H3893">
        <v>32.125</v>
      </c>
      <c r="I3893">
        <v>0.21249999999999999</v>
      </c>
    </row>
    <row r="3894" spans="1:18" x14ac:dyDescent="0.25">
      <c r="A3894" t="s">
        <v>0</v>
      </c>
      <c r="B3894" s="1">
        <v>42760</v>
      </c>
      <c r="C3894" s="3">
        <v>0.38514842592592591</v>
      </c>
      <c r="D3894" t="s">
        <v>99</v>
      </c>
      <c r="E3894" t="s">
        <v>113</v>
      </c>
    </row>
    <row r="3895" spans="1:18" x14ac:dyDescent="0.25">
      <c r="A3895" t="s">
        <v>0</v>
      </c>
      <c r="B3895" s="1">
        <v>42760</v>
      </c>
      <c r="C3895" s="3">
        <v>0.38513578703703705</v>
      </c>
      <c r="D3895" t="s">
        <v>99</v>
      </c>
      <c r="E3895" t="s">
        <v>43</v>
      </c>
      <c r="K3895">
        <v>55.77</v>
      </c>
      <c r="L3895">
        <v>55.77</v>
      </c>
      <c r="M3895">
        <v>55.877215999999997</v>
      </c>
      <c r="N3895">
        <v>-5.4600000000000004E-4</v>
      </c>
      <c r="O3895">
        <v>0.04</v>
      </c>
      <c r="P3895">
        <v>2.5000000000000001E-2</v>
      </c>
      <c r="Q3895">
        <v>-1.4100000000000001E-4</v>
      </c>
      <c r="R3895">
        <v>3</v>
      </c>
    </row>
    <row r="3896" spans="1:18" x14ac:dyDescent="0.25">
      <c r="A3896" t="s">
        <v>0</v>
      </c>
      <c r="B3896" s="1">
        <v>42760</v>
      </c>
      <c r="C3896" s="3">
        <v>0.38515228009259261</v>
      </c>
      <c r="D3896" t="s">
        <v>99</v>
      </c>
      <c r="E3896" t="s">
        <v>87</v>
      </c>
      <c r="F3896">
        <v>55.77</v>
      </c>
      <c r="G3896">
        <v>48.204346999999999</v>
      </c>
      <c r="H3896">
        <v>32.15</v>
      </c>
      <c r="I3896">
        <v>0.13625000000000001</v>
      </c>
    </row>
    <row r="3897" spans="1:18" x14ac:dyDescent="0.25">
      <c r="A3897" t="s">
        <v>0</v>
      </c>
      <c r="B3897" s="1">
        <v>42760</v>
      </c>
      <c r="C3897" s="3">
        <v>0.38518392361111115</v>
      </c>
      <c r="D3897" t="s">
        <v>99</v>
      </c>
      <c r="E3897" t="s">
        <v>102</v>
      </c>
    </row>
    <row r="3898" spans="1:18" x14ac:dyDescent="0.25">
      <c r="A3898" t="s">
        <v>0</v>
      </c>
      <c r="B3898" s="1">
        <v>42760</v>
      </c>
      <c r="C3898" s="3">
        <v>0.38517050925925927</v>
      </c>
      <c r="D3898" t="s">
        <v>99</v>
      </c>
      <c r="E3898" t="s">
        <v>43</v>
      </c>
      <c r="K3898">
        <v>55.89</v>
      </c>
      <c r="L3898">
        <v>55.89</v>
      </c>
      <c r="M3898">
        <v>55.889049999999997</v>
      </c>
      <c r="N3898">
        <v>-2.5900000000000001E-4</v>
      </c>
      <c r="O3898">
        <v>-0.04</v>
      </c>
      <c r="P3898">
        <v>0</v>
      </c>
      <c r="Q3898">
        <v>-1.75E-4</v>
      </c>
      <c r="R3898">
        <v>3</v>
      </c>
    </row>
    <row r="3899" spans="1:18" x14ac:dyDescent="0.25">
      <c r="A3899" t="s">
        <v>0</v>
      </c>
      <c r="B3899" s="1">
        <v>42760</v>
      </c>
      <c r="C3899" s="3">
        <v>0.38518763888888891</v>
      </c>
      <c r="D3899" t="s">
        <v>99</v>
      </c>
      <c r="E3899" t="s">
        <v>109</v>
      </c>
      <c r="F3899">
        <v>55.89</v>
      </c>
      <c r="G3899">
        <v>47.301340000000003</v>
      </c>
      <c r="H3899">
        <v>32.125</v>
      </c>
      <c r="I3899">
        <v>0.22</v>
      </c>
    </row>
    <row r="3900" spans="1:18" x14ac:dyDescent="0.25">
      <c r="A3900" t="s">
        <v>0</v>
      </c>
      <c r="B3900" s="1">
        <v>42760</v>
      </c>
      <c r="C3900" s="3">
        <v>0.38521928240740744</v>
      </c>
      <c r="D3900" t="s">
        <v>99</v>
      </c>
      <c r="E3900" t="s">
        <v>102</v>
      </c>
    </row>
    <row r="3901" spans="1:18" x14ac:dyDescent="0.25">
      <c r="A3901" t="s">
        <v>0</v>
      </c>
      <c r="B3901" s="1">
        <v>42760</v>
      </c>
      <c r="C3901" s="3">
        <v>0.38520524305555554</v>
      </c>
      <c r="D3901" t="s">
        <v>99</v>
      </c>
      <c r="E3901" t="s">
        <v>43</v>
      </c>
      <c r="K3901">
        <v>55.98</v>
      </c>
      <c r="L3901">
        <v>55.98</v>
      </c>
      <c r="M3901">
        <v>55.888626000000002</v>
      </c>
      <c r="N3901">
        <v>-3.8999999999999999E-5</v>
      </c>
      <c r="O3901">
        <v>-0.03</v>
      </c>
      <c r="P3901">
        <v>-3.5000000000000003E-2</v>
      </c>
      <c r="Q3901">
        <v>-1.92E-4</v>
      </c>
      <c r="R3901">
        <v>3</v>
      </c>
    </row>
    <row r="3902" spans="1:18" x14ac:dyDescent="0.25">
      <c r="A3902" t="s">
        <v>0</v>
      </c>
      <c r="B3902" s="1">
        <v>42760</v>
      </c>
      <c r="C3902" s="3">
        <v>0.38522407407407405</v>
      </c>
      <c r="D3902" t="s">
        <v>99</v>
      </c>
      <c r="E3902" t="s">
        <v>109</v>
      </c>
      <c r="F3902">
        <v>55.98</v>
      </c>
      <c r="G3902">
        <v>47.046754999999997</v>
      </c>
      <c r="H3902">
        <v>32.125</v>
      </c>
      <c r="I3902">
        <v>0.215</v>
      </c>
    </row>
    <row r="3903" spans="1:18" x14ac:dyDescent="0.25">
      <c r="A3903" t="s">
        <v>0</v>
      </c>
      <c r="B3903" s="1">
        <v>42760</v>
      </c>
      <c r="C3903" s="3">
        <v>0.38525461805555555</v>
      </c>
      <c r="D3903" t="s">
        <v>99</v>
      </c>
      <c r="E3903" t="s">
        <v>102</v>
      </c>
    </row>
    <row r="3904" spans="1:18" x14ac:dyDescent="0.25">
      <c r="A3904" t="s">
        <v>0</v>
      </c>
      <c r="B3904" s="1">
        <v>42760</v>
      </c>
      <c r="C3904" s="3">
        <v>0.38523996527777776</v>
      </c>
      <c r="D3904" t="s">
        <v>99</v>
      </c>
      <c r="E3904" t="s">
        <v>43</v>
      </c>
      <c r="K3904">
        <v>55.84</v>
      </c>
      <c r="L3904">
        <v>55.84</v>
      </c>
      <c r="M3904">
        <v>55.880611000000002</v>
      </c>
      <c r="N3904">
        <v>-6.2799999999999998E-4</v>
      </c>
      <c r="O3904">
        <v>4.6667E-2</v>
      </c>
      <c r="P3904">
        <v>8.3330000000000001E-3</v>
      </c>
      <c r="Q3904">
        <v>-1.8799999999999999E-4</v>
      </c>
      <c r="R3904">
        <v>3</v>
      </c>
    </row>
    <row r="3905" spans="1:18" x14ac:dyDescent="0.25">
      <c r="A3905" t="s">
        <v>0</v>
      </c>
      <c r="B3905" s="1">
        <v>42760</v>
      </c>
      <c r="C3905" s="3">
        <v>0.3852594328703704</v>
      </c>
      <c r="D3905" t="s">
        <v>99</v>
      </c>
      <c r="E3905" t="s">
        <v>109</v>
      </c>
      <c r="F3905">
        <v>55.84</v>
      </c>
      <c r="G3905">
        <v>52.693447999999997</v>
      </c>
      <c r="H3905">
        <v>32.125</v>
      </c>
      <c r="I3905">
        <v>0.23250000000000001</v>
      </c>
    </row>
    <row r="3906" spans="1:18" x14ac:dyDescent="0.25">
      <c r="A3906" t="s">
        <v>0</v>
      </c>
      <c r="B3906" s="1">
        <v>42760</v>
      </c>
      <c r="C3906" s="3">
        <v>0.38528989583333334</v>
      </c>
      <c r="D3906" t="s">
        <v>99</v>
      </c>
      <c r="E3906" t="s">
        <v>113</v>
      </c>
    </row>
    <row r="3907" spans="1:18" x14ac:dyDescent="0.25">
      <c r="A3907" t="s">
        <v>0</v>
      </c>
      <c r="B3907" s="1">
        <v>42760</v>
      </c>
      <c r="C3907" s="3">
        <v>0.38527468749999999</v>
      </c>
      <c r="D3907" t="s">
        <v>99</v>
      </c>
      <c r="E3907" t="s">
        <v>43</v>
      </c>
      <c r="K3907">
        <v>55.86</v>
      </c>
      <c r="L3907">
        <v>55.86</v>
      </c>
      <c r="M3907">
        <v>55.868582000000004</v>
      </c>
      <c r="N3907">
        <v>-1.712E-3</v>
      </c>
      <c r="O3907">
        <v>-6.6670000000000002E-3</v>
      </c>
      <c r="P3907">
        <v>0.02</v>
      </c>
      <c r="Q3907">
        <v>-1.6100000000000001E-4</v>
      </c>
      <c r="R3907">
        <v>3</v>
      </c>
    </row>
    <row r="3908" spans="1:18" x14ac:dyDescent="0.25">
      <c r="A3908" t="s">
        <v>0</v>
      </c>
      <c r="B3908" s="1">
        <v>42760</v>
      </c>
      <c r="C3908" s="3">
        <v>0.38529481481481481</v>
      </c>
      <c r="D3908" t="s">
        <v>99</v>
      </c>
      <c r="E3908" t="s">
        <v>87</v>
      </c>
      <c r="F3908">
        <v>55.86</v>
      </c>
      <c r="G3908">
        <v>51.817655000000002</v>
      </c>
      <c r="H3908">
        <v>32.15</v>
      </c>
      <c r="I3908">
        <v>0.1525</v>
      </c>
    </row>
    <row r="3909" spans="1:18" x14ac:dyDescent="0.25">
      <c r="A3909" t="s">
        <v>0</v>
      </c>
      <c r="B3909" s="1">
        <v>42760</v>
      </c>
      <c r="C3909" s="3">
        <v>0.38530939814814813</v>
      </c>
      <c r="D3909" t="s">
        <v>99</v>
      </c>
      <c r="E3909" t="s">
        <v>43</v>
      </c>
      <c r="K3909">
        <v>55.92</v>
      </c>
      <c r="L3909">
        <v>55.92</v>
      </c>
      <c r="M3909">
        <v>55.865265999999998</v>
      </c>
      <c r="N3909">
        <v>-1.4059999999999999E-3</v>
      </c>
      <c r="O3909">
        <v>-0.02</v>
      </c>
      <c r="P3909">
        <v>-1.3332999999999999E-2</v>
      </c>
      <c r="Q3909">
        <v>-1.15E-4</v>
      </c>
      <c r="R3909">
        <v>3</v>
      </c>
    </row>
    <row r="3910" spans="1:18" x14ac:dyDescent="0.25">
      <c r="A3910" t="s">
        <v>0</v>
      </c>
      <c r="B3910" s="1">
        <v>42760</v>
      </c>
      <c r="C3910" s="3">
        <v>0.38532782407407407</v>
      </c>
      <c r="D3910" t="s">
        <v>99</v>
      </c>
      <c r="E3910" t="s">
        <v>87</v>
      </c>
      <c r="F3910">
        <v>55.92</v>
      </c>
      <c r="G3910">
        <v>52.745460000000001</v>
      </c>
      <c r="H3910">
        <v>32.15</v>
      </c>
      <c r="I3910">
        <v>0.1525</v>
      </c>
    </row>
    <row r="3911" spans="1:18" x14ac:dyDescent="0.25">
      <c r="A3911" t="s">
        <v>0</v>
      </c>
      <c r="B3911" s="1">
        <v>42760</v>
      </c>
      <c r="C3911" s="3">
        <v>0.38534412037037041</v>
      </c>
      <c r="D3911" t="s">
        <v>99</v>
      </c>
      <c r="E3911" t="s">
        <v>43</v>
      </c>
      <c r="K3911">
        <v>55.75</v>
      </c>
      <c r="L3911">
        <v>55.75</v>
      </c>
      <c r="M3911">
        <v>55.878112999999999</v>
      </c>
      <c r="N3911">
        <v>5.2099999999999998E-4</v>
      </c>
      <c r="O3911">
        <v>5.6667000000000002E-2</v>
      </c>
      <c r="P3911">
        <v>1.8332999999999999E-2</v>
      </c>
      <c r="Q3911">
        <v>-7.1000000000000005E-5</v>
      </c>
      <c r="R3911">
        <v>3</v>
      </c>
    </row>
    <row r="3912" spans="1:18" x14ac:dyDescent="0.25">
      <c r="A3912" t="s">
        <v>0</v>
      </c>
      <c r="B3912" s="1">
        <v>42760</v>
      </c>
      <c r="C3912" s="3">
        <v>0.38536416666666667</v>
      </c>
      <c r="D3912" t="s">
        <v>99</v>
      </c>
      <c r="E3912" t="s">
        <v>87</v>
      </c>
      <c r="F3912">
        <v>55.75</v>
      </c>
      <c r="G3912">
        <v>54.026586999999999</v>
      </c>
      <c r="H3912">
        <v>32.15</v>
      </c>
      <c r="I3912">
        <v>0.13500000000000001</v>
      </c>
    </row>
    <row r="3913" spans="1:18" x14ac:dyDescent="0.25">
      <c r="A3913" t="s">
        <v>0</v>
      </c>
      <c r="B3913" s="1">
        <v>42760</v>
      </c>
      <c r="C3913" s="3">
        <v>0.38537884259259259</v>
      </c>
      <c r="D3913" t="s">
        <v>99</v>
      </c>
      <c r="E3913" t="s">
        <v>43</v>
      </c>
      <c r="K3913">
        <v>55.8</v>
      </c>
      <c r="L3913">
        <v>55.8</v>
      </c>
      <c r="M3913">
        <v>55.890107999999998</v>
      </c>
      <c r="N3913">
        <v>1.6869999999999999E-3</v>
      </c>
      <c r="O3913">
        <v>-1.6667000000000001E-2</v>
      </c>
      <c r="P3913">
        <v>0.02</v>
      </c>
      <c r="Q3913">
        <v>-5.8E-5</v>
      </c>
      <c r="R3913">
        <v>3</v>
      </c>
    </row>
    <row r="3914" spans="1:18" x14ac:dyDescent="0.25">
      <c r="A3914" t="s">
        <v>0</v>
      </c>
      <c r="B3914" s="1">
        <v>42760</v>
      </c>
      <c r="C3914" s="3">
        <v>0.38539943287037032</v>
      </c>
      <c r="D3914" t="s">
        <v>99</v>
      </c>
      <c r="E3914" t="s">
        <v>87</v>
      </c>
      <c r="F3914">
        <v>55.8</v>
      </c>
      <c r="G3914">
        <v>48.451734999999999</v>
      </c>
      <c r="H3914">
        <v>32.15</v>
      </c>
      <c r="I3914">
        <v>0.13625000000000001</v>
      </c>
    </row>
    <row r="3915" spans="1:18" x14ac:dyDescent="0.25">
      <c r="A3915" t="s">
        <v>0</v>
      </c>
      <c r="B3915" s="1">
        <v>42760</v>
      </c>
      <c r="C3915" s="3">
        <v>0.38543104166666664</v>
      </c>
      <c r="D3915" t="s">
        <v>99</v>
      </c>
      <c r="E3915" t="s">
        <v>102</v>
      </c>
    </row>
    <row r="3916" spans="1:18" x14ac:dyDescent="0.25">
      <c r="A3916" t="s">
        <v>0</v>
      </c>
      <c r="B3916" s="1">
        <v>42760</v>
      </c>
      <c r="C3916" s="3">
        <v>0.3854135763888889</v>
      </c>
      <c r="D3916" t="s">
        <v>99</v>
      </c>
      <c r="E3916" t="s">
        <v>43</v>
      </c>
      <c r="K3916">
        <v>56.01</v>
      </c>
      <c r="L3916">
        <v>56.01</v>
      </c>
      <c r="M3916">
        <v>55.885612000000002</v>
      </c>
      <c r="N3916">
        <v>8.2799999999999996E-4</v>
      </c>
      <c r="O3916">
        <v>-7.0000000000000007E-2</v>
      </c>
      <c r="P3916">
        <v>-4.3333000000000003E-2</v>
      </c>
      <c r="Q3916">
        <v>-8.2999999999999998E-5</v>
      </c>
      <c r="R3916">
        <v>3</v>
      </c>
    </row>
    <row r="3917" spans="1:18" x14ac:dyDescent="0.25">
      <c r="A3917" t="s">
        <v>0</v>
      </c>
      <c r="B3917" s="1">
        <v>42760</v>
      </c>
      <c r="C3917" s="3">
        <v>0.38543486111111114</v>
      </c>
      <c r="D3917" t="s">
        <v>99</v>
      </c>
      <c r="E3917" t="s">
        <v>109</v>
      </c>
      <c r="F3917">
        <v>56.01</v>
      </c>
      <c r="G3917">
        <v>50.088785999999999</v>
      </c>
      <c r="H3917">
        <v>32.125</v>
      </c>
      <c r="I3917">
        <v>0.215</v>
      </c>
    </row>
    <row r="3918" spans="1:18" x14ac:dyDescent="0.25">
      <c r="A3918" t="s">
        <v>0</v>
      </c>
      <c r="B3918" s="1">
        <v>42760</v>
      </c>
      <c r="C3918" s="3">
        <v>0.38546640046296293</v>
      </c>
      <c r="D3918" t="s">
        <v>99</v>
      </c>
      <c r="E3918" t="s">
        <v>113</v>
      </c>
    </row>
    <row r="3919" spans="1:18" x14ac:dyDescent="0.25">
      <c r="A3919" t="s">
        <v>0</v>
      </c>
      <c r="B3919" s="1">
        <v>42760</v>
      </c>
      <c r="C3919" s="3">
        <v>0.38544828703703704</v>
      </c>
      <c r="D3919" t="s">
        <v>99</v>
      </c>
      <c r="E3919" t="s">
        <v>43</v>
      </c>
      <c r="K3919">
        <v>55.78</v>
      </c>
      <c r="L3919">
        <v>55.78</v>
      </c>
      <c r="M3919">
        <v>55.869466000000003</v>
      </c>
      <c r="N3919">
        <v>-6.9800000000000005E-4</v>
      </c>
      <c r="O3919">
        <v>7.6666999999999999E-2</v>
      </c>
      <c r="P3919">
        <v>3.333E-3</v>
      </c>
      <c r="Q3919">
        <v>-1.2400000000000001E-4</v>
      </c>
      <c r="R3919">
        <v>3</v>
      </c>
    </row>
    <row r="3920" spans="1:18" x14ac:dyDescent="0.25">
      <c r="A3920" t="s">
        <v>0</v>
      </c>
      <c r="B3920" s="1">
        <v>42760</v>
      </c>
      <c r="C3920" s="3">
        <v>0.38547025462962964</v>
      </c>
      <c r="D3920" t="s">
        <v>99</v>
      </c>
      <c r="E3920" t="s">
        <v>87</v>
      </c>
      <c r="F3920">
        <v>55.78</v>
      </c>
      <c r="G3920">
        <v>53.976686999999998</v>
      </c>
      <c r="H3920">
        <v>32.15</v>
      </c>
      <c r="I3920">
        <v>0.14124999999999999</v>
      </c>
    </row>
    <row r="3921" spans="1:33" x14ac:dyDescent="0.25">
      <c r="A3921" t="s">
        <v>0</v>
      </c>
      <c r="B3921" s="1">
        <v>42760</v>
      </c>
      <c r="C3921" s="3">
        <v>0.3855028240740741</v>
      </c>
      <c r="D3921" t="s">
        <v>99</v>
      </c>
      <c r="E3921" t="s">
        <v>58</v>
      </c>
      <c r="S3921">
        <v>806.31591800000001</v>
      </c>
      <c r="T3921">
        <v>13.758333</v>
      </c>
      <c r="U3921">
        <v>18.364471000000002</v>
      </c>
      <c r="V3921">
        <v>14.261606</v>
      </c>
    </row>
    <row r="3922" spans="1:33" x14ac:dyDescent="0.25">
      <c r="A3922" t="s">
        <v>0</v>
      </c>
      <c r="B3922" s="1">
        <v>42760</v>
      </c>
      <c r="C3922" s="3">
        <v>0.38548300925925921</v>
      </c>
      <c r="D3922" t="s">
        <v>99</v>
      </c>
      <c r="E3922" t="s">
        <v>43</v>
      </c>
      <c r="K3922">
        <v>55.7</v>
      </c>
      <c r="L3922">
        <v>55.7</v>
      </c>
      <c r="M3922">
        <v>55.850841000000003</v>
      </c>
      <c r="N3922">
        <v>-1.2470000000000001E-3</v>
      </c>
      <c r="O3922">
        <v>2.6667E-2</v>
      </c>
      <c r="P3922">
        <v>5.1666999999999998E-2</v>
      </c>
      <c r="Q3922">
        <v>-1.3300000000000001E-4</v>
      </c>
      <c r="R3922">
        <v>3</v>
      </c>
    </row>
    <row r="3923" spans="1:33" x14ac:dyDescent="0.25">
      <c r="A3923" t="s">
        <v>0</v>
      </c>
      <c r="B3923" s="1">
        <v>42760</v>
      </c>
      <c r="C3923" s="3">
        <v>0.38550656249999998</v>
      </c>
      <c r="D3923" t="s">
        <v>99</v>
      </c>
      <c r="E3923" t="s">
        <v>87</v>
      </c>
      <c r="F3923">
        <v>55.7</v>
      </c>
      <c r="G3923">
        <v>50.623120999999998</v>
      </c>
      <c r="H3923">
        <v>32.15</v>
      </c>
      <c r="I3923">
        <v>0.13375000000000001</v>
      </c>
    </row>
    <row r="3924" spans="1:33" x14ac:dyDescent="0.25">
      <c r="A3924" t="s">
        <v>0</v>
      </c>
      <c r="B3924" s="1">
        <v>42760</v>
      </c>
      <c r="C3924" s="3">
        <v>0.38551774305555558</v>
      </c>
      <c r="D3924" t="s">
        <v>99</v>
      </c>
      <c r="E3924" t="s">
        <v>43</v>
      </c>
      <c r="K3924">
        <v>55.98</v>
      </c>
      <c r="L3924">
        <v>55.98</v>
      </c>
      <c r="M3924">
        <v>55.840764999999998</v>
      </c>
      <c r="N3924">
        <v>-9.8999999999999994E-5</v>
      </c>
      <c r="O3924">
        <v>-9.3332999999999999E-2</v>
      </c>
      <c r="P3924">
        <v>-3.3333000000000002E-2</v>
      </c>
      <c r="Q3924">
        <v>-8.2999999999999998E-5</v>
      </c>
      <c r="R3924">
        <v>3</v>
      </c>
    </row>
    <row r="3925" spans="1:33" x14ac:dyDescent="0.25">
      <c r="A3925" t="s">
        <v>0</v>
      </c>
      <c r="B3925" s="1">
        <v>42760</v>
      </c>
      <c r="C3925" s="3">
        <v>0.38553951388888885</v>
      </c>
      <c r="D3925" t="s">
        <v>99</v>
      </c>
      <c r="E3925" t="s">
        <v>87</v>
      </c>
      <c r="F3925">
        <v>55.98</v>
      </c>
      <c r="G3925">
        <v>42.789917000000003</v>
      </c>
      <c r="H3925">
        <v>32.15</v>
      </c>
      <c r="I3925">
        <v>0.15375</v>
      </c>
    </row>
    <row r="3926" spans="1:33" x14ac:dyDescent="0.25">
      <c r="A3926" t="s">
        <v>0</v>
      </c>
      <c r="B3926" s="1">
        <v>42760</v>
      </c>
      <c r="C3926" s="3">
        <v>0.38554989583333338</v>
      </c>
      <c r="D3926" t="s">
        <v>99</v>
      </c>
      <c r="E3926" t="s">
        <v>101</v>
      </c>
    </row>
    <row r="3927" spans="1:33" x14ac:dyDescent="0.25">
      <c r="A3927" t="s">
        <v>0</v>
      </c>
      <c r="B3927" s="1">
        <v>42760</v>
      </c>
      <c r="C3927" s="3">
        <v>0.38554993055555559</v>
      </c>
      <c r="D3927" t="s">
        <v>99</v>
      </c>
      <c r="E3927" t="s">
        <v>67</v>
      </c>
    </row>
    <row r="3928" spans="1:33" x14ac:dyDescent="0.25">
      <c r="A3928" t="s">
        <v>0</v>
      </c>
      <c r="B3928" s="1">
        <v>42760</v>
      </c>
      <c r="C3928" s="3">
        <v>0.38555107638888891</v>
      </c>
      <c r="D3928" t="s">
        <v>99</v>
      </c>
      <c r="E3928" t="s">
        <v>68</v>
      </c>
    </row>
    <row r="3929" spans="1:33" x14ac:dyDescent="0.25">
      <c r="A3929" t="s">
        <v>0</v>
      </c>
      <c r="B3929" s="1">
        <v>42760</v>
      </c>
      <c r="C3929" s="3">
        <v>0.38555802083333335</v>
      </c>
      <c r="D3929" t="s">
        <v>99</v>
      </c>
      <c r="E3929" t="s">
        <v>66</v>
      </c>
    </row>
    <row r="3930" spans="1:33" x14ac:dyDescent="0.25">
      <c r="A3930" t="s">
        <v>0</v>
      </c>
      <c r="B3930" s="1">
        <v>42760</v>
      </c>
      <c r="C3930" s="3">
        <v>0.38557225694444441</v>
      </c>
      <c r="D3930" t="s">
        <v>99</v>
      </c>
      <c r="E3930" t="s">
        <v>102</v>
      </c>
    </row>
    <row r="3931" spans="1:33" x14ac:dyDescent="0.25">
      <c r="A3931" t="s">
        <v>0</v>
      </c>
      <c r="B3931" s="1">
        <v>42760</v>
      </c>
      <c r="C3931" s="3">
        <v>0.38555334490740739</v>
      </c>
      <c r="D3931" t="s">
        <v>99</v>
      </c>
      <c r="E3931" t="s">
        <v>43</v>
      </c>
      <c r="K3931">
        <v>55.88</v>
      </c>
      <c r="L3931">
        <v>55.88</v>
      </c>
      <c r="M3931">
        <v>55.845874999999999</v>
      </c>
      <c r="N3931">
        <v>2.2390000000000001E-3</v>
      </c>
      <c r="O3931">
        <v>3.3333000000000002E-2</v>
      </c>
      <c r="P3931">
        <v>-0.03</v>
      </c>
      <c r="Q3931">
        <v>-1.2999999999999999E-5</v>
      </c>
      <c r="R3931">
        <v>3</v>
      </c>
    </row>
    <row r="3932" spans="1:33" x14ac:dyDescent="0.25">
      <c r="A3932" t="s">
        <v>0</v>
      </c>
      <c r="B3932" s="1">
        <v>42760</v>
      </c>
      <c r="C3932" s="3">
        <v>0.38557709490740738</v>
      </c>
      <c r="D3932" t="s">
        <v>99</v>
      </c>
      <c r="E3932" t="s">
        <v>69</v>
      </c>
      <c r="F3932">
        <v>55.88</v>
      </c>
      <c r="AF3932" t="s">
        <v>130</v>
      </c>
    </row>
    <row r="3933" spans="1:33" x14ac:dyDescent="0.25">
      <c r="A3933" t="s">
        <v>0</v>
      </c>
      <c r="B3933" s="1">
        <v>42760</v>
      </c>
      <c r="C3933" s="3">
        <v>0.38557042824074078</v>
      </c>
      <c r="D3933" t="s">
        <v>99</v>
      </c>
      <c r="E3933" t="s">
        <v>44</v>
      </c>
      <c r="F3933">
        <v>55.88</v>
      </c>
      <c r="AG3933" t="s">
        <v>238</v>
      </c>
    </row>
    <row r="3934" spans="1:33" x14ac:dyDescent="0.25">
      <c r="A3934" t="s">
        <v>0</v>
      </c>
      <c r="B3934" s="1">
        <v>42760</v>
      </c>
      <c r="C3934" s="3">
        <v>0.38557047453703702</v>
      </c>
      <c r="D3934" t="s">
        <v>99</v>
      </c>
      <c r="E3934" t="s">
        <v>44</v>
      </c>
      <c r="F3934">
        <v>55.88</v>
      </c>
      <c r="AG3934" t="s">
        <v>46</v>
      </c>
    </row>
    <row r="3935" spans="1:33" x14ac:dyDescent="0.25">
      <c r="A3935" t="s">
        <v>0</v>
      </c>
      <c r="B3935" s="1">
        <v>42760</v>
      </c>
      <c r="C3935" s="3">
        <v>0.38557981481481485</v>
      </c>
      <c r="D3935" t="s">
        <v>99</v>
      </c>
      <c r="E3935" t="s">
        <v>69</v>
      </c>
      <c r="F3935">
        <v>55.88</v>
      </c>
      <c r="AF3935" t="s">
        <v>162</v>
      </c>
    </row>
    <row r="3936" spans="1:33" x14ac:dyDescent="0.25">
      <c r="A3936" t="s">
        <v>0</v>
      </c>
      <c r="B3936" s="1">
        <v>42760</v>
      </c>
      <c r="C3936" s="3">
        <v>0.38558214120370371</v>
      </c>
      <c r="D3936" t="s">
        <v>99</v>
      </c>
      <c r="E3936" t="s">
        <v>69</v>
      </c>
      <c r="F3936">
        <v>55.88</v>
      </c>
    </row>
    <row r="3937" spans="1:32" x14ac:dyDescent="0.25">
      <c r="A3937" t="s">
        <v>0</v>
      </c>
      <c r="B3937" s="1">
        <v>42760</v>
      </c>
      <c r="C3937" s="3">
        <v>0.38558332175925925</v>
      </c>
      <c r="D3937" t="s">
        <v>99</v>
      </c>
      <c r="E3937" t="s">
        <v>69</v>
      </c>
      <c r="F3937">
        <v>55.88</v>
      </c>
      <c r="AF3937" t="s">
        <v>72</v>
      </c>
    </row>
    <row r="3938" spans="1:32" x14ac:dyDescent="0.25">
      <c r="A3938" t="s">
        <v>0</v>
      </c>
      <c r="B3938" s="1">
        <v>42760</v>
      </c>
      <c r="C3938" s="3">
        <v>0.38558457175925925</v>
      </c>
      <c r="D3938" t="s">
        <v>99</v>
      </c>
      <c r="E3938" t="s">
        <v>69</v>
      </c>
      <c r="F3938">
        <v>55.88</v>
      </c>
      <c r="AF3938" t="s">
        <v>73</v>
      </c>
    </row>
    <row r="3939" spans="1:32" x14ac:dyDescent="0.25">
      <c r="A3939" t="s">
        <v>0</v>
      </c>
      <c r="B3939" s="1">
        <v>42760</v>
      </c>
      <c r="C3939" s="3">
        <v>0.38558577546296297</v>
      </c>
      <c r="D3939" t="s">
        <v>99</v>
      </c>
      <c r="E3939" t="s">
        <v>69</v>
      </c>
      <c r="F3939">
        <v>55.88</v>
      </c>
      <c r="AF3939" t="s">
        <v>74</v>
      </c>
    </row>
    <row r="3940" spans="1:32" x14ac:dyDescent="0.25">
      <c r="A3940" t="s">
        <v>0</v>
      </c>
      <c r="B3940" s="1">
        <v>42760</v>
      </c>
      <c r="C3940" s="3">
        <v>0.38558587962962965</v>
      </c>
      <c r="D3940" t="s">
        <v>99</v>
      </c>
      <c r="E3940" t="s">
        <v>69</v>
      </c>
      <c r="F3940">
        <v>55.88</v>
      </c>
      <c r="AF3940" t="s">
        <v>75</v>
      </c>
    </row>
    <row r="3941" spans="1:32" x14ac:dyDescent="0.25">
      <c r="A3941" t="s">
        <v>0</v>
      </c>
      <c r="B3941" s="1">
        <v>42760</v>
      </c>
      <c r="C3941" s="3">
        <v>0.38558950231481481</v>
      </c>
      <c r="D3941" t="s">
        <v>99</v>
      </c>
      <c r="E3941" t="s">
        <v>106</v>
      </c>
    </row>
    <row r="3942" spans="1:32" x14ac:dyDescent="0.25">
      <c r="A3942" t="s">
        <v>0</v>
      </c>
      <c r="B3942" s="1">
        <v>42760</v>
      </c>
      <c r="C3942" s="3">
        <v>0.38558457175925925</v>
      </c>
      <c r="D3942" t="s">
        <v>99</v>
      </c>
      <c r="E3942" t="s">
        <v>107</v>
      </c>
      <c r="K3942" t="s">
        <v>108</v>
      </c>
    </row>
    <row r="3943" spans="1:32" x14ac:dyDescent="0.25">
      <c r="A3943" t="s">
        <v>0</v>
      </c>
      <c r="B3943" s="1">
        <v>42760</v>
      </c>
      <c r="C3943" s="3">
        <v>0.38559182870370368</v>
      </c>
      <c r="D3943" t="s">
        <v>99</v>
      </c>
      <c r="E3943" t="s">
        <v>109</v>
      </c>
      <c r="F3943">
        <v>55.88</v>
      </c>
      <c r="G3943">
        <v>53.985545999999999</v>
      </c>
      <c r="H3943">
        <v>32.125</v>
      </c>
      <c r="I3943">
        <v>0.25124999999999997</v>
      </c>
    </row>
    <row r="3944" spans="1:32" x14ac:dyDescent="0.25">
      <c r="A3944" t="s">
        <v>0</v>
      </c>
      <c r="B3944" s="1">
        <v>42760</v>
      </c>
      <c r="C3944" s="3">
        <v>0.38560712962962967</v>
      </c>
      <c r="D3944" t="s">
        <v>99</v>
      </c>
      <c r="E3944" t="s">
        <v>113</v>
      </c>
    </row>
    <row r="3945" spans="1:32" x14ac:dyDescent="0.25">
      <c r="A3945" t="s">
        <v>0</v>
      </c>
      <c r="B3945" s="1">
        <v>42760</v>
      </c>
      <c r="C3945" s="3">
        <v>0.38560841435185184</v>
      </c>
      <c r="D3945" t="s">
        <v>99</v>
      </c>
      <c r="E3945" t="s">
        <v>87</v>
      </c>
      <c r="F3945">
        <v>55.88</v>
      </c>
      <c r="G3945">
        <v>53.985545999999999</v>
      </c>
      <c r="H3945">
        <v>32.125</v>
      </c>
      <c r="I3945">
        <v>0.25124999999999997</v>
      </c>
    </row>
    <row r="3946" spans="1:32" x14ac:dyDescent="0.25">
      <c r="A3946" t="s">
        <v>0</v>
      </c>
      <c r="B3946" s="1">
        <v>42760</v>
      </c>
      <c r="C3946" s="3">
        <v>0.38562581018518521</v>
      </c>
      <c r="D3946" t="s">
        <v>99</v>
      </c>
      <c r="E3946" t="s">
        <v>43</v>
      </c>
      <c r="K3946" t="s">
        <v>239</v>
      </c>
      <c r="L3946">
        <v>55.87</v>
      </c>
      <c r="M3946">
        <v>55.848886</v>
      </c>
      <c r="N3946">
        <v>3.7910000000000001E-3</v>
      </c>
      <c r="O3946">
        <v>3.333E-3</v>
      </c>
      <c r="P3946">
        <v>1.8332999999999999E-2</v>
      </c>
      <c r="Q3946">
        <v>3.4E-5</v>
      </c>
      <c r="R3946">
        <v>3</v>
      </c>
    </row>
    <row r="3947" spans="1:32" x14ac:dyDescent="0.25">
      <c r="A3947" t="s">
        <v>0</v>
      </c>
      <c r="B3947" s="1">
        <v>42760</v>
      </c>
      <c r="C3947" s="3">
        <v>0.38564524305555553</v>
      </c>
      <c r="D3947" t="s">
        <v>99</v>
      </c>
      <c r="E3947" t="s">
        <v>87</v>
      </c>
      <c r="F3947">
        <v>55.87</v>
      </c>
      <c r="G3947">
        <v>50.755538000000001</v>
      </c>
      <c r="H3947">
        <v>32.15</v>
      </c>
      <c r="I3947">
        <v>0.13500000000000001</v>
      </c>
    </row>
    <row r="3948" spans="1:32" x14ac:dyDescent="0.25">
      <c r="A3948" t="s">
        <v>0</v>
      </c>
      <c r="B3948" s="1">
        <v>42760</v>
      </c>
      <c r="C3948" s="3">
        <v>0.38568032407407404</v>
      </c>
      <c r="D3948" t="s">
        <v>99</v>
      </c>
      <c r="E3948" t="s">
        <v>87</v>
      </c>
      <c r="F3948">
        <v>55.87</v>
      </c>
      <c r="G3948">
        <v>53.030721999999997</v>
      </c>
      <c r="H3948">
        <v>32.15</v>
      </c>
      <c r="I3948">
        <v>0.13375000000000001</v>
      </c>
    </row>
    <row r="3949" spans="1:32" x14ac:dyDescent="0.25">
      <c r="A3949" t="s">
        <v>0</v>
      </c>
      <c r="B3949" s="1">
        <v>42760</v>
      </c>
      <c r="C3949" s="3">
        <v>0.38571543981481482</v>
      </c>
      <c r="D3949" t="s">
        <v>99</v>
      </c>
      <c r="E3949" t="s">
        <v>87</v>
      </c>
      <c r="F3949">
        <v>55.87</v>
      </c>
      <c r="G3949">
        <v>53.632821999999997</v>
      </c>
      <c r="H3949">
        <v>32.15</v>
      </c>
      <c r="I3949">
        <v>0.13750000000000001</v>
      </c>
    </row>
    <row r="3950" spans="1:32" x14ac:dyDescent="0.25">
      <c r="A3950" t="s">
        <v>0</v>
      </c>
      <c r="B3950" s="1">
        <v>42760</v>
      </c>
      <c r="C3950" s="3">
        <v>0.3857506365740741</v>
      </c>
      <c r="D3950" t="s">
        <v>99</v>
      </c>
      <c r="E3950" t="s">
        <v>111</v>
      </c>
    </row>
    <row r="3951" spans="1:32" x14ac:dyDescent="0.25">
      <c r="A3951" t="s">
        <v>0</v>
      </c>
      <c r="B3951" s="1">
        <v>42760</v>
      </c>
      <c r="C3951" s="3">
        <v>0.38571707175925929</v>
      </c>
      <c r="D3951" t="s">
        <v>99</v>
      </c>
      <c r="E3951" t="s">
        <v>107</v>
      </c>
      <c r="K3951" t="s">
        <v>112</v>
      </c>
    </row>
    <row r="3952" spans="1:32" x14ac:dyDescent="0.25">
      <c r="A3952" t="s">
        <v>0</v>
      </c>
      <c r="B3952" s="1">
        <v>42760</v>
      </c>
      <c r="C3952" s="3">
        <v>0.3857376388888889</v>
      </c>
      <c r="D3952" t="s">
        <v>99</v>
      </c>
      <c r="E3952" t="s">
        <v>43</v>
      </c>
      <c r="K3952">
        <v>55.85</v>
      </c>
      <c r="L3952">
        <v>55.85</v>
      </c>
      <c r="M3952">
        <v>55.838532000000001</v>
      </c>
      <c r="N3952">
        <v>3.3730000000000001E-3</v>
      </c>
      <c r="O3952">
        <v>6.6670000000000002E-3</v>
      </c>
      <c r="P3952">
        <v>5.0000000000000001E-3</v>
      </c>
      <c r="Q3952">
        <v>7.3999999999999996E-5</v>
      </c>
      <c r="R3952">
        <v>3</v>
      </c>
    </row>
    <row r="3953" spans="1:18" x14ac:dyDescent="0.25">
      <c r="A3953" t="s">
        <v>0</v>
      </c>
      <c r="B3953" s="1">
        <v>42760</v>
      </c>
      <c r="C3953" s="3">
        <v>0.3857566203703704</v>
      </c>
      <c r="D3953" t="s">
        <v>99</v>
      </c>
      <c r="E3953" t="s">
        <v>87</v>
      </c>
      <c r="F3953">
        <v>55.85</v>
      </c>
      <c r="G3953">
        <v>52.853436000000002</v>
      </c>
      <c r="H3953">
        <v>32.15</v>
      </c>
      <c r="I3953">
        <v>0.155</v>
      </c>
    </row>
    <row r="3954" spans="1:18" x14ac:dyDescent="0.25">
      <c r="A3954" t="s">
        <v>0</v>
      </c>
      <c r="B3954" s="1">
        <v>42760</v>
      </c>
      <c r="C3954" s="3">
        <v>0.38577236111111107</v>
      </c>
      <c r="D3954" t="s">
        <v>99</v>
      </c>
      <c r="E3954" t="s">
        <v>43</v>
      </c>
      <c r="K3954">
        <v>55.92</v>
      </c>
      <c r="L3954">
        <v>55.92</v>
      </c>
      <c r="M3954">
        <v>55.838299999999997</v>
      </c>
      <c r="N3954">
        <v>2.166E-3</v>
      </c>
      <c r="O3954">
        <v>-2.3333E-2</v>
      </c>
      <c r="P3954">
        <v>-8.3330000000000001E-3</v>
      </c>
      <c r="Q3954">
        <v>1.21E-4</v>
      </c>
      <c r="R3954">
        <v>3</v>
      </c>
    </row>
    <row r="3955" spans="1:18" x14ac:dyDescent="0.25">
      <c r="A3955" t="s">
        <v>0</v>
      </c>
      <c r="B3955" s="1">
        <v>42760</v>
      </c>
      <c r="C3955" s="3">
        <v>0.38578378472222224</v>
      </c>
      <c r="D3955" t="s">
        <v>99</v>
      </c>
      <c r="E3955" t="s">
        <v>87</v>
      </c>
      <c r="F3955">
        <v>55.92</v>
      </c>
      <c r="G3955">
        <v>52.853436000000002</v>
      </c>
      <c r="H3955">
        <v>32.15</v>
      </c>
      <c r="I3955">
        <v>0.155</v>
      </c>
    </row>
    <row r="3956" spans="1:18" x14ac:dyDescent="0.25">
      <c r="A3956" t="s">
        <v>0</v>
      </c>
      <c r="B3956" s="1">
        <v>42760</v>
      </c>
      <c r="C3956" s="3">
        <v>0.38580709490740744</v>
      </c>
      <c r="D3956" t="s">
        <v>99</v>
      </c>
      <c r="E3956" t="s">
        <v>43</v>
      </c>
      <c r="K3956">
        <v>55.94</v>
      </c>
      <c r="L3956">
        <v>55.94</v>
      </c>
      <c r="M3956">
        <v>55.859560999999999</v>
      </c>
      <c r="N3956">
        <v>1.1969999999999999E-3</v>
      </c>
      <c r="O3956">
        <v>-6.6670000000000002E-3</v>
      </c>
      <c r="P3956">
        <v>-1.4999999999999999E-2</v>
      </c>
      <c r="Q3956">
        <v>1.35E-4</v>
      </c>
      <c r="R3956">
        <v>3</v>
      </c>
    </row>
    <row r="3957" spans="1:18" x14ac:dyDescent="0.25">
      <c r="A3957" t="s">
        <v>0</v>
      </c>
      <c r="B3957" s="1">
        <v>42760</v>
      </c>
      <c r="C3957" s="3">
        <v>0.38582370370370372</v>
      </c>
      <c r="D3957" t="s">
        <v>99</v>
      </c>
      <c r="E3957" t="s">
        <v>87</v>
      </c>
      <c r="F3957">
        <v>55.94</v>
      </c>
      <c r="G3957">
        <v>52.142831999999999</v>
      </c>
      <c r="H3957">
        <v>32.15</v>
      </c>
      <c r="I3957">
        <v>0.13875000000000001</v>
      </c>
    </row>
    <row r="3958" spans="1:18" x14ac:dyDescent="0.25">
      <c r="A3958" t="s">
        <v>0</v>
      </c>
      <c r="B3958" s="1">
        <v>42760</v>
      </c>
      <c r="C3958" s="3">
        <v>0.38584181712962962</v>
      </c>
      <c r="D3958" t="s">
        <v>99</v>
      </c>
      <c r="E3958" t="s">
        <v>43</v>
      </c>
      <c r="K3958">
        <v>55.85</v>
      </c>
      <c r="L3958">
        <v>55.85</v>
      </c>
      <c r="M3958">
        <v>55.877853000000002</v>
      </c>
      <c r="N3958">
        <v>2.1999999999999999E-5</v>
      </c>
      <c r="O3958">
        <v>0.03</v>
      </c>
      <c r="P3958">
        <v>1.1667E-2</v>
      </c>
      <c r="Q3958">
        <v>9.2999999999999997E-5</v>
      </c>
      <c r="R3958">
        <v>3</v>
      </c>
    </row>
    <row r="3959" spans="1:18" x14ac:dyDescent="0.25">
      <c r="A3959" t="s">
        <v>0</v>
      </c>
      <c r="B3959" s="1">
        <v>42760</v>
      </c>
      <c r="C3959" s="3">
        <v>0.38585435185185185</v>
      </c>
      <c r="D3959" t="s">
        <v>99</v>
      </c>
      <c r="E3959" t="s">
        <v>87</v>
      </c>
      <c r="F3959">
        <v>55.85</v>
      </c>
      <c r="G3959">
        <v>52.142831999999999</v>
      </c>
      <c r="H3959">
        <v>32.15</v>
      </c>
      <c r="I3959">
        <v>0.13875000000000001</v>
      </c>
    </row>
    <row r="3960" spans="1:18" x14ac:dyDescent="0.25">
      <c r="A3960" t="s">
        <v>0</v>
      </c>
      <c r="B3960" s="1">
        <v>42760</v>
      </c>
      <c r="C3960" s="3">
        <v>0.38587652777777781</v>
      </c>
      <c r="D3960" t="s">
        <v>99</v>
      </c>
      <c r="E3960" t="s">
        <v>43</v>
      </c>
      <c r="K3960">
        <v>55.85</v>
      </c>
      <c r="L3960">
        <v>55.85</v>
      </c>
      <c r="M3960">
        <v>55.881445999999997</v>
      </c>
      <c r="N3960">
        <v>-1.371E-3</v>
      </c>
      <c r="O3960">
        <v>0</v>
      </c>
      <c r="P3960">
        <v>1.4999999999999999E-2</v>
      </c>
      <c r="Q3960">
        <v>2.5999999999999998E-5</v>
      </c>
      <c r="R3960">
        <v>3</v>
      </c>
    </row>
    <row r="3961" spans="1:18" x14ac:dyDescent="0.25">
      <c r="A3961" t="s">
        <v>0</v>
      </c>
      <c r="B3961" s="1">
        <v>42760</v>
      </c>
      <c r="C3961" s="3">
        <v>0.38589428240740742</v>
      </c>
      <c r="D3961" t="s">
        <v>99</v>
      </c>
      <c r="E3961" t="s">
        <v>87</v>
      </c>
      <c r="F3961">
        <v>55.85</v>
      </c>
      <c r="G3961">
        <v>52.760646000000001</v>
      </c>
      <c r="H3961">
        <v>32.15</v>
      </c>
      <c r="I3961">
        <v>0.15625</v>
      </c>
    </row>
    <row r="3962" spans="1:18" x14ac:dyDescent="0.25">
      <c r="A3962" t="s">
        <v>0</v>
      </c>
      <c r="B3962" s="1">
        <v>42760</v>
      </c>
      <c r="C3962" s="3">
        <v>0.38591124999999998</v>
      </c>
      <c r="D3962" t="s">
        <v>99</v>
      </c>
      <c r="E3962" t="s">
        <v>43</v>
      </c>
      <c r="K3962">
        <v>55.9</v>
      </c>
      <c r="L3962">
        <v>55.9</v>
      </c>
      <c r="M3962">
        <v>55.885396</v>
      </c>
      <c r="N3962">
        <v>-2.4979999999999998E-3</v>
      </c>
      <c r="O3962">
        <v>-1.6667000000000001E-2</v>
      </c>
      <c r="P3962">
        <v>-8.3330000000000001E-3</v>
      </c>
      <c r="Q3962">
        <v>-2.8E-5</v>
      </c>
      <c r="R3962">
        <v>3</v>
      </c>
    </row>
    <row r="3963" spans="1:18" x14ac:dyDescent="0.25">
      <c r="A3963" t="s">
        <v>0</v>
      </c>
      <c r="B3963" s="1">
        <v>42760</v>
      </c>
      <c r="C3963" s="3">
        <v>0.38592835648148149</v>
      </c>
      <c r="D3963" t="s">
        <v>99</v>
      </c>
      <c r="E3963" t="s">
        <v>87</v>
      </c>
      <c r="F3963">
        <v>55.9</v>
      </c>
      <c r="G3963">
        <v>47.522672</v>
      </c>
      <c r="H3963">
        <v>32.15</v>
      </c>
      <c r="I3963">
        <v>0.13625000000000001</v>
      </c>
    </row>
    <row r="3964" spans="1:18" x14ac:dyDescent="0.25">
      <c r="A3964" t="s">
        <v>0</v>
      </c>
      <c r="B3964" s="1">
        <v>42760</v>
      </c>
      <c r="C3964" s="3">
        <v>0.38596003472222223</v>
      </c>
      <c r="D3964" t="s">
        <v>99</v>
      </c>
      <c r="E3964" t="s">
        <v>102</v>
      </c>
    </row>
    <row r="3965" spans="1:18" x14ac:dyDescent="0.25">
      <c r="A3965" t="s">
        <v>0</v>
      </c>
      <c r="B3965" s="1">
        <v>42760</v>
      </c>
      <c r="C3965" s="3">
        <v>0.38594597222222221</v>
      </c>
      <c r="D3965" t="s">
        <v>99</v>
      </c>
      <c r="E3965" t="s">
        <v>43</v>
      </c>
      <c r="K3965">
        <v>55.87</v>
      </c>
      <c r="L3965">
        <v>55.87</v>
      </c>
      <c r="M3965">
        <v>55.893887999999997</v>
      </c>
      <c r="N3965">
        <v>-3.4719999999999998E-3</v>
      </c>
      <c r="O3965">
        <v>0.01</v>
      </c>
      <c r="P3965">
        <v>-3.333E-3</v>
      </c>
      <c r="Q3965">
        <v>-6.9999999999999994E-5</v>
      </c>
      <c r="R3965">
        <v>3</v>
      </c>
    </row>
    <row r="3966" spans="1:18" x14ac:dyDescent="0.25">
      <c r="A3966" t="s">
        <v>0</v>
      </c>
      <c r="B3966" s="1">
        <v>42760</v>
      </c>
      <c r="C3966" s="3">
        <v>0.3859648726851852</v>
      </c>
      <c r="D3966" t="s">
        <v>99</v>
      </c>
      <c r="E3966" t="s">
        <v>109</v>
      </c>
      <c r="F3966">
        <v>55.87</v>
      </c>
      <c r="G3966">
        <v>45.368104000000002</v>
      </c>
      <c r="H3966">
        <v>32.125</v>
      </c>
      <c r="I3966">
        <v>0.22500000000000001</v>
      </c>
    </row>
    <row r="3967" spans="1:18" x14ac:dyDescent="0.25">
      <c r="A3967" t="s">
        <v>0</v>
      </c>
      <c r="B3967" s="1">
        <v>42760</v>
      </c>
      <c r="C3967" s="3">
        <v>0.3859953356481482</v>
      </c>
      <c r="D3967" t="s">
        <v>99</v>
      </c>
      <c r="E3967" t="s">
        <v>102</v>
      </c>
    </row>
    <row r="3968" spans="1:18" x14ac:dyDescent="0.25">
      <c r="A3968" t="s">
        <v>0</v>
      </c>
      <c r="B3968" s="1">
        <v>42760</v>
      </c>
      <c r="C3968" s="3">
        <v>0.38598069444444444</v>
      </c>
      <c r="D3968" t="s">
        <v>99</v>
      </c>
      <c r="E3968" t="s">
        <v>43</v>
      </c>
      <c r="K3968">
        <v>55.84</v>
      </c>
      <c r="L3968">
        <v>55.84</v>
      </c>
      <c r="M3968">
        <v>55.893844000000001</v>
      </c>
      <c r="N3968">
        <v>-3.9789999999999999E-3</v>
      </c>
      <c r="O3968">
        <v>0.01</v>
      </c>
      <c r="P3968">
        <v>0.01</v>
      </c>
      <c r="Q3968">
        <v>-1.15E-4</v>
      </c>
      <c r="R3968">
        <v>3</v>
      </c>
    </row>
    <row r="3969" spans="1:22" x14ac:dyDescent="0.25">
      <c r="A3969" t="s">
        <v>0</v>
      </c>
      <c r="B3969" s="1">
        <v>42760</v>
      </c>
      <c r="C3969" s="3">
        <v>0.38600021990740746</v>
      </c>
      <c r="D3969" t="s">
        <v>99</v>
      </c>
      <c r="E3969" t="s">
        <v>109</v>
      </c>
      <c r="F3969">
        <v>55.84</v>
      </c>
      <c r="G3969">
        <v>46.784512999999997</v>
      </c>
      <c r="H3969">
        <v>32.125</v>
      </c>
      <c r="I3969">
        <v>0.20374999999999999</v>
      </c>
    </row>
    <row r="3970" spans="1:22" x14ac:dyDescent="0.25">
      <c r="A3970" t="s">
        <v>0</v>
      </c>
      <c r="B3970" s="1">
        <v>42760</v>
      </c>
      <c r="C3970" s="3">
        <v>0.38603071759259261</v>
      </c>
      <c r="D3970" t="s">
        <v>99</v>
      </c>
      <c r="E3970" t="s">
        <v>102</v>
      </c>
    </row>
    <row r="3971" spans="1:22" x14ac:dyDescent="0.25">
      <c r="A3971" t="s">
        <v>0</v>
      </c>
      <c r="B3971" s="1">
        <v>42760</v>
      </c>
      <c r="C3971" s="3">
        <v>0.38601541666666667</v>
      </c>
      <c r="D3971" t="s">
        <v>99</v>
      </c>
      <c r="E3971" t="s">
        <v>43</v>
      </c>
      <c r="K3971">
        <v>55.8</v>
      </c>
      <c r="L3971">
        <v>55.8</v>
      </c>
      <c r="M3971">
        <v>55.883093000000002</v>
      </c>
      <c r="N3971">
        <v>-3.163E-3</v>
      </c>
      <c r="O3971">
        <v>1.3332999999999999E-2</v>
      </c>
      <c r="P3971">
        <v>1.1667E-2</v>
      </c>
      <c r="Q3971">
        <v>-1.64E-4</v>
      </c>
      <c r="R3971">
        <v>3</v>
      </c>
    </row>
    <row r="3972" spans="1:22" x14ac:dyDescent="0.25">
      <c r="A3972" t="s">
        <v>0</v>
      </c>
      <c r="B3972" s="1">
        <v>42760</v>
      </c>
      <c r="C3972" s="3">
        <v>0.38603454861111114</v>
      </c>
      <c r="D3972" t="s">
        <v>99</v>
      </c>
      <c r="E3972" t="s">
        <v>109</v>
      </c>
      <c r="F3972">
        <v>55.8</v>
      </c>
      <c r="G3972">
        <v>44.997041000000003</v>
      </c>
      <c r="H3972">
        <v>32.125</v>
      </c>
      <c r="I3972">
        <v>0.21249999999999999</v>
      </c>
    </row>
    <row r="3973" spans="1:22" x14ac:dyDescent="0.25">
      <c r="A3973" t="s">
        <v>0</v>
      </c>
      <c r="B3973" s="1">
        <v>42760</v>
      </c>
      <c r="C3973" s="3">
        <v>0.38606614583333337</v>
      </c>
      <c r="D3973" t="s">
        <v>99</v>
      </c>
      <c r="E3973" t="s">
        <v>102</v>
      </c>
    </row>
    <row r="3974" spans="1:22" x14ac:dyDescent="0.25">
      <c r="A3974" t="s">
        <v>0</v>
      </c>
      <c r="B3974" s="1">
        <v>42760</v>
      </c>
      <c r="C3974" s="3">
        <v>0.38605013888888889</v>
      </c>
      <c r="D3974" t="s">
        <v>99</v>
      </c>
      <c r="E3974" t="s">
        <v>43</v>
      </c>
      <c r="K3974">
        <v>55.93</v>
      </c>
      <c r="L3974">
        <v>55.93</v>
      </c>
      <c r="M3974">
        <v>55.873868000000002</v>
      </c>
      <c r="N3974">
        <v>-1.4270000000000001E-3</v>
      </c>
      <c r="O3974">
        <v>-4.3333000000000003E-2</v>
      </c>
      <c r="P3974">
        <v>-1.4999999999999999E-2</v>
      </c>
      <c r="Q3974">
        <v>-2.03E-4</v>
      </c>
      <c r="R3974">
        <v>3</v>
      </c>
    </row>
    <row r="3975" spans="1:22" x14ac:dyDescent="0.25">
      <c r="A3975" t="s">
        <v>0</v>
      </c>
      <c r="B3975" s="1">
        <v>42760</v>
      </c>
      <c r="C3975" s="3">
        <v>0.38607106481481485</v>
      </c>
      <c r="D3975" t="s">
        <v>99</v>
      </c>
      <c r="E3975" t="s">
        <v>109</v>
      </c>
      <c r="F3975">
        <v>55.93</v>
      </c>
      <c r="G3975">
        <v>44.617894999999997</v>
      </c>
      <c r="H3975">
        <v>32.125</v>
      </c>
      <c r="I3975">
        <v>0.20374999999999999</v>
      </c>
    </row>
    <row r="3976" spans="1:22" x14ac:dyDescent="0.25">
      <c r="A3976" t="s">
        <v>0</v>
      </c>
      <c r="B3976" s="1">
        <v>42760</v>
      </c>
      <c r="C3976" s="3">
        <v>0.38610149305555552</v>
      </c>
      <c r="D3976" t="s">
        <v>99</v>
      </c>
      <c r="E3976" t="s">
        <v>102</v>
      </c>
    </row>
    <row r="3977" spans="1:22" x14ac:dyDescent="0.25">
      <c r="A3977" t="s">
        <v>0</v>
      </c>
      <c r="B3977" s="1">
        <v>42760</v>
      </c>
      <c r="C3977" s="3">
        <v>0.38608487268518515</v>
      </c>
      <c r="D3977" t="s">
        <v>99</v>
      </c>
      <c r="E3977" t="s">
        <v>43</v>
      </c>
      <c r="K3977">
        <v>55.92</v>
      </c>
      <c r="L3977">
        <v>55.92</v>
      </c>
      <c r="M3977">
        <v>55.869354000000001</v>
      </c>
      <c r="N3977">
        <v>3.9999999999999998E-6</v>
      </c>
      <c r="O3977">
        <v>3.333E-3</v>
      </c>
      <c r="P3977">
        <v>-0.02</v>
      </c>
      <c r="Q3977">
        <v>-2.1900000000000001E-4</v>
      </c>
      <c r="R3977">
        <v>3</v>
      </c>
    </row>
    <row r="3978" spans="1:22" x14ac:dyDescent="0.25">
      <c r="A3978" t="s">
        <v>0</v>
      </c>
      <c r="B3978" s="1">
        <v>42760</v>
      </c>
      <c r="C3978" s="3">
        <v>0.38610641203703705</v>
      </c>
      <c r="D3978" t="s">
        <v>99</v>
      </c>
      <c r="E3978" t="s">
        <v>109</v>
      </c>
      <c r="F3978">
        <v>55.92</v>
      </c>
      <c r="G3978">
        <v>46.032139000000001</v>
      </c>
      <c r="H3978">
        <v>32.125</v>
      </c>
      <c r="I3978">
        <v>0.20624999999999999</v>
      </c>
    </row>
    <row r="3979" spans="1:22" x14ac:dyDescent="0.25">
      <c r="A3979" t="s">
        <v>0</v>
      </c>
      <c r="B3979" s="1">
        <v>42760</v>
      </c>
      <c r="C3979" s="3">
        <v>0.38613684027777778</v>
      </c>
      <c r="D3979" t="s">
        <v>99</v>
      </c>
      <c r="E3979" t="s">
        <v>102</v>
      </c>
    </row>
    <row r="3980" spans="1:22" x14ac:dyDescent="0.25">
      <c r="A3980" t="s">
        <v>0</v>
      </c>
      <c r="B3980" s="1">
        <v>42760</v>
      </c>
      <c r="C3980" s="3">
        <v>0.38611959490740744</v>
      </c>
      <c r="D3980" t="s">
        <v>99</v>
      </c>
      <c r="E3980" t="s">
        <v>43</v>
      </c>
      <c r="K3980">
        <v>55.76</v>
      </c>
      <c r="L3980">
        <v>55.76</v>
      </c>
      <c r="M3980">
        <v>55.862023000000001</v>
      </c>
      <c r="N3980">
        <v>9.9400000000000009E-4</v>
      </c>
      <c r="O3980">
        <v>5.3332999999999998E-2</v>
      </c>
      <c r="P3980">
        <v>2.8333000000000001E-2</v>
      </c>
      <c r="Q3980">
        <v>-2.0100000000000001E-4</v>
      </c>
      <c r="R3980">
        <v>3</v>
      </c>
    </row>
    <row r="3981" spans="1:22" x14ac:dyDescent="0.25">
      <c r="A3981" t="s">
        <v>0</v>
      </c>
      <c r="B3981" s="1">
        <v>42760</v>
      </c>
      <c r="C3981" s="3">
        <v>0.38614173611111108</v>
      </c>
      <c r="D3981" t="s">
        <v>99</v>
      </c>
      <c r="E3981" t="s">
        <v>109</v>
      </c>
      <c r="F3981">
        <v>55.76</v>
      </c>
      <c r="G3981">
        <v>44.606434999999998</v>
      </c>
      <c r="H3981">
        <v>32.125</v>
      </c>
      <c r="I3981">
        <v>0.20749999999999999</v>
      </c>
    </row>
    <row r="3982" spans="1:22" x14ac:dyDescent="0.25">
      <c r="A3982" t="s">
        <v>0</v>
      </c>
      <c r="B3982" s="1">
        <v>42760</v>
      </c>
      <c r="C3982" s="3">
        <v>0.38617229166666672</v>
      </c>
      <c r="D3982" t="s">
        <v>99</v>
      </c>
      <c r="E3982" t="s">
        <v>102</v>
      </c>
    </row>
    <row r="3983" spans="1:22" x14ac:dyDescent="0.25">
      <c r="A3983" t="s">
        <v>0</v>
      </c>
      <c r="B3983" s="1">
        <v>42760</v>
      </c>
      <c r="C3983" s="3">
        <v>0.38615431712962961</v>
      </c>
      <c r="D3983" t="s">
        <v>99</v>
      </c>
      <c r="E3983" t="s">
        <v>43</v>
      </c>
      <c r="K3983">
        <v>55.81</v>
      </c>
      <c r="L3983">
        <v>55.81</v>
      </c>
      <c r="M3983">
        <v>55.855072</v>
      </c>
      <c r="N3983">
        <v>2.0330000000000001E-3</v>
      </c>
      <c r="O3983">
        <v>-1.6667000000000001E-2</v>
      </c>
      <c r="P3983">
        <v>1.8332999999999999E-2</v>
      </c>
      <c r="Q3983">
        <v>-1.5100000000000001E-4</v>
      </c>
      <c r="R3983">
        <v>3</v>
      </c>
    </row>
    <row r="3984" spans="1:22" x14ac:dyDescent="0.25">
      <c r="A3984" t="s">
        <v>0</v>
      </c>
      <c r="B3984" s="1">
        <v>42760</v>
      </c>
      <c r="C3984" s="3">
        <v>0.38617576388888891</v>
      </c>
      <c r="D3984" t="s">
        <v>99</v>
      </c>
      <c r="E3984" t="s">
        <v>58</v>
      </c>
      <c r="S3984">
        <v>804.79760699999997</v>
      </c>
      <c r="T3984">
        <v>13.7</v>
      </c>
      <c r="U3984">
        <v>18.440764999999999</v>
      </c>
      <c r="V3984">
        <v>14.261606</v>
      </c>
    </row>
    <row r="3985" spans="1:33" x14ac:dyDescent="0.25">
      <c r="A3985" t="s">
        <v>0</v>
      </c>
      <c r="B3985" s="1">
        <v>42760</v>
      </c>
      <c r="C3985" s="3">
        <v>0.38617822916666666</v>
      </c>
      <c r="D3985" t="s">
        <v>99</v>
      </c>
      <c r="E3985" t="s">
        <v>109</v>
      </c>
      <c r="F3985">
        <v>55.81</v>
      </c>
      <c r="G3985">
        <v>45.548223999999998</v>
      </c>
      <c r="H3985">
        <v>32.125</v>
      </c>
      <c r="I3985">
        <v>0.21124999999999999</v>
      </c>
    </row>
    <row r="3986" spans="1:33" x14ac:dyDescent="0.25">
      <c r="A3986" t="s">
        <v>0</v>
      </c>
      <c r="B3986" s="1">
        <v>42760</v>
      </c>
      <c r="C3986" s="3">
        <v>0.38620751157407412</v>
      </c>
      <c r="D3986" t="s">
        <v>99</v>
      </c>
      <c r="E3986" t="s">
        <v>102</v>
      </c>
    </row>
    <row r="3987" spans="1:33" x14ac:dyDescent="0.25">
      <c r="A3987" t="s">
        <v>0</v>
      </c>
      <c r="B3987" s="1">
        <v>42760</v>
      </c>
      <c r="C3987" s="3">
        <v>0.38618902777777775</v>
      </c>
      <c r="D3987" t="s">
        <v>99</v>
      </c>
      <c r="E3987" t="s">
        <v>43</v>
      </c>
      <c r="K3987">
        <v>55.9</v>
      </c>
      <c r="L3987">
        <v>55.9</v>
      </c>
      <c r="M3987">
        <v>55.859386999999998</v>
      </c>
      <c r="N3987">
        <v>2.771E-3</v>
      </c>
      <c r="O3987">
        <v>-0.03</v>
      </c>
      <c r="P3987">
        <v>-2.3333E-2</v>
      </c>
      <c r="Q3987">
        <v>-9.7999999999999997E-5</v>
      </c>
      <c r="R3987">
        <v>3</v>
      </c>
    </row>
    <row r="3988" spans="1:33" x14ac:dyDescent="0.25">
      <c r="A3988" t="s">
        <v>0</v>
      </c>
      <c r="B3988" s="1">
        <v>42760</v>
      </c>
      <c r="C3988" s="3">
        <v>0.38621240740740742</v>
      </c>
      <c r="D3988" t="s">
        <v>99</v>
      </c>
      <c r="E3988" t="s">
        <v>109</v>
      </c>
      <c r="F3988">
        <v>55.9</v>
      </c>
      <c r="G3988">
        <v>45.269103999999999</v>
      </c>
      <c r="H3988">
        <v>32.125</v>
      </c>
      <c r="I3988">
        <v>0.22625000000000001</v>
      </c>
    </row>
    <row r="3989" spans="1:33" x14ac:dyDescent="0.25">
      <c r="A3989" t="s">
        <v>0</v>
      </c>
      <c r="B3989" s="1">
        <v>42760</v>
      </c>
      <c r="C3989" s="3">
        <v>0.38624285879629627</v>
      </c>
      <c r="D3989" t="s">
        <v>99</v>
      </c>
      <c r="E3989" t="s">
        <v>102</v>
      </c>
    </row>
    <row r="3990" spans="1:33" x14ac:dyDescent="0.25">
      <c r="A3990" t="s">
        <v>0</v>
      </c>
      <c r="B3990" s="1">
        <v>42760</v>
      </c>
      <c r="C3990" s="3">
        <v>0.38622375000000003</v>
      </c>
      <c r="D3990" t="s">
        <v>99</v>
      </c>
      <c r="E3990" t="s">
        <v>43</v>
      </c>
      <c r="K3990">
        <v>55.92</v>
      </c>
      <c r="L3990">
        <v>55.92</v>
      </c>
      <c r="M3990">
        <v>55.867362</v>
      </c>
      <c r="N3990">
        <v>2.4020000000000001E-3</v>
      </c>
      <c r="O3990">
        <v>-6.6670000000000002E-3</v>
      </c>
      <c r="P3990">
        <v>-1.8332999999999999E-2</v>
      </c>
      <c r="Q3990">
        <v>-6.0000000000000002E-5</v>
      </c>
      <c r="R3990">
        <v>3</v>
      </c>
    </row>
    <row r="3991" spans="1:33" x14ac:dyDescent="0.25">
      <c r="A3991" t="s">
        <v>0</v>
      </c>
      <c r="B3991" s="1">
        <v>42760</v>
      </c>
      <c r="C3991" s="3">
        <v>0.38624540509259259</v>
      </c>
      <c r="D3991" t="s">
        <v>99</v>
      </c>
      <c r="E3991" t="s">
        <v>101</v>
      </c>
    </row>
    <row r="3992" spans="1:33" x14ac:dyDescent="0.25">
      <c r="A3992" t="s">
        <v>0</v>
      </c>
      <c r="B3992" s="1">
        <v>42760</v>
      </c>
      <c r="C3992" s="3">
        <v>0.38624655092592591</v>
      </c>
      <c r="D3992" t="s">
        <v>99</v>
      </c>
      <c r="E3992" t="s">
        <v>67</v>
      </c>
    </row>
    <row r="3993" spans="1:33" x14ac:dyDescent="0.25">
      <c r="A3993" t="s">
        <v>0</v>
      </c>
      <c r="B3993" s="1">
        <v>42760</v>
      </c>
      <c r="C3993" s="3">
        <v>0.38624659722222221</v>
      </c>
      <c r="D3993" t="s">
        <v>99</v>
      </c>
      <c r="E3993" t="s">
        <v>68</v>
      </c>
    </row>
    <row r="3994" spans="1:33" x14ac:dyDescent="0.25">
      <c r="A3994" t="s">
        <v>0</v>
      </c>
      <c r="B3994" s="1">
        <v>42760</v>
      </c>
      <c r="C3994" s="3">
        <v>0.38625119212962966</v>
      </c>
      <c r="D3994" t="s">
        <v>99</v>
      </c>
      <c r="E3994" t="s">
        <v>109</v>
      </c>
      <c r="F3994">
        <v>55.92</v>
      </c>
      <c r="G3994">
        <v>46.701329000000001</v>
      </c>
      <c r="H3994">
        <v>32.125</v>
      </c>
      <c r="I3994">
        <v>0.21625</v>
      </c>
    </row>
    <row r="3995" spans="1:33" x14ac:dyDescent="0.25">
      <c r="A3995" t="s">
        <v>0</v>
      </c>
      <c r="B3995" s="1">
        <v>42760</v>
      </c>
      <c r="C3995" s="3">
        <v>0.38625462962962964</v>
      </c>
      <c r="D3995" t="s">
        <v>99</v>
      </c>
      <c r="E3995" t="s">
        <v>66</v>
      </c>
    </row>
    <row r="3996" spans="1:33" x14ac:dyDescent="0.25">
      <c r="A3996" t="s">
        <v>0</v>
      </c>
      <c r="B3996" s="1">
        <v>42760</v>
      </c>
      <c r="C3996" s="3">
        <v>0.38627826388888886</v>
      </c>
      <c r="D3996" t="s">
        <v>99</v>
      </c>
      <c r="E3996" t="s">
        <v>102</v>
      </c>
    </row>
    <row r="3997" spans="1:33" x14ac:dyDescent="0.25">
      <c r="A3997" t="s">
        <v>0</v>
      </c>
      <c r="B3997" s="1">
        <v>42760</v>
      </c>
      <c r="C3997" s="3">
        <v>0.38625938657407405</v>
      </c>
      <c r="D3997" t="s">
        <v>99</v>
      </c>
      <c r="E3997" t="s">
        <v>43</v>
      </c>
      <c r="K3997">
        <v>55.82</v>
      </c>
      <c r="L3997">
        <v>55.82</v>
      </c>
      <c r="M3997">
        <v>55.860107999999997</v>
      </c>
      <c r="N3997">
        <v>1.1249999999999999E-3</v>
      </c>
      <c r="O3997">
        <v>3.3333000000000002E-2</v>
      </c>
      <c r="P3997">
        <v>1.3332999999999999E-2</v>
      </c>
      <c r="Q3997">
        <v>-1.9000000000000001E-5</v>
      </c>
      <c r="R3997">
        <v>3</v>
      </c>
    </row>
    <row r="3998" spans="1:33" x14ac:dyDescent="0.25">
      <c r="A3998" t="s">
        <v>0</v>
      </c>
      <c r="B3998" s="1">
        <v>42760</v>
      </c>
      <c r="C3998" s="3">
        <v>0.38628070601851849</v>
      </c>
      <c r="D3998" t="s">
        <v>99</v>
      </c>
      <c r="E3998" t="s">
        <v>69</v>
      </c>
      <c r="F3998">
        <v>55.82</v>
      </c>
      <c r="AF3998" t="s">
        <v>141</v>
      </c>
    </row>
    <row r="3999" spans="1:33" x14ac:dyDescent="0.25">
      <c r="A3999" t="s">
        <v>0</v>
      </c>
      <c r="B3999" s="1">
        <v>42760</v>
      </c>
      <c r="C3999" s="3">
        <v>0.38626703703703708</v>
      </c>
      <c r="D3999" t="s">
        <v>99</v>
      </c>
      <c r="E3999" t="s">
        <v>44</v>
      </c>
      <c r="F3999">
        <v>55.82</v>
      </c>
      <c r="AG3999" t="s">
        <v>240</v>
      </c>
    </row>
    <row r="4000" spans="1:33" x14ac:dyDescent="0.25">
      <c r="A4000" t="s">
        <v>0</v>
      </c>
      <c r="B4000" s="1">
        <v>42760</v>
      </c>
      <c r="C4000" s="3">
        <v>0.38626707175925928</v>
      </c>
      <c r="D4000" t="s">
        <v>99</v>
      </c>
      <c r="E4000" t="s">
        <v>44</v>
      </c>
      <c r="F4000">
        <v>55.82</v>
      </c>
      <c r="AG4000" t="s">
        <v>46</v>
      </c>
    </row>
    <row r="4001" spans="1:32" x14ac:dyDescent="0.25">
      <c r="A4001" t="s">
        <v>0</v>
      </c>
      <c r="B4001" s="1">
        <v>42760</v>
      </c>
      <c r="C4001" s="3">
        <v>0.38628343749999999</v>
      </c>
      <c r="D4001" t="s">
        <v>99</v>
      </c>
      <c r="E4001" t="s">
        <v>69</v>
      </c>
      <c r="F4001">
        <v>55.82</v>
      </c>
      <c r="AF4001" t="s">
        <v>154</v>
      </c>
    </row>
    <row r="4002" spans="1:32" x14ac:dyDescent="0.25">
      <c r="A4002" t="s">
        <v>0</v>
      </c>
      <c r="B4002" s="1">
        <v>42760</v>
      </c>
      <c r="C4002" s="3">
        <v>0.38628577546296294</v>
      </c>
      <c r="D4002" t="s">
        <v>99</v>
      </c>
      <c r="E4002" t="s">
        <v>69</v>
      </c>
      <c r="F4002">
        <v>55.82</v>
      </c>
    </row>
    <row r="4003" spans="1:32" x14ac:dyDescent="0.25">
      <c r="A4003" t="s">
        <v>0</v>
      </c>
      <c r="B4003" s="1">
        <v>42760</v>
      </c>
      <c r="C4003" s="3">
        <v>0.3862858564814815</v>
      </c>
      <c r="D4003" t="s">
        <v>99</v>
      </c>
      <c r="E4003" t="s">
        <v>69</v>
      </c>
      <c r="F4003">
        <v>55.82</v>
      </c>
      <c r="AF4003" t="s">
        <v>72</v>
      </c>
    </row>
    <row r="4004" spans="1:32" x14ac:dyDescent="0.25">
      <c r="A4004" t="s">
        <v>0</v>
      </c>
      <c r="B4004" s="1">
        <v>42760</v>
      </c>
      <c r="C4004" s="3">
        <v>0.38628704861111113</v>
      </c>
      <c r="D4004" t="s">
        <v>99</v>
      </c>
      <c r="E4004" t="s">
        <v>69</v>
      </c>
      <c r="F4004">
        <v>55.82</v>
      </c>
      <c r="AF4004" t="s">
        <v>73</v>
      </c>
    </row>
    <row r="4005" spans="1:32" x14ac:dyDescent="0.25">
      <c r="A4005" t="s">
        <v>0</v>
      </c>
      <c r="B4005" s="1">
        <v>42760</v>
      </c>
      <c r="C4005" s="3">
        <v>0.3862882407407407</v>
      </c>
      <c r="D4005" t="s">
        <v>99</v>
      </c>
      <c r="E4005" t="s">
        <v>69</v>
      </c>
      <c r="F4005">
        <v>55.82</v>
      </c>
      <c r="AF4005" t="s">
        <v>74</v>
      </c>
    </row>
    <row r="4006" spans="1:32" x14ac:dyDescent="0.25">
      <c r="A4006" t="s">
        <v>0</v>
      </c>
      <c r="B4006" s="1">
        <v>42760</v>
      </c>
      <c r="C4006" s="3">
        <v>0.38629060185185188</v>
      </c>
      <c r="D4006" t="s">
        <v>99</v>
      </c>
      <c r="E4006" t="s">
        <v>69</v>
      </c>
      <c r="F4006">
        <v>55.82</v>
      </c>
      <c r="AF4006" t="s">
        <v>75</v>
      </c>
    </row>
    <row r="4007" spans="1:32" x14ac:dyDescent="0.25">
      <c r="A4007" t="s">
        <v>0</v>
      </c>
      <c r="B4007" s="1">
        <v>42760</v>
      </c>
      <c r="C4007" s="3">
        <v>0.38629423611111108</v>
      </c>
      <c r="D4007" t="s">
        <v>99</v>
      </c>
      <c r="E4007" t="s">
        <v>106</v>
      </c>
    </row>
    <row r="4008" spans="1:32" x14ac:dyDescent="0.25">
      <c r="A4008" t="s">
        <v>0</v>
      </c>
      <c r="B4008" s="1">
        <v>42760</v>
      </c>
      <c r="C4008" s="3">
        <v>0.38629059027777779</v>
      </c>
      <c r="D4008" t="s">
        <v>99</v>
      </c>
      <c r="E4008" t="s">
        <v>107</v>
      </c>
      <c r="K4008" t="s">
        <v>108</v>
      </c>
    </row>
    <row r="4009" spans="1:32" x14ac:dyDescent="0.25">
      <c r="A4009" t="s">
        <v>0</v>
      </c>
      <c r="B4009" s="1">
        <v>42760</v>
      </c>
      <c r="C4009" s="3">
        <v>0.38629547453703705</v>
      </c>
      <c r="D4009" t="s">
        <v>99</v>
      </c>
      <c r="E4009" t="s">
        <v>109</v>
      </c>
      <c r="F4009">
        <v>55.82</v>
      </c>
      <c r="G4009">
        <v>44.231343000000003</v>
      </c>
      <c r="H4009">
        <v>32.125</v>
      </c>
      <c r="I4009">
        <v>0.22875000000000001</v>
      </c>
    </row>
    <row r="4010" spans="1:32" x14ac:dyDescent="0.25">
      <c r="A4010" t="s">
        <v>0</v>
      </c>
      <c r="B4010" s="1">
        <v>42760</v>
      </c>
      <c r="C4010" s="3">
        <v>0.38631337962962964</v>
      </c>
      <c r="D4010" t="s">
        <v>99</v>
      </c>
      <c r="E4010" t="s">
        <v>102</v>
      </c>
    </row>
    <row r="4011" spans="1:32" x14ac:dyDescent="0.25">
      <c r="A4011" t="s">
        <v>0</v>
      </c>
      <c r="B4011" s="1">
        <v>42760</v>
      </c>
      <c r="C4011" s="3">
        <v>0.38631689814814818</v>
      </c>
      <c r="D4011" t="s">
        <v>99</v>
      </c>
      <c r="E4011" t="s">
        <v>109</v>
      </c>
      <c r="F4011">
        <v>55.82</v>
      </c>
      <c r="G4011">
        <v>46.444934000000003</v>
      </c>
      <c r="H4011">
        <v>32.125</v>
      </c>
      <c r="I4011">
        <v>0.22500000000000001</v>
      </c>
    </row>
    <row r="4012" spans="1:32" x14ac:dyDescent="0.25">
      <c r="A4012" t="s">
        <v>0</v>
      </c>
      <c r="B4012" s="1">
        <v>42760</v>
      </c>
      <c r="C4012" s="3">
        <v>0.38634851851851854</v>
      </c>
      <c r="D4012" t="s">
        <v>99</v>
      </c>
      <c r="E4012" t="s">
        <v>102</v>
      </c>
    </row>
    <row r="4013" spans="1:32" x14ac:dyDescent="0.25">
      <c r="A4013" t="s">
        <v>0</v>
      </c>
      <c r="B4013" s="1">
        <v>42760</v>
      </c>
      <c r="C4013" s="3">
        <v>0.38633184027777778</v>
      </c>
      <c r="D4013" t="s">
        <v>99</v>
      </c>
      <c r="E4013" t="s">
        <v>43</v>
      </c>
      <c r="K4013" t="s">
        <v>241</v>
      </c>
      <c r="L4013">
        <v>55.8</v>
      </c>
      <c r="M4013">
        <v>55.844211999999999</v>
      </c>
      <c r="N4013">
        <v>2.34E-4</v>
      </c>
      <c r="O4013">
        <v>6.6670000000000002E-3</v>
      </c>
      <c r="P4013">
        <v>0.02</v>
      </c>
      <c r="Q4013">
        <v>3.4999999999999997E-5</v>
      </c>
      <c r="R4013">
        <v>3</v>
      </c>
    </row>
    <row r="4014" spans="1:32" x14ac:dyDescent="0.25">
      <c r="A4014" t="s">
        <v>0</v>
      </c>
      <c r="B4014" s="1">
        <v>42760</v>
      </c>
      <c r="C4014" s="3">
        <v>0.38635349537037039</v>
      </c>
      <c r="D4014" t="s">
        <v>99</v>
      </c>
      <c r="E4014" t="s">
        <v>109</v>
      </c>
      <c r="F4014">
        <v>55.8</v>
      </c>
      <c r="G4014">
        <v>48.238492999999998</v>
      </c>
      <c r="H4014">
        <v>32.125</v>
      </c>
      <c r="I4014">
        <v>0.21249999999999999</v>
      </c>
    </row>
    <row r="4015" spans="1:32" x14ac:dyDescent="0.25">
      <c r="A4015" t="s">
        <v>0</v>
      </c>
      <c r="B4015" s="1">
        <v>42760</v>
      </c>
      <c r="C4015" s="3">
        <v>0.38638407407407405</v>
      </c>
      <c r="D4015" t="s">
        <v>99</v>
      </c>
      <c r="E4015" t="s">
        <v>102</v>
      </c>
    </row>
    <row r="4016" spans="1:32" x14ac:dyDescent="0.25">
      <c r="A4016" t="s">
        <v>0</v>
      </c>
      <c r="B4016" s="1">
        <v>42760</v>
      </c>
      <c r="C4016" s="3">
        <v>0.38638756944444447</v>
      </c>
      <c r="D4016" t="s">
        <v>99</v>
      </c>
      <c r="E4016" t="s">
        <v>109</v>
      </c>
      <c r="F4016">
        <v>55.8</v>
      </c>
      <c r="G4016">
        <v>47.328220000000002</v>
      </c>
      <c r="H4016">
        <v>32.125</v>
      </c>
      <c r="I4016">
        <v>0.21875</v>
      </c>
    </row>
    <row r="4017" spans="1:18" x14ac:dyDescent="0.25">
      <c r="A4017" t="s">
        <v>0</v>
      </c>
      <c r="B4017" s="1">
        <v>42760</v>
      </c>
      <c r="C4017" s="3">
        <v>0.38641917824074073</v>
      </c>
      <c r="D4017" t="s">
        <v>99</v>
      </c>
      <c r="E4017" t="s">
        <v>102</v>
      </c>
    </row>
    <row r="4018" spans="1:18" x14ac:dyDescent="0.25">
      <c r="A4018" t="s">
        <v>0</v>
      </c>
      <c r="B4018" s="1">
        <v>42760</v>
      </c>
      <c r="C4018" s="3">
        <v>0.38642277777777778</v>
      </c>
      <c r="D4018" t="s">
        <v>99</v>
      </c>
      <c r="E4018" t="s">
        <v>109</v>
      </c>
      <c r="F4018">
        <v>55.8</v>
      </c>
      <c r="G4018">
        <v>47.702668000000003</v>
      </c>
      <c r="H4018">
        <v>32.125</v>
      </c>
      <c r="I4018">
        <v>0.23624999999999999</v>
      </c>
    </row>
    <row r="4019" spans="1:18" x14ac:dyDescent="0.25">
      <c r="A4019" t="s">
        <v>0</v>
      </c>
      <c r="B4019" s="1">
        <v>42760</v>
      </c>
      <c r="C4019" s="3">
        <v>0.38645440972222223</v>
      </c>
      <c r="D4019" t="s">
        <v>99</v>
      </c>
      <c r="E4019" t="s">
        <v>102</v>
      </c>
    </row>
    <row r="4020" spans="1:18" x14ac:dyDescent="0.25">
      <c r="A4020" t="s">
        <v>0</v>
      </c>
      <c r="B4020" s="1">
        <v>42760</v>
      </c>
      <c r="C4020" s="3">
        <v>0.38645575231481483</v>
      </c>
      <c r="D4020" t="s">
        <v>99</v>
      </c>
      <c r="E4020" t="s">
        <v>111</v>
      </c>
    </row>
    <row r="4021" spans="1:18" x14ac:dyDescent="0.25">
      <c r="A4021" t="s">
        <v>0</v>
      </c>
      <c r="B4021" s="1">
        <v>42760</v>
      </c>
      <c r="C4021" s="3">
        <v>0.38642403935185188</v>
      </c>
      <c r="D4021" t="s">
        <v>99</v>
      </c>
      <c r="E4021" t="s">
        <v>107</v>
      </c>
      <c r="K4021" t="s">
        <v>112</v>
      </c>
    </row>
    <row r="4022" spans="1:18" x14ac:dyDescent="0.25">
      <c r="A4022" t="s">
        <v>0</v>
      </c>
      <c r="B4022" s="1">
        <v>42760</v>
      </c>
      <c r="C4022" s="3">
        <v>0.38644366898148147</v>
      </c>
      <c r="D4022" t="s">
        <v>99</v>
      </c>
      <c r="E4022" t="s">
        <v>43</v>
      </c>
      <c r="K4022">
        <v>55.7</v>
      </c>
      <c r="L4022">
        <v>55.7</v>
      </c>
      <c r="M4022">
        <v>55.844583999999998</v>
      </c>
      <c r="N4022">
        <v>4.2900000000000002E-4</v>
      </c>
      <c r="O4022">
        <v>3.3333000000000002E-2</v>
      </c>
      <c r="P4022">
        <v>0.02</v>
      </c>
      <c r="Q4022">
        <v>7.4999999999999993E-5</v>
      </c>
      <c r="R4022">
        <v>3</v>
      </c>
    </row>
    <row r="4023" spans="1:18" x14ac:dyDescent="0.25">
      <c r="A4023" t="s">
        <v>0</v>
      </c>
      <c r="B4023" s="1">
        <v>42760</v>
      </c>
      <c r="C4023" s="3">
        <v>0.38646063657407409</v>
      </c>
      <c r="D4023" t="s">
        <v>99</v>
      </c>
      <c r="E4023" t="s">
        <v>109</v>
      </c>
      <c r="F4023">
        <v>55.7</v>
      </c>
      <c r="G4023">
        <v>50.293447999999998</v>
      </c>
      <c r="H4023">
        <v>32.125</v>
      </c>
      <c r="I4023">
        <v>0.21</v>
      </c>
    </row>
    <row r="4024" spans="1:18" x14ac:dyDescent="0.25">
      <c r="A4024" t="s">
        <v>0</v>
      </c>
      <c r="B4024" s="1">
        <v>42760</v>
      </c>
      <c r="C4024" s="3">
        <v>0.3864899189814815</v>
      </c>
      <c r="D4024" t="s">
        <v>99</v>
      </c>
      <c r="E4024" t="s">
        <v>113</v>
      </c>
    </row>
    <row r="4025" spans="1:18" x14ac:dyDescent="0.25">
      <c r="A4025" t="s">
        <v>0</v>
      </c>
      <c r="B4025" s="1">
        <v>42760</v>
      </c>
      <c r="C4025" s="3">
        <v>0.38647837962962961</v>
      </c>
      <c r="D4025" t="s">
        <v>99</v>
      </c>
      <c r="E4025" t="s">
        <v>43</v>
      </c>
      <c r="K4025">
        <v>55.71</v>
      </c>
      <c r="L4025">
        <v>55.71</v>
      </c>
      <c r="M4025">
        <v>55.859431999999998</v>
      </c>
      <c r="N4025">
        <v>9.6699999999999998E-4</v>
      </c>
      <c r="O4025">
        <v>-3.333E-3</v>
      </c>
      <c r="P4025">
        <v>1.4999999999999999E-2</v>
      </c>
      <c r="Q4025">
        <v>7.8999999999999996E-5</v>
      </c>
      <c r="R4025">
        <v>3</v>
      </c>
    </row>
    <row r="4026" spans="1:18" x14ac:dyDescent="0.25">
      <c r="A4026" t="s">
        <v>0</v>
      </c>
      <c r="B4026" s="1">
        <v>42760</v>
      </c>
      <c r="C4026" s="3">
        <v>0.38649483796296297</v>
      </c>
      <c r="D4026" t="s">
        <v>99</v>
      </c>
      <c r="E4026" t="s">
        <v>87</v>
      </c>
      <c r="F4026">
        <v>55.71</v>
      </c>
      <c r="G4026">
        <v>50.837884000000003</v>
      </c>
      <c r="H4026">
        <v>32.15</v>
      </c>
      <c r="I4026">
        <v>0.155</v>
      </c>
    </row>
    <row r="4027" spans="1:18" x14ac:dyDescent="0.25">
      <c r="A4027" t="s">
        <v>0</v>
      </c>
      <c r="B4027" s="1">
        <v>42760</v>
      </c>
      <c r="C4027" s="3">
        <v>0.38651310185185189</v>
      </c>
      <c r="D4027" t="s">
        <v>99</v>
      </c>
      <c r="E4027" t="s">
        <v>43</v>
      </c>
      <c r="K4027">
        <v>55.96</v>
      </c>
      <c r="L4027">
        <v>55.96</v>
      </c>
      <c r="M4027">
        <v>55.859825999999998</v>
      </c>
      <c r="N4027">
        <v>9.2199999999999997E-4</v>
      </c>
      <c r="O4027">
        <v>-8.3333000000000004E-2</v>
      </c>
      <c r="P4027">
        <v>-4.3333000000000003E-2</v>
      </c>
      <c r="Q4027">
        <v>8.6000000000000003E-5</v>
      </c>
      <c r="R4027">
        <v>3</v>
      </c>
    </row>
    <row r="4028" spans="1:18" x14ac:dyDescent="0.25">
      <c r="A4028" t="s">
        <v>0</v>
      </c>
      <c r="B4028" s="1">
        <v>42760</v>
      </c>
      <c r="C4028" s="3">
        <v>0.38652784722222222</v>
      </c>
      <c r="D4028" t="s">
        <v>99</v>
      </c>
      <c r="E4028" t="s">
        <v>87</v>
      </c>
      <c r="F4028">
        <v>55.96</v>
      </c>
      <c r="G4028">
        <v>50.227795</v>
      </c>
      <c r="H4028">
        <v>32.15</v>
      </c>
      <c r="I4028">
        <v>0.14124999999999999</v>
      </c>
    </row>
    <row r="4029" spans="1:18" x14ac:dyDescent="0.25">
      <c r="A4029" t="s">
        <v>0</v>
      </c>
      <c r="B4029" s="1">
        <v>42760</v>
      </c>
      <c r="C4029" s="3">
        <v>0.38654782407407406</v>
      </c>
      <c r="D4029" t="s">
        <v>99</v>
      </c>
      <c r="E4029" t="s">
        <v>43</v>
      </c>
      <c r="K4029">
        <v>55.98</v>
      </c>
      <c r="L4029">
        <v>55.98</v>
      </c>
      <c r="M4029">
        <v>55.831282999999999</v>
      </c>
      <c r="N4029">
        <v>3.8099999999999999E-4</v>
      </c>
      <c r="O4029">
        <v>-6.6670000000000002E-3</v>
      </c>
      <c r="P4029">
        <v>-4.4999999999999998E-2</v>
      </c>
      <c r="Q4029">
        <v>1.3999999999999999E-4</v>
      </c>
      <c r="R4029">
        <v>3</v>
      </c>
    </row>
    <row r="4030" spans="1:18" x14ac:dyDescent="0.25">
      <c r="A4030" t="s">
        <v>0</v>
      </c>
      <c r="B4030" s="1">
        <v>42760</v>
      </c>
      <c r="C4030" s="3">
        <v>0.38656428240740742</v>
      </c>
      <c r="D4030" t="s">
        <v>99</v>
      </c>
      <c r="E4030" t="s">
        <v>87</v>
      </c>
      <c r="F4030">
        <v>55.98</v>
      </c>
      <c r="G4030">
        <v>49.284196999999999</v>
      </c>
      <c r="H4030">
        <v>32.15</v>
      </c>
      <c r="I4030">
        <v>0.13500000000000001</v>
      </c>
    </row>
    <row r="4031" spans="1:18" x14ac:dyDescent="0.25">
      <c r="A4031" t="s">
        <v>0</v>
      </c>
      <c r="B4031" s="1">
        <v>42760</v>
      </c>
      <c r="C4031" s="3">
        <v>0.38658254629629635</v>
      </c>
      <c r="D4031" t="s">
        <v>99</v>
      </c>
      <c r="E4031" t="s">
        <v>43</v>
      </c>
      <c r="K4031">
        <v>55.78</v>
      </c>
      <c r="L4031">
        <v>55.78</v>
      </c>
      <c r="M4031">
        <v>55.791631000000002</v>
      </c>
      <c r="N4031">
        <v>2.81E-4</v>
      </c>
      <c r="O4031">
        <v>6.6667000000000004E-2</v>
      </c>
      <c r="P4031">
        <v>0.03</v>
      </c>
      <c r="Q4031">
        <v>2.2599999999999999E-4</v>
      </c>
      <c r="R4031">
        <v>3</v>
      </c>
    </row>
    <row r="4032" spans="1:18" x14ac:dyDescent="0.25">
      <c r="A4032" t="s">
        <v>0</v>
      </c>
      <c r="B4032" s="1">
        <v>42760</v>
      </c>
      <c r="C4032" s="3">
        <v>0.38659946759259256</v>
      </c>
      <c r="D4032" t="s">
        <v>99</v>
      </c>
      <c r="E4032" t="s">
        <v>87</v>
      </c>
      <c r="F4032">
        <v>55.78</v>
      </c>
      <c r="G4032">
        <v>51.989683999999997</v>
      </c>
      <c r="H4032">
        <v>32.15</v>
      </c>
      <c r="I4032">
        <v>0.13625000000000001</v>
      </c>
    </row>
    <row r="4033" spans="1:18" x14ac:dyDescent="0.25">
      <c r="A4033" t="s">
        <v>0</v>
      </c>
      <c r="B4033" s="1">
        <v>42760</v>
      </c>
      <c r="C4033" s="3">
        <v>0.38661728009259261</v>
      </c>
      <c r="D4033" t="s">
        <v>99</v>
      </c>
      <c r="E4033" t="s">
        <v>43</v>
      </c>
      <c r="K4033">
        <v>55.71</v>
      </c>
      <c r="L4033">
        <v>55.71</v>
      </c>
      <c r="M4033">
        <v>55.776263999999998</v>
      </c>
      <c r="N4033">
        <v>1.776E-3</v>
      </c>
      <c r="O4033">
        <v>2.3333E-2</v>
      </c>
      <c r="P4033">
        <v>4.4999999999999998E-2</v>
      </c>
      <c r="Q4033">
        <v>3.01E-4</v>
      </c>
      <c r="R4033">
        <v>3</v>
      </c>
    </row>
    <row r="4034" spans="1:18" x14ac:dyDescent="0.25">
      <c r="A4034" t="s">
        <v>0</v>
      </c>
      <c r="B4034" s="1">
        <v>42760</v>
      </c>
      <c r="C4034" s="3">
        <v>0.38663473379629631</v>
      </c>
      <c r="D4034" t="s">
        <v>99</v>
      </c>
      <c r="E4034" t="s">
        <v>87</v>
      </c>
      <c r="F4034">
        <v>55.71</v>
      </c>
      <c r="G4034">
        <v>52.498809000000001</v>
      </c>
      <c r="H4034">
        <v>32.15</v>
      </c>
      <c r="I4034">
        <v>0.13375000000000001</v>
      </c>
    </row>
    <row r="4035" spans="1:18" x14ac:dyDescent="0.25">
      <c r="A4035" t="s">
        <v>0</v>
      </c>
      <c r="B4035" s="1">
        <v>42760</v>
      </c>
      <c r="C4035" s="3">
        <v>0.38665200231481478</v>
      </c>
      <c r="D4035" t="s">
        <v>99</v>
      </c>
      <c r="E4035" t="s">
        <v>43</v>
      </c>
      <c r="K4035">
        <v>55.87</v>
      </c>
      <c r="L4035">
        <v>55.87</v>
      </c>
      <c r="M4035">
        <v>55.805767000000003</v>
      </c>
      <c r="N4035">
        <v>4.7479999999999996E-3</v>
      </c>
      <c r="O4035">
        <v>-5.3332999999999998E-2</v>
      </c>
      <c r="P4035">
        <v>-1.4999999999999999E-2</v>
      </c>
      <c r="Q4035">
        <v>3.3599999999999998E-4</v>
      </c>
      <c r="R4035">
        <v>3</v>
      </c>
    </row>
    <row r="4036" spans="1:18" x14ac:dyDescent="0.25">
      <c r="A4036" t="s">
        <v>0</v>
      </c>
      <c r="B4036" s="1">
        <v>42760</v>
      </c>
      <c r="C4036" s="3">
        <v>0.38667000000000001</v>
      </c>
      <c r="D4036" t="s">
        <v>99</v>
      </c>
      <c r="E4036" t="s">
        <v>87</v>
      </c>
      <c r="F4036">
        <v>55.87</v>
      </c>
      <c r="G4036">
        <v>49.099744999999999</v>
      </c>
      <c r="H4036">
        <v>32.15</v>
      </c>
      <c r="I4036">
        <v>0.13625000000000001</v>
      </c>
    </row>
    <row r="4037" spans="1:18" x14ac:dyDescent="0.25">
      <c r="A4037" t="s">
        <v>0</v>
      </c>
      <c r="B4037" s="1">
        <v>42760</v>
      </c>
      <c r="C4037" s="3">
        <v>0.38668672453703706</v>
      </c>
      <c r="D4037" t="s">
        <v>99</v>
      </c>
      <c r="E4037" t="s">
        <v>43</v>
      </c>
      <c r="K4037">
        <v>56.06</v>
      </c>
      <c r="L4037">
        <v>56.06</v>
      </c>
      <c r="M4037">
        <v>55.852761000000001</v>
      </c>
      <c r="N4037">
        <v>6.4320000000000002E-3</v>
      </c>
      <c r="O4037">
        <v>-6.3333E-2</v>
      </c>
      <c r="P4037">
        <v>-5.8333000000000003E-2</v>
      </c>
      <c r="Q4037">
        <v>3.3799999999999998E-4</v>
      </c>
      <c r="R4037">
        <v>3</v>
      </c>
    </row>
    <row r="4038" spans="1:18" x14ac:dyDescent="0.25">
      <c r="A4038" t="s">
        <v>0</v>
      </c>
      <c r="B4038" s="1">
        <v>42760</v>
      </c>
      <c r="C4038" s="3">
        <v>0.38670524305555554</v>
      </c>
      <c r="D4038" t="s">
        <v>99</v>
      </c>
      <c r="E4038" t="s">
        <v>87</v>
      </c>
      <c r="F4038">
        <v>56.06</v>
      </c>
      <c r="G4038">
        <v>46.897815000000001</v>
      </c>
      <c r="H4038">
        <v>32.15</v>
      </c>
      <c r="I4038">
        <v>0.15375</v>
      </c>
    </row>
    <row r="4039" spans="1:18" x14ac:dyDescent="0.25">
      <c r="A4039" t="s">
        <v>0</v>
      </c>
      <c r="B4039" s="1">
        <v>42760</v>
      </c>
      <c r="C4039" s="3">
        <v>0.38673687499999998</v>
      </c>
      <c r="D4039" t="s">
        <v>99</v>
      </c>
      <c r="E4039" t="s">
        <v>102</v>
      </c>
    </row>
    <row r="4040" spans="1:18" x14ac:dyDescent="0.25">
      <c r="A4040" t="s">
        <v>0</v>
      </c>
      <c r="B4040" s="1">
        <v>42760</v>
      </c>
      <c r="C4040" s="3">
        <v>0.38672143518518515</v>
      </c>
      <c r="D4040" t="s">
        <v>99</v>
      </c>
      <c r="E4040" t="s">
        <v>43</v>
      </c>
      <c r="K4040">
        <v>55.9</v>
      </c>
      <c r="L4040">
        <v>55.9</v>
      </c>
      <c r="M4040">
        <v>55.865561999999997</v>
      </c>
      <c r="N4040">
        <v>3.8830000000000002E-3</v>
      </c>
      <c r="O4040">
        <v>5.3332999999999998E-2</v>
      </c>
      <c r="P4040">
        <v>-5.0000000000000001E-3</v>
      </c>
      <c r="Q4040">
        <v>3.3E-4</v>
      </c>
      <c r="R4040">
        <v>3</v>
      </c>
    </row>
    <row r="4041" spans="1:18" x14ac:dyDescent="0.25">
      <c r="A4041" t="s">
        <v>0</v>
      </c>
      <c r="B4041" s="1">
        <v>42760</v>
      </c>
      <c r="C4041" s="3">
        <v>0.38674177083333333</v>
      </c>
      <c r="D4041" t="s">
        <v>99</v>
      </c>
      <c r="E4041" t="s">
        <v>109</v>
      </c>
      <c r="F4041">
        <v>55.9</v>
      </c>
      <c r="G4041">
        <v>52.461060000000003</v>
      </c>
      <c r="H4041">
        <v>32.125</v>
      </c>
      <c r="I4041">
        <v>0.23</v>
      </c>
    </row>
    <row r="4042" spans="1:18" x14ac:dyDescent="0.25">
      <c r="A4042" t="s">
        <v>0</v>
      </c>
      <c r="B4042" s="1">
        <v>42760</v>
      </c>
      <c r="C4042" s="3">
        <v>0.38677223379629627</v>
      </c>
      <c r="D4042" t="s">
        <v>99</v>
      </c>
      <c r="E4042" t="s">
        <v>113</v>
      </c>
    </row>
    <row r="4043" spans="1:18" x14ac:dyDescent="0.25">
      <c r="A4043" t="s">
        <v>0</v>
      </c>
      <c r="B4043" s="1">
        <v>42760</v>
      </c>
      <c r="C4043" s="3">
        <v>0.38675615740740743</v>
      </c>
      <c r="D4043" t="s">
        <v>99</v>
      </c>
      <c r="E4043" t="s">
        <v>43</v>
      </c>
      <c r="K4043">
        <v>55.65</v>
      </c>
      <c r="L4043">
        <v>55.65</v>
      </c>
      <c r="M4043">
        <v>55.842075999999999</v>
      </c>
      <c r="N4043">
        <v>-1.58E-3</v>
      </c>
      <c r="O4043">
        <v>8.3333000000000004E-2</v>
      </c>
      <c r="P4043">
        <v>6.8333000000000005E-2</v>
      </c>
      <c r="Q4043">
        <v>3.2899999999999997E-4</v>
      </c>
      <c r="R4043">
        <v>3</v>
      </c>
    </row>
    <row r="4044" spans="1:18" x14ac:dyDescent="0.25">
      <c r="A4044" t="s">
        <v>0</v>
      </c>
      <c r="B4044" s="1">
        <v>42760</v>
      </c>
      <c r="C4044" s="3">
        <v>0.38677715277777774</v>
      </c>
      <c r="D4044" t="s">
        <v>99</v>
      </c>
      <c r="E4044" t="s">
        <v>87</v>
      </c>
      <c r="F4044">
        <v>55.65</v>
      </c>
      <c r="G4044">
        <v>52.006462999999997</v>
      </c>
      <c r="H4044">
        <v>32.15</v>
      </c>
      <c r="I4044">
        <v>0.15875</v>
      </c>
    </row>
    <row r="4045" spans="1:18" x14ac:dyDescent="0.25">
      <c r="A4045" t="s">
        <v>0</v>
      </c>
      <c r="B4045" s="1">
        <v>42760</v>
      </c>
      <c r="C4045" s="3">
        <v>0.3867908796296296</v>
      </c>
      <c r="D4045" t="s">
        <v>99</v>
      </c>
      <c r="E4045" t="s">
        <v>43</v>
      </c>
      <c r="K4045">
        <v>55.77</v>
      </c>
      <c r="L4045">
        <v>55.77</v>
      </c>
      <c r="M4045">
        <v>55.835728000000003</v>
      </c>
      <c r="N4045">
        <v>-5.3550000000000004E-3</v>
      </c>
      <c r="O4045">
        <v>-0.04</v>
      </c>
      <c r="P4045">
        <v>2.1666999999999999E-2</v>
      </c>
      <c r="Q4045">
        <v>3.2200000000000002E-4</v>
      </c>
      <c r="R4045">
        <v>3</v>
      </c>
    </row>
    <row r="4046" spans="1:18" x14ac:dyDescent="0.25">
      <c r="A4046" t="s">
        <v>0</v>
      </c>
      <c r="B4046" s="1">
        <v>42760</v>
      </c>
      <c r="C4046" s="3">
        <v>0.38681125</v>
      </c>
      <c r="D4046" t="s">
        <v>99</v>
      </c>
      <c r="E4046" t="s">
        <v>87</v>
      </c>
      <c r="F4046">
        <v>55.77</v>
      </c>
      <c r="G4046">
        <v>46.153585</v>
      </c>
      <c r="H4046">
        <v>32.15</v>
      </c>
      <c r="I4046">
        <v>0.1575</v>
      </c>
    </row>
    <row r="4047" spans="1:18" x14ac:dyDescent="0.25">
      <c r="A4047" t="s">
        <v>0</v>
      </c>
      <c r="B4047" s="1">
        <v>42760</v>
      </c>
      <c r="C4047" s="3">
        <v>0.38684285879629626</v>
      </c>
      <c r="D4047" t="s">
        <v>99</v>
      </c>
      <c r="E4047" t="s">
        <v>102</v>
      </c>
    </row>
    <row r="4048" spans="1:18" x14ac:dyDescent="0.25">
      <c r="A4048" t="s">
        <v>0</v>
      </c>
      <c r="B4048" s="1">
        <v>42760</v>
      </c>
      <c r="C4048" s="3">
        <v>0.38682561342592597</v>
      </c>
      <c r="D4048" t="s">
        <v>99</v>
      </c>
      <c r="E4048" t="s">
        <v>43</v>
      </c>
      <c r="K4048">
        <v>56</v>
      </c>
      <c r="L4048">
        <v>56</v>
      </c>
      <c r="M4048">
        <v>55.867989000000001</v>
      </c>
      <c r="N4048">
        <v>-5.2610000000000001E-3</v>
      </c>
      <c r="O4048">
        <v>-7.6666999999999999E-2</v>
      </c>
      <c r="P4048">
        <v>-5.8333000000000003E-2</v>
      </c>
      <c r="Q4048">
        <v>2.81E-4</v>
      </c>
      <c r="R4048">
        <v>3</v>
      </c>
    </row>
    <row r="4049" spans="1:33" x14ac:dyDescent="0.25">
      <c r="A4049" t="s">
        <v>0</v>
      </c>
      <c r="B4049" s="1">
        <v>42760</v>
      </c>
      <c r="C4049" s="3">
        <v>0.38684775462962961</v>
      </c>
      <c r="D4049" t="s">
        <v>99</v>
      </c>
      <c r="E4049" t="s">
        <v>109</v>
      </c>
      <c r="F4049">
        <v>56</v>
      </c>
      <c r="G4049">
        <v>44.750926</v>
      </c>
      <c r="H4049">
        <v>32.125</v>
      </c>
      <c r="I4049">
        <v>0.23</v>
      </c>
    </row>
    <row r="4050" spans="1:33" x14ac:dyDescent="0.25">
      <c r="A4050" t="s">
        <v>0</v>
      </c>
      <c r="B4050" s="1">
        <v>42760</v>
      </c>
      <c r="C4050" s="3">
        <v>0.38687820601851852</v>
      </c>
      <c r="D4050" t="s">
        <v>99</v>
      </c>
      <c r="E4050" t="s">
        <v>102</v>
      </c>
    </row>
    <row r="4051" spans="1:33" x14ac:dyDescent="0.25">
      <c r="A4051" t="s">
        <v>0</v>
      </c>
      <c r="B4051" s="1">
        <v>42760</v>
      </c>
      <c r="C4051" s="3">
        <v>0.38686033564814815</v>
      </c>
      <c r="D4051" t="s">
        <v>99</v>
      </c>
      <c r="E4051" t="s">
        <v>43</v>
      </c>
      <c r="K4051">
        <v>56</v>
      </c>
      <c r="L4051">
        <v>56</v>
      </c>
      <c r="M4051">
        <v>55.889311999999997</v>
      </c>
      <c r="N4051">
        <v>-3.3760000000000001E-3</v>
      </c>
      <c r="O4051">
        <v>0</v>
      </c>
      <c r="P4051">
        <v>-3.8332999999999999E-2</v>
      </c>
      <c r="Q4051">
        <v>2.2699999999999999E-4</v>
      </c>
      <c r="R4051">
        <v>3</v>
      </c>
    </row>
    <row r="4052" spans="1:33" x14ac:dyDescent="0.25">
      <c r="A4052" t="s">
        <v>0</v>
      </c>
      <c r="B4052" s="1">
        <v>42760</v>
      </c>
      <c r="C4052" s="3">
        <v>0.38688178240740739</v>
      </c>
      <c r="D4052" t="s">
        <v>99</v>
      </c>
      <c r="E4052" t="s">
        <v>58</v>
      </c>
      <c r="S4052">
        <v>806.27148399999999</v>
      </c>
      <c r="T4052">
        <v>13.758333</v>
      </c>
      <c r="U4052">
        <v>18.440764999999999</v>
      </c>
      <c r="V4052">
        <v>14.261606</v>
      </c>
    </row>
    <row r="4053" spans="1:33" x14ac:dyDescent="0.25">
      <c r="A4053" t="s">
        <v>0</v>
      </c>
      <c r="B4053" s="1">
        <v>42760</v>
      </c>
      <c r="C4053" s="3">
        <v>0.38688423611111111</v>
      </c>
      <c r="D4053" t="s">
        <v>99</v>
      </c>
      <c r="E4053" t="s">
        <v>109</v>
      </c>
      <c r="F4053">
        <v>56</v>
      </c>
      <c r="G4053">
        <v>48.770313000000002</v>
      </c>
      <c r="H4053">
        <v>32.125</v>
      </c>
      <c r="I4053">
        <v>0.22750000000000001</v>
      </c>
    </row>
    <row r="4054" spans="1:33" x14ac:dyDescent="0.25">
      <c r="A4054" t="s">
        <v>0</v>
      </c>
      <c r="B4054" s="1">
        <v>42760</v>
      </c>
      <c r="C4054" s="3">
        <v>0.38689504629629629</v>
      </c>
      <c r="D4054" t="s">
        <v>99</v>
      </c>
      <c r="E4054" t="s">
        <v>43</v>
      </c>
      <c r="K4054">
        <v>55.85</v>
      </c>
      <c r="L4054">
        <v>55.85</v>
      </c>
      <c r="M4054">
        <v>55.86112</v>
      </c>
      <c r="N4054">
        <v>-2.176E-3</v>
      </c>
      <c r="O4054">
        <v>0.05</v>
      </c>
      <c r="P4054">
        <v>2.5000000000000001E-2</v>
      </c>
      <c r="Q4054">
        <v>2.13E-4</v>
      </c>
      <c r="R4054">
        <v>3</v>
      </c>
    </row>
    <row r="4055" spans="1:33" x14ac:dyDescent="0.25">
      <c r="A4055" t="s">
        <v>0</v>
      </c>
      <c r="B4055" s="1">
        <v>42760</v>
      </c>
      <c r="C4055" s="3">
        <v>0.38691717592592595</v>
      </c>
      <c r="D4055" t="s">
        <v>99</v>
      </c>
      <c r="E4055" t="s">
        <v>109</v>
      </c>
      <c r="F4055">
        <v>55.85</v>
      </c>
      <c r="G4055">
        <v>49.845846000000002</v>
      </c>
      <c r="H4055">
        <v>32.125</v>
      </c>
      <c r="I4055">
        <v>0.21625</v>
      </c>
    </row>
    <row r="4056" spans="1:33" x14ac:dyDescent="0.25">
      <c r="A4056" t="s">
        <v>0</v>
      </c>
      <c r="B4056" s="1">
        <v>42760</v>
      </c>
      <c r="C4056" s="3">
        <v>0.38693877314814817</v>
      </c>
      <c r="D4056" t="s">
        <v>99</v>
      </c>
      <c r="E4056" t="s">
        <v>101</v>
      </c>
    </row>
    <row r="4057" spans="1:33" x14ac:dyDescent="0.25">
      <c r="A4057" t="s">
        <v>0</v>
      </c>
      <c r="B4057" s="1">
        <v>42760</v>
      </c>
      <c r="C4057" s="3">
        <v>0.38693994212962962</v>
      </c>
      <c r="D4057" t="s">
        <v>99</v>
      </c>
      <c r="E4057" t="s">
        <v>67</v>
      </c>
    </row>
    <row r="4058" spans="1:33" x14ac:dyDescent="0.25">
      <c r="A4058" t="s">
        <v>0</v>
      </c>
      <c r="B4058" s="1">
        <v>42760</v>
      </c>
      <c r="C4058" s="3">
        <v>0.38693997685185183</v>
      </c>
      <c r="D4058" t="s">
        <v>99</v>
      </c>
      <c r="E4058" t="s">
        <v>68</v>
      </c>
    </row>
    <row r="4059" spans="1:33" x14ac:dyDescent="0.25">
      <c r="A4059" t="s">
        <v>0</v>
      </c>
      <c r="B4059" s="1">
        <v>42760</v>
      </c>
      <c r="C4059" s="3">
        <v>0.38694706018518521</v>
      </c>
      <c r="D4059" t="s">
        <v>99</v>
      </c>
      <c r="E4059" t="s">
        <v>66</v>
      </c>
    </row>
    <row r="4060" spans="1:33" x14ac:dyDescent="0.25">
      <c r="A4060" t="s">
        <v>0</v>
      </c>
      <c r="B4060" s="1">
        <v>42760</v>
      </c>
      <c r="C4060" s="3">
        <v>0.38694967592592594</v>
      </c>
      <c r="D4060" t="s">
        <v>99</v>
      </c>
      <c r="E4060" t="s">
        <v>113</v>
      </c>
    </row>
    <row r="4061" spans="1:33" x14ac:dyDescent="0.25">
      <c r="A4061" t="s">
        <v>0</v>
      </c>
      <c r="B4061" s="1">
        <v>42760</v>
      </c>
      <c r="C4061" s="3">
        <v>0.3869297800925926</v>
      </c>
      <c r="D4061" t="s">
        <v>99</v>
      </c>
      <c r="E4061" t="s">
        <v>43</v>
      </c>
      <c r="K4061">
        <v>55.71</v>
      </c>
      <c r="L4061">
        <v>55.71</v>
      </c>
      <c r="M4061">
        <v>55.825462000000002</v>
      </c>
      <c r="N4061">
        <v>-1.6260000000000001E-3</v>
      </c>
      <c r="O4061">
        <v>4.6667E-2</v>
      </c>
      <c r="P4061">
        <v>4.8333000000000001E-2</v>
      </c>
      <c r="Q4061">
        <v>2.3699999999999999E-4</v>
      </c>
      <c r="R4061">
        <v>3</v>
      </c>
    </row>
    <row r="4062" spans="1:33" x14ac:dyDescent="0.25">
      <c r="A4062" t="s">
        <v>0</v>
      </c>
      <c r="B4062" s="1">
        <v>42760</v>
      </c>
      <c r="C4062" s="3">
        <v>0.38695459490740741</v>
      </c>
      <c r="D4062" t="s">
        <v>99</v>
      </c>
      <c r="E4062" t="s">
        <v>87</v>
      </c>
      <c r="F4062">
        <v>55.71</v>
      </c>
      <c r="G4062">
        <v>50.412146</v>
      </c>
      <c r="H4062">
        <v>32.15</v>
      </c>
      <c r="I4062">
        <v>0.15375</v>
      </c>
    </row>
    <row r="4063" spans="1:33" x14ac:dyDescent="0.25">
      <c r="A4063" t="s">
        <v>0</v>
      </c>
      <c r="B4063" s="1">
        <v>42760</v>
      </c>
      <c r="C4063" s="3">
        <v>0.38698504629629626</v>
      </c>
      <c r="D4063" t="s">
        <v>99</v>
      </c>
      <c r="E4063" t="s">
        <v>69</v>
      </c>
      <c r="F4063">
        <v>55.71</v>
      </c>
      <c r="AF4063" t="s">
        <v>167</v>
      </c>
    </row>
    <row r="4064" spans="1:33" x14ac:dyDescent="0.25">
      <c r="A4064" t="s">
        <v>0</v>
      </c>
      <c r="B4064" s="1">
        <v>42760</v>
      </c>
      <c r="C4064" s="3">
        <v>0.38695929398148149</v>
      </c>
      <c r="D4064" t="s">
        <v>99</v>
      </c>
      <c r="E4064" t="s">
        <v>44</v>
      </c>
      <c r="F4064">
        <v>55.71</v>
      </c>
      <c r="AG4064" t="s">
        <v>242</v>
      </c>
    </row>
    <row r="4065" spans="1:33" x14ac:dyDescent="0.25">
      <c r="A4065" t="s">
        <v>0</v>
      </c>
      <c r="B4065" s="1">
        <v>42760</v>
      </c>
      <c r="C4065" s="3">
        <v>0.3869593287037037</v>
      </c>
      <c r="D4065" t="s">
        <v>99</v>
      </c>
      <c r="E4065" t="s">
        <v>44</v>
      </c>
      <c r="F4065">
        <v>55.71</v>
      </c>
      <c r="AG4065" t="s">
        <v>46</v>
      </c>
    </row>
    <row r="4066" spans="1:33" x14ac:dyDescent="0.25">
      <c r="A4066" t="s">
        <v>0</v>
      </c>
      <c r="B4066" s="1">
        <v>42760</v>
      </c>
      <c r="C4066" s="3">
        <v>0.38698885416666667</v>
      </c>
      <c r="D4066" t="s">
        <v>99</v>
      </c>
      <c r="E4066" t="s">
        <v>69</v>
      </c>
      <c r="F4066">
        <v>55.71</v>
      </c>
      <c r="AF4066" t="s">
        <v>171</v>
      </c>
    </row>
    <row r="4067" spans="1:33" x14ac:dyDescent="0.25">
      <c r="A4067" t="s">
        <v>0</v>
      </c>
      <c r="B4067" s="1">
        <v>42760</v>
      </c>
      <c r="C4067" s="3">
        <v>0.38698894675925927</v>
      </c>
      <c r="D4067" t="s">
        <v>99</v>
      </c>
      <c r="E4067" t="s">
        <v>69</v>
      </c>
      <c r="F4067">
        <v>55.71</v>
      </c>
    </row>
    <row r="4068" spans="1:33" x14ac:dyDescent="0.25">
      <c r="A4068" t="s">
        <v>0</v>
      </c>
      <c r="B4068" s="1">
        <v>42760</v>
      </c>
      <c r="C4068" s="3">
        <v>0.38699124999999995</v>
      </c>
      <c r="D4068" t="s">
        <v>99</v>
      </c>
      <c r="E4068" t="s">
        <v>69</v>
      </c>
      <c r="F4068">
        <v>55.71</v>
      </c>
      <c r="AF4068" t="s">
        <v>72</v>
      </c>
    </row>
    <row r="4069" spans="1:33" x14ac:dyDescent="0.25">
      <c r="A4069" t="s">
        <v>0</v>
      </c>
      <c r="B4069" s="1">
        <v>42760</v>
      </c>
      <c r="C4069" s="3">
        <v>0.3869913425925926</v>
      </c>
      <c r="D4069" t="s">
        <v>99</v>
      </c>
      <c r="E4069" t="s">
        <v>69</v>
      </c>
      <c r="F4069">
        <v>55.71</v>
      </c>
      <c r="AF4069" t="s">
        <v>73</v>
      </c>
    </row>
    <row r="4070" spans="1:33" x14ac:dyDescent="0.25">
      <c r="A4070" t="s">
        <v>0</v>
      </c>
      <c r="B4070" s="1">
        <v>42760</v>
      </c>
      <c r="C4070" s="3">
        <v>0.38699254629629626</v>
      </c>
      <c r="D4070" t="s">
        <v>99</v>
      </c>
      <c r="E4070" t="s">
        <v>69</v>
      </c>
      <c r="F4070">
        <v>55.71</v>
      </c>
      <c r="AF4070" t="s">
        <v>74</v>
      </c>
    </row>
    <row r="4071" spans="1:33" x14ac:dyDescent="0.25">
      <c r="A4071" t="s">
        <v>0</v>
      </c>
      <c r="B4071" s="1">
        <v>42760</v>
      </c>
      <c r="C4071" s="3">
        <v>0.38699373842592594</v>
      </c>
      <c r="D4071" t="s">
        <v>99</v>
      </c>
      <c r="E4071" t="s">
        <v>69</v>
      </c>
      <c r="F4071">
        <v>55.71</v>
      </c>
      <c r="AF4071" t="s">
        <v>75</v>
      </c>
    </row>
    <row r="4072" spans="1:33" x14ac:dyDescent="0.25">
      <c r="A4072" t="s">
        <v>0</v>
      </c>
      <c r="B4072" s="1">
        <v>42760</v>
      </c>
      <c r="C4072" s="3">
        <v>0.3869961111111111</v>
      </c>
      <c r="D4072" t="s">
        <v>99</v>
      </c>
      <c r="E4072" t="s">
        <v>106</v>
      </c>
    </row>
    <row r="4073" spans="1:33" x14ac:dyDescent="0.25">
      <c r="A4073" t="s">
        <v>0</v>
      </c>
      <c r="B4073" s="1">
        <v>42760</v>
      </c>
      <c r="C4073" s="3">
        <v>0.38696023148148151</v>
      </c>
      <c r="D4073" t="s">
        <v>99</v>
      </c>
      <c r="E4073" t="s">
        <v>107</v>
      </c>
      <c r="K4073" t="s">
        <v>108</v>
      </c>
    </row>
    <row r="4074" spans="1:33" x14ac:dyDescent="0.25">
      <c r="A4074" t="s">
        <v>0</v>
      </c>
      <c r="B4074" s="1">
        <v>42760</v>
      </c>
      <c r="C4074" s="3">
        <v>0.38700249999999997</v>
      </c>
      <c r="D4074" t="s">
        <v>99</v>
      </c>
      <c r="E4074" t="s">
        <v>43</v>
      </c>
      <c r="K4074" t="s">
        <v>243</v>
      </c>
      <c r="L4074">
        <v>56.15</v>
      </c>
      <c r="M4074">
        <v>55.840592999999998</v>
      </c>
      <c r="N4074">
        <v>-5.6999999999999998E-4</v>
      </c>
      <c r="O4074">
        <v>-0.14666699999999999</v>
      </c>
      <c r="P4074">
        <v>-0.05</v>
      </c>
      <c r="Q4074">
        <v>2.31E-4</v>
      </c>
      <c r="R4074">
        <v>3</v>
      </c>
    </row>
    <row r="4075" spans="1:33" x14ac:dyDescent="0.25">
      <c r="A4075" t="s">
        <v>0</v>
      </c>
      <c r="B4075" s="1">
        <v>42760</v>
      </c>
      <c r="C4075" s="3">
        <v>0.38700353009259264</v>
      </c>
      <c r="D4075" t="s">
        <v>99</v>
      </c>
      <c r="E4075" t="s">
        <v>87</v>
      </c>
      <c r="F4075">
        <v>56.15</v>
      </c>
      <c r="G4075">
        <v>42.300567999999998</v>
      </c>
      <c r="H4075">
        <v>32.15</v>
      </c>
      <c r="I4075">
        <v>0.13500000000000001</v>
      </c>
    </row>
    <row r="4076" spans="1:33" x14ac:dyDescent="0.25">
      <c r="A4076" t="s">
        <v>0</v>
      </c>
      <c r="B4076" s="1">
        <v>42760</v>
      </c>
      <c r="C4076" s="3">
        <v>0.38701990740740744</v>
      </c>
      <c r="D4076" t="s">
        <v>99</v>
      </c>
      <c r="E4076" t="s">
        <v>102</v>
      </c>
    </row>
    <row r="4077" spans="1:33" x14ac:dyDescent="0.25">
      <c r="A4077" t="s">
        <v>0</v>
      </c>
      <c r="B4077" s="1">
        <v>42760</v>
      </c>
      <c r="C4077" s="3">
        <v>0.38702116898148148</v>
      </c>
      <c r="D4077" t="s">
        <v>99</v>
      </c>
      <c r="E4077" t="s">
        <v>109</v>
      </c>
      <c r="F4077">
        <v>56.15</v>
      </c>
      <c r="G4077">
        <v>42.300567999999998</v>
      </c>
      <c r="H4077">
        <v>32.15</v>
      </c>
      <c r="I4077">
        <v>0.13500000000000001</v>
      </c>
    </row>
    <row r="4078" spans="1:33" x14ac:dyDescent="0.25">
      <c r="A4078" t="s">
        <v>0</v>
      </c>
      <c r="B4078" s="1">
        <v>42760</v>
      </c>
      <c r="C4078" s="3">
        <v>0.38705513888888893</v>
      </c>
      <c r="D4078" t="s">
        <v>99</v>
      </c>
      <c r="E4078" t="s">
        <v>102</v>
      </c>
    </row>
    <row r="4079" spans="1:33" x14ac:dyDescent="0.25">
      <c r="A4079" t="s">
        <v>0</v>
      </c>
      <c r="B4079" s="1">
        <v>42760</v>
      </c>
      <c r="C4079" s="3">
        <v>0.38705873842592592</v>
      </c>
      <c r="D4079" t="s">
        <v>99</v>
      </c>
      <c r="E4079" t="s">
        <v>109</v>
      </c>
      <c r="F4079">
        <v>56.15</v>
      </c>
      <c r="G4079">
        <v>51.653016000000001</v>
      </c>
      <c r="H4079">
        <v>32.125</v>
      </c>
      <c r="I4079">
        <v>0.23250000000000001</v>
      </c>
    </row>
    <row r="4080" spans="1:33" x14ac:dyDescent="0.25">
      <c r="A4080" t="s">
        <v>0</v>
      </c>
      <c r="B4080" s="1">
        <v>42760</v>
      </c>
      <c r="C4080" s="3">
        <v>0.38709034722222224</v>
      </c>
      <c r="D4080" t="s">
        <v>99</v>
      </c>
      <c r="E4080" t="s">
        <v>113</v>
      </c>
    </row>
    <row r="4081" spans="1:18" x14ac:dyDescent="0.25">
      <c r="A4081" t="s">
        <v>0</v>
      </c>
      <c r="B4081" s="1">
        <v>42760</v>
      </c>
      <c r="C4081" s="3">
        <v>0.38709396990740741</v>
      </c>
      <c r="D4081" t="s">
        <v>99</v>
      </c>
      <c r="E4081" t="s">
        <v>87</v>
      </c>
      <c r="F4081">
        <v>56.15</v>
      </c>
      <c r="G4081">
        <v>50.960169</v>
      </c>
      <c r="H4081">
        <v>32.15</v>
      </c>
      <c r="I4081">
        <v>0.15625</v>
      </c>
    </row>
    <row r="4082" spans="1:18" x14ac:dyDescent="0.25">
      <c r="A4082" t="s">
        <v>0</v>
      </c>
      <c r="B4082" s="1">
        <v>42760</v>
      </c>
      <c r="C4082" s="3">
        <v>0.38712568287037036</v>
      </c>
      <c r="D4082" t="s">
        <v>99</v>
      </c>
      <c r="E4082" t="s">
        <v>111</v>
      </c>
    </row>
    <row r="4083" spans="1:18" x14ac:dyDescent="0.25">
      <c r="A4083" t="s">
        <v>0</v>
      </c>
      <c r="B4083" s="1">
        <v>42760</v>
      </c>
      <c r="C4083" s="3">
        <v>0.38709521990740742</v>
      </c>
      <c r="D4083" t="s">
        <v>99</v>
      </c>
      <c r="E4083" t="s">
        <v>107</v>
      </c>
      <c r="K4083" t="s">
        <v>112</v>
      </c>
    </row>
    <row r="4084" spans="1:18" x14ac:dyDescent="0.25">
      <c r="A4084" t="s">
        <v>0</v>
      </c>
      <c r="B4084" s="1">
        <v>42760</v>
      </c>
      <c r="C4084" s="3">
        <v>0.38711496527777783</v>
      </c>
      <c r="D4084" t="s">
        <v>99</v>
      </c>
      <c r="E4084" t="s">
        <v>43</v>
      </c>
      <c r="K4084">
        <v>55.99</v>
      </c>
      <c r="L4084">
        <v>55.99</v>
      </c>
      <c r="M4084">
        <v>55.888044000000001</v>
      </c>
      <c r="N4084">
        <v>8.7600000000000004E-4</v>
      </c>
      <c r="O4084">
        <v>5.3332999999999998E-2</v>
      </c>
      <c r="P4084">
        <v>-4.6667E-2</v>
      </c>
      <c r="Q4084">
        <v>1.56E-4</v>
      </c>
      <c r="R4084">
        <v>3</v>
      </c>
    </row>
    <row r="4085" spans="1:18" x14ac:dyDescent="0.25">
      <c r="A4085" t="s">
        <v>0</v>
      </c>
      <c r="B4085" s="1">
        <v>42760</v>
      </c>
      <c r="C4085" s="3">
        <v>0.38713165509259256</v>
      </c>
      <c r="D4085" t="s">
        <v>99</v>
      </c>
      <c r="E4085" t="s">
        <v>87</v>
      </c>
      <c r="F4085">
        <v>55.99</v>
      </c>
      <c r="G4085">
        <v>43.147494000000002</v>
      </c>
      <c r="H4085">
        <v>32.15</v>
      </c>
      <c r="I4085">
        <v>0.1525</v>
      </c>
    </row>
    <row r="4086" spans="1:18" x14ac:dyDescent="0.25">
      <c r="A4086" t="s">
        <v>0</v>
      </c>
      <c r="B4086" s="1">
        <v>42760</v>
      </c>
      <c r="C4086" s="3">
        <v>0.38716089120370367</v>
      </c>
      <c r="D4086" t="s">
        <v>99</v>
      </c>
      <c r="E4086" t="s">
        <v>102</v>
      </c>
    </row>
    <row r="4087" spans="1:18" x14ac:dyDescent="0.25">
      <c r="A4087" t="s">
        <v>0</v>
      </c>
      <c r="B4087" s="1">
        <v>42760</v>
      </c>
      <c r="C4087" s="3">
        <v>0.38714968750000001</v>
      </c>
      <c r="D4087" t="s">
        <v>99</v>
      </c>
      <c r="E4087" t="s">
        <v>43</v>
      </c>
      <c r="K4087">
        <v>56.09</v>
      </c>
      <c r="L4087">
        <v>56.09</v>
      </c>
      <c r="M4087">
        <v>55.907966999999999</v>
      </c>
      <c r="N4087">
        <v>1.2780000000000001E-3</v>
      </c>
      <c r="O4087">
        <v>-3.3333000000000002E-2</v>
      </c>
      <c r="P4087">
        <v>0.01</v>
      </c>
      <c r="Q4087">
        <v>6.7000000000000002E-5</v>
      </c>
      <c r="R4087">
        <v>3</v>
      </c>
    </row>
    <row r="4088" spans="1:18" x14ac:dyDescent="0.25">
      <c r="A4088" t="s">
        <v>0</v>
      </c>
      <c r="B4088" s="1">
        <v>42760</v>
      </c>
      <c r="C4088" s="3">
        <v>0.38716468750000005</v>
      </c>
      <c r="D4088" t="s">
        <v>99</v>
      </c>
      <c r="E4088" t="s">
        <v>109</v>
      </c>
      <c r="F4088">
        <v>56.09</v>
      </c>
      <c r="G4088">
        <v>44.844476</v>
      </c>
      <c r="H4088">
        <v>32.125</v>
      </c>
      <c r="I4088">
        <v>0.22125</v>
      </c>
    </row>
    <row r="4089" spans="1:18" x14ac:dyDescent="0.25">
      <c r="A4089" t="s">
        <v>0</v>
      </c>
      <c r="B4089" s="1">
        <v>42760</v>
      </c>
      <c r="C4089" s="3">
        <v>0.38719623842592593</v>
      </c>
      <c r="D4089" t="s">
        <v>99</v>
      </c>
      <c r="E4089" t="s">
        <v>102</v>
      </c>
    </row>
    <row r="4090" spans="1:18" x14ac:dyDescent="0.25">
      <c r="A4090" t="s">
        <v>0</v>
      </c>
      <c r="B4090" s="1">
        <v>42760</v>
      </c>
      <c r="C4090" s="3">
        <v>0.38718440972222218</v>
      </c>
      <c r="D4090" t="s">
        <v>99</v>
      </c>
      <c r="E4090" t="s">
        <v>43</v>
      </c>
      <c r="K4090">
        <v>55.84</v>
      </c>
      <c r="L4090">
        <v>55.84</v>
      </c>
      <c r="M4090">
        <v>55.899738999999997</v>
      </c>
      <c r="N4090">
        <v>-2.9300000000000002E-4</v>
      </c>
      <c r="O4090">
        <v>8.3333000000000004E-2</v>
      </c>
      <c r="P4090">
        <v>2.5000000000000001E-2</v>
      </c>
      <c r="Q4090">
        <v>6.0000000000000002E-6</v>
      </c>
      <c r="R4090">
        <v>3</v>
      </c>
    </row>
    <row r="4091" spans="1:18" x14ac:dyDescent="0.25">
      <c r="A4091" t="s">
        <v>0</v>
      </c>
      <c r="B4091" s="1">
        <v>42760</v>
      </c>
      <c r="C4091" s="3">
        <v>0.3872000347222222</v>
      </c>
      <c r="D4091" t="s">
        <v>99</v>
      </c>
      <c r="E4091" t="s">
        <v>109</v>
      </c>
      <c r="F4091">
        <v>55.84</v>
      </c>
      <c r="G4091">
        <v>47.764090000000003</v>
      </c>
      <c r="H4091">
        <v>32.125</v>
      </c>
      <c r="I4091">
        <v>0.21625</v>
      </c>
    </row>
    <row r="4092" spans="1:18" x14ac:dyDescent="0.25">
      <c r="A4092" t="s">
        <v>0</v>
      </c>
      <c r="B4092" s="1">
        <v>42760</v>
      </c>
      <c r="C4092" s="3">
        <v>0.38723158564814814</v>
      </c>
      <c r="D4092" t="s">
        <v>99</v>
      </c>
      <c r="E4092" t="s">
        <v>102</v>
      </c>
    </row>
    <row r="4093" spans="1:18" x14ac:dyDescent="0.25">
      <c r="A4093" t="s">
        <v>0</v>
      </c>
      <c r="B4093" s="1">
        <v>42760</v>
      </c>
      <c r="C4093" s="3">
        <v>0.38721912037037037</v>
      </c>
      <c r="D4093" t="s">
        <v>99</v>
      </c>
      <c r="E4093" t="s">
        <v>43</v>
      </c>
      <c r="K4093">
        <v>55.62</v>
      </c>
      <c r="L4093">
        <v>55.62</v>
      </c>
      <c r="M4093">
        <v>55.915764000000003</v>
      </c>
      <c r="N4093">
        <v>-3.1449999999999998E-3</v>
      </c>
      <c r="O4093">
        <v>7.3332999999999995E-2</v>
      </c>
      <c r="P4093">
        <v>7.8333E-2</v>
      </c>
      <c r="Q4093">
        <v>-4.8999999999999998E-5</v>
      </c>
      <c r="R4093">
        <v>3</v>
      </c>
    </row>
    <row r="4094" spans="1:18" x14ac:dyDescent="0.25">
      <c r="A4094" t="s">
        <v>0</v>
      </c>
      <c r="B4094" s="1">
        <v>42760</v>
      </c>
      <c r="C4094" s="3">
        <v>0.38723540509259258</v>
      </c>
      <c r="D4094" t="s">
        <v>99</v>
      </c>
      <c r="E4094" t="s">
        <v>109</v>
      </c>
      <c r="F4094">
        <v>55.62</v>
      </c>
      <c r="G4094">
        <v>50.932203000000001</v>
      </c>
      <c r="H4094">
        <v>32.125</v>
      </c>
      <c r="I4094">
        <v>0.2175</v>
      </c>
    </row>
    <row r="4095" spans="1:18" x14ac:dyDescent="0.25">
      <c r="A4095" t="s">
        <v>0</v>
      </c>
      <c r="B4095" s="1">
        <v>42760</v>
      </c>
      <c r="C4095" s="3">
        <v>0.38726694444444448</v>
      </c>
      <c r="D4095" t="s">
        <v>99</v>
      </c>
      <c r="E4095" t="s">
        <v>113</v>
      </c>
    </row>
    <row r="4096" spans="1:18" x14ac:dyDescent="0.25">
      <c r="A4096" t="s">
        <v>0</v>
      </c>
      <c r="B4096" s="1">
        <v>42760</v>
      </c>
      <c r="C4096" s="3">
        <v>0.3872538425925926</v>
      </c>
      <c r="D4096" t="s">
        <v>99</v>
      </c>
      <c r="E4096" t="s">
        <v>43</v>
      </c>
      <c r="K4096">
        <v>55.79</v>
      </c>
      <c r="L4096">
        <v>55.79</v>
      </c>
      <c r="M4096">
        <v>55.965159999999997</v>
      </c>
      <c r="N4096">
        <v>-5.7239999999999999E-3</v>
      </c>
      <c r="O4096">
        <v>-5.6667000000000002E-2</v>
      </c>
      <c r="P4096">
        <v>8.3330000000000001E-3</v>
      </c>
      <c r="Q4096">
        <v>-1.3999999999999999E-4</v>
      </c>
      <c r="R4096">
        <v>3</v>
      </c>
    </row>
    <row r="4097" spans="1:18" x14ac:dyDescent="0.25">
      <c r="A4097" t="s">
        <v>0</v>
      </c>
      <c r="B4097" s="1">
        <v>42760</v>
      </c>
      <c r="C4097" s="3">
        <v>0.38727078703703705</v>
      </c>
      <c r="D4097" t="s">
        <v>99</v>
      </c>
      <c r="E4097" t="s">
        <v>87</v>
      </c>
      <c r="F4097">
        <v>55.79</v>
      </c>
      <c r="G4097">
        <v>44.202126</v>
      </c>
      <c r="H4097">
        <v>32.15</v>
      </c>
      <c r="I4097">
        <v>0.13625000000000001</v>
      </c>
    </row>
    <row r="4098" spans="1:18" x14ac:dyDescent="0.25">
      <c r="A4098" t="s">
        <v>0</v>
      </c>
      <c r="B4098" s="1">
        <v>42760</v>
      </c>
      <c r="C4098" s="3">
        <v>0.3873023263888889</v>
      </c>
      <c r="D4098" t="s">
        <v>99</v>
      </c>
      <c r="E4098" t="s">
        <v>102</v>
      </c>
    </row>
    <row r="4099" spans="1:18" x14ac:dyDescent="0.25">
      <c r="A4099" t="s">
        <v>0</v>
      </c>
      <c r="B4099" s="1">
        <v>42760</v>
      </c>
      <c r="C4099" s="3">
        <v>0.38728857638888892</v>
      </c>
      <c r="D4099" t="s">
        <v>99</v>
      </c>
      <c r="E4099" t="s">
        <v>43</v>
      </c>
      <c r="K4099">
        <v>56.05</v>
      </c>
      <c r="L4099">
        <v>56.05</v>
      </c>
      <c r="M4099">
        <v>55.992193</v>
      </c>
      <c r="N4099">
        <v>-7.1370000000000001E-3</v>
      </c>
      <c r="O4099">
        <v>-8.6666999999999994E-2</v>
      </c>
      <c r="P4099">
        <v>-7.1666999999999995E-2</v>
      </c>
      <c r="Q4099">
        <v>-2.5799999999999998E-4</v>
      </c>
      <c r="R4099">
        <v>3</v>
      </c>
    </row>
    <row r="4100" spans="1:18" x14ac:dyDescent="0.25">
      <c r="A4100" t="s">
        <v>0</v>
      </c>
      <c r="B4100" s="1">
        <v>42760</v>
      </c>
      <c r="C4100" s="3">
        <v>0.38730612268518522</v>
      </c>
      <c r="D4100" t="s">
        <v>99</v>
      </c>
      <c r="E4100" t="s">
        <v>109</v>
      </c>
      <c r="F4100">
        <v>56.05</v>
      </c>
      <c r="G4100">
        <v>42.300683999999997</v>
      </c>
      <c r="H4100">
        <v>32.125</v>
      </c>
      <c r="I4100">
        <v>0.23250000000000001</v>
      </c>
    </row>
    <row r="4101" spans="1:18" x14ac:dyDescent="0.25">
      <c r="A4101" t="s">
        <v>0</v>
      </c>
      <c r="B4101" s="1">
        <v>42760</v>
      </c>
      <c r="C4101" s="3">
        <v>0.38733768518518513</v>
      </c>
      <c r="D4101" t="s">
        <v>99</v>
      </c>
      <c r="E4101" t="s">
        <v>102</v>
      </c>
    </row>
    <row r="4102" spans="1:18" x14ac:dyDescent="0.25">
      <c r="A4102" t="s">
        <v>0</v>
      </c>
      <c r="B4102" s="1">
        <v>42760</v>
      </c>
      <c r="C4102" s="3">
        <v>0.38732329861111109</v>
      </c>
      <c r="D4102" t="s">
        <v>99</v>
      </c>
      <c r="E4102" t="s">
        <v>43</v>
      </c>
      <c r="K4102">
        <v>55.93</v>
      </c>
      <c r="L4102">
        <v>55.93</v>
      </c>
      <c r="M4102">
        <v>55.952114999999999</v>
      </c>
      <c r="N4102">
        <v>-7.6429999999999996E-3</v>
      </c>
      <c r="O4102">
        <v>0.04</v>
      </c>
      <c r="P4102">
        <v>-2.3333E-2</v>
      </c>
      <c r="Q4102">
        <v>-3.3E-4</v>
      </c>
      <c r="R4102">
        <v>3</v>
      </c>
    </row>
    <row r="4103" spans="1:18" x14ac:dyDescent="0.25">
      <c r="A4103" t="s">
        <v>0</v>
      </c>
      <c r="B4103" s="1">
        <v>42760</v>
      </c>
      <c r="C4103" s="3">
        <v>0.38734148148148151</v>
      </c>
      <c r="D4103" t="s">
        <v>99</v>
      </c>
      <c r="E4103" t="s">
        <v>109</v>
      </c>
      <c r="F4103">
        <v>55.93</v>
      </c>
      <c r="G4103">
        <v>46.044840999999998</v>
      </c>
      <c r="H4103">
        <v>32.125</v>
      </c>
      <c r="I4103">
        <v>0.22750000000000001</v>
      </c>
    </row>
    <row r="4104" spans="1:18" x14ac:dyDescent="0.25">
      <c r="A4104" t="s">
        <v>0</v>
      </c>
      <c r="B4104" s="1">
        <v>42760</v>
      </c>
      <c r="C4104" s="3">
        <v>0.38737304398148148</v>
      </c>
      <c r="D4104" t="s">
        <v>99</v>
      </c>
      <c r="E4104" t="s">
        <v>102</v>
      </c>
    </row>
    <row r="4105" spans="1:18" x14ac:dyDescent="0.25">
      <c r="A4105" t="s">
        <v>0</v>
      </c>
      <c r="B4105" s="1">
        <v>42760</v>
      </c>
      <c r="C4105" s="3">
        <v>0.38735802083333332</v>
      </c>
      <c r="D4105" t="s">
        <v>99</v>
      </c>
      <c r="E4105" t="s">
        <v>43</v>
      </c>
      <c r="K4105">
        <v>55.72</v>
      </c>
      <c r="L4105">
        <v>55.72</v>
      </c>
      <c r="M4105">
        <v>55.869393000000002</v>
      </c>
      <c r="N4105">
        <v>-6.9779999999999998E-3</v>
      </c>
      <c r="O4105">
        <v>7.0000000000000007E-2</v>
      </c>
      <c r="P4105">
        <v>5.5E-2</v>
      </c>
      <c r="Q4105">
        <v>-2.9999999999999997E-4</v>
      </c>
      <c r="R4105">
        <v>3</v>
      </c>
    </row>
    <row r="4106" spans="1:18" x14ac:dyDescent="0.25">
      <c r="A4106" t="s">
        <v>0</v>
      </c>
      <c r="B4106" s="1">
        <v>42760</v>
      </c>
      <c r="C4106" s="3">
        <v>0.38737684027777775</v>
      </c>
      <c r="D4106" t="s">
        <v>99</v>
      </c>
      <c r="E4106" t="s">
        <v>109</v>
      </c>
      <c r="F4106">
        <v>55.72</v>
      </c>
      <c r="G4106">
        <v>48.314512000000001</v>
      </c>
      <c r="H4106">
        <v>32.125</v>
      </c>
      <c r="I4106">
        <v>0.23499999999999999</v>
      </c>
    </row>
    <row r="4107" spans="1:18" x14ac:dyDescent="0.25">
      <c r="A4107" t="s">
        <v>0</v>
      </c>
      <c r="B4107" s="1">
        <v>42760</v>
      </c>
      <c r="C4107" s="3">
        <v>0.38740837962962965</v>
      </c>
      <c r="D4107" t="s">
        <v>99</v>
      </c>
      <c r="E4107" t="s">
        <v>102</v>
      </c>
    </row>
    <row r="4108" spans="1:18" x14ac:dyDescent="0.25">
      <c r="A4108" t="s">
        <v>0</v>
      </c>
      <c r="B4108" s="1">
        <v>42760</v>
      </c>
      <c r="C4108" s="3">
        <v>0.38739273148148151</v>
      </c>
      <c r="D4108" t="s">
        <v>99</v>
      </c>
      <c r="E4108" t="s">
        <v>43</v>
      </c>
      <c r="K4108">
        <v>55.73</v>
      </c>
      <c r="L4108">
        <v>55.73</v>
      </c>
      <c r="M4108">
        <v>55.817703000000002</v>
      </c>
      <c r="N4108">
        <v>-3.1180000000000001E-3</v>
      </c>
      <c r="O4108">
        <v>-3.333E-3</v>
      </c>
      <c r="P4108">
        <v>3.3333000000000002E-2</v>
      </c>
      <c r="Q4108">
        <v>-2.1699999999999999E-4</v>
      </c>
      <c r="R4108">
        <v>3</v>
      </c>
    </row>
    <row r="4109" spans="1:18" x14ac:dyDescent="0.25">
      <c r="A4109" t="s">
        <v>0</v>
      </c>
      <c r="B4109" s="1">
        <v>42760</v>
      </c>
      <c r="C4109" s="3">
        <v>0.38741219907407404</v>
      </c>
      <c r="D4109" t="s">
        <v>99</v>
      </c>
      <c r="E4109" t="s">
        <v>109</v>
      </c>
      <c r="F4109">
        <v>55.73</v>
      </c>
      <c r="G4109">
        <v>48.779435999999997</v>
      </c>
      <c r="H4109">
        <v>32.125</v>
      </c>
      <c r="I4109">
        <v>0.22875000000000001</v>
      </c>
    </row>
    <row r="4110" spans="1:18" x14ac:dyDescent="0.25">
      <c r="A4110" t="s">
        <v>0</v>
      </c>
      <c r="B4110" s="1">
        <v>42760</v>
      </c>
      <c r="C4110" s="3">
        <v>0.38742745370370368</v>
      </c>
      <c r="D4110" t="s">
        <v>99</v>
      </c>
      <c r="E4110" t="s">
        <v>43</v>
      </c>
      <c r="K4110">
        <v>55.89</v>
      </c>
      <c r="L4110">
        <v>55.89</v>
      </c>
      <c r="M4110">
        <v>55.835563999999998</v>
      </c>
      <c r="N4110">
        <v>4.4819999999999999E-3</v>
      </c>
      <c r="O4110">
        <v>-5.3332999999999998E-2</v>
      </c>
      <c r="P4110">
        <v>-2.8333000000000001E-2</v>
      </c>
      <c r="Q4110">
        <v>-1.75E-4</v>
      </c>
      <c r="R4110">
        <v>3</v>
      </c>
    </row>
    <row r="4111" spans="1:18" x14ac:dyDescent="0.25">
      <c r="A4111" t="s">
        <v>0</v>
      </c>
      <c r="B4111" s="1">
        <v>42760</v>
      </c>
      <c r="C4111" s="3">
        <v>0.3874462384259259</v>
      </c>
      <c r="D4111" t="s">
        <v>99</v>
      </c>
      <c r="E4111" t="s">
        <v>109</v>
      </c>
      <c r="F4111">
        <v>55.89</v>
      </c>
      <c r="G4111">
        <v>45.947774000000003</v>
      </c>
      <c r="H4111">
        <v>32.125</v>
      </c>
      <c r="I4111">
        <v>0.21</v>
      </c>
    </row>
    <row r="4112" spans="1:18" x14ac:dyDescent="0.25">
      <c r="A4112" t="s">
        <v>0</v>
      </c>
      <c r="B4112" s="1">
        <v>42760</v>
      </c>
      <c r="C4112" s="3">
        <v>0.38747894675925926</v>
      </c>
      <c r="D4112" t="s">
        <v>99</v>
      </c>
      <c r="E4112" t="s">
        <v>102</v>
      </c>
    </row>
    <row r="4113" spans="1:22" x14ac:dyDescent="0.25">
      <c r="A4113" t="s">
        <v>0</v>
      </c>
      <c r="B4113" s="1">
        <v>42760</v>
      </c>
      <c r="C4113" s="3">
        <v>0.3874621875</v>
      </c>
      <c r="D4113" t="s">
        <v>99</v>
      </c>
      <c r="E4113" t="s">
        <v>43</v>
      </c>
      <c r="K4113">
        <v>56</v>
      </c>
      <c r="L4113">
        <v>56</v>
      </c>
      <c r="M4113">
        <v>55.873536000000001</v>
      </c>
      <c r="N4113">
        <v>1.1421000000000001E-2</v>
      </c>
      <c r="O4113">
        <v>-3.6666999999999998E-2</v>
      </c>
      <c r="P4113">
        <v>-4.4999999999999998E-2</v>
      </c>
      <c r="Q4113">
        <v>-1.9100000000000001E-4</v>
      </c>
      <c r="R4113">
        <v>3</v>
      </c>
    </row>
    <row r="4114" spans="1:22" x14ac:dyDescent="0.25">
      <c r="A4114" t="s">
        <v>0</v>
      </c>
      <c r="B4114" s="1">
        <v>42760</v>
      </c>
      <c r="C4114" s="3">
        <v>0.38748274305555558</v>
      </c>
      <c r="D4114" t="s">
        <v>99</v>
      </c>
      <c r="E4114" t="s">
        <v>109</v>
      </c>
      <c r="F4114">
        <v>56</v>
      </c>
      <c r="G4114">
        <v>47.179366000000002</v>
      </c>
      <c r="H4114">
        <v>32.125</v>
      </c>
      <c r="I4114">
        <v>0.21124999999999999</v>
      </c>
    </row>
    <row r="4115" spans="1:22" x14ac:dyDescent="0.25">
      <c r="A4115" t="s">
        <v>0</v>
      </c>
      <c r="B4115" s="1">
        <v>42760</v>
      </c>
      <c r="C4115" s="3">
        <v>0.38751431712962964</v>
      </c>
      <c r="D4115" t="s">
        <v>99</v>
      </c>
      <c r="E4115" t="s">
        <v>102</v>
      </c>
    </row>
    <row r="4116" spans="1:22" x14ac:dyDescent="0.25">
      <c r="A4116" t="s">
        <v>0</v>
      </c>
      <c r="B4116" s="1">
        <v>42760</v>
      </c>
      <c r="C4116" s="3">
        <v>0.38749689814814814</v>
      </c>
      <c r="D4116" t="s">
        <v>99</v>
      </c>
      <c r="E4116" t="s">
        <v>43</v>
      </c>
      <c r="K4116">
        <v>55.86</v>
      </c>
      <c r="L4116">
        <v>55.86</v>
      </c>
      <c r="M4116">
        <v>55.866495</v>
      </c>
      <c r="N4116">
        <v>1.2237E-2</v>
      </c>
      <c r="O4116">
        <v>4.6667E-2</v>
      </c>
      <c r="P4116">
        <v>5.0000000000000001E-3</v>
      </c>
      <c r="Q4116">
        <v>-2.04E-4</v>
      </c>
      <c r="R4116">
        <v>3</v>
      </c>
    </row>
    <row r="4117" spans="1:22" x14ac:dyDescent="0.25">
      <c r="A4117" t="s">
        <v>0</v>
      </c>
      <c r="B4117" s="1">
        <v>42760</v>
      </c>
      <c r="C4117" s="3">
        <v>0.38751810185185187</v>
      </c>
      <c r="D4117" t="s">
        <v>99</v>
      </c>
      <c r="E4117" t="s">
        <v>109</v>
      </c>
      <c r="F4117">
        <v>55.86</v>
      </c>
      <c r="G4117">
        <v>48.651319999999998</v>
      </c>
      <c r="H4117">
        <v>32.125</v>
      </c>
      <c r="I4117">
        <v>0.21625</v>
      </c>
    </row>
    <row r="4118" spans="1:22" x14ac:dyDescent="0.25">
      <c r="A4118" t="s">
        <v>0</v>
      </c>
      <c r="B4118" s="1">
        <v>42760</v>
      </c>
      <c r="C4118" s="3">
        <v>0.38753162037037042</v>
      </c>
      <c r="D4118" t="s">
        <v>99</v>
      </c>
      <c r="E4118" t="s">
        <v>43</v>
      </c>
      <c r="K4118">
        <v>55.76</v>
      </c>
      <c r="L4118">
        <v>55.76</v>
      </c>
      <c r="M4118">
        <v>55.829264999999999</v>
      </c>
      <c r="N4118">
        <v>7.1960000000000001E-3</v>
      </c>
      <c r="O4118">
        <v>3.3333000000000002E-2</v>
      </c>
      <c r="P4118">
        <v>0.04</v>
      </c>
      <c r="Q4118">
        <v>-1.8699999999999999E-4</v>
      </c>
      <c r="R4118">
        <v>3</v>
      </c>
    </row>
    <row r="4119" spans="1:22" x14ac:dyDescent="0.25">
      <c r="A4119" t="s">
        <v>0</v>
      </c>
      <c r="B4119" s="1">
        <v>42760</v>
      </c>
      <c r="C4119" s="3">
        <v>0.38755221064814815</v>
      </c>
      <c r="D4119" t="s">
        <v>99</v>
      </c>
      <c r="E4119" t="s">
        <v>109</v>
      </c>
      <c r="F4119">
        <v>55.76</v>
      </c>
      <c r="G4119">
        <v>49.626106</v>
      </c>
      <c r="H4119">
        <v>32.125</v>
      </c>
      <c r="I4119">
        <v>0.21249999999999999</v>
      </c>
    </row>
    <row r="4120" spans="1:22" x14ac:dyDescent="0.25">
      <c r="A4120" t="s">
        <v>0</v>
      </c>
      <c r="B4120" s="1">
        <v>42760</v>
      </c>
      <c r="C4120" s="3">
        <v>0.38758490740740742</v>
      </c>
      <c r="D4120" t="s">
        <v>99</v>
      </c>
      <c r="E4120" t="s">
        <v>113</v>
      </c>
    </row>
    <row r="4121" spans="1:22" x14ac:dyDescent="0.25">
      <c r="A4121" t="s">
        <v>0</v>
      </c>
      <c r="B4121" s="1">
        <v>42760</v>
      </c>
      <c r="C4121" s="3">
        <v>0.38758722222222225</v>
      </c>
      <c r="D4121" t="s">
        <v>99</v>
      </c>
      <c r="E4121" t="s">
        <v>58</v>
      </c>
      <c r="S4121">
        <v>806.37548800000002</v>
      </c>
      <c r="T4121">
        <v>13.716666999999999</v>
      </c>
      <c r="U4121">
        <v>18.364471000000002</v>
      </c>
      <c r="V4121">
        <v>14.261606</v>
      </c>
    </row>
    <row r="4122" spans="1:22" x14ac:dyDescent="0.25">
      <c r="A4122" t="s">
        <v>0</v>
      </c>
      <c r="B4122" s="1">
        <v>42760</v>
      </c>
      <c r="C4122" s="3">
        <v>0.38756634259259259</v>
      </c>
      <c r="D4122" t="s">
        <v>99</v>
      </c>
      <c r="E4122" t="s">
        <v>43</v>
      </c>
      <c r="K4122">
        <v>55.8</v>
      </c>
      <c r="L4122">
        <v>55.8</v>
      </c>
      <c r="M4122">
        <v>55.822889000000004</v>
      </c>
      <c r="N4122">
        <v>1.6559999999999999E-3</v>
      </c>
      <c r="O4122">
        <v>-1.3332999999999999E-2</v>
      </c>
      <c r="P4122">
        <v>0.01</v>
      </c>
      <c r="Q4122">
        <v>-1.76E-4</v>
      </c>
      <c r="R4122">
        <v>3</v>
      </c>
    </row>
    <row r="4123" spans="1:22" x14ac:dyDescent="0.25">
      <c r="A4123" t="s">
        <v>0</v>
      </c>
      <c r="B4123" s="1">
        <v>42760</v>
      </c>
      <c r="C4123" s="3">
        <v>0.38759209490740743</v>
      </c>
      <c r="D4123" t="s">
        <v>99</v>
      </c>
      <c r="E4123" t="s">
        <v>87</v>
      </c>
      <c r="F4123">
        <v>55.8</v>
      </c>
      <c r="G4123">
        <v>50.618088999999998</v>
      </c>
      <c r="H4123">
        <v>32.15</v>
      </c>
      <c r="I4123">
        <v>0.13500000000000001</v>
      </c>
    </row>
    <row r="4124" spans="1:22" x14ac:dyDescent="0.25">
      <c r="A4124" t="s">
        <v>0</v>
      </c>
      <c r="B4124" s="1">
        <v>42760</v>
      </c>
      <c r="C4124" s="3">
        <v>0.38760106481481477</v>
      </c>
      <c r="D4124" t="s">
        <v>99</v>
      </c>
      <c r="E4124" t="s">
        <v>43</v>
      </c>
      <c r="K4124">
        <v>55.86</v>
      </c>
      <c r="L4124">
        <v>55.86</v>
      </c>
      <c r="M4124">
        <v>55.856262999999998</v>
      </c>
      <c r="N4124">
        <v>-4.6000000000000001E-4</v>
      </c>
      <c r="O4124">
        <v>-0.02</v>
      </c>
      <c r="P4124">
        <v>-1.6667000000000001E-2</v>
      </c>
      <c r="Q4124">
        <v>-2.0100000000000001E-4</v>
      </c>
      <c r="R4124">
        <v>3</v>
      </c>
    </row>
    <row r="4125" spans="1:22" x14ac:dyDescent="0.25">
      <c r="A4125" t="s">
        <v>0</v>
      </c>
      <c r="B4125" s="1">
        <v>42760</v>
      </c>
      <c r="C4125" s="3">
        <v>0.38762225694444447</v>
      </c>
      <c r="D4125" t="s">
        <v>99</v>
      </c>
      <c r="E4125" t="s">
        <v>87</v>
      </c>
      <c r="F4125">
        <v>55.86</v>
      </c>
      <c r="G4125">
        <v>47.889830000000003</v>
      </c>
      <c r="H4125">
        <v>32.15</v>
      </c>
      <c r="I4125">
        <v>0.1575</v>
      </c>
    </row>
    <row r="4126" spans="1:22" x14ac:dyDescent="0.25">
      <c r="A4126" t="s">
        <v>0</v>
      </c>
      <c r="B4126" s="1">
        <v>42760</v>
      </c>
      <c r="C4126" s="3">
        <v>0.38763322916666665</v>
      </c>
      <c r="D4126" t="s">
        <v>99</v>
      </c>
      <c r="E4126" t="s">
        <v>101</v>
      </c>
    </row>
    <row r="4127" spans="1:22" x14ac:dyDescent="0.25">
      <c r="A4127" t="s">
        <v>0</v>
      </c>
      <c r="B4127" s="1">
        <v>42760</v>
      </c>
      <c r="C4127" s="3">
        <v>0.38763326388888886</v>
      </c>
      <c r="D4127" t="s">
        <v>99</v>
      </c>
      <c r="E4127" t="s">
        <v>67</v>
      </c>
    </row>
    <row r="4128" spans="1:22" x14ac:dyDescent="0.25">
      <c r="A4128" t="s">
        <v>0</v>
      </c>
      <c r="B4128" s="1">
        <v>42760</v>
      </c>
      <c r="C4128" s="3">
        <v>0.38763440972222218</v>
      </c>
      <c r="D4128" t="s">
        <v>99</v>
      </c>
      <c r="E4128" t="s">
        <v>68</v>
      </c>
    </row>
    <row r="4129" spans="1:33" x14ac:dyDescent="0.25">
      <c r="A4129" t="s">
        <v>0</v>
      </c>
      <c r="B4129" s="1">
        <v>42760</v>
      </c>
      <c r="C4129" s="3">
        <v>0.38764135416666662</v>
      </c>
      <c r="D4129" t="s">
        <v>99</v>
      </c>
      <c r="E4129" t="s">
        <v>66</v>
      </c>
    </row>
    <row r="4130" spans="1:33" x14ac:dyDescent="0.25">
      <c r="A4130" t="s">
        <v>0</v>
      </c>
      <c r="B4130" s="1">
        <v>42760</v>
      </c>
      <c r="C4130" s="3">
        <v>0.3876555902777778</v>
      </c>
      <c r="D4130" t="s">
        <v>99</v>
      </c>
      <c r="E4130" t="s">
        <v>102</v>
      </c>
    </row>
    <row r="4131" spans="1:33" x14ac:dyDescent="0.25">
      <c r="A4131" t="s">
        <v>0</v>
      </c>
      <c r="B4131" s="1">
        <v>42760</v>
      </c>
      <c r="C4131" s="3">
        <v>0.38763667824074077</v>
      </c>
      <c r="D4131" t="s">
        <v>99</v>
      </c>
      <c r="E4131" t="s">
        <v>43</v>
      </c>
      <c r="K4131">
        <v>55.9</v>
      </c>
      <c r="L4131">
        <v>55.9</v>
      </c>
      <c r="M4131">
        <v>55.879452999999998</v>
      </c>
      <c r="N4131">
        <v>1.3899999999999999E-4</v>
      </c>
      <c r="O4131">
        <v>-1.3332999999999999E-2</v>
      </c>
      <c r="P4131">
        <v>-1.6667000000000001E-2</v>
      </c>
      <c r="Q4131">
        <v>-2.4000000000000001E-4</v>
      </c>
      <c r="R4131">
        <v>3</v>
      </c>
    </row>
    <row r="4132" spans="1:33" x14ac:dyDescent="0.25">
      <c r="A4132" t="s">
        <v>0</v>
      </c>
      <c r="B4132" s="1">
        <v>42760</v>
      </c>
      <c r="C4132" s="3">
        <v>0.38766045138888888</v>
      </c>
      <c r="D4132" t="s">
        <v>99</v>
      </c>
      <c r="E4132" t="s">
        <v>69</v>
      </c>
      <c r="F4132">
        <v>55.9</v>
      </c>
      <c r="AF4132" t="s">
        <v>244</v>
      </c>
    </row>
    <row r="4133" spans="1:33" x14ac:dyDescent="0.25">
      <c r="A4133" t="s">
        <v>0</v>
      </c>
      <c r="B4133" s="1">
        <v>42760</v>
      </c>
      <c r="C4133" s="3">
        <v>0.38765377314814814</v>
      </c>
      <c r="D4133" t="s">
        <v>99</v>
      </c>
      <c r="E4133" t="s">
        <v>44</v>
      </c>
      <c r="F4133">
        <v>55.9</v>
      </c>
      <c r="AG4133" t="s">
        <v>245</v>
      </c>
    </row>
    <row r="4134" spans="1:33" x14ac:dyDescent="0.25">
      <c r="A4134" t="s">
        <v>0</v>
      </c>
      <c r="B4134" s="1">
        <v>42760</v>
      </c>
      <c r="C4134" s="3">
        <v>0.3876538078703704</v>
      </c>
      <c r="D4134" t="s">
        <v>99</v>
      </c>
      <c r="E4134" t="s">
        <v>44</v>
      </c>
      <c r="F4134">
        <v>55.9</v>
      </c>
      <c r="AG4134" t="s">
        <v>46</v>
      </c>
    </row>
    <row r="4135" spans="1:33" x14ac:dyDescent="0.25">
      <c r="A4135" t="s">
        <v>0</v>
      </c>
      <c r="B4135" s="1">
        <v>42760</v>
      </c>
      <c r="C4135" s="3">
        <v>0.38766317129629629</v>
      </c>
      <c r="D4135" t="s">
        <v>99</v>
      </c>
      <c r="E4135" t="s">
        <v>69</v>
      </c>
      <c r="F4135">
        <v>55.9</v>
      </c>
      <c r="AF4135" t="s">
        <v>197</v>
      </c>
    </row>
    <row r="4136" spans="1:33" x14ac:dyDescent="0.25">
      <c r="A4136" t="s">
        <v>0</v>
      </c>
      <c r="B4136" s="1">
        <v>42760</v>
      </c>
      <c r="C4136" s="3">
        <v>0.38766437500000001</v>
      </c>
      <c r="D4136" t="s">
        <v>99</v>
      </c>
      <c r="E4136" t="s">
        <v>69</v>
      </c>
      <c r="F4136">
        <v>55.9</v>
      </c>
    </row>
    <row r="4137" spans="1:33" x14ac:dyDescent="0.25">
      <c r="A4137" t="s">
        <v>0</v>
      </c>
      <c r="B4137" s="1">
        <v>42760</v>
      </c>
      <c r="C4137" s="3">
        <v>0.38766555555555554</v>
      </c>
      <c r="D4137" t="s">
        <v>99</v>
      </c>
      <c r="E4137" t="s">
        <v>69</v>
      </c>
      <c r="F4137">
        <v>55.9</v>
      </c>
      <c r="AF4137" t="s">
        <v>72</v>
      </c>
    </row>
    <row r="4138" spans="1:33" x14ac:dyDescent="0.25">
      <c r="A4138" t="s">
        <v>0</v>
      </c>
      <c r="B4138" s="1">
        <v>42760</v>
      </c>
      <c r="C4138" s="3">
        <v>0.3876668055555556</v>
      </c>
      <c r="D4138" t="s">
        <v>99</v>
      </c>
      <c r="E4138" t="s">
        <v>69</v>
      </c>
      <c r="F4138">
        <v>55.9</v>
      </c>
      <c r="AF4138" t="s">
        <v>73</v>
      </c>
    </row>
    <row r="4139" spans="1:33" x14ac:dyDescent="0.25">
      <c r="A4139" t="s">
        <v>0</v>
      </c>
      <c r="B4139" s="1">
        <v>42760</v>
      </c>
      <c r="C4139" s="3">
        <v>0.38766913194444447</v>
      </c>
      <c r="D4139" t="s">
        <v>99</v>
      </c>
      <c r="E4139" t="s">
        <v>69</v>
      </c>
      <c r="F4139">
        <v>55.9</v>
      </c>
      <c r="AF4139" t="s">
        <v>74</v>
      </c>
    </row>
    <row r="4140" spans="1:33" x14ac:dyDescent="0.25">
      <c r="A4140" t="s">
        <v>0</v>
      </c>
      <c r="B4140" s="1">
        <v>42760</v>
      </c>
      <c r="C4140" s="3">
        <v>0.38766921296296292</v>
      </c>
      <c r="D4140" t="s">
        <v>99</v>
      </c>
      <c r="E4140" t="s">
        <v>69</v>
      </c>
      <c r="F4140">
        <v>55.9</v>
      </c>
      <c r="AF4140" t="s">
        <v>75</v>
      </c>
    </row>
    <row r="4141" spans="1:33" x14ac:dyDescent="0.25">
      <c r="A4141" t="s">
        <v>0</v>
      </c>
      <c r="B4141" s="1">
        <v>42760</v>
      </c>
      <c r="C4141" s="3">
        <v>0.38767393518518517</v>
      </c>
      <c r="D4141" t="s">
        <v>99</v>
      </c>
      <c r="E4141" t="s">
        <v>106</v>
      </c>
    </row>
    <row r="4142" spans="1:33" x14ac:dyDescent="0.25">
      <c r="A4142" t="s">
        <v>0</v>
      </c>
      <c r="B4142" s="1">
        <v>42760</v>
      </c>
      <c r="C4142" s="3">
        <v>0.38766791666666672</v>
      </c>
      <c r="D4142" t="s">
        <v>99</v>
      </c>
      <c r="E4142" t="s">
        <v>107</v>
      </c>
      <c r="K4142" t="s">
        <v>108</v>
      </c>
    </row>
    <row r="4143" spans="1:33" x14ac:dyDescent="0.25">
      <c r="A4143" t="s">
        <v>0</v>
      </c>
      <c r="B4143" s="1">
        <v>42760</v>
      </c>
      <c r="C4143" s="3">
        <v>0.38767628472222221</v>
      </c>
      <c r="D4143" t="s">
        <v>99</v>
      </c>
      <c r="E4143" t="s">
        <v>109</v>
      </c>
      <c r="F4143">
        <v>55.9</v>
      </c>
      <c r="G4143">
        <v>49.968333000000001</v>
      </c>
      <c r="H4143">
        <v>32.125</v>
      </c>
      <c r="I4143">
        <v>0.24124999999999999</v>
      </c>
    </row>
    <row r="4144" spans="1:33" x14ac:dyDescent="0.25">
      <c r="A4144" t="s">
        <v>0</v>
      </c>
      <c r="B4144" s="1">
        <v>42760</v>
      </c>
      <c r="C4144" s="3">
        <v>0.38769040509259262</v>
      </c>
      <c r="D4144" t="s">
        <v>99</v>
      </c>
      <c r="E4144" t="s">
        <v>113</v>
      </c>
    </row>
    <row r="4145" spans="1:18" x14ac:dyDescent="0.25">
      <c r="A4145" t="s">
        <v>0</v>
      </c>
      <c r="B4145" s="1">
        <v>42760</v>
      </c>
      <c r="C4145" s="3">
        <v>0.38769057870370371</v>
      </c>
      <c r="D4145" t="s">
        <v>99</v>
      </c>
      <c r="E4145" t="s">
        <v>87</v>
      </c>
      <c r="F4145">
        <v>55.9</v>
      </c>
      <c r="G4145">
        <v>49.968333000000001</v>
      </c>
      <c r="H4145">
        <v>32.125</v>
      </c>
      <c r="I4145">
        <v>0.24124999999999999</v>
      </c>
    </row>
    <row r="4146" spans="1:18" x14ac:dyDescent="0.25">
      <c r="A4146" t="s">
        <v>0</v>
      </c>
      <c r="B4146" s="1">
        <v>42760</v>
      </c>
      <c r="C4146" s="3">
        <v>0.38770918981481484</v>
      </c>
      <c r="D4146" t="s">
        <v>99</v>
      </c>
      <c r="E4146" t="s">
        <v>43</v>
      </c>
      <c r="K4146" t="s">
        <v>246</v>
      </c>
      <c r="L4146">
        <v>55.84</v>
      </c>
      <c r="M4146">
        <v>55.862642000000001</v>
      </c>
      <c r="N4146">
        <v>4.8999999999999998E-4</v>
      </c>
      <c r="O4146">
        <v>0.02</v>
      </c>
      <c r="P4146">
        <v>3.333E-3</v>
      </c>
      <c r="Q4146">
        <v>-2.5300000000000002E-4</v>
      </c>
      <c r="R4146">
        <v>3</v>
      </c>
    </row>
    <row r="4147" spans="1:18" x14ac:dyDescent="0.25">
      <c r="A4147" t="s">
        <v>0</v>
      </c>
      <c r="B4147" s="1">
        <v>42760</v>
      </c>
      <c r="C4147" s="3">
        <v>0.38772937499999999</v>
      </c>
      <c r="D4147" t="s">
        <v>99</v>
      </c>
      <c r="E4147" t="s">
        <v>87</v>
      </c>
      <c r="F4147">
        <v>55.84</v>
      </c>
      <c r="G4147">
        <v>51.220562000000001</v>
      </c>
      <c r="H4147">
        <v>32.15</v>
      </c>
      <c r="I4147">
        <v>0.16125</v>
      </c>
    </row>
    <row r="4148" spans="1:18" x14ac:dyDescent="0.25">
      <c r="A4148" t="s">
        <v>0</v>
      </c>
      <c r="B4148" s="1">
        <v>42760</v>
      </c>
      <c r="C4148" s="3">
        <v>0.38776326388888888</v>
      </c>
      <c r="D4148" t="s">
        <v>99</v>
      </c>
      <c r="E4148" t="s">
        <v>87</v>
      </c>
      <c r="F4148">
        <v>55.84</v>
      </c>
      <c r="G4148">
        <v>51.119962000000001</v>
      </c>
      <c r="H4148">
        <v>32.15</v>
      </c>
      <c r="I4148">
        <v>0.13625000000000001</v>
      </c>
    </row>
    <row r="4149" spans="1:18" x14ac:dyDescent="0.25">
      <c r="A4149" t="s">
        <v>0</v>
      </c>
      <c r="B4149" s="1">
        <v>42760</v>
      </c>
      <c r="C4149" s="3">
        <v>0.38779839120370374</v>
      </c>
      <c r="D4149" t="s">
        <v>99</v>
      </c>
      <c r="E4149" t="s">
        <v>87</v>
      </c>
      <c r="F4149">
        <v>55.84</v>
      </c>
      <c r="G4149">
        <v>49.556981999999998</v>
      </c>
      <c r="H4149">
        <v>32.15</v>
      </c>
      <c r="I4149">
        <v>0.13750000000000001</v>
      </c>
    </row>
    <row r="4150" spans="1:18" x14ac:dyDescent="0.25">
      <c r="A4150" t="s">
        <v>0</v>
      </c>
      <c r="B4150" s="1">
        <v>42760</v>
      </c>
      <c r="C4150" s="3">
        <v>0.38783361111111114</v>
      </c>
      <c r="D4150" t="s">
        <v>99</v>
      </c>
      <c r="E4150" t="s">
        <v>111</v>
      </c>
    </row>
    <row r="4151" spans="1:18" x14ac:dyDescent="0.25">
      <c r="A4151" t="s">
        <v>0</v>
      </c>
      <c r="B4151" s="1">
        <v>42760</v>
      </c>
      <c r="C4151" s="3">
        <v>0.38780039351851853</v>
      </c>
      <c r="D4151" t="s">
        <v>99</v>
      </c>
      <c r="E4151" t="s">
        <v>107</v>
      </c>
      <c r="K4151" t="s">
        <v>112</v>
      </c>
    </row>
    <row r="4152" spans="1:18" x14ac:dyDescent="0.25">
      <c r="A4152" t="s">
        <v>0</v>
      </c>
      <c r="B4152" s="1">
        <v>42760</v>
      </c>
      <c r="C4152" s="3">
        <v>0.38782097222222217</v>
      </c>
      <c r="D4152" t="s">
        <v>99</v>
      </c>
      <c r="E4152" t="s">
        <v>43</v>
      </c>
      <c r="K4152">
        <v>56.01</v>
      </c>
      <c r="L4152">
        <v>56.01</v>
      </c>
      <c r="M4152">
        <v>55.832948999999999</v>
      </c>
      <c r="N4152">
        <v>-7.45E-4</v>
      </c>
      <c r="O4152">
        <v>-5.6667000000000002E-2</v>
      </c>
      <c r="P4152">
        <v>-1.8332999999999999E-2</v>
      </c>
      <c r="Q4152">
        <v>-2.2599999999999999E-4</v>
      </c>
      <c r="R4152">
        <v>3</v>
      </c>
    </row>
    <row r="4153" spans="1:18" x14ac:dyDescent="0.25">
      <c r="A4153" t="s">
        <v>0</v>
      </c>
      <c r="B4153" s="1">
        <v>42760</v>
      </c>
      <c r="C4153" s="3">
        <v>0.38783957175925926</v>
      </c>
      <c r="D4153" t="s">
        <v>99</v>
      </c>
      <c r="E4153" t="s">
        <v>87</v>
      </c>
      <c r="F4153">
        <v>56.01</v>
      </c>
      <c r="G4153">
        <v>48.356555</v>
      </c>
      <c r="H4153">
        <v>32.15</v>
      </c>
      <c r="I4153">
        <v>0.15625</v>
      </c>
    </row>
    <row r="4154" spans="1:18" x14ac:dyDescent="0.25">
      <c r="A4154" t="s">
        <v>0</v>
      </c>
      <c r="B4154" s="1">
        <v>42760</v>
      </c>
      <c r="C4154" s="3">
        <v>0.38786653935185184</v>
      </c>
      <c r="D4154" t="s">
        <v>99</v>
      </c>
      <c r="E4154" t="s">
        <v>102</v>
      </c>
    </row>
    <row r="4155" spans="1:18" x14ac:dyDescent="0.25">
      <c r="A4155" t="s">
        <v>0</v>
      </c>
      <c r="B4155" s="1">
        <v>42760</v>
      </c>
      <c r="C4155" s="3">
        <v>0.38785570601851854</v>
      </c>
      <c r="D4155" t="s">
        <v>99</v>
      </c>
      <c r="E4155" t="s">
        <v>43</v>
      </c>
      <c r="K4155">
        <v>55.86</v>
      </c>
      <c r="L4155">
        <v>55.86</v>
      </c>
      <c r="M4155">
        <v>55.827257000000003</v>
      </c>
      <c r="N4155">
        <v>-1.8400000000000001E-3</v>
      </c>
      <c r="O4155">
        <v>0.05</v>
      </c>
      <c r="P4155">
        <v>-3.333E-3</v>
      </c>
      <c r="Q4155">
        <v>-1.8900000000000001E-4</v>
      </c>
      <c r="R4155">
        <v>3</v>
      </c>
    </row>
    <row r="4156" spans="1:18" x14ac:dyDescent="0.25">
      <c r="A4156" t="s">
        <v>0</v>
      </c>
      <c r="B4156" s="1">
        <v>42760</v>
      </c>
      <c r="C4156" s="3">
        <v>0.38786909722222224</v>
      </c>
      <c r="D4156" t="s">
        <v>99</v>
      </c>
      <c r="E4156" t="s">
        <v>109</v>
      </c>
      <c r="F4156">
        <v>55.86</v>
      </c>
      <c r="G4156">
        <v>48.356555</v>
      </c>
      <c r="H4156">
        <v>32.15</v>
      </c>
      <c r="I4156">
        <v>0.15625</v>
      </c>
    </row>
    <row r="4157" spans="1:18" x14ac:dyDescent="0.25">
      <c r="A4157" t="s">
        <v>0</v>
      </c>
      <c r="B4157" s="1">
        <v>42760</v>
      </c>
      <c r="C4157" s="3">
        <v>0.38790189814814813</v>
      </c>
      <c r="D4157" t="s">
        <v>99</v>
      </c>
      <c r="E4157" t="s">
        <v>102</v>
      </c>
    </row>
    <row r="4158" spans="1:18" x14ac:dyDescent="0.25">
      <c r="A4158" t="s">
        <v>0</v>
      </c>
      <c r="B4158" s="1">
        <v>42760</v>
      </c>
      <c r="C4158" s="3">
        <v>0.38789041666666663</v>
      </c>
      <c r="D4158" t="s">
        <v>99</v>
      </c>
      <c r="E4158" t="s">
        <v>43</v>
      </c>
      <c r="K4158">
        <v>55.67</v>
      </c>
      <c r="L4158">
        <v>55.67</v>
      </c>
      <c r="M4158">
        <v>55.847123000000003</v>
      </c>
      <c r="N4158">
        <v>-6.78E-4</v>
      </c>
      <c r="O4158">
        <v>6.3333E-2</v>
      </c>
      <c r="P4158">
        <v>5.6667000000000002E-2</v>
      </c>
      <c r="Q4158">
        <v>-1.6799999999999999E-4</v>
      </c>
      <c r="R4158">
        <v>3</v>
      </c>
    </row>
    <row r="4159" spans="1:18" x14ac:dyDescent="0.25">
      <c r="A4159" t="s">
        <v>0</v>
      </c>
      <c r="B4159" s="1">
        <v>42760</v>
      </c>
      <c r="C4159" s="3">
        <v>0.38790914351851852</v>
      </c>
      <c r="D4159" t="s">
        <v>99</v>
      </c>
      <c r="E4159" t="s">
        <v>109</v>
      </c>
      <c r="F4159">
        <v>55.67</v>
      </c>
      <c r="G4159">
        <v>50.931612999999999</v>
      </c>
      <c r="H4159">
        <v>32.125</v>
      </c>
      <c r="I4159">
        <v>0.21124999999999999</v>
      </c>
    </row>
    <row r="4160" spans="1:18" x14ac:dyDescent="0.25">
      <c r="A4160" t="s">
        <v>0</v>
      </c>
      <c r="B4160" s="1">
        <v>42760</v>
      </c>
      <c r="C4160" s="3">
        <v>0.38793724537037039</v>
      </c>
      <c r="D4160" t="s">
        <v>99</v>
      </c>
      <c r="E4160" t="s">
        <v>113</v>
      </c>
    </row>
    <row r="4161" spans="1:18" x14ac:dyDescent="0.25">
      <c r="A4161" t="s">
        <v>0</v>
      </c>
      <c r="B4161" s="1">
        <v>42760</v>
      </c>
      <c r="C4161" s="3">
        <v>0.38792513888888891</v>
      </c>
      <c r="D4161" t="s">
        <v>99</v>
      </c>
      <c r="E4161" t="s">
        <v>43</v>
      </c>
      <c r="K4161">
        <v>55.9</v>
      </c>
      <c r="L4161">
        <v>55.9</v>
      </c>
      <c r="M4161">
        <v>55.873530000000002</v>
      </c>
      <c r="N4161">
        <v>1.7780000000000001E-3</v>
      </c>
      <c r="O4161">
        <v>-7.6666999999999999E-2</v>
      </c>
      <c r="P4161">
        <v>-6.6670000000000002E-3</v>
      </c>
      <c r="Q4161">
        <v>-1.8100000000000001E-4</v>
      </c>
      <c r="R4161">
        <v>3</v>
      </c>
    </row>
    <row r="4162" spans="1:18" x14ac:dyDescent="0.25">
      <c r="A4162" t="s">
        <v>0</v>
      </c>
      <c r="B4162" s="1">
        <v>42760</v>
      </c>
      <c r="C4162" s="3">
        <v>0.38794109953703709</v>
      </c>
      <c r="D4162" t="s">
        <v>99</v>
      </c>
      <c r="E4162" t="s">
        <v>87</v>
      </c>
      <c r="F4162">
        <v>55.9</v>
      </c>
      <c r="G4162">
        <v>42.406975000000003</v>
      </c>
      <c r="H4162">
        <v>32.15</v>
      </c>
      <c r="I4162">
        <v>0.16125</v>
      </c>
    </row>
    <row r="4163" spans="1:18" x14ac:dyDescent="0.25">
      <c r="A4163" t="s">
        <v>0</v>
      </c>
      <c r="B4163" s="1">
        <v>42760</v>
      </c>
      <c r="C4163" s="3">
        <v>0.38797281249999999</v>
      </c>
      <c r="D4163" t="s">
        <v>99</v>
      </c>
      <c r="E4163" t="s">
        <v>102</v>
      </c>
    </row>
    <row r="4164" spans="1:18" x14ac:dyDescent="0.25">
      <c r="A4164" t="s">
        <v>0</v>
      </c>
      <c r="B4164" s="1">
        <v>42760</v>
      </c>
      <c r="C4164" s="3">
        <v>0.38795987268518517</v>
      </c>
      <c r="D4164" t="s">
        <v>99</v>
      </c>
      <c r="E4164" t="s">
        <v>43</v>
      </c>
      <c r="K4164">
        <v>56.01</v>
      </c>
      <c r="L4164">
        <v>56.01</v>
      </c>
      <c r="M4164">
        <v>55.890974999999997</v>
      </c>
      <c r="N4164">
        <v>2.1849999999999999E-3</v>
      </c>
      <c r="O4164">
        <v>-3.6666999999999998E-2</v>
      </c>
      <c r="P4164">
        <v>-5.6667000000000002E-2</v>
      </c>
      <c r="Q4164">
        <v>-2.2000000000000001E-4</v>
      </c>
      <c r="R4164">
        <v>3</v>
      </c>
    </row>
    <row r="4165" spans="1:18" x14ac:dyDescent="0.25">
      <c r="A4165" t="s">
        <v>0</v>
      </c>
      <c r="B4165" s="1">
        <v>42760</v>
      </c>
      <c r="C4165" s="3">
        <v>0.3879765277777778</v>
      </c>
      <c r="D4165" t="s">
        <v>99</v>
      </c>
      <c r="E4165" t="s">
        <v>109</v>
      </c>
      <c r="F4165">
        <v>56.01</v>
      </c>
      <c r="G4165">
        <v>46.962536999999998</v>
      </c>
      <c r="H4165">
        <v>32.125</v>
      </c>
      <c r="I4165">
        <v>0.23749999999999999</v>
      </c>
    </row>
    <row r="4166" spans="1:18" x14ac:dyDescent="0.25">
      <c r="A4166" t="s">
        <v>0</v>
      </c>
      <c r="B4166" s="1">
        <v>42760</v>
      </c>
      <c r="C4166" s="3">
        <v>0.38800812499999998</v>
      </c>
      <c r="D4166" t="s">
        <v>99</v>
      </c>
      <c r="E4166" t="s">
        <v>102</v>
      </c>
    </row>
    <row r="4167" spans="1:18" x14ac:dyDescent="0.25">
      <c r="A4167" t="s">
        <v>0</v>
      </c>
      <c r="B4167" s="1">
        <v>42760</v>
      </c>
      <c r="C4167" s="3">
        <v>0.38799459490740745</v>
      </c>
      <c r="D4167" t="s">
        <v>99</v>
      </c>
      <c r="E4167" t="s">
        <v>43</v>
      </c>
      <c r="K4167">
        <v>55.9</v>
      </c>
      <c r="L4167">
        <v>55.9</v>
      </c>
      <c r="M4167">
        <v>55.885043000000003</v>
      </c>
      <c r="N4167">
        <v>-8.7900000000000001E-4</v>
      </c>
      <c r="O4167">
        <v>3.6666999999999998E-2</v>
      </c>
      <c r="P4167">
        <v>0</v>
      </c>
      <c r="Q4167">
        <v>-2.4399999999999999E-4</v>
      </c>
      <c r="R4167">
        <v>3</v>
      </c>
    </row>
    <row r="4168" spans="1:18" x14ac:dyDescent="0.25">
      <c r="A4168" t="s">
        <v>0</v>
      </c>
      <c r="B4168" s="1">
        <v>42760</v>
      </c>
      <c r="C4168" s="3">
        <v>0.38801304398148151</v>
      </c>
      <c r="D4168" t="s">
        <v>99</v>
      </c>
      <c r="E4168" t="s">
        <v>109</v>
      </c>
      <c r="F4168">
        <v>55.9</v>
      </c>
      <c r="G4168">
        <v>48.786034999999998</v>
      </c>
      <c r="H4168">
        <v>32.125</v>
      </c>
      <c r="I4168">
        <v>0.23</v>
      </c>
    </row>
    <row r="4169" spans="1:18" x14ac:dyDescent="0.25">
      <c r="A4169" t="s">
        <v>0</v>
      </c>
      <c r="B4169" s="1">
        <v>42760</v>
      </c>
      <c r="C4169" s="3">
        <v>0.38802930555555554</v>
      </c>
      <c r="D4169" t="s">
        <v>99</v>
      </c>
      <c r="E4169" t="s">
        <v>43</v>
      </c>
      <c r="K4169">
        <v>55.74</v>
      </c>
      <c r="L4169">
        <v>55.74</v>
      </c>
      <c r="M4169">
        <v>55.857649000000002</v>
      </c>
      <c r="N4169">
        <v>-4.4539999999999996E-3</v>
      </c>
      <c r="O4169">
        <v>5.3332999999999998E-2</v>
      </c>
      <c r="P4169">
        <v>4.4999999999999998E-2</v>
      </c>
      <c r="Q4169">
        <v>-2.2100000000000001E-4</v>
      </c>
      <c r="R4169">
        <v>3</v>
      </c>
    </row>
    <row r="4170" spans="1:18" x14ac:dyDescent="0.25">
      <c r="A4170" t="s">
        <v>0</v>
      </c>
      <c r="B4170" s="1">
        <v>42760</v>
      </c>
      <c r="C4170" s="3">
        <v>0.38804715277777779</v>
      </c>
      <c r="D4170" t="s">
        <v>99</v>
      </c>
      <c r="E4170" t="s">
        <v>109</v>
      </c>
      <c r="F4170">
        <v>55.74</v>
      </c>
      <c r="G4170">
        <v>42.800708999999998</v>
      </c>
      <c r="H4170">
        <v>32.125</v>
      </c>
      <c r="I4170">
        <v>0.21</v>
      </c>
    </row>
    <row r="4171" spans="1:18" x14ac:dyDescent="0.25">
      <c r="A4171" t="s">
        <v>0</v>
      </c>
      <c r="B4171" s="1">
        <v>42760</v>
      </c>
      <c r="C4171" s="3">
        <v>0.38807877314814815</v>
      </c>
      <c r="D4171" t="s">
        <v>99</v>
      </c>
      <c r="E4171" t="s">
        <v>102</v>
      </c>
    </row>
    <row r="4172" spans="1:18" x14ac:dyDescent="0.25">
      <c r="A4172" t="s">
        <v>0</v>
      </c>
      <c r="B4172" s="1">
        <v>42760</v>
      </c>
      <c r="C4172" s="3">
        <v>0.3880640393518518</v>
      </c>
      <c r="D4172" t="s">
        <v>99</v>
      </c>
      <c r="E4172" t="s">
        <v>43</v>
      </c>
      <c r="K4172">
        <v>55.69</v>
      </c>
      <c r="L4172">
        <v>55.69</v>
      </c>
      <c r="M4172">
        <v>55.844593000000003</v>
      </c>
      <c r="N4172">
        <v>-4.4330000000000003E-3</v>
      </c>
      <c r="O4172">
        <v>1.6667000000000001E-2</v>
      </c>
      <c r="P4172">
        <v>3.5000000000000003E-2</v>
      </c>
      <c r="Q4172">
        <v>-1.83E-4</v>
      </c>
      <c r="R4172">
        <v>3</v>
      </c>
    </row>
    <row r="4173" spans="1:18" x14ac:dyDescent="0.25">
      <c r="A4173" t="s">
        <v>0</v>
      </c>
      <c r="B4173" s="1">
        <v>42760</v>
      </c>
      <c r="C4173" s="3">
        <v>0.3880836689814815</v>
      </c>
      <c r="D4173" t="s">
        <v>99</v>
      </c>
      <c r="E4173" t="s">
        <v>109</v>
      </c>
      <c r="F4173">
        <v>55.69</v>
      </c>
      <c r="G4173">
        <v>46.079267000000002</v>
      </c>
      <c r="H4173">
        <v>32.125</v>
      </c>
      <c r="I4173">
        <v>0.21</v>
      </c>
    </row>
    <row r="4174" spans="1:18" x14ac:dyDescent="0.25">
      <c r="A4174" t="s">
        <v>0</v>
      </c>
      <c r="B4174" s="1">
        <v>42760</v>
      </c>
      <c r="C4174" s="3">
        <v>0.3881141319444445</v>
      </c>
      <c r="D4174" t="s">
        <v>99</v>
      </c>
      <c r="E4174" t="s">
        <v>102</v>
      </c>
    </row>
    <row r="4175" spans="1:18" x14ac:dyDescent="0.25">
      <c r="A4175" t="s">
        <v>0</v>
      </c>
      <c r="B4175" s="1">
        <v>42760</v>
      </c>
      <c r="C4175" s="3">
        <v>0.3880987847222222</v>
      </c>
      <c r="D4175" t="s">
        <v>99</v>
      </c>
      <c r="E4175" t="s">
        <v>43</v>
      </c>
      <c r="K4175">
        <v>55.92</v>
      </c>
      <c r="L4175">
        <v>55.92</v>
      </c>
      <c r="M4175">
        <v>55.867026000000003</v>
      </c>
      <c r="N4175">
        <v>-9.7099999999999997E-4</v>
      </c>
      <c r="O4175">
        <v>-7.6666999999999999E-2</v>
      </c>
      <c r="P4175">
        <v>-0.03</v>
      </c>
      <c r="Q4175">
        <v>-1.84E-4</v>
      </c>
      <c r="R4175">
        <v>3</v>
      </c>
    </row>
    <row r="4176" spans="1:18" x14ac:dyDescent="0.25">
      <c r="A4176" t="s">
        <v>0</v>
      </c>
      <c r="B4176" s="1">
        <v>42760</v>
      </c>
      <c r="C4176" s="3">
        <v>0.38811905092592597</v>
      </c>
      <c r="D4176" t="s">
        <v>99</v>
      </c>
      <c r="E4176" t="s">
        <v>109</v>
      </c>
      <c r="F4176">
        <v>55.92</v>
      </c>
      <c r="G4176">
        <v>48.800483999999997</v>
      </c>
      <c r="H4176">
        <v>32.125</v>
      </c>
      <c r="I4176">
        <v>0.20499999999999999</v>
      </c>
    </row>
    <row r="4177" spans="1:22" x14ac:dyDescent="0.25">
      <c r="A4177" t="s">
        <v>0</v>
      </c>
      <c r="B4177" s="1">
        <v>42760</v>
      </c>
      <c r="C4177" s="3">
        <v>0.38813347222222222</v>
      </c>
      <c r="D4177" t="s">
        <v>99</v>
      </c>
      <c r="E4177" t="s">
        <v>43</v>
      </c>
      <c r="K4177">
        <v>56.03</v>
      </c>
      <c r="L4177">
        <v>56.03</v>
      </c>
      <c r="M4177">
        <v>55.886513999999998</v>
      </c>
      <c r="N4177">
        <v>1.7979999999999999E-3</v>
      </c>
      <c r="O4177">
        <v>-3.6666999999999998E-2</v>
      </c>
      <c r="P4177">
        <v>-5.6667000000000002E-2</v>
      </c>
      <c r="Q4177">
        <v>-2.04E-4</v>
      </c>
      <c r="R4177">
        <v>3</v>
      </c>
    </row>
    <row r="4178" spans="1:22" x14ac:dyDescent="0.25">
      <c r="A4178" t="s">
        <v>0</v>
      </c>
      <c r="B4178" s="1">
        <v>42760</v>
      </c>
      <c r="C4178" s="3">
        <v>0.38815311342592596</v>
      </c>
      <c r="D4178" t="s">
        <v>99</v>
      </c>
      <c r="E4178" t="s">
        <v>109</v>
      </c>
      <c r="F4178">
        <v>56.03</v>
      </c>
      <c r="G4178">
        <v>44.731267000000003</v>
      </c>
      <c r="H4178">
        <v>32.125</v>
      </c>
      <c r="I4178">
        <v>0.20624999999999999</v>
      </c>
    </row>
    <row r="4179" spans="1:22" x14ac:dyDescent="0.25">
      <c r="A4179" t="s">
        <v>0</v>
      </c>
      <c r="B4179" s="1">
        <v>42760</v>
      </c>
      <c r="C4179" s="3">
        <v>0.38818475694444449</v>
      </c>
      <c r="D4179" t="s">
        <v>99</v>
      </c>
      <c r="E4179" t="s">
        <v>102</v>
      </c>
    </row>
    <row r="4180" spans="1:22" x14ac:dyDescent="0.25">
      <c r="A4180" t="s">
        <v>0</v>
      </c>
      <c r="B4180" s="1">
        <v>42760</v>
      </c>
      <c r="C4180" s="3">
        <v>0.38816820601851854</v>
      </c>
      <c r="D4180" t="s">
        <v>99</v>
      </c>
      <c r="E4180" t="s">
        <v>43</v>
      </c>
      <c r="K4180">
        <v>55.73</v>
      </c>
      <c r="L4180">
        <v>55.73</v>
      </c>
      <c r="M4180">
        <v>55.862403</v>
      </c>
      <c r="N4180">
        <v>1.5510000000000001E-3</v>
      </c>
      <c r="O4180">
        <v>0.1</v>
      </c>
      <c r="P4180">
        <v>3.1667000000000001E-2</v>
      </c>
      <c r="Q4180">
        <v>-1.7000000000000001E-4</v>
      </c>
      <c r="R4180">
        <v>3</v>
      </c>
    </row>
    <row r="4181" spans="1:22" x14ac:dyDescent="0.25">
      <c r="A4181" t="s">
        <v>0</v>
      </c>
      <c r="B4181" s="1">
        <v>42760</v>
      </c>
      <c r="C4181" s="3">
        <v>0.38818964120370375</v>
      </c>
      <c r="D4181" t="s">
        <v>99</v>
      </c>
      <c r="E4181" t="s">
        <v>109</v>
      </c>
      <c r="F4181">
        <v>55.73</v>
      </c>
      <c r="G4181">
        <v>42.487411000000002</v>
      </c>
      <c r="H4181">
        <v>32.125</v>
      </c>
      <c r="I4181">
        <v>0.20624999999999999</v>
      </c>
    </row>
    <row r="4182" spans="1:22" x14ac:dyDescent="0.25">
      <c r="A4182" t="s">
        <v>0</v>
      </c>
      <c r="B4182" s="1">
        <v>42760</v>
      </c>
      <c r="C4182" s="3">
        <v>0.38822011574074072</v>
      </c>
      <c r="D4182" t="s">
        <v>99</v>
      </c>
      <c r="E4182" t="s">
        <v>102</v>
      </c>
    </row>
    <row r="4183" spans="1:22" x14ac:dyDescent="0.25">
      <c r="A4183" t="s">
        <v>0</v>
      </c>
      <c r="B4183" s="1">
        <v>42760</v>
      </c>
      <c r="C4183" s="3">
        <v>0.38820291666666668</v>
      </c>
      <c r="D4183" t="s">
        <v>99</v>
      </c>
      <c r="E4183" t="s">
        <v>43</v>
      </c>
      <c r="K4183">
        <v>55.62</v>
      </c>
      <c r="L4183">
        <v>55.62</v>
      </c>
      <c r="M4183">
        <v>55.821447999999997</v>
      </c>
      <c r="N4183">
        <v>2.4600000000000002E-4</v>
      </c>
      <c r="O4183">
        <v>3.6666999999999998E-2</v>
      </c>
      <c r="P4183">
        <v>6.8333000000000005E-2</v>
      </c>
      <c r="Q4183">
        <v>-5.3999999999999998E-5</v>
      </c>
      <c r="R4183">
        <v>3</v>
      </c>
    </row>
    <row r="4184" spans="1:22" x14ac:dyDescent="0.25">
      <c r="A4184" t="s">
        <v>0</v>
      </c>
      <c r="B4184" s="1">
        <v>42760</v>
      </c>
      <c r="C4184" s="3">
        <v>0.38822501157407413</v>
      </c>
      <c r="D4184" t="s">
        <v>99</v>
      </c>
      <c r="E4184" t="s">
        <v>109</v>
      </c>
      <c r="F4184">
        <v>55.62</v>
      </c>
      <c r="G4184">
        <v>47.62189</v>
      </c>
      <c r="H4184">
        <v>32.125</v>
      </c>
      <c r="I4184">
        <v>0.2225</v>
      </c>
    </row>
    <row r="4185" spans="1:22" x14ac:dyDescent="0.25">
      <c r="A4185" t="s">
        <v>0</v>
      </c>
      <c r="B4185" s="1">
        <v>42760</v>
      </c>
      <c r="C4185" s="3">
        <v>0.38825545138888889</v>
      </c>
      <c r="D4185" t="s">
        <v>99</v>
      </c>
      <c r="E4185" t="s">
        <v>102</v>
      </c>
    </row>
    <row r="4186" spans="1:22" x14ac:dyDescent="0.25">
      <c r="A4186" t="s">
        <v>0</v>
      </c>
      <c r="B4186" s="1">
        <v>42760</v>
      </c>
      <c r="C4186" s="3">
        <v>0.3882376388888889</v>
      </c>
      <c r="D4186" t="s">
        <v>99</v>
      </c>
      <c r="E4186" t="s">
        <v>43</v>
      </c>
      <c r="K4186">
        <v>55.97</v>
      </c>
      <c r="L4186">
        <v>55.97</v>
      </c>
      <c r="M4186">
        <v>55.818382</v>
      </c>
      <c r="N4186">
        <v>4.8000000000000001E-4</v>
      </c>
      <c r="O4186">
        <v>-0.11666700000000001</v>
      </c>
      <c r="P4186">
        <v>-0.04</v>
      </c>
      <c r="Q4186">
        <v>8.2999999999999998E-5</v>
      </c>
      <c r="R4186">
        <v>3</v>
      </c>
    </row>
    <row r="4187" spans="1:22" x14ac:dyDescent="0.25">
      <c r="A4187" t="s">
        <v>0</v>
      </c>
      <c r="B4187" s="1">
        <v>42760</v>
      </c>
      <c r="C4187" s="3">
        <v>0.38825903935185185</v>
      </c>
      <c r="D4187" t="s">
        <v>99</v>
      </c>
      <c r="E4187" t="s">
        <v>58</v>
      </c>
      <c r="S4187">
        <v>805.01928699999996</v>
      </c>
      <c r="T4187">
        <v>13.85</v>
      </c>
      <c r="U4187">
        <v>18.364471000000002</v>
      </c>
      <c r="V4187">
        <v>14.261606</v>
      </c>
    </row>
    <row r="4188" spans="1:22" x14ac:dyDescent="0.25">
      <c r="A4188" t="s">
        <v>0</v>
      </c>
      <c r="B4188" s="1">
        <v>42760</v>
      </c>
      <c r="C4188" s="3">
        <v>0.3882625925925926</v>
      </c>
      <c r="D4188" t="s">
        <v>99</v>
      </c>
      <c r="E4188" t="s">
        <v>109</v>
      </c>
      <c r="F4188">
        <v>55.97</v>
      </c>
      <c r="G4188">
        <v>50.328192000000001</v>
      </c>
      <c r="H4188">
        <v>32.125</v>
      </c>
      <c r="I4188">
        <v>0.20624999999999999</v>
      </c>
    </row>
    <row r="4189" spans="1:22" x14ac:dyDescent="0.25">
      <c r="A4189" t="s">
        <v>0</v>
      </c>
      <c r="B4189" s="1">
        <v>42760</v>
      </c>
      <c r="C4189" s="3">
        <v>0.38829098379629629</v>
      </c>
      <c r="D4189" t="s">
        <v>99</v>
      </c>
      <c r="E4189" t="s">
        <v>113</v>
      </c>
    </row>
    <row r="4190" spans="1:22" x14ac:dyDescent="0.25">
      <c r="A4190" t="s">
        <v>0</v>
      </c>
      <c r="B4190" s="1">
        <v>42760</v>
      </c>
      <c r="C4190" s="3">
        <v>0.38827236111111113</v>
      </c>
      <c r="D4190" t="s">
        <v>99</v>
      </c>
      <c r="E4190" t="s">
        <v>43</v>
      </c>
      <c r="K4190">
        <v>56.03</v>
      </c>
      <c r="L4190">
        <v>56.03</v>
      </c>
      <c r="M4190">
        <v>55.847710999999997</v>
      </c>
      <c r="N4190">
        <v>2.1080000000000001E-3</v>
      </c>
      <c r="O4190">
        <v>-0.02</v>
      </c>
      <c r="P4190">
        <v>-6.8333000000000005E-2</v>
      </c>
      <c r="Q4190">
        <v>1.64E-4</v>
      </c>
      <c r="R4190">
        <v>3</v>
      </c>
    </row>
    <row r="4191" spans="1:22" x14ac:dyDescent="0.25">
      <c r="A4191" t="s">
        <v>0</v>
      </c>
      <c r="B4191" s="1">
        <v>42760</v>
      </c>
      <c r="C4191" s="3">
        <v>0.38829590277777776</v>
      </c>
      <c r="D4191" t="s">
        <v>99</v>
      </c>
      <c r="E4191" t="s">
        <v>87</v>
      </c>
      <c r="F4191">
        <v>56.03</v>
      </c>
      <c r="G4191">
        <v>43.832267000000002</v>
      </c>
      <c r="H4191">
        <v>32.15</v>
      </c>
      <c r="I4191">
        <v>0.15375</v>
      </c>
    </row>
    <row r="4192" spans="1:22" x14ac:dyDescent="0.25">
      <c r="A4192" t="s">
        <v>0</v>
      </c>
      <c r="B4192" s="1">
        <v>42760</v>
      </c>
      <c r="C4192" s="3">
        <v>0.38832637731481484</v>
      </c>
      <c r="D4192" t="s">
        <v>99</v>
      </c>
      <c r="E4192" t="s">
        <v>102</v>
      </c>
    </row>
    <row r="4193" spans="1:33" x14ac:dyDescent="0.25">
      <c r="A4193" t="s">
        <v>0</v>
      </c>
      <c r="B4193" s="1">
        <v>42760</v>
      </c>
      <c r="C4193" s="3">
        <v>0.38830709490740739</v>
      </c>
      <c r="D4193" t="s">
        <v>99</v>
      </c>
      <c r="E4193" t="s">
        <v>43</v>
      </c>
      <c r="K4193">
        <v>55.7</v>
      </c>
      <c r="L4193">
        <v>55.7</v>
      </c>
      <c r="M4193">
        <v>55.852077999999999</v>
      </c>
      <c r="N4193">
        <v>3.2269999999999998E-3</v>
      </c>
      <c r="O4193">
        <v>0.11</v>
      </c>
      <c r="P4193">
        <v>4.4999999999999998E-2</v>
      </c>
      <c r="Q4193">
        <v>1.95E-4</v>
      </c>
      <c r="R4193">
        <v>3</v>
      </c>
    </row>
    <row r="4194" spans="1:33" x14ac:dyDescent="0.25">
      <c r="A4194" t="s">
        <v>0</v>
      </c>
      <c r="B4194" s="1">
        <v>42760</v>
      </c>
      <c r="C4194" s="3">
        <v>0.38832885416666668</v>
      </c>
      <c r="D4194" t="s">
        <v>99</v>
      </c>
      <c r="E4194" t="s">
        <v>101</v>
      </c>
    </row>
    <row r="4195" spans="1:33" x14ac:dyDescent="0.25">
      <c r="A4195" t="s">
        <v>0</v>
      </c>
      <c r="B4195" s="1">
        <v>42760</v>
      </c>
      <c r="C4195" s="3">
        <v>0.38833000000000001</v>
      </c>
      <c r="D4195" t="s">
        <v>99</v>
      </c>
      <c r="E4195" t="s">
        <v>67</v>
      </c>
    </row>
    <row r="4196" spans="1:33" x14ac:dyDescent="0.25">
      <c r="A4196" t="s">
        <v>0</v>
      </c>
      <c r="B4196" s="1">
        <v>42760</v>
      </c>
      <c r="C4196" s="3">
        <v>0.38833004629629625</v>
      </c>
      <c r="D4196" t="s">
        <v>99</v>
      </c>
      <c r="E4196" t="s">
        <v>68</v>
      </c>
    </row>
    <row r="4197" spans="1:33" x14ac:dyDescent="0.25">
      <c r="A4197" t="s">
        <v>0</v>
      </c>
      <c r="B4197" s="1">
        <v>42760</v>
      </c>
      <c r="C4197" s="3">
        <v>0.38833353009259258</v>
      </c>
      <c r="D4197" t="s">
        <v>99</v>
      </c>
      <c r="E4197" t="s">
        <v>109</v>
      </c>
      <c r="F4197">
        <v>55.7</v>
      </c>
      <c r="G4197">
        <v>43.742125000000001</v>
      </c>
      <c r="H4197">
        <v>32.125</v>
      </c>
      <c r="I4197">
        <v>0.2225</v>
      </c>
    </row>
    <row r="4198" spans="1:33" x14ac:dyDescent="0.25">
      <c r="A4198" t="s">
        <v>0</v>
      </c>
      <c r="B4198" s="1">
        <v>42760</v>
      </c>
      <c r="C4198" s="3">
        <v>0.38833699074074074</v>
      </c>
      <c r="D4198" t="s">
        <v>99</v>
      </c>
      <c r="E4198" t="s">
        <v>66</v>
      </c>
    </row>
    <row r="4199" spans="1:33" x14ac:dyDescent="0.25">
      <c r="A4199" t="s">
        <v>0</v>
      </c>
      <c r="B4199" s="1">
        <v>42760</v>
      </c>
      <c r="C4199" s="3">
        <v>0.38836181712962964</v>
      </c>
      <c r="D4199" t="s">
        <v>99</v>
      </c>
      <c r="E4199" t="s">
        <v>102</v>
      </c>
    </row>
    <row r="4200" spans="1:33" x14ac:dyDescent="0.25">
      <c r="A4200" t="s">
        <v>0</v>
      </c>
      <c r="B4200" s="1">
        <v>42760</v>
      </c>
      <c r="C4200" s="3">
        <v>0.38834284722222218</v>
      </c>
      <c r="D4200" t="s">
        <v>99</v>
      </c>
      <c r="E4200" t="s">
        <v>43</v>
      </c>
      <c r="K4200">
        <v>55.72</v>
      </c>
      <c r="L4200">
        <v>55.72</v>
      </c>
      <c r="M4200">
        <v>55.823048999999997</v>
      </c>
      <c r="N4200">
        <v>2.8770000000000002E-3</v>
      </c>
      <c r="O4200">
        <v>-6.6670000000000002E-3</v>
      </c>
      <c r="P4200">
        <v>5.1666999999999998E-2</v>
      </c>
      <c r="Q4200">
        <v>2.41E-4</v>
      </c>
      <c r="R4200">
        <v>3</v>
      </c>
    </row>
    <row r="4201" spans="1:33" x14ac:dyDescent="0.25">
      <c r="A4201" t="s">
        <v>0</v>
      </c>
      <c r="B4201" s="1">
        <v>42760</v>
      </c>
      <c r="C4201" s="3">
        <v>0.38836317129629627</v>
      </c>
      <c r="D4201" t="s">
        <v>99</v>
      </c>
      <c r="E4201" t="s">
        <v>69</v>
      </c>
      <c r="F4201">
        <v>55.72</v>
      </c>
      <c r="AF4201" t="s">
        <v>215</v>
      </c>
    </row>
    <row r="4202" spans="1:33" x14ac:dyDescent="0.25">
      <c r="A4202" t="s">
        <v>0</v>
      </c>
      <c r="B4202" s="1">
        <v>42760</v>
      </c>
      <c r="C4202" s="3">
        <v>0.38834935185185188</v>
      </c>
      <c r="D4202" t="s">
        <v>99</v>
      </c>
      <c r="E4202" t="s">
        <v>44</v>
      </c>
      <c r="F4202">
        <v>55.72</v>
      </c>
      <c r="AG4202" t="s">
        <v>247</v>
      </c>
    </row>
    <row r="4203" spans="1:33" x14ac:dyDescent="0.25">
      <c r="A4203" t="s">
        <v>0</v>
      </c>
      <c r="B4203" s="1">
        <v>42760</v>
      </c>
      <c r="C4203" s="3">
        <v>0.38834938657407408</v>
      </c>
      <c r="D4203" t="s">
        <v>99</v>
      </c>
      <c r="E4203" t="s">
        <v>44</v>
      </c>
      <c r="F4203">
        <v>55.72</v>
      </c>
      <c r="AG4203" t="s">
        <v>46</v>
      </c>
    </row>
    <row r="4204" spans="1:33" x14ac:dyDescent="0.25">
      <c r="A4204" t="s">
        <v>0</v>
      </c>
      <c r="B4204" s="1">
        <v>42760</v>
      </c>
      <c r="C4204" s="3">
        <v>0.38836810185185183</v>
      </c>
      <c r="D4204" t="s">
        <v>99</v>
      </c>
      <c r="E4204" t="s">
        <v>69</v>
      </c>
      <c r="F4204">
        <v>55.72</v>
      </c>
      <c r="AF4204" t="s">
        <v>145</v>
      </c>
    </row>
    <row r="4205" spans="1:33" x14ac:dyDescent="0.25">
      <c r="A4205" t="s">
        <v>0</v>
      </c>
      <c r="B4205" s="1">
        <v>42760</v>
      </c>
      <c r="C4205" s="3">
        <v>0.38836819444444443</v>
      </c>
      <c r="D4205" t="s">
        <v>99</v>
      </c>
      <c r="E4205" t="s">
        <v>69</v>
      </c>
      <c r="F4205">
        <v>55.72</v>
      </c>
    </row>
    <row r="4206" spans="1:33" x14ac:dyDescent="0.25">
      <c r="A4206" t="s">
        <v>0</v>
      </c>
      <c r="B4206" s="1">
        <v>42760</v>
      </c>
      <c r="C4206" s="3">
        <v>0.38837050925925926</v>
      </c>
      <c r="D4206" t="s">
        <v>99</v>
      </c>
      <c r="E4206" t="s">
        <v>69</v>
      </c>
      <c r="F4206">
        <v>55.72</v>
      </c>
      <c r="AF4206" t="s">
        <v>72</v>
      </c>
    </row>
    <row r="4207" spans="1:33" x14ac:dyDescent="0.25">
      <c r="A4207" t="s">
        <v>0</v>
      </c>
      <c r="B4207" s="1">
        <v>42760</v>
      </c>
      <c r="C4207" s="3">
        <v>0.38837170138888893</v>
      </c>
      <c r="D4207" t="s">
        <v>99</v>
      </c>
      <c r="E4207" t="s">
        <v>69</v>
      </c>
      <c r="F4207">
        <v>55.72</v>
      </c>
      <c r="AF4207" t="s">
        <v>73</v>
      </c>
    </row>
    <row r="4208" spans="1:33" x14ac:dyDescent="0.25">
      <c r="A4208" t="s">
        <v>0</v>
      </c>
      <c r="B4208" s="1">
        <v>42760</v>
      </c>
      <c r="C4208" s="3">
        <v>0.3883728935185185</v>
      </c>
      <c r="D4208" t="s">
        <v>99</v>
      </c>
      <c r="E4208" t="s">
        <v>69</v>
      </c>
      <c r="F4208">
        <v>55.72</v>
      </c>
      <c r="AF4208" t="s">
        <v>74</v>
      </c>
    </row>
    <row r="4209" spans="1:32" x14ac:dyDescent="0.25">
      <c r="A4209" t="s">
        <v>0</v>
      </c>
      <c r="B4209" s="1">
        <v>42760</v>
      </c>
      <c r="C4209" s="3">
        <v>0.3883741550925926</v>
      </c>
      <c r="D4209" t="s">
        <v>99</v>
      </c>
      <c r="E4209" t="s">
        <v>69</v>
      </c>
      <c r="F4209">
        <v>55.72</v>
      </c>
      <c r="AF4209" t="s">
        <v>75</v>
      </c>
    </row>
    <row r="4210" spans="1:32" x14ac:dyDescent="0.25">
      <c r="A4210" t="s">
        <v>0</v>
      </c>
      <c r="B4210" s="1">
        <v>42760</v>
      </c>
      <c r="C4210" s="3">
        <v>0.38837776620370373</v>
      </c>
      <c r="D4210" t="s">
        <v>99</v>
      </c>
      <c r="E4210" t="s">
        <v>106</v>
      </c>
    </row>
    <row r="4211" spans="1:32" x14ac:dyDescent="0.25">
      <c r="A4211" t="s">
        <v>0</v>
      </c>
      <c r="B4211" s="1">
        <v>42760</v>
      </c>
      <c r="C4211" s="3">
        <v>0.38837414351851857</v>
      </c>
      <c r="D4211" t="s">
        <v>99</v>
      </c>
      <c r="E4211" t="s">
        <v>107</v>
      </c>
      <c r="K4211" t="s">
        <v>108</v>
      </c>
    </row>
    <row r="4212" spans="1:32" x14ac:dyDescent="0.25">
      <c r="A4212" t="s">
        <v>0</v>
      </c>
      <c r="B4212" s="1">
        <v>42760</v>
      </c>
      <c r="C4212" s="3">
        <v>0.38837901620370374</v>
      </c>
      <c r="D4212" t="s">
        <v>99</v>
      </c>
      <c r="E4212" t="s">
        <v>109</v>
      </c>
      <c r="F4212">
        <v>55.72</v>
      </c>
      <c r="G4212">
        <v>51.971671999999998</v>
      </c>
      <c r="H4212">
        <v>32.125</v>
      </c>
      <c r="I4212">
        <v>0.23125000000000001</v>
      </c>
    </row>
    <row r="4213" spans="1:32" x14ac:dyDescent="0.25">
      <c r="A4213" t="s">
        <v>0</v>
      </c>
      <c r="B4213" s="1">
        <v>42760</v>
      </c>
      <c r="C4213" s="3">
        <v>0.38839656250000004</v>
      </c>
      <c r="D4213" t="s">
        <v>99</v>
      </c>
      <c r="E4213" t="s">
        <v>113</v>
      </c>
    </row>
    <row r="4214" spans="1:32" x14ac:dyDescent="0.25">
      <c r="A4214" t="s">
        <v>0</v>
      </c>
      <c r="B4214" s="1">
        <v>42760</v>
      </c>
      <c r="C4214" s="3">
        <v>0.38840018518518521</v>
      </c>
      <c r="D4214" t="s">
        <v>99</v>
      </c>
      <c r="E4214" t="s">
        <v>87</v>
      </c>
      <c r="F4214">
        <v>55.72</v>
      </c>
      <c r="G4214">
        <v>49.690168</v>
      </c>
      <c r="H4214">
        <v>32.15</v>
      </c>
      <c r="I4214">
        <v>0.1525</v>
      </c>
    </row>
    <row r="4215" spans="1:32" x14ac:dyDescent="0.25">
      <c r="A4215" t="s">
        <v>0</v>
      </c>
      <c r="B4215" s="1">
        <v>42760</v>
      </c>
      <c r="C4215" s="3">
        <v>0.38841539351851856</v>
      </c>
      <c r="D4215" t="s">
        <v>99</v>
      </c>
      <c r="E4215" t="s">
        <v>43</v>
      </c>
      <c r="K4215" t="s">
        <v>248</v>
      </c>
      <c r="L4215">
        <v>55.87</v>
      </c>
      <c r="M4215">
        <v>55.817174999999999</v>
      </c>
      <c r="N4215">
        <v>1.6900000000000001E-3</v>
      </c>
      <c r="O4215">
        <v>-0.05</v>
      </c>
      <c r="P4215">
        <v>-2.8333000000000001E-2</v>
      </c>
      <c r="Q4215">
        <v>3.1700000000000001E-4</v>
      </c>
      <c r="R4215">
        <v>3</v>
      </c>
    </row>
    <row r="4216" spans="1:32" x14ac:dyDescent="0.25">
      <c r="A4216" t="s">
        <v>0</v>
      </c>
      <c r="B4216" s="1">
        <v>42760</v>
      </c>
      <c r="C4216" s="3">
        <v>0.38843561342592592</v>
      </c>
      <c r="D4216" t="s">
        <v>99</v>
      </c>
      <c r="E4216" t="s">
        <v>87</v>
      </c>
      <c r="F4216">
        <v>55.87</v>
      </c>
      <c r="G4216">
        <v>44.188530999999998</v>
      </c>
      <c r="H4216">
        <v>32.15</v>
      </c>
      <c r="I4216">
        <v>0.13375000000000001</v>
      </c>
    </row>
    <row r="4217" spans="1:32" x14ac:dyDescent="0.25">
      <c r="A4217" t="s">
        <v>0</v>
      </c>
      <c r="B4217" s="1">
        <v>42760</v>
      </c>
      <c r="C4217" s="3">
        <v>0.38846722222222224</v>
      </c>
      <c r="D4217" t="s">
        <v>99</v>
      </c>
      <c r="E4217" t="s">
        <v>102</v>
      </c>
    </row>
    <row r="4218" spans="1:32" x14ac:dyDescent="0.25">
      <c r="A4218" t="s">
        <v>0</v>
      </c>
      <c r="B4218" s="1">
        <v>42760</v>
      </c>
      <c r="C4218" s="3">
        <v>0.38847075231481482</v>
      </c>
      <c r="D4218" t="s">
        <v>99</v>
      </c>
      <c r="E4218" t="s">
        <v>109</v>
      </c>
      <c r="F4218">
        <v>55.87</v>
      </c>
      <c r="G4218">
        <v>47.916390999999997</v>
      </c>
      <c r="H4218">
        <v>32.125</v>
      </c>
      <c r="I4218">
        <v>0.23</v>
      </c>
    </row>
    <row r="4219" spans="1:32" x14ac:dyDescent="0.25">
      <c r="A4219" t="s">
        <v>0</v>
      </c>
      <c r="B4219" s="1">
        <v>42760</v>
      </c>
      <c r="C4219" s="3">
        <v>0.38850237268518523</v>
      </c>
      <c r="D4219" t="s">
        <v>99</v>
      </c>
      <c r="E4219" t="s">
        <v>102</v>
      </c>
    </row>
    <row r="4220" spans="1:32" x14ac:dyDescent="0.25">
      <c r="A4220" t="s">
        <v>0</v>
      </c>
      <c r="B4220" s="1">
        <v>42760</v>
      </c>
      <c r="C4220" s="3">
        <v>0.38850597222222222</v>
      </c>
      <c r="D4220" t="s">
        <v>99</v>
      </c>
      <c r="E4220" t="s">
        <v>109</v>
      </c>
      <c r="F4220">
        <v>55.87</v>
      </c>
      <c r="G4220">
        <v>50.416828000000002</v>
      </c>
      <c r="H4220">
        <v>32.125</v>
      </c>
      <c r="I4220">
        <v>0.23749999999999999</v>
      </c>
    </row>
    <row r="4221" spans="1:32" x14ac:dyDescent="0.25">
      <c r="A4221" t="s">
        <v>0</v>
      </c>
      <c r="B4221" s="1">
        <v>42760</v>
      </c>
      <c r="C4221" s="3">
        <v>0.38853760416666666</v>
      </c>
      <c r="D4221" t="s">
        <v>99</v>
      </c>
      <c r="E4221" t="s">
        <v>113</v>
      </c>
    </row>
    <row r="4222" spans="1:32" x14ac:dyDescent="0.25">
      <c r="A4222" t="s">
        <v>0</v>
      </c>
      <c r="B4222" s="1">
        <v>42760</v>
      </c>
      <c r="C4222" s="3">
        <v>0.38853896990740738</v>
      </c>
      <c r="D4222" t="s">
        <v>99</v>
      </c>
      <c r="E4222" t="s">
        <v>111</v>
      </c>
    </row>
    <row r="4223" spans="1:32" x14ac:dyDescent="0.25">
      <c r="A4223" t="s">
        <v>0</v>
      </c>
      <c r="B4223" s="1">
        <v>42760</v>
      </c>
      <c r="C4223" s="3">
        <v>0.38850721064814814</v>
      </c>
      <c r="D4223" t="s">
        <v>99</v>
      </c>
      <c r="E4223" t="s">
        <v>107</v>
      </c>
      <c r="K4223" t="s">
        <v>112</v>
      </c>
    </row>
    <row r="4224" spans="1:32" x14ac:dyDescent="0.25">
      <c r="A4224" t="s">
        <v>0</v>
      </c>
      <c r="B4224" s="1">
        <v>42760</v>
      </c>
      <c r="C4224" s="3">
        <v>0.38852700231481485</v>
      </c>
      <c r="D4224" t="s">
        <v>99</v>
      </c>
      <c r="E4224" t="s">
        <v>43</v>
      </c>
      <c r="K4224">
        <v>55.96</v>
      </c>
      <c r="L4224">
        <v>55.96</v>
      </c>
      <c r="M4224">
        <v>55.847504000000001</v>
      </c>
      <c r="N4224">
        <v>4.5899999999999999E-4</v>
      </c>
      <c r="O4224">
        <v>-0.03</v>
      </c>
      <c r="P4224">
        <v>-0.04</v>
      </c>
      <c r="Q4224">
        <v>3.6699999999999998E-4</v>
      </c>
      <c r="R4224">
        <v>3</v>
      </c>
    </row>
    <row r="4225" spans="1:18" x14ac:dyDescent="0.25">
      <c r="A4225" t="s">
        <v>0</v>
      </c>
      <c r="B4225" s="1">
        <v>42760</v>
      </c>
      <c r="C4225" s="3">
        <v>0.38854495370370373</v>
      </c>
      <c r="D4225" t="s">
        <v>99</v>
      </c>
      <c r="E4225" t="s">
        <v>87</v>
      </c>
      <c r="F4225">
        <v>55.96</v>
      </c>
      <c r="G4225">
        <v>50.162202999999998</v>
      </c>
      <c r="H4225">
        <v>32.15</v>
      </c>
      <c r="I4225">
        <v>0.13750000000000001</v>
      </c>
    </row>
    <row r="4226" spans="1:18" x14ac:dyDescent="0.25">
      <c r="A4226" t="s">
        <v>0</v>
      </c>
      <c r="B4226" s="1">
        <v>42760</v>
      </c>
      <c r="C4226" s="3">
        <v>0.38856171296296299</v>
      </c>
      <c r="D4226" t="s">
        <v>99</v>
      </c>
      <c r="E4226" t="s">
        <v>43</v>
      </c>
      <c r="K4226">
        <v>55.8</v>
      </c>
      <c r="L4226">
        <v>55.8</v>
      </c>
      <c r="M4226">
        <v>55.857146</v>
      </c>
      <c r="N4226">
        <v>-4.5100000000000001E-4</v>
      </c>
      <c r="O4226">
        <v>5.3332999999999998E-2</v>
      </c>
      <c r="P4226">
        <v>1.1667E-2</v>
      </c>
      <c r="Q4226">
        <v>3.7199999999999999E-4</v>
      </c>
      <c r="R4226">
        <v>3</v>
      </c>
    </row>
    <row r="4227" spans="1:18" x14ac:dyDescent="0.25">
      <c r="A4227" t="s">
        <v>0</v>
      </c>
      <c r="B4227" s="1">
        <v>42760</v>
      </c>
      <c r="C4227" s="3">
        <v>0.38857672453703707</v>
      </c>
      <c r="D4227" t="s">
        <v>99</v>
      </c>
      <c r="E4227" t="s">
        <v>87</v>
      </c>
      <c r="F4227">
        <v>55.8</v>
      </c>
      <c r="G4227">
        <v>44.257089000000001</v>
      </c>
      <c r="H4227">
        <v>32.15</v>
      </c>
      <c r="I4227">
        <v>0.13625000000000001</v>
      </c>
    </row>
    <row r="4228" spans="1:18" x14ac:dyDescent="0.25">
      <c r="A4228" t="s">
        <v>0</v>
      </c>
      <c r="B4228" s="1">
        <v>42760</v>
      </c>
      <c r="C4228" s="3">
        <v>0.38860832175925925</v>
      </c>
      <c r="D4228" t="s">
        <v>99</v>
      </c>
      <c r="E4228" t="s">
        <v>102</v>
      </c>
    </row>
    <row r="4229" spans="1:18" x14ac:dyDescent="0.25">
      <c r="A4229" t="s">
        <v>0</v>
      </c>
      <c r="B4229" s="1">
        <v>42760</v>
      </c>
      <c r="C4229" s="3">
        <v>0.38859644675925925</v>
      </c>
      <c r="D4229" t="s">
        <v>99</v>
      </c>
      <c r="E4229" t="s">
        <v>43</v>
      </c>
      <c r="K4229">
        <v>55.73</v>
      </c>
      <c r="L4229">
        <v>55.73</v>
      </c>
      <c r="M4229">
        <v>55.828625000000002</v>
      </c>
      <c r="N4229">
        <v>-5.9599999999999996E-4</v>
      </c>
      <c r="O4229">
        <v>2.3333E-2</v>
      </c>
      <c r="P4229">
        <v>3.8332999999999999E-2</v>
      </c>
      <c r="Q4229">
        <v>3.8400000000000001E-4</v>
      </c>
      <c r="R4229">
        <v>3</v>
      </c>
    </row>
    <row r="4230" spans="1:18" x14ac:dyDescent="0.25">
      <c r="A4230" t="s">
        <v>0</v>
      </c>
      <c r="B4230" s="1">
        <v>42760</v>
      </c>
      <c r="C4230" s="3">
        <v>0.38861324074074077</v>
      </c>
      <c r="D4230" t="s">
        <v>99</v>
      </c>
      <c r="E4230" t="s">
        <v>109</v>
      </c>
      <c r="F4230">
        <v>55.73</v>
      </c>
      <c r="G4230">
        <v>49.210118999999999</v>
      </c>
      <c r="H4230">
        <v>32.125</v>
      </c>
      <c r="I4230">
        <v>0.21625</v>
      </c>
    </row>
    <row r="4231" spans="1:18" x14ac:dyDescent="0.25">
      <c r="A4231" t="s">
        <v>0</v>
      </c>
      <c r="B4231" s="1">
        <v>42760</v>
      </c>
      <c r="C4231" s="3">
        <v>0.38864368055555554</v>
      </c>
      <c r="D4231" t="s">
        <v>99</v>
      </c>
      <c r="E4231" t="s">
        <v>113</v>
      </c>
    </row>
    <row r="4232" spans="1:18" x14ac:dyDescent="0.25">
      <c r="A4232" t="s">
        <v>0</v>
      </c>
      <c r="B4232" s="1">
        <v>42760</v>
      </c>
      <c r="C4232" s="3">
        <v>0.38863115740740745</v>
      </c>
      <c r="D4232" t="s">
        <v>99</v>
      </c>
      <c r="E4232" t="s">
        <v>43</v>
      </c>
      <c r="K4232">
        <v>55.81</v>
      </c>
      <c r="L4232">
        <v>55.81</v>
      </c>
      <c r="M4232">
        <v>55.813277999999997</v>
      </c>
      <c r="N4232">
        <v>-9.0000000000000006E-5</v>
      </c>
      <c r="O4232">
        <v>-2.6667E-2</v>
      </c>
      <c r="P4232">
        <v>-1.6670000000000001E-3</v>
      </c>
      <c r="Q4232">
        <v>4.4099999999999999E-4</v>
      </c>
      <c r="R4232">
        <v>3</v>
      </c>
    </row>
    <row r="4233" spans="1:18" x14ac:dyDescent="0.25">
      <c r="A4233" t="s">
        <v>0</v>
      </c>
      <c r="B4233" s="1">
        <v>42760</v>
      </c>
      <c r="C4233" s="3">
        <v>0.38864859953703701</v>
      </c>
      <c r="D4233" t="s">
        <v>99</v>
      </c>
      <c r="E4233" t="s">
        <v>87</v>
      </c>
      <c r="F4233">
        <v>55.81</v>
      </c>
      <c r="G4233">
        <v>50.739581999999999</v>
      </c>
      <c r="H4233">
        <v>32.15</v>
      </c>
      <c r="I4233">
        <v>0.13625000000000001</v>
      </c>
    </row>
    <row r="4234" spans="1:18" x14ac:dyDescent="0.25">
      <c r="A4234" t="s">
        <v>0</v>
      </c>
      <c r="B4234" s="1">
        <v>42760</v>
      </c>
      <c r="C4234" s="3">
        <v>0.38866589120370371</v>
      </c>
      <c r="D4234" t="s">
        <v>99</v>
      </c>
      <c r="E4234" t="s">
        <v>43</v>
      </c>
      <c r="K4234">
        <v>55.84</v>
      </c>
      <c r="L4234">
        <v>55.84</v>
      </c>
      <c r="M4234">
        <v>55.832495000000002</v>
      </c>
      <c r="N4234">
        <v>1.7799999999999999E-4</v>
      </c>
      <c r="O4234">
        <v>-0.01</v>
      </c>
      <c r="P4234">
        <v>-1.8332999999999999E-2</v>
      </c>
      <c r="Q4234">
        <v>5.1800000000000001E-4</v>
      </c>
      <c r="R4234">
        <v>3</v>
      </c>
    </row>
    <row r="4235" spans="1:18" x14ac:dyDescent="0.25">
      <c r="A4235" t="s">
        <v>0</v>
      </c>
      <c r="B4235" s="1">
        <v>42760</v>
      </c>
      <c r="C4235" s="3">
        <v>0.38868270833333335</v>
      </c>
      <c r="D4235" t="s">
        <v>99</v>
      </c>
      <c r="E4235" t="s">
        <v>87</v>
      </c>
      <c r="F4235">
        <v>55.84</v>
      </c>
      <c r="G4235">
        <v>47.994785</v>
      </c>
      <c r="H4235">
        <v>32.15</v>
      </c>
      <c r="I4235">
        <v>0.13500000000000001</v>
      </c>
    </row>
    <row r="4236" spans="1:18" x14ac:dyDescent="0.25">
      <c r="A4236" t="s">
        <v>0</v>
      </c>
      <c r="B4236" s="1">
        <v>42760</v>
      </c>
      <c r="C4236" s="3">
        <v>0.38871430555555553</v>
      </c>
      <c r="D4236" t="s">
        <v>99</v>
      </c>
      <c r="E4236" t="s">
        <v>102</v>
      </c>
    </row>
    <row r="4237" spans="1:18" x14ac:dyDescent="0.25">
      <c r="A4237" t="s">
        <v>0</v>
      </c>
      <c r="B4237" s="1">
        <v>42760</v>
      </c>
      <c r="C4237" s="3">
        <v>0.3887006018518519</v>
      </c>
      <c r="D4237" t="s">
        <v>99</v>
      </c>
      <c r="E4237" t="s">
        <v>43</v>
      </c>
      <c r="K4237">
        <v>55.87</v>
      </c>
      <c r="L4237">
        <v>55.87</v>
      </c>
      <c r="M4237">
        <v>55.845557999999997</v>
      </c>
      <c r="N4237">
        <v>1.5799999999999999E-4</v>
      </c>
      <c r="O4237">
        <v>-0.01</v>
      </c>
      <c r="P4237">
        <v>-0.01</v>
      </c>
      <c r="Q4237">
        <v>5.6099999999999998E-4</v>
      </c>
      <c r="R4237">
        <v>3</v>
      </c>
    </row>
    <row r="4238" spans="1:18" x14ac:dyDescent="0.25">
      <c r="A4238" t="s">
        <v>0</v>
      </c>
      <c r="B4238" s="1">
        <v>42760</v>
      </c>
      <c r="C4238" s="3">
        <v>0.388719224537037</v>
      </c>
      <c r="D4238" t="s">
        <v>99</v>
      </c>
      <c r="E4238" t="s">
        <v>109</v>
      </c>
      <c r="F4238">
        <v>55.87</v>
      </c>
      <c r="G4238">
        <v>49.896616000000002</v>
      </c>
      <c r="H4238">
        <v>32.125</v>
      </c>
      <c r="I4238">
        <v>0.21124999999999999</v>
      </c>
    </row>
    <row r="4239" spans="1:18" x14ac:dyDescent="0.25">
      <c r="A4239" t="s">
        <v>0</v>
      </c>
      <c r="B4239" s="1">
        <v>42760</v>
      </c>
      <c r="C4239" s="3">
        <v>0.38874966435185182</v>
      </c>
      <c r="D4239" t="s">
        <v>99</v>
      </c>
      <c r="E4239" t="s">
        <v>113</v>
      </c>
    </row>
    <row r="4240" spans="1:18" x14ac:dyDescent="0.25">
      <c r="A4240" t="s">
        <v>0</v>
      </c>
      <c r="B4240" s="1">
        <v>42760</v>
      </c>
      <c r="C4240" s="3">
        <v>0.38873533564814816</v>
      </c>
      <c r="D4240" t="s">
        <v>99</v>
      </c>
      <c r="E4240" t="s">
        <v>43</v>
      </c>
      <c r="K4240">
        <v>55.87</v>
      </c>
      <c r="L4240">
        <v>55.87</v>
      </c>
      <c r="M4240">
        <v>55.827486</v>
      </c>
      <c r="N4240">
        <v>5.5900000000000004E-4</v>
      </c>
      <c r="O4240">
        <v>0</v>
      </c>
      <c r="P4240">
        <v>-5.0000000000000001E-3</v>
      </c>
      <c r="Q4240">
        <v>5.6700000000000001E-4</v>
      </c>
      <c r="R4240">
        <v>3</v>
      </c>
    </row>
    <row r="4241" spans="1:18" x14ac:dyDescent="0.25">
      <c r="A4241" t="s">
        <v>0</v>
      </c>
      <c r="B4241" s="1">
        <v>42760</v>
      </c>
      <c r="C4241" s="3">
        <v>0.38875460648148147</v>
      </c>
      <c r="D4241" t="s">
        <v>99</v>
      </c>
      <c r="E4241" t="s">
        <v>87</v>
      </c>
      <c r="F4241">
        <v>55.87</v>
      </c>
      <c r="G4241">
        <v>47.697263999999997</v>
      </c>
      <c r="H4241">
        <v>32.15</v>
      </c>
      <c r="I4241">
        <v>0.13625000000000001</v>
      </c>
    </row>
    <row r="4242" spans="1:18" x14ac:dyDescent="0.25">
      <c r="A4242" t="s">
        <v>0</v>
      </c>
      <c r="B4242" s="1">
        <v>42760</v>
      </c>
      <c r="C4242" s="3">
        <v>0.38878504629629629</v>
      </c>
      <c r="D4242" t="s">
        <v>99</v>
      </c>
      <c r="E4242" t="s">
        <v>102</v>
      </c>
    </row>
    <row r="4243" spans="1:18" x14ac:dyDescent="0.25">
      <c r="A4243" t="s">
        <v>0</v>
      </c>
      <c r="B4243" s="1">
        <v>42760</v>
      </c>
      <c r="C4243" s="3">
        <v>0.38877004629629625</v>
      </c>
      <c r="D4243" t="s">
        <v>99</v>
      </c>
      <c r="E4243" t="s">
        <v>43</v>
      </c>
      <c r="K4243">
        <v>55.8</v>
      </c>
      <c r="L4243">
        <v>55.8</v>
      </c>
      <c r="M4243">
        <v>55.805616000000001</v>
      </c>
      <c r="N4243">
        <v>9.990000000000001E-4</v>
      </c>
      <c r="O4243">
        <v>2.3333E-2</v>
      </c>
      <c r="P4243">
        <v>1.1667E-2</v>
      </c>
      <c r="Q4243">
        <v>5.7200000000000003E-4</v>
      </c>
      <c r="R4243">
        <v>3</v>
      </c>
    </row>
    <row r="4244" spans="1:18" x14ac:dyDescent="0.25">
      <c r="A4244" t="s">
        <v>0</v>
      </c>
      <c r="B4244" s="1">
        <v>42760</v>
      </c>
      <c r="C4244" s="3">
        <v>0.38878994212962964</v>
      </c>
      <c r="D4244" t="s">
        <v>99</v>
      </c>
      <c r="E4244" t="s">
        <v>109</v>
      </c>
      <c r="F4244">
        <v>55.8</v>
      </c>
      <c r="G4244">
        <v>48.152149000000001</v>
      </c>
      <c r="H4244">
        <v>32.125</v>
      </c>
      <c r="I4244">
        <v>0.21124999999999999</v>
      </c>
    </row>
    <row r="4245" spans="1:18" x14ac:dyDescent="0.25">
      <c r="A4245" t="s">
        <v>0</v>
      </c>
      <c r="B4245" s="1">
        <v>42760</v>
      </c>
      <c r="C4245" s="3">
        <v>0.38882040509259258</v>
      </c>
      <c r="D4245" t="s">
        <v>99</v>
      </c>
      <c r="E4245" t="s">
        <v>102</v>
      </c>
    </row>
    <row r="4246" spans="1:18" x14ac:dyDescent="0.25">
      <c r="A4246" t="s">
        <v>0</v>
      </c>
      <c r="B4246" s="1">
        <v>42760</v>
      </c>
      <c r="C4246" s="3">
        <v>0.38880476851851853</v>
      </c>
      <c r="D4246" t="s">
        <v>99</v>
      </c>
      <c r="E4246" t="s">
        <v>43</v>
      </c>
      <c r="K4246">
        <v>55.86</v>
      </c>
      <c r="L4246">
        <v>55.86</v>
      </c>
      <c r="M4246">
        <v>55.808956000000002</v>
      </c>
      <c r="N4246">
        <v>8.5400000000000005E-4</v>
      </c>
      <c r="O4246">
        <v>-0.02</v>
      </c>
      <c r="P4246">
        <v>1.6670000000000001E-3</v>
      </c>
      <c r="Q4246">
        <v>5.7700000000000004E-4</v>
      </c>
      <c r="R4246">
        <v>3</v>
      </c>
    </row>
    <row r="4247" spans="1:18" x14ac:dyDescent="0.25">
      <c r="A4247" t="s">
        <v>0</v>
      </c>
      <c r="B4247" s="1">
        <v>42760</v>
      </c>
      <c r="C4247" s="3">
        <v>0.38882530092592593</v>
      </c>
      <c r="D4247" t="s">
        <v>99</v>
      </c>
      <c r="E4247" t="s">
        <v>109</v>
      </c>
      <c r="F4247">
        <v>55.86</v>
      </c>
      <c r="G4247">
        <v>47.217255000000002</v>
      </c>
      <c r="H4247">
        <v>32.125</v>
      </c>
      <c r="I4247">
        <v>0.22375</v>
      </c>
    </row>
    <row r="4248" spans="1:18" x14ac:dyDescent="0.25">
      <c r="A4248" t="s">
        <v>0</v>
      </c>
      <c r="B4248" s="1">
        <v>42760</v>
      </c>
      <c r="C4248" s="3">
        <v>0.38885576388888893</v>
      </c>
      <c r="D4248" t="s">
        <v>99</v>
      </c>
      <c r="E4248" t="s">
        <v>102</v>
      </c>
    </row>
    <row r="4249" spans="1:18" x14ac:dyDescent="0.25">
      <c r="A4249" t="s">
        <v>0</v>
      </c>
      <c r="B4249" s="1">
        <v>42760</v>
      </c>
      <c r="C4249" s="3">
        <v>0.3888394907407407</v>
      </c>
      <c r="D4249" t="s">
        <v>99</v>
      </c>
      <c r="E4249" t="s">
        <v>43</v>
      </c>
      <c r="K4249">
        <v>56.01</v>
      </c>
      <c r="L4249">
        <v>56.01</v>
      </c>
      <c r="M4249">
        <v>55.830207000000001</v>
      </c>
      <c r="N4249">
        <v>8.8099999999999995E-4</v>
      </c>
      <c r="O4249">
        <v>-0.05</v>
      </c>
      <c r="P4249">
        <v>-3.5000000000000003E-2</v>
      </c>
      <c r="Q4249">
        <v>5.4100000000000003E-4</v>
      </c>
      <c r="R4249">
        <v>3</v>
      </c>
    </row>
    <row r="4250" spans="1:18" x14ac:dyDescent="0.25">
      <c r="A4250" t="s">
        <v>0</v>
      </c>
      <c r="B4250" s="1">
        <v>42760</v>
      </c>
      <c r="C4250" s="3">
        <v>0.38886065972222222</v>
      </c>
      <c r="D4250" t="s">
        <v>99</v>
      </c>
      <c r="E4250" t="s">
        <v>109</v>
      </c>
      <c r="F4250">
        <v>56.01</v>
      </c>
      <c r="G4250">
        <v>49.936492000000001</v>
      </c>
      <c r="H4250">
        <v>32.125</v>
      </c>
      <c r="I4250">
        <v>0.22375</v>
      </c>
    </row>
    <row r="4251" spans="1:18" x14ac:dyDescent="0.25">
      <c r="A4251" t="s">
        <v>0</v>
      </c>
      <c r="B4251" s="1">
        <v>42760</v>
      </c>
      <c r="C4251" s="3">
        <v>0.38889109953703699</v>
      </c>
      <c r="D4251" t="s">
        <v>99</v>
      </c>
      <c r="E4251" t="s">
        <v>113</v>
      </c>
    </row>
    <row r="4252" spans="1:18" x14ac:dyDescent="0.25">
      <c r="A4252" t="s">
        <v>0</v>
      </c>
      <c r="B4252" s="1">
        <v>42760</v>
      </c>
      <c r="C4252" s="3">
        <v>0.38887421296296298</v>
      </c>
      <c r="D4252" t="s">
        <v>99</v>
      </c>
      <c r="E4252" t="s">
        <v>43</v>
      </c>
      <c r="K4252">
        <v>55.84</v>
      </c>
      <c r="L4252">
        <v>55.84</v>
      </c>
      <c r="M4252">
        <v>55.846491999999998</v>
      </c>
      <c r="N4252">
        <v>1.395E-3</v>
      </c>
      <c r="O4252">
        <v>5.6667000000000002E-2</v>
      </c>
      <c r="P4252">
        <v>3.333E-3</v>
      </c>
      <c r="Q4252">
        <v>4.35E-4</v>
      </c>
      <c r="R4252">
        <v>3</v>
      </c>
    </row>
    <row r="4253" spans="1:18" x14ac:dyDescent="0.25">
      <c r="A4253" t="s">
        <v>0</v>
      </c>
      <c r="B4253" s="1">
        <v>42760</v>
      </c>
      <c r="C4253" s="3">
        <v>0.3888960763888889</v>
      </c>
      <c r="D4253" t="s">
        <v>99</v>
      </c>
      <c r="E4253" t="s">
        <v>87</v>
      </c>
      <c r="F4253">
        <v>55.84</v>
      </c>
      <c r="G4253">
        <v>42.947847000000003</v>
      </c>
      <c r="H4253">
        <v>32.15</v>
      </c>
      <c r="I4253">
        <v>0.15875</v>
      </c>
    </row>
    <row r="4254" spans="1:18" x14ac:dyDescent="0.25">
      <c r="A4254" t="s">
        <v>0</v>
      </c>
      <c r="B4254" s="1">
        <v>42760</v>
      </c>
      <c r="C4254" s="3">
        <v>0.38892662037037035</v>
      </c>
      <c r="D4254" t="s">
        <v>99</v>
      </c>
      <c r="E4254" t="s">
        <v>102</v>
      </c>
    </row>
    <row r="4255" spans="1:18" x14ac:dyDescent="0.25">
      <c r="A4255" t="s">
        <v>0</v>
      </c>
      <c r="B4255" s="1">
        <v>42760</v>
      </c>
      <c r="C4255" s="3">
        <v>0.38890894675925924</v>
      </c>
      <c r="D4255" t="s">
        <v>99</v>
      </c>
      <c r="E4255" t="s">
        <v>43</v>
      </c>
      <c r="K4255">
        <v>55.66</v>
      </c>
      <c r="L4255">
        <v>55.66</v>
      </c>
      <c r="M4255">
        <v>55.851655999999998</v>
      </c>
      <c r="N4255">
        <v>9.19E-4</v>
      </c>
      <c r="O4255">
        <v>0.06</v>
      </c>
      <c r="P4255">
        <v>5.8333000000000003E-2</v>
      </c>
      <c r="Q4255">
        <v>2.9E-4</v>
      </c>
      <c r="R4255">
        <v>3</v>
      </c>
    </row>
    <row r="4256" spans="1:18" x14ac:dyDescent="0.25">
      <c r="A4256" t="s">
        <v>0</v>
      </c>
      <c r="B4256" s="1">
        <v>42760</v>
      </c>
      <c r="C4256" s="3">
        <v>0.38893145833333337</v>
      </c>
      <c r="D4256" t="s">
        <v>99</v>
      </c>
      <c r="E4256" t="s">
        <v>109</v>
      </c>
      <c r="F4256">
        <v>55.66</v>
      </c>
      <c r="G4256">
        <v>50.350544999999997</v>
      </c>
      <c r="H4256">
        <v>32.125</v>
      </c>
      <c r="I4256">
        <v>0.23</v>
      </c>
    </row>
    <row r="4257" spans="1:33" x14ac:dyDescent="0.25">
      <c r="A4257" t="s">
        <v>0</v>
      </c>
      <c r="B4257" s="1">
        <v>42760</v>
      </c>
      <c r="C4257" s="3">
        <v>0.38896211805555558</v>
      </c>
      <c r="D4257" t="s">
        <v>99</v>
      </c>
      <c r="E4257" t="s">
        <v>113</v>
      </c>
    </row>
    <row r="4258" spans="1:33" x14ac:dyDescent="0.25">
      <c r="A4258" t="s">
        <v>0</v>
      </c>
      <c r="B4258" s="1">
        <v>42760</v>
      </c>
      <c r="C4258" s="3">
        <v>0.38894365740740744</v>
      </c>
      <c r="D4258" t="s">
        <v>99</v>
      </c>
      <c r="E4258" t="s">
        <v>43</v>
      </c>
      <c r="K4258">
        <v>55.86</v>
      </c>
      <c r="L4258">
        <v>55.86</v>
      </c>
      <c r="M4258">
        <v>55.859616000000003</v>
      </c>
      <c r="N4258">
        <v>-1.24E-3</v>
      </c>
      <c r="O4258">
        <v>-6.6667000000000004E-2</v>
      </c>
      <c r="P4258">
        <v>-3.333E-3</v>
      </c>
      <c r="Q4258">
        <v>1.7100000000000001E-4</v>
      </c>
      <c r="R4258">
        <v>3</v>
      </c>
    </row>
    <row r="4259" spans="1:33" x14ac:dyDescent="0.25">
      <c r="A4259" t="s">
        <v>0</v>
      </c>
      <c r="B4259" s="1">
        <v>42760</v>
      </c>
      <c r="C4259" s="3">
        <v>0.38896571759259263</v>
      </c>
      <c r="D4259" t="s">
        <v>99</v>
      </c>
      <c r="E4259" t="s">
        <v>58</v>
      </c>
      <c r="S4259">
        <v>805.651611</v>
      </c>
      <c r="T4259">
        <v>13.758333</v>
      </c>
      <c r="U4259">
        <v>18.364471000000002</v>
      </c>
      <c r="V4259">
        <v>14.261606</v>
      </c>
    </row>
    <row r="4260" spans="1:33" x14ac:dyDescent="0.25">
      <c r="A4260" t="s">
        <v>0</v>
      </c>
      <c r="B4260" s="1">
        <v>42760</v>
      </c>
      <c r="C4260" s="3">
        <v>0.3889682060185185</v>
      </c>
      <c r="D4260" t="s">
        <v>99</v>
      </c>
      <c r="E4260" t="s">
        <v>87</v>
      </c>
      <c r="F4260">
        <v>55.86</v>
      </c>
      <c r="G4260">
        <v>52.565370999999999</v>
      </c>
      <c r="H4260">
        <v>32.15</v>
      </c>
      <c r="I4260">
        <v>0.15375</v>
      </c>
    </row>
    <row r="4261" spans="1:33" x14ac:dyDescent="0.25">
      <c r="A4261" t="s">
        <v>0</v>
      </c>
      <c r="B4261" s="1">
        <v>42760</v>
      </c>
      <c r="C4261" s="3">
        <v>0.3889783912037037</v>
      </c>
      <c r="D4261" t="s">
        <v>99</v>
      </c>
      <c r="E4261" t="s">
        <v>43</v>
      </c>
      <c r="K4261">
        <v>56.04</v>
      </c>
      <c r="L4261">
        <v>56.04</v>
      </c>
      <c r="M4261">
        <v>55.874712000000002</v>
      </c>
      <c r="N4261">
        <v>-3.5829999999999998E-3</v>
      </c>
      <c r="O4261">
        <v>-0.06</v>
      </c>
      <c r="P4261">
        <v>-6.3333E-2</v>
      </c>
      <c r="Q4261">
        <v>1.18E-4</v>
      </c>
      <c r="R4261">
        <v>3</v>
      </c>
    </row>
    <row r="4262" spans="1:33" x14ac:dyDescent="0.25">
      <c r="A4262" t="s">
        <v>0</v>
      </c>
      <c r="B4262" s="1">
        <v>42760</v>
      </c>
      <c r="C4262" s="3">
        <v>0.38900111111111113</v>
      </c>
      <c r="D4262" t="s">
        <v>99</v>
      </c>
      <c r="E4262" t="s">
        <v>87</v>
      </c>
      <c r="F4262">
        <v>56.04</v>
      </c>
      <c r="G4262">
        <v>52.164042999999999</v>
      </c>
      <c r="H4262">
        <v>32.15</v>
      </c>
      <c r="I4262">
        <v>0.13500000000000001</v>
      </c>
    </row>
    <row r="4263" spans="1:33" x14ac:dyDescent="0.25">
      <c r="A4263" t="s">
        <v>0</v>
      </c>
      <c r="B4263" s="1">
        <v>42760</v>
      </c>
      <c r="C4263" s="3">
        <v>0.38902211805555553</v>
      </c>
      <c r="D4263" t="s">
        <v>99</v>
      </c>
      <c r="E4263" t="s">
        <v>101</v>
      </c>
    </row>
    <row r="4264" spans="1:33" x14ac:dyDescent="0.25">
      <c r="A4264" t="s">
        <v>0</v>
      </c>
      <c r="B4264" s="1">
        <v>42760</v>
      </c>
      <c r="C4264" s="3">
        <v>0.38902215277777774</v>
      </c>
      <c r="D4264" t="s">
        <v>99</v>
      </c>
      <c r="E4264" t="s">
        <v>67</v>
      </c>
    </row>
    <row r="4265" spans="1:33" x14ac:dyDescent="0.25">
      <c r="A4265" t="s">
        <v>0</v>
      </c>
      <c r="B4265" s="1">
        <v>42760</v>
      </c>
      <c r="C4265" s="3">
        <v>0.3890243981481481</v>
      </c>
      <c r="D4265" t="s">
        <v>99</v>
      </c>
      <c r="E4265" t="s">
        <v>68</v>
      </c>
    </row>
    <row r="4266" spans="1:33" x14ac:dyDescent="0.25">
      <c r="A4266" t="s">
        <v>0</v>
      </c>
      <c r="B4266" s="1">
        <v>42760</v>
      </c>
      <c r="C4266" s="3">
        <v>0.3890302430555555</v>
      </c>
      <c r="D4266" t="s">
        <v>99</v>
      </c>
      <c r="E4266" t="s">
        <v>66</v>
      </c>
    </row>
    <row r="4267" spans="1:33" x14ac:dyDescent="0.25">
      <c r="A4267" t="s">
        <v>0</v>
      </c>
      <c r="B4267" s="1">
        <v>42760</v>
      </c>
      <c r="C4267" s="3">
        <v>0.38901310185185184</v>
      </c>
      <c r="D4267" t="s">
        <v>99</v>
      </c>
      <c r="E4267" t="s">
        <v>43</v>
      </c>
      <c r="K4267">
        <v>55.84</v>
      </c>
      <c r="L4267">
        <v>55.84</v>
      </c>
      <c r="M4267">
        <v>55.873300999999998</v>
      </c>
      <c r="N4267">
        <v>-4.6430000000000004E-3</v>
      </c>
      <c r="O4267">
        <v>6.6667000000000004E-2</v>
      </c>
      <c r="P4267">
        <v>3.333E-3</v>
      </c>
      <c r="Q4267">
        <v>1.2300000000000001E-4</v>
      </c>
      <c r="R4267">
        <v>3</v>
      </c>
    </row>
    <row r="4268" spans="1:33" x14ac:dyDescent="0.25">
      <c r="A4268" t="s">
        <v>0</v>
      </c>
      <c r="B4268" s="1">
        <v>42760</v>
      </c>
      <c r="C4268" s="3">
        <v>0.38903638888888886</v>
      </c>
      <c r="D4268" t="s">
        <v>99</v>
      </c>
      <c r="E4268" t="s">
        <v>87</v>
      </c>
      <c r="F4268">
        <v>55.84</v>
      </c>
      <c r="G4268">
        <v>48.941006999999999</v>
      </c>
      <c r="H4268">
        <v>32.15</v>
      </c>
      <c r="I4268">
        <v>0.15375</v>
      </c>
    </row>
    <row r="4269" spans="1:33" x14ac:dyDescent="0.25">
      <c r="A4269" t="s">
        <v>0</v>
      </c>
      <c r="B4269" s="1">
        <v>42760</v>
      </c>
      <c r="C4269" s="3">
        <v>0.38906800925925927</v>
      </c>
      <c r="D4269" t="s">
        <v>99</v>
      </c>
      <c r="E4269" t="s">
        <v>69</v>
      </c>
      <c r="F4269">
        <v>55.84</v>
      </c>
      <c r="AF4269" t="s">
        <v>134</v>
      </c>
    </row>
    <row r="4270" spans="1:33" x14ac:dyDescent="0.25">
      <c r="A4270" t="s">
        <v>0</v>
      </c>
      <c r="B4270" s="1">
        <v>42760</v>
      </c>
      <c r="C4270" s="3">
        <v>0.38904261574074073</v>
      </c>
      <c r="D4270" t="s">
        <v>99</v>
      </c>
      <c r="E4270" t="s">
        <v>44</v>
      </c>
      <c r="F4270">
        <v>55.84</v>
      </c>
      <c r="AG4270" t="s">
        <v>249</v>
      </c>
    </row>
    <row r="4271" spans="1:33" x14ac:dyDescent="0.25">
      <c r="A4271" t="s">
        <v>0</v>
      </c>
      <c r="B4271" s="1">
        <v>42760</v>
      </c>
      <c r="C4271" s="3">
        <v>0.38904265046296294</v>
      </c>
      <c r="D4271" t="s">
        <v>99</v>
      </c>
      <c r="E4271" t="s">
        <v>44</v>
      </c>
      <c r="F4271">
        <v>55.84</v>
      </c>
      <c r="AG4271" t="s">
        <v>46</v>
      </c>
    </row>
    <row r="4272" spans="1:33" x14ac:dyDescent="0.25">
      <c r="A4272" t="s">
        <v>0</v>
      </c>
      <c r="B4272" s="1">
        <v>42760</v>
      </c>
      <c r="C4272" s="3">
        <v>0.38907071759259254</v>
      </c>
      <c r="D4272" t="s">
        <v>99</v>
      </c>
      <c r="E4272" t="s">
        <v>69</v>
      </c>
      <c r="F4272">
        <v>55.84</v>
      </c>
      <c r="AF4272" t="s">
        <v>145</v>
      </c>
    </row>
    <row r="4273" spans="1:32" x14ac:dyDescent="0.25">
      <c r="A4273" t="s">
        <v>0</v>
      </c>
      <c r="B4273" s="1">
        <v>42760</v>
      </c>
      <c r="C4273" s="3">
        <v>0.38907190972222222</v>
      </c>
      <c r="D4273" t="s">
        <v>99</v>
      </c>
      <c r="E4273" t="s">
        <v>69</v>
      </c>
      <c r="F4273">
        <v>55.84</v>
      </c>
    </row>
    <row r="4274" spans="1:32" x14ac:dyDescent="0.25">
      <c r="A4274" t="s">
        <v>0</v>
      </c>
      <c r="B4274" s="1">
        <v>42760</v>
      </c>
      <c r="C4274" s="3">
        <v>0.38907422453703705</v>
      </c>
      <c r="D4274" t="s">
        <v>99</v>
      </c>
      <c r="E4274" t="s">
        <v>69</v>
      </c>
      <c r="F4274">
        <v>55.84</v>
      </c>
      <c r="AF4274" t="s">
        <v>72</v>
      </c>
    </row>
    <row r="4275" spans="1:32" x14ac:dyDescent="0.25">
      <c r="A4275" t="s">
        <v>0</v>
      </c>
      <c r="B4275" s="1">
        <v>42760</v>
      </c>
      <c r="C4275" s="3">
        <v>0.38907432870370373</v>
      </c>
      <c r="D4275" t="s">
        <v>99</v>
      </c>
      <c r="E4275" t="s">
        <v>69</v>
      </c>
      <c r="F4275">
        <v>55.84</v>
      </c>
      <c r="AF4275" t="s">
        <v>73</v>
      </c>
    </row>
    <row r="4276" spans="1:32" x14ac:dyDescent="0.25">
      <c r="A4276" t="s">
        <v>0</v>
      </c>
      <c r="B4276" s="1">
        <v>42760</v>
      </c>
      <c r="C4276" s="3">
        <v>0.38907552083333335</v>
      </c>
      <c r="D4276" t="s">
        <v>99</v>
      </c>
      <c r="E4276" t="s">
        <v>69</v>
      </c>
      <c r="F4276">
        <v>55.84</v>
      </c>
      <c r="AF4276" t="s">
        <v>74</v>
      </c>
    </row>
    <row r="4277" spans="1:32" x14ac:dyDescent="0.25">
      <c r="A4277" t="s">
        <v>0</v>
      </c>
      <c r="B4277" s="1">
        <v>42760</v>
      </c>
      <c r="C4277" s="3">
        <v>0.38907670138888889</v>
      </c>
      <c r="D4277" t="s">
        <v>99</v>
      </c>
      <c r="E4277" t="s">
        <v>69</v>
      </c>
      <c r="F4277">
        <v>55.84</v>
      </c>
      <c r="AF4277" t="s">
        <v>75</v>
      </c>
    </row>
    <row r="4278" spans="1:32" x14ac:dyDescent="0.25">
      <c r="A4278" t="s">
        <v>0</v>
      </c>
      <c r="B4278" s="1">
        <v>42760</v>
      </c>
      <c r="C4278" s="3">
        <v>0.3890790740740741</v>
      </c>
      <c r="D4278" t="s">
        <v>99</v>
      </c>
      <c r="E4278" t="s">
        <v>106</v>
      </c>
    </row>
    <row r="4279" spans="1:32" x14ac:dyDescent="0.25">
      <c r="A4279" t="s">
        <v>0</v>
      </c>
      <c r="B4279" s="1">
        <v>42760</v>
      </c>
      <c r="C4279" s="3">
        <v>0.38904356481481478</v>
      </c>
      <c r="D4279" t="s">
        <v>99</v>
      </c>
      <c r="E4279" t="s">
        <v>107</v>
      </c>
      <c r="K4279" t="s">
        <v>108</v>
      </c>
    </row>
    <row r="4280" spans="1:32" x14ac:dyDescent="0.25">
      <c r="A4280" t="s">
        <v>0</v>
      </c>
      <c r="B4280" s="1">
        <v>42760</v>
      </c>
      <c r="C4280" s="3">
        <v>0.38908377314814818</v>
      </c>
      <c r="D4280" t="s">
        <v>99</v>
      </c>
      <c r="E4280" t="s">
        <v>87</v>
      </c>
      <c r="F4280">
        <v>55.84</v>
      </c>
      <c r="G4280">
        <v>50.986077999999999</v>
      </c>
      <c r="H4280">
        <v>32.15</v>
      </c>
      <c r="I4280">
        <v>0.155</v>
      </c>
    </row>
    <row r="4281" spans="1:32" x14ac:dyDescent="0.25">
      <c r="A4281" t="s">
        <v>0</v>
      </c>
      <c r="B4281" s="1">
        <v>42760</v>
      </c>
      <c r="C4281" s="3">
        <v>0.38908582175925926</v>
      </c>
      <c r="D4281" t="s">
        <v>99</v>
      </c>
      <c r="E4281" t="s">
        <v>43</v>
      </c>
      <c r="K4281" t="s">
        <v>250</v>
      </c>
      <c r="L4281">
        <v>55.74</v>
      </c>
      <c r="M4281">
        <v>55.845730000000003</v>
      </c>
      <c r="N4281">
        <v>-4.084E-3</v>
      </c>
      <c r="O4281">
        <v>3.3333000000000002E-2</v>
      </c>
      <c r="P4281">
        <v>0.05</v>
      </c>
      <c r="Q4281">
        <v>1.37E-4</v>
      </c>
      <c r="R4281">
        <v>3</v>
      </c>
    </row>
    <row r="4282" spans="1:32" x14ac:dyDescent="0.25">
      <c r="A4282" t="s">
        <v>0</v>
      </c>
      <c r="B4282" s="1">
        <v>42760</v>
      </c>
      <c r="C4282" s="3">
        <v>0.38910635416666667</v>
      </c>
      <c r="D4282" t="s">
        <v>99</v>
      </c>
      <c r="E4282" t="s">
        <v>87</v>
      </c>
      <c r="F4282">
        <v>55.74</v>
      </c>
      <c r="G4282">
        <v>51.073121</v>
      </c>
      <c r="H4282">
        <v>32.15</v>
      </c>
      <c r="I4282">
        <v>0.1525</v>
      </c>
    </row>
    <row r="4283" spans="1:32" x14ac:dyDescent="0.25">
      <c r="A4283" t="s">
        <v>0</v>
      </c>
      <c r="B4283" s="1">
        <v>42760</v>
      </c>
      <c r="C4283" s="3">
        <v>0.38914142361111109</v>
      </c>
      <c r="D4283" t="s">
        <v>99</v>
      </c>
      <c r="E4283" t="s">
        <v>87</v>
      </c>
      <c r="F4283">
        <v>55.74</v>
      </c>
      <c r="G4283">
        <v>53.200197000000003</v>
      </c>
      <c r="H4283">
        <v>32.15</v>
      </c>
      <c r="I4283">
        <v>0.13625000000000001</v>
      </c>
    </row>
    <row r="4284" spans="1:32" x14ac:dyDescent="0.25">
      <c r="A4284" t="s">
        <v>0</v>
      </c>
      <c r="B4284" s="1">
        <v>42760</v>
      </c>
      <c r="C4284" s="3">
        <v>0.38917655092592596</v>
      </c>
      <c r="D4284" t="s">
        <v>99</v>
      </c>
      <c r="E4284" t="s">
        <v>87</v>
      </c>
      <c r="F4284">
        <v>55.74</v>
      </c>
      <c r="G4284">
        <v>47.146678999999999</v>
      </c>
      <c r="H4284">
        <v>32.15</v>
      </c>
      <c r="I4284">
        <v>0.13625000000000001</v>
      </c>
    </row>
    <row r="4285" spans="1:32" x14ac:dyDescent="0.25">
      <c r="A4285" t="s">
        <v>0</v>
      </c>
      <c r="B4285" s="1">
        <v>42760</v>
      </c>
      <c r="C4285" s="3">
        <v>0.38920938657407406</v>
      </c>
      <c r="D4285" t="s">
        <v>99</v>
      </c>
      <c r="E4285" t="s">
        <v>102</v>
      </c>
    </row>
    <row r="4286" spans="1:32" x14ac:dyDescent="0.25">
      <c r="A4286" t="s">
        <v>0</v>
      </c>
      <c r="B4286" s="1">
        <v>42760</v>
      </c>
      <c r="C4286" s="3">
        <v>0.38921067129629633</v>
      </c>
      <c r="D4286" t="s">
        <v>99</v>
      </c>
      <c r="E4286" t="s">
        <v>111</v>
      </c>
    </row>
    <row r="4287" spans="1:32" x14ac:dyDescent="0.25">
      <c r="A4287" t="s">
        <v>0</v>
      </c>
      <c r="B4287" s="1">
        <v>42760</v>
      </c>
      <c r="C4287" s="3">
        <v>0.38917778935185182</v>
      </c>
      <c r="D4287" t="s">
        <v>99</v>
      </c>
      <c r="E4287" t="s">
        <v>107</v>
      </c>
      <c r="K4287" t="s">
        <v>112</v>
      </c>
    </row>
    <row r="4288" spans="1:32" x14ac:dyDescent="0.25">
      <c r="A4288" t="s">
        <v>0</v>
      </c>
      <c r="B4288" s="1">
        <v>42760</v>
      </c>
      <c r="C4288" s="3">
        <v>0.38919828703703702</v>
      </c>
      <c r="D4288" t="s">
        <v>99</v>
      </c>
      <c r="E4288" t="s">
        <v>43</v>
      </c>
      <c r="K4288">
        <v>55.69</v>
      </c>
      <c r="L4288">
        <v>55.69</v>
      </c>
      <c r="M4288">
        <v>55.830010999999999</v>
      </c>
      <c r="N4288">
        <v>-1.9400000000000001E-3</v>
      </c>
      <c r="O4288">
        <v>1.6667000000000001E-2</v>
      </c>
      <c r="P4288">
        <v>2.5000000000000001E-2</v>
      </c>
      <c r="Q4288">
        <v>1.26E-4</v>
      </c>
      <c r="R4288">
        <v>3</v>
      </c>
    </row>
    <row r="4289" spans="1:18" x14ac:dyDescent="0.25">
      <c r="A4289" t="s">
        <v>0</v>
      </c>
      <c r="B4289" s="1">
        <v>42760</v>
      </c>
      <c r="C4289" s="3">
        <v>0.38921548611111106</v>
      </c>
      <c r="D4289" t="s">
        <v>99</v>
      </c>
      <c r="E4289" t="s">
        <v>109</v>
      </c>
      <c r="F4289">
        <v>55.69</v>
      </c>
      <c r="G4289">
        <v>44.504508000000001</v>
      </c>
      <c r="H4289">
        <v>32.125</v>
      </c>
      <c r="I4289">
        <v>0.22750000000000001</v>
      </c>
    </row>
    <row r="4290" spans="1:18" x14ac:dyDescent="0.25">
      <c r="A4290" t="s">
        <v>0</v>
      </c>
      <c r="B4290" s="1">
        <v>42760</v>
      </c>
      <c r="C4290" s="3">
        <v>0.38924478009259261</v>
      </c>
      <c r="D4290" t="s">
        <v>99</v>
      </c>
      <c r="E4290" t="s">
        <v>102</v>
      </c>
    </row>
    <row r="4291" spans="1:18" x14ac:dyDescent="0.25">
      <c r="A4291" t="s">
        <v>0</v>
      </c>
      <c r="B4291" s="1">
        <v>42760</v>
      </c>
      <c r="C4291" s="3">
        <v>0.38923302083333339</v>
      </c>
      <c r="D4291" t="s">
        <v>99</v>
      </c>
      <c r="E4291" t="s">
        <v>43</v>
      </c>
      <c r="K4291">
        <v>55.86</v>
      </c>
      <c r="L4291">
        <v>55.86</v>
      </c>
      <c r="M4291">
        <v>55.851756000000002</v>
      </c>
      <c r="N4291">
        <v>7.9500000000000003E-4</v>
      </c>
      <c r="O4291">
        <v>-5.6667000000000002E-2</v>
      </c>
      <c r="P4291">
        <v>-0.02</v>
      </c>
      <c r="Q4291">
        <v>9.7E-5</v>
      </c>
      <c r="R4291">
        <v>3</v>
      </c>
    </row>
    <row r="4292" spans="1:18" x14ac:dyDescent="0.25">
      <c r="A4292" t="s">
        <v>0</v>
      </c>
      <c r="B4292" s="1">
        <v>42760</v>
      </c>
      <c r="C4292" s="3">
        <v>0.38924961805555558</v>
      </c>
      <c r="D4292" t="s">
        <v>99</v>
      </c>
      <c r="E4292" t="s">
        <v>109</v>
      </c>
      <c r="F4292">
        <v>55.86</v>
      </c>
      <c r="G4292">
        <v>50.582591999999998</v>
      </c>
      <c r="H4292">
        <v>32.125</v>
      </c>
      <c r="I4292">
        <v>0.20624999999999999</v>
      </c>
    </row>
    <row r="4293" spans="1:18" x14ac:dyDescent="0.25">
      <c r="A4293" t="s">
        <v>0</v>
      </c>
      <c r="B4293" s="1">
        <v>42760</v>
      </c>
      <c r="C4293" s="3">
        <v>0.38928020833333332</v>
      </c>
      <c r="D4293" t="s">
        <v>99</v>
      </c>
      <c r="E4293" t="s">
        <v>113</v>
      </c>
    </row>
    <row r="4294" spans="1:18" x14ac:dyDescent="0.25">
      <c r="A4294" t="s">
        <v>0</v>
      </c>
      <c r="B4294" s="1">
        <v>42760</v>
      </c>
      <c r="C4294" s="3">
        <v>0.38926774305555556</v>
      </c>
      <c r="D4294" t="s">
        <v>99</v>
      </c>
      <c r="E4294" t="s">
        <v>43</v>
      </c>
      <c r="K4294">
        <v>55.97</v>
      </c>
      <c r="L4294">
        <v>55.97</v>
      </c>
      <c r="M4294">
        <v>55.871034000000002</v>
      </c>
      <c r="N4294">
        <v>2.101E-3</v>
      </c>
      <c r="O4294">
        <v>-3.6666999999999998E-2</v>
      </c>
      <c r="P4294">
        <v>-4.6667E-2</v>
      </c>
      <c r="Q4294">
        <v>8.8999999999999995E-5</v>
      </c>
      <c r="R4294">
        <v>3</v>
      </c>
    </row>
    <row r="4295" spans="1:18" x14ac:dyDescent="0.25">
      <c r="A4295" t="s">
        <v>0</v>
      </c>
      <c r="B4295" s="1">
        <v>42760</v>
      </c>
      <c r="C4295" s="3">
        <v>0.38928391203703705</v>
      </c>
      <c r="D4295" t="s">
        <v>99</v>
      </c>
      <c r="E4295" t="s">
        <v>87</v>
      </c>
      <c r="F4295">
        <v>55.97</v>
      </c>
      <c r="G4295">
        <v>51.146507999999997</v>
      </c>
      <c r="H4295">
        <v>32.15</v>
      </c>
      <c r="I4295">
        <v>0.13625000000000001</v>
      </c>
    </row>
    <row r="4296" spans="1:18" x14ac:dyDescent="0.25">
      <c r="A4296" t="s">
        <v>0</v>
      </c>
      <c r="B4296" s="1">
        <v>42760</v>
      </c>
      <c r="C4296" s="3">
        <v>0.3893024537037037</v>
      </c>
      <c r="D4296" t="s">
        <v>99</v>
      </c>
      <c r="E4296" t="s">
        <v>43</v>
      </c>
      <c r="K4296">
        <v>55.95</v>
      </c>
      <c r="L4296">
        <v>55.95</v>
      </c>
      <c r="M4296">
        <v>55.845756999999999</v>
      </c>
      <c r="N4296">
        <v>1.3979999999999999E-3</v>
      </c>
      <c r="O4296">
        <v>6.6670000000000002E-3</v>
      </c>
      <c r="P4296">
        <v>-1.4999999999999999E-2</v>
      </c>
      <c r="Q4296">
        <v>1.16E-4</v>
      </c>
      <c r="R4296">
        <v>3</v>
      </c>
    </row>
    <row r="4297" spans="1:18" x14ac:dyDescent="0.25">
      <c r="A4297" t="s">
        <v>0</v>
      </c>
      <c r="B4297" s="1">
        <v>42760</v>
      </c>
      <c r="C4297" s="3">
        <v>0.38931799768518521</v>
      </c>
      <c r="D4297" t="s">
        <v>99</v>
      </c>
      <c r="E4297" t="s">
        <v>87</v>
      </c>
      <c r="F4297">
        <v>55.95</v>
      </c>
      <c r="G4297">
        <v>49.244173000000004</v>
      </c>
      <c r="H4297">
        <v>32.15</v>
      </c>
      <c r="I4297">
        <v>0.15375</v>
      </c>
    </row>
    <row r="4298" spans="1:18" x14ac:dyDescent="0.25">
      <c r="A4298" t="s">
        <v>0</v>
      </c>
      <c r="B4298" s="1">
        <v>42760</v>
      </c>
      <c r="C4298" s="3">
        <v>0.38933717592592593</v>
      </c>
      <c r="D4298" t="s">
        <v>99</v>
      </c>
      <c r="E4298" t="s">
        <v>43</v>
      </c>
      <c r="K4298">
        <v>55.74</v>
      </c>
      <c r="L4298">
        <v>55.74</v>
      </c>
      <c r="M4298">
        <v>55.802869999999999</v>
      </c>
      <c r="N4298">
        <v>4.28E-4</v>
      </c>
      <c r="O4298">
        <v>7.0000000000000007E-2</v>
      </c>
      <c r="P4298">
        <v>3.8332999999999999E-2</v>
      </c>
      <c r="Q4298">
        <v>1.5300000000000001E-4</v>
      </c>
      <c r="R4298">
        <v>3</v>
      </c>
    </row>
    <row r="4299" spans="1:18" x14ac:dyDescent="0.25">
      <c r="A4299" t="s">
        <v>0</v>
      </c>
      <c r="B4299" s="1">
        <v>42760</v>
      </c>
      <c r="C4299" s="3">
        <v>0.38935326388888886</v>
      </c>
      <c r="D4299" t="s">
        <v>99</v>
      </c>
      <c r="E4299" t="s">
        <v>87</v>
      </c>
      <c r="F4299">
        <v>55.74</v>
      </c>
      <c r="G4299">
        <v>42.851835999999999</v>
      </c>
      <c r="H4299">
        <v>32.15</v>
      </c>
      <c r="I4299">
        <v>0.155</v>
      </c>
    </row>
    <row r="4300" spans="1:18" x14ac:dyDescent="0.25">
      <c r="A4300" t="s">
        <v>0</v>
      </c>
      <c r="B4300" s="1">
        <v>42760</v>
      </c>
      <c r="C4300" s="3">
        <v>0.38938601851851851</v>
      </c>
      <c r="D4300" t="s">
        <v>99</v>
      </c>
      <c r="E4300" t="s">
        <v>102</v>
      </c>
    </row>
    <row r="4301" spans="1:18" x14ac:dyDescent="0.25">
      <c r="A4301" t="s">
        <v>0</v>
      </c>
      <c r="B4301" s="1">
        <v>42760</v>
      </c>
      <c r="C4301" s="3">
        <v>0.38937190972222219</v>
      </c>
      <c r="D4301" t="s">
        <v>99</v>
      </c>
      <c r="E4301" t="s">
        <v>43</v>
      </c>
      <c r="K4301">
        <v>55.7</v>
      </c>
      <c r="L4301">
        <v>55.7</v>
      </c>
      <c r="M4301">
        <v>55.798740000000002</v>
      </c>
      <c r="N4301">
        <v>9.1100000000000003E-4</v>
      </c>
      <c r="O4301">
        <v>1.3332999999999999E-2</v>
      </c>
      <c r="P4301">
        <v>4.1667000000000003E-2</v>
      </c>
      <c r="Q4301">
        <v>1.66E-4</v>
      </c>
      <c r="R4301">
        <v>3</v>
      </c>
    </row>
    <row r="4302" spans="1:18" x14ac:dyDescent="0.25">
      <c r="A4302" t="s">
        <v>0</v>
      </c>
      <c r="B4302" s="1">
        <v>42760</v>
      </c>
      <c r="C4302" s="3">
        <v>0.38938978009259256</v>
      </c>
      <c r="D4302" t="s">
        <v>99</v>
      </c>
      <c r="E4302" t="s">
        <v>109</v>
      </c>
      <c r="F4302">
        <v>55.7</v>
      </c>
      <c r="G4302">
        <v>51.030737000000002</v>
      </c>
      <c r="H4302">
        <v>32.125</v>
      </c>
      <c r="I4302">
        <v>0.22750000000000001</v>
      </c>
    </row>
    <row r="4303" spans="1:18" x14ac:dyDescent="0.25">
      <c r="A4303" t="s">
        <v>0</v>
      </c>
      <c r="B4303" s="1">
        <v>42760</v>
      </c>
      <c r="C4303" s="3">
        <v>0.38942146990740739</v>
      </c>
      <c r="D4303" t="s">
        <v>99</v>
      </c>
      <c r="E4303" t="s">
        <v>113</v>
      </c>
    </row>
    <row r="4304" spans="1:18" x14ac:dyDescent="0.25">
      <c r="A4304" t="s">
        <v>0</v>
      </c>
      <c r="B4304" s="1">
        <v>42760</v>
      </c>
      <c r="C4304" s="3">
        <v>0.38940662037037038</v>
      </c>
      <c r="D4304" t="s">
        <v>99</v>
      </c>
      <c r="E4304" t="s">
        <v>43</v>
      </c>
      <c r="K4304">
        <v>55.93</v>
      </c>
      <c r="L4304">
        <v>55.93</v>
      </c>
      <c r="M4304">
        <v>55.840058999999997</v>
      </c>
      <c r="N4304">
        <v>2.6489999999999999E-3</v>
      </c>
      <c r="O4304">
        <v>-7.6666999999999999E-2</v>
      </c>
      <c r="P4304">
        <v>-3.1667000000000001E-2</v>
      </c>
      <c r="Q4304">
        <v>1.4999999999999999E-4</v>
      </c>
      <c r="R4304">
        <v>3</v>
      </c>
    </row>
    <row r="4305" spans="1:18" x14ac:dyDescent="0.25">
      <c r="A4305" t="s">
        <v>0</v>
      </c>
      <c r="B4305" s="1">
        <v>42760</v>
      </c>
      <c r="C4305" s="3">
        <v>0.38942627314814815</v>
      </c>
      <c r="D4305" t="s">
        <v>99</v>
      </c>
      <c r="E4305" t="s">
        <v>87</v>
      </c>
      <c r="F4305">
        <v>55.93</v>
      </c>
      <c r="G4305">
        <v>51.610112000000001</v>
      </c>
      <c r="H4305">
        <v>32.15</v>
      </c>
      <c r="I4305">
        <v>0.1525</v>
      </c>
    </row>
    <row r="4306" spans="1:18" x14ac:dyDescent="0.25">
      <c r="A4306" t="s">
        <v>0</v>
      </c>
      <c r="B4306" s="1">
        <v>42760</v>
      </c>
      <c r="C4306" s="3">
        <v>0.38944134259259261</v>
      </c>
      <c r="D4306" t="s">
        <v>99</v>
      </c>
      <c r="E4306" t="s">
        <v>43</v>
      </c>
      <c r="K4306">
        <v>55.94</v>
      </c>
      <c r="L4306">
        <v>55.94</v>
      </c>
      <c r="M4306">
        <v>55.876175000000003</v>
      </c>
      <c r="N4306">
        <v>3.6120000000000002E-3</v>
      </c>
      <c r="O4306">
        <v>-3.333E-3</v>
      </c>
      <c r="P4306">
        <v>-0.04</v>
      </c>
      <c r="Q4306">
        <v>1.26E-4</v>
      </c>
      <c r="R4306">
        <v>3</v>
      </c>
    </row>
    <row r="4307" spans="1:18" x14ac:dyDescent="0.25">
      <c r="A4307" t="s">
        <v>0</v>
      </c>
      <c r="B4307" s="1">
        <v>42760</v>
      </c>
      <c r="C4307" s="3">
        <v>0.38945925925925923</v>
      </c>
      <c r="D4307" t="s">
        <v>99</v>
      </c>
      <c r="E4307" t="s">
        <v>87</v>
      </c>
      <c r="F4307">
        <v>55.94</v>
      </c>
      <c r="G4307">
        <v>48.022185</v>
      </c>
      <c r="H4307">
        <v>32.15</v>
      </c>
      <c r="I4307">
        <v>0.13500000000000001</v>
      </c>
    </row>
    <row r="4308" spans="1:18" x14ac:dyDescent="0.25">
      <c r="A4308" t="s">
        <v>0</v>
      </c>
      <c r="B4308" s="1">
        <v>42760</v>
      </c>
      <c r="C4308" s="3">
        <v>0.38949204861111109</v>
      </c>
      <c r="D4308" t="s">
        <v>99</v>
      </c>
      <c r="E4308" t="s">
        <v>102</v>
      </c>
    </row>
    <row r="4309" spans="1:18" x14ac:dyDescent="0.25">
      <c r="A4309" t="s">
        <v>0</v>
      </c>
      <c r="B4309" s="1">
        <v>42760</v>
      </c>
      <c r="C4309" s="3">
        <v>0.38947606481481478</v>
      </c>
      <c r="D4309" t="s">
        <v>99</v>
      </c>
      <c r="E4309" t="s">
        <v>43</v>
      </c>
      <c r="K4309">
        <v>55.77</v>
      </c>
      <c r="L4309">
        <v>55.77</v>
      </c>
      <c r="M4309">
        <v>55.865152000000002</v>
      </c>
      <c r="N4309">
        <v>1.748E-3</v>
      </c>
      <c r="O4309">
        <v>5.6667000000000002E-2</v>
      </c>
      <c r="P4309">
        <v>2.6667E-2</v>
      </c>
      <c r="Q4309">
        <v>1.2300000000000001E-4</v>
      </c>
      <c r="R4309">
        <v>3</v>
      </c>
    </row>
    <row r="4310" spans="1:18" x14ac:dyDescent="0.25">
      <c r="A4310" t="s">
        <v>0</v>
      </c>
      <c r="B4310" s="1">
        <v>42760</v>
      </c>
      <c r="C4310" s="3">
        <v>0.38949689814814814</v>
      </c>
      <c r="D4310" t="s">
        <v>99</v>
      </c>
      <c r="E4310" t="s">
        <v>109</v>
      </c>
      <c r="F4310">
        <v>55.77</v>
      </c>
      <c r="G4310">
        <v>43.569015999999998</v>
      </c>
      <c r="H4310">
        <v>32.125</v>
      </c>
      <c r="I4310">
        <v>0.21375</v>
      </c>
    </row>
    <row r="4311" spans="1:18" x14ac:dyDescent="0.25">
      <c r="A4311" t="s">
        <v>0</v>
      </c>
      <c r="B4311" s="1">
        <v>42760</v>
      </c>
      <c r="C4311" s="3">
        <v>0.38952744212962959</v>
      </c>
      <c r="D4311" t="s">
        <v>99</v>
      </c>
      <c r="E4311" t="s">
        <v>102</v>
      </c>
    </row>
    <row r="4312" spans="1:18" x14ac:dyDescent="0.25">
      <c r="A4312" t="s">
        <v>0</v>
      </c>
      <c r="B4312" s="1">
        <v>42760</v>
      </c>
      <c r="C4312" s="3">
        <v>0.38951078703703707</v>
      </c>
      <c r="D4312" t="s">
        <v>99</v>
      </c>
      <c r="E4312" t="s">
        <v>43</v>
      </c>
      <c r="K4312">
        <v>55.85</v>
      </c>
      <c r="L4312">
        <v>55.85</v>
      </c>
      <c r="M4312">
        <v>55.828949000000001</v>
      </c>
      <c r="N4312">
        <v>-2.0830000000000002E-3</v>
      </c>
      <c r="O4312">
        <v>-2.6667E-2</v>
      </c>
      <c r="P4312">
        <v>1.4999999999999999E-2</v>
      </c>
      <c r="Q4312">
        <v>1.37E-4</v>
      </c>
      <c r="R4312">
        <v>3</v>
      </c>
    </row>
    <row r="4313" spans="1:18" x14ac:dyDescent="0.25">
      <c r="A4313" t="s">
        <v>0</v>
      </c>
      <c r="B4313" s="1">
        <v>42760</v>
      </c>
      <c r="C4313" s="3">
        <v>0.38953114583333331</v>
      </c>
      <c r="D4313" t="s">
        <v>99</v>
      </c>
      <c r="E4313" t="s">
        <v>109</v>
      </c>
      <c r="F4313">
        <v>55.85</v>
      </c>
      <c r="G4313">
        <v>51.170957000000001</v>
      </c>
      <c r="H4313">
        <v>32.125</v>
      </c>
      <c r="I4313">
        <v>0.21249999999999999</v>
      </c>
    </row>
    <row r="4314" spans="1:18" x14ac:dyDescent="0.25">
      <c r="A4314" t="s">
        <v>0</v>
      </c>
      <c r="B4314" s="1">
        <v>42760</v>
      </c>
      <c r="C4314" s="3">
        <v>0.38956283564814814</v>
      </c>
      <c r="D4314" t="s">
        <v>99</v>
      </c>
      <c r="E4314" t="s">
        <v>113</v>
      </c>
    </row>
    <row r="4315" spans="1:18" x14ac:dyDescent="0.25">
      <c r="A4315" t="s">
        <v>0</v>
      </c>
      <c r="B4315" s="1">
        <v>42760</v>
      </c>
      <c r="C4315" s="3">
        <v>0.38954550925925924</v>
      </c>
      <c r="D4315" t="s">
        <v>99</v>
      </c>
      <c r="E4315" t="s">
        <v>43</v>
      </c>
      <c r="K4315">
        <v>55.93</v>
      </c>
      <c r="L4315">
        <v>55.93</v>
      </c>
      <c r="M4315">
        <v>55.819875000000003</v>
      </c>
      <c r="N4315">
        <v>-4.1580000000000002E-3</v>
      </c>
      <c r="O4315">
        <v>-2.6667E-2</v>
      </c>
      <c r="P4315">
        <v>-2.6667E-2</v>
      </c>
      <c r="Q4315">
        <v>1.3300000000000001E-4</v>
      </c>
      <c r="R4315">
        <v>3</v>
      </c>
    </row>
    <row r="4316" spans="1:18" x14ac:dyDescent="0.25">
      <c r="A4316" t="s">
        <v>0</v>
      </c>
      <c r="B4316" s="1">
        <v>42760</v>
      </c>
      <c r="C4316" s="3">
        <v>0.3895676388888889</v>
      </c>
      <c r="D4316" t="s">
        <v>99</v>
      </c>
      <c r="E4316" t="s">
        <v>87</v>
      </c>
      <c r="F4316">
        <v>55.93</v>
      </c>
      <c r="G4316">
        <v>45.314213000000002</v>
      </c>
      <c r="H4316">
        <v>32.15</v>
      </c>
      <c r="I4316">
        <v>0.13750000000000001</v>
      </c>
    </row>
    <row r="4317" spans="1:18" x14ac:dyDescent="0.25">
      <c r="A4317" t="s">
        <v>0</v>
      </c>
      <c r="B4317" s="1">
        <v>42760</v>
      </c>
      <c r="C4317" s="3">
        <v>0.38959807870370372</v>
      </c>
      <c r="D4317" t="s">
        <v>99</v>
      </c>
      <c r="E4317" t="s">
        <v>102</v>
      </c>
    </row>
    <row r="4318" spans="1:18" x14ac:dyDescent="0.25">
      <c r="A4318" t="s">
        <v>0</v>
      </c>
      <c r="B4318" s="1">
        <v>42760</v>
      </c>
      <c r="C4318" s="3">
        <v>0.38958023148148152</v>
      </c>
      <c r="D4318" t="s">
        <v>99</v>
      </c>
      <c r="E4318" t="s">
        <v>43</v>
      </c>
      <c r="K4318">
        <v>55.85</v>
      </c>
      <c r="L4318">
        <v>55.85</v>
      </c>
      <c r="M4318">
        <v>55.843186000000003</v>
      </c>
      <c r="N4318">
        <v>-2.4550000000000002E-3</v>
      </c>
      <c r="O4318">
        <v>2.6667E-2</v>
      </c>
      <c r="P4318">
        <v>0</v>
      </c>
      <c r="Q4318">
        <v>8.5000000000000006E-5</v>
      </c>
      <c r="R4318">
        <v>3</v>
      </c>
    </row>
    <row r="4319" spans="1:18" x14ac:dyDescent="0.25">
      <c r="A4319" t="s">
        <v>0</v>
      </c>
      <c r="B4319" s="1">
        <v>42760</v>
      </c>
      <c r="C4319" s="3">
        <v>0.38960193287037037</v>
      </c>
      <c r="D4319" t="s">
        <v>99</v>
      </c>
      <c r="E4319" t="s">
        <v>109</v>
      </c>
      <c r="F4319">
        <v>55.85</v>
      </c>
      <c r="G4319">
        <v>44.839816999999996</v>
      </c>
      <c r="H4319">
        <v>32.125</v>
      </c>
      <c r="I4319">
        <v>0.215</v>
      </c>
    </row>
    <row r="4320" spans="1:18" x14ac:dyDescent="0.25">
      <c r="A4320" t="s">
        <v>0</v>
      </c>
      <c r="B4320" s="1">
        <v>42760</v>
      </c>
      <c r="C4320" s="3">
        <v>0.38963384259259254</v>
      </c>
      <c r="D4320" t="s">
        <v>99</v>
      </c>
      <c r="E4320" t="s">
        <v>102</v>
      </c>
    </row>
    <row r="4321" spans="1:33" x14ac:dyDescent="0.25">
      <c r="A4321" t="s">
        <v>0</v>
      </c>
      <c r="B4321" s="1">
        <v>42760</v>
      </c>
      <c r="C4321" s="3">
        <v>0.38961496527777778</v>
      </c>
      <c r="D4321" t="s">
        <v>99</v>
      </c>
      <c r="E4321" t="s">
        <v>43</v>
      </c>
      <c r="K4321">
        <v>55.89</v>
      </c>
      <c r="L4321">
        <v>55.89</v>
      </c>
      <c r="M4321">
        <v>55.860413000000001</v>
      </c>
      <c r="N4321">
        <v>8.1400000000000005E-4</v>
      </c>
      <c r="O4321">
        <v>-1.3332999999999999E-2</v>
      </c>
      <c r="P4321">
        <v>6.6670000000000002E-3</v>
      </c>
      <c r="Q4321">
        <v>2.5000000000000001E-5</v>
      </c>
      <c r="R4321">
        <v>3</v>
      </c>
    </row>
    <row r="4322" spans="1:33" x14ac:dyDescent="0.25">
      <c r="A4322" t="s">
        <v>0</v>
      </c>
      <c r="B4322" s="1">
        <v>42760</v>
      </c>
      <c r="C4322" s="3">
        <v>0.38963863425925926</v>
      </c>
      <c r="D4322" t="s">
        <v>99</v>
      </c>
      <c r="E4322" t="s">
        <v>109</v>
      </c>
      <c r="F4322">
        <v>55.89</v>
      </c>
      <c r="G4322">
        <v>49.512703000000002</v>
      </c>
      <c r="H4322">
        <v>32.125</v>
      </c>
      <c r="I4322">
        <v>0.215</v>
      </c>
    </row>
    <row r="4323" spans="1:33" x14ac:dyDescent="0.25">
      <c r="A4323" t="s">
        <v>0</v>
      </c>
      <c r="B4323" s="1">
        <v>42760</v>
      </c>
      <c r="C4323" s="3">
        <v>0.38966903935185182</v>
      </c>
      <c r="D4323" t="s">
        <v>99</v>
      </c>
      <c r="E4323" t="s">
        <v>113</v>
      </c>
    </row>
    <row r="4324" spans="1:33" x14ac:dyDescent="0.25">
      <c r="A4324" t="s">
        <v>0</v>
      </c>
      <c r="B4324" s="1">
        <v>42760</v>
      </c>
      <c r="C4324" s="3">
        <v>0.38967109953703699</v>
      </c>
      <c r="D4324" t="s">
        <v>99</v>
      </c>
      <c r="E4324" t="s">
        <v>58</v>
      </c>
      <c r="S4324">
        <v>805.192139</v>
      </c>
      <c r="T4324">
        <v>13.65</v>
      </c>
      <c r="U4324">
        <v>18.364471000000002</v>
      </c>
      <c r="V4324">
        <v>14.261606</v>
      </c>
    </row>
    <row r="4325" spans="1:33" x14ac:dyDescent="0.25">
      <c r="A4325" t="s">
        <v>0</v>
      </c>
      <c r="B4325" s="1">
        <v>42760</v>
      </c>
      <c r="C4325" s="3">
        <v>0.38964968750000001</v>
      </c>
      <c r="D4325" t="s">
        <v>99</v>
      </c>
      <c r="E4325" t="s">
        <v>43</v>
      </c>
      <c r="K4325">
        <v>55.93</v>
      </c>
      <c r="L4325">
        <v>55.93</v>
      </c>
      <c r="M4325">
        <v>55.859605000000002</v>
      </c>
      <c r="N4325">
        <v>2.2469999999999999E-3</v>
      </c>
      <c r="O4325">
        <v>-1.3332999999999999E-2</v>
      </c>
      <c r="P4325">
        <v>-1.3332999999999999E-2</v>
      </c>
      <c r="Q4325">
        <v>-7.9999999999999996E-6</v>
      </c>
      <c r="R4325">
        <v>3</v>
      </c>
    </row>
    <row r="4326" spans="1:33" x14ac:dyDescent="0.25">
      <c r="A4326" t="s">
        <v>0</v>
      </c>
      <c r="B4326" s="1">
        <v>42760</v>
      </c>
      <c r="C4326" s="3">
        <v>0.38967719907407411</v>
      </c>
      <c r="D4326" t="s">
        <v>99</v>
      </c>
      <c r="E4326" t="s">
        <v>87</v>
      </c>
      <c r="F4326">
        <v>55.93</v>
      </c>
      <c r="G4326">
        <v>49.922587</v>
      </c>
      <c r="H4326">
        <v>32.15</v>
      </c>
      <c r="I4326">
        <v>0.14249999999999999</v>
      </c>
    </row>
    <row r="4327" spans="1:33" x14ac:dyDescent="0.25">
      <c r="A4327" t="s">
        <v>0</v>
      </c>
      <c r="B4327" s="1">
        <v>42760</v>
      </c>
      <c r="C4327" s="3">
        <v>0.38968439814814815</v>
      </c>
      <c r="D4327" t="s">
        <v>99</v>
      </c>
      <c r="E4327" t="s">
        <v>43</v>
      </c>
      <c r="K4327">
        <v>55.86</v>
      </c>
      <c r="L4327">
        <v>55.86</v>
      </c>
      <c r="M4327">
        <v>55.861922999999997</v>
      </c>
      <c r="N4327">
        <v>7.45E-4</v>
      </c>
      <c r="O4327">
        <v>2.3333E-2</v>
      </c>
      <c r="P4327">
        <v>5.0000000000000001E-3</v>
      </c>
      <c r="Q4327">
        <v>-3.0000000000000001E-5</v>
      </c>
      <c r="R4327">
        <v>3</v>
      </c>
    </row>
    <row r="4328" spans="1:33" x14ac:dyDescent="0.25">
      <c r="A4328" t="s">
        <v>0</v>
      </c>
      <c r="B4328" s="1">
        <v>42760</v>
      </c>
      <c r="C4328" s="3">
        <v>0.3897043634259259</v>
      </c>
      <c r="D4328" t="s">
        <v>99</v>
      </c>
      <c r="E4328" t="s">
        <v>87</v>
      </c>
      <c r="F4328">
        <v>55.86</v>
      </c>
      <c r="G4328">
        <v>49.922587</v>
      </c>
      <c r="H4328">
        <v>32.15</v>
      </c>
      <c r="I4328">
        <v>0.14249999999999999</v>
      </c>
    </row>
    <row r="4329" spans="1:33" x14ac:dyDescent="0.25">
      <c r="A4329" t="s">
        <v>0</v>
      </c>
      <c r="B4329" s="1">
        <v>42760</v>
      </c>
      <c r="C4329" s="3">
        <v>0.38971656250000003</v>
      </c>
      <c r="D4329" t="s">
        <v>99</v>
      </c>
      <c r="E4329" t="s">
        <v>101</v>
      </c>
    </row>
    <row r="4330" spans="1:33" x14ac:dyDescent="0.25">
      <c r="A4330" t="s">
        <v>0</v>
      </c>
      <c r="B4330" s="1">
        <v>42760</v>
      </c>
      <c r="C4330" s="3">
        <v>0.38971659722222224</v>
      </c>
      <c r="D4330" t="s">
        <v>99</v>
      </c>
      <c r="E4330" t="s">
        <v>67</v>
      </c>
    </row>
    <row r="4331" spans="1:33" x14ac:dyDescent="0.25">
      <c r="A4331" t="s">
        <v>0</v>
      </c>
      <c r="B4331" s="1">
        <v>42760</v>
      </c>
      <c r="C4331" s="3">
        <v>0.38971776620370369</v>
      </c>
      <c r="D4331" t="s">
        <v>99</v>
      </c>
      <c r="E4331" t="s">
        <v>68</v>
      </c>
    </row>
    <row r="4332" spans="1:33" x14ac:dyDescent="0.25">
      <c r="A4332" t="s">
        <v>0</v>
      </c>
      <c r="B4332" s="1">
        <v>42760</v>
      </c>
      <c r="C4332" s="3">
        <v>0.38972581018518521</v>
      </c>
      <c r="D4332" t="s">
        <v>99</v>
      </c>
      <c r="E4332" t="s">
        <v>66</v>
      </c>
    </row>
    <row r="4333" spans="1:33" x14ac:dyDescent="0.25">
      <c r="A4333" t="s">
        <v>0</v>
      </c>
      <c r="B4333" s="1">
        <v>42760</v>
      </c>
      <c r="C4333" s="3">
        <v>0.38972001157407404</v>
      </c>
      <c r="D4333" t="s">
        <v>99</v>
      </c>
      <c r="E4333" t="s">
        <v>43</v>
      </c>
      <c r="K4333">
        <v>55.77</v>
      </c>
      <c r="L4333">
        <v>55.77</v>
      </c>
      <c r="M4333">
        <v>55.873508999999999</v>
      </c>
      <c r="N4333">
        <v>-2.0439999999999998E-3</v>
      </c>
      <c r="O4333">
        <v>0.03</v>
      </c>
      <c r="P4333">
        <v>2.6667E-2</v>
      </c>
      <c r="Q4333">
        <v>-8.6000000000000003E-5</v>
      </c>
      <c r="R4333">
        <v>3</v>
      </c>
    </row>
    <row r="4334" spans="1:33" x14ac:dyDescent="0.25">
      <c r="A4334" t="s">
        <v>0</v>
      </c>
      <c r="B4334" s="1">
        <v>42760</v>
      </c>
      <c r="C4334" s="3">
        <v>0.38974254629629629</v>
      </c>
      <c r="D4334" t="s">
        <v>99</v>
      </c>
      <c r="E4334" t="s">
        <v>69</v>
      </c>
      <c r="F4334">
        <v>55.77</v>
      </c>
      <c r="AF4334" t="s">
        <v>149</v>
      </c>
    </row>
    <row r="4335" spans="1:33" x14ac:dyDescent="0.25">
      <c r="A4335" t="s">
        <v>0</v>
      </c>
      <c r="B4335" s="1">
        <v>42760</v>
      </c>
      <c r="C4335" s="3">
        <v>0.38973821759259258</v>
      </c>
      <c r="D4335" t="s">
        <v>99</v>
      </c>
      <c r="E4335" t="s">
        <v>44</v>
      </c>
      <c r="F4335">
        <v>55.77</v>
      </c>
      <c r="AG4335" t="s">
        <v>251</v>
      </c>
    </row>
    <row r="4336" spans="1:33" x14ac:dyDescent="0.25">
      <c r="A4336" t="s">
        <v>0</v>
      </c>
      <c r="B4336" s="1">
        <v>42760</v>
      </c>
      <c r="C4336" s="3">
        <v>0.38973825231481479</v>
      </c>
      <c r="D4336" t="s">
        <v>99</v>
      </c>
      <c r="E4336" t="s">
        <v>44</v>
      </c>
      <c r="F4336">
        <v>55.77</v>
      </c>
      <c r="AG4336" t="s">
        <v>46</v>
      </c>
    </row>
    <row r="4337" spans="1:32" x14ac:dyDescent="0.25">
      <c r="A4337" t="s">
        <v>0</v>
      </c>
      <c r="B4337" s="1">
        <v>42760</v>
      </c>
      <c r="C4337" s="3">
        <v>0.38974637731481482</v>
      </c>
      <c r="D4337" t="s">
        <v>99</v>
      </c>
      <c r="E4337" t="s">
        <v>69</v>
      </c>
      <c r="F4337">
        <v>55.77</v>
      </c>
      <c r="AF4337" t="s">
        <v>141</v>
      </c>
    </row>
    <row r="4338" spans="1:32" x14ac:dyDescent="0.25">
      <c r="A4338" t="s">
        <v>0</v>
      </c>
      <c r="B4338" s="1">
        <v>42760</v>
      </c>
      <c r="C4338" s="3">
        <v>0.3897475694444445</v>
      </c>
      <c r="D4338" t="s">
        <v>99</v>
      </c>
      <c r="E4338" t="s">
        <v>69</v>
      </c>
      <c r="F4338">
        <v>55.77</v>
      </c>
    </row>
    <row r="4339" spans="1:32" x14ac:dyDescent="0.25">
      <c r="A4339" t="s">
        <v>0</v>
      </c>
      <c r="B4339" s="1">
        <v>42760</v>
      </c>
      <c r="C4339" s="3">
        <v>0.38974988425925927</v>
      </c>
      <c r="D4339" t="s">
        <v>99</v>
      </c>
      <c r="E4339" t="s">
        <v>69</v>
      </c>
      <c r="F4339">
        <v>55.77</v>
      </c>
      <c r="AF4339" t="s">
        <v>72</v>
      </c>
    </row>
    <row r="4340" spans="1:32" x14ac:dyDescent="0.25">
      <c r="A4340" t="s">
        <v>0</v>
      </c>
      <c r="B4340" s="1">
        <v>42760</v>
      </c>
      <c r="C4340" s="3">
        <v>0.38975114583333337</v>
      </c>
      <c r="D4340" t="s">
        <v>99</v>
      </c>
      <c r="E4340" t="s">
        <v>69</v>
      </c>
      <c r="F4340">
        <v>55.77</v>
      </c>
      <c r="AF4340" t="s">
        <v>73</v>
      </c>
    </row>
    <row r="4341" spans="1:32" x14ac:dyDescent="0.25">
      <c r="A4341" t="s">
        <v>0</v>
      </c>
      <c r="B4341" s="1">
        <v>42760</v>
      </c>
      <c r="C4341" s="3">
        <v>0.38975122685185187</v>
      </c>
      <c r="D4341" t="s">
        <v>99</v>
      </c>
      <c r="E4341" t="s">
        <v>69</v>
      </c>
      <c r="F4341">
        <v>55.77</v>
      </c>
      <c r="AF4341" t="s">
        <v>74</v>
      </c>
    </row>
    <row r="4342" spans="1:32" x14ac:dyDescent="0.25">
      <c r="A4342" t="s">
        <v>0</v>
      </c>
      <c r="B4342" s="1">
        <v>42760</v>
      </c>
      <c r="C4342" s="3">
        <v>0.38975351851851853</v>
      </c>
      <c r="D4342" t="s">
        <v>99</v>
      </c>
      <c r="E4342" t="s">
        <v>69</v>
      </c>
      <c r="F4342">
        <v>55.77</v>
      </c>
      <c r="AF4342" t="s">
        <v>75</v>
      </c>
    </row>
    <row r="4343" spans="1:32" x14ac:dyDescent="0.25">
      <c r="A4343" t="s">
        <v>0</v>
      </c>
      <c r="B4343" s="1">
        <v>42760</v>
      </c>
      <c r="C4343" s="3">
        <v>0.38975712962962961</v>
      </c>
      <c r="D4343" t="s">
        <v>99</v>
      </c>
      <c r="E4343" t="s">
        <v>106</v>
      </c>
    </row>
    <row r="4344" spans="1:32" x14ac:dyDescent="0.25">
      <c r="A4344" t="s">
        <v>0</v>
      </c>
      <c r="B4344" s="1">
        <v>42760</v>
      </c>
      <c r="C4344" s="3">
        <v>0.38975113425925922</v>
      </c>
      <c r="D4344" t="s">
        <v>99</v>
      </c>
      <c r="E4344" t="s">
        <v>107</v>
      </c>
      <c r="K4344" t="s">
        <v>108</v>
      </c>
    </row>
    <row r="4345" spans="1:32" x14ac:dyDescent="0.25">
      <c r="A4345" t="s">
        <v>0</v>
      </c>
      <c r="B4345" s="1">
        <v>42760</v>
      </c>
      <c r="C4345" s="3">
        <v>0.38975837962962961</v>
      </c>
      <c r="D4345" t="s">
        <v>99</v>
      </c>
      <c r="E4345" t="s">
        <v>87</v>
      </c>
      <c r="F4345">
        <v>55.77</v>
      </c>
      <c r="G4345">
        <v>47.629886999999997</v>
      </c>
      <c r="H4345">
        <v>32.15</v>
      </c>
      <c r="I4345">
        <v>0.17374999999999999</v>
      </c>
    </row>
    <row r="4346" spans="1:32" x14ac:dyDescent="0.25">
      <c r="A4346" t="s">
        <v>0</v>
      </c>
      <c r="B4346" s="1">
        <v>42760</v>
      </c>
      <c r="C4346" s="3">
        <v>0.3897747685185185</v>
      </c>
      <c r="D4346" t="s">
        <v>99</v>
      </c>
      <c r="E4346" t="s">
        <v>102</v>
      </c>
    </row>
    <row r="4347" spans="1:32" x14ac:dyDescent="0.25">
      <c r="A4347" t="s">
        <v>0</v>
      </c>
      <c r="B4347" s="1">
        <v>42760</v>
      </c>
      <c r="C4347" s="3">
        <v>0.38977601851851856</v>
      </c>
      <c r="D4347" t="s">
        <v>99</v>
      </c>
      <c r="E4347" t="s">
        <v>109</v>
      </c>
      <c r="F4347">
        <v>55.77</v>
      </c>
      <c r="G4347">
        <v>47.629886999999997</v>
      </c>
      <c r="H4347">
        <v>32.15</v>
      </c>
      <c r="I4347">
        <v>0.17374999999999999</v>
      </c>
    </row>
    <row r="4348" spans="1:32" x14ac:dyDescent="0.25">
      <c r="A4348" t="s">
        <v>0</v>
      </c>
      <c r="B4348" s="1">
        <v>42760</v>
      </c>
      <c r="C4348" s="3">
        <v>0.38981009259259264</v>
      </c>
      <c r="D4348" t="s">
        <v>99</v>
      </c>
      <c r="E4348" t="s">
        <v>102</v>
      </c>
    </row>
    <row r="4349" spans="1:32" x14ac:dyDescent="0.25">
      <c r="A4349" t="s">
        <v>0</v>
      </c>
      <c r="B4349" s="1">
        <v>42760</v>
      </c>
      <c r="C4349" s="3">
        <v>0.38979238425925927</v>
      </c>
      <c r="D4349" t="s">
        <v>99</v>
      </c>
      <c r="E4349" t="s">
        <v>43</v>
      </c>
      <c r="K4349" t="s">
        <v>252</v>
      </c>
      <c r="L4349">
        <v>55.98</v>
      </c>
      <c r="M4349">
        <v>55.883628000000002</v>
      </c>
      <c r="N4349">
        <v>-3.5349999999999999E-3</v>
      </c>
      <c r="O4349">
        <v>-7.0000000000000007E-2</v>
      </c>
      <c r="P4349">
        <v>-0.02</v>
      </c>
      <c r="Q4349">
        <v>-1.75E-4</v>
      </c>
      <c r="R4349">
        <v>3</v>
      </c>
    </row>
    <row r="4350" spans="1:32" x14ac:dyDescent="0.25">
      <c r="A4350" t="s">
        <v>0</v>
      </c>
      <c r="B4350" s="1">
        <v>42760</v>
      </c>
      <c r="C4350" s="3">
        <v>0.38981621527777777</v>
      </c>
      <c r="D4350" t="s">
        <v>99</v>
      </c>
      <c r="E4350" t="s">
        <v>109</v>
      </c>
      <c r="F4350">
        <v>55.98</v>
      </c>
      <c r="G4350">
        <v>50.752679999999998</v>
      </c>
      <c r="H4350">
        <v>32.125</v>
      </c>
      <c r="I4350">
        <v>0.23375000000000001</v>
      </c>
    </row>
    <row r="4351" spans="1:32" x14ac:dyDescent="0.25">
      <c r="A4351" t="s">
        <v>0</v>
      </c>
      <c r="B4351" s="1">
        <v>42760</v>
      </c>
      <c r="C4351" s="3">
        <v>0.38984552083333335</v>
      </c>
      <c r="D4351" t="s">
        <v>99</v>
      </c>
      <c r="E4351" t="s">
        <v>113</v>
      </c>
    </row>
    <row r="4352" spans="1:32" x14ac:dyDescent="0.25">
      <c r="A4352" t="s">
        <v>0</v>
      </c>
      <c r="B4352" s="1">
        <v>42760</v>
      </c>
      <c r="C4352" s="3">
        <v>0.38984680555555556</v>
      </c>
      <c r="D4352" t="s">
        <v>99</v>
      </c>
      <c r="E4352" t="s">
        <v>87</v>
      </c>
      <c r="F4352">
        <v>55.98</v>
      </c>
      <c r="G4352">
        <v>50.752679999999998</v>
      </c>
      <c r="H4352">
        <v>32.125</v>
      </c>
      <c r="I4352">
        <v>0.23375000000000001</v>
      </c>
    </row>
    <row r="4353" spans="1:18" x14ac:dyDescent="0.25">
      <c r="A4353" t="s">
        <v>0</v>
      </c>
      <c r="B4353" s="1">
        <v>42760</v>
      </c>
      <c r="C4353" s="3">
        <v>0.38988553240740736</v>
      </c>
      <c r="D4353" t="s">
        <v>99</v>
      </c>
      <c r="E4353" t="s">
        <v>111</v>
      </c>
    </row>
    <row r="4354" spans="1:18" x14ac:dyDescent="0.25">
      <c r="A4354" t="s">
        <v>0</v>
      </c>
      <c r="B4354" s="1">
        <v>42760</v>
      </c>
      <c r="C4354" s="3">
        <v>0.38988372685185185</v>
      </c>
      <c r="D4354" t="s">
        <v>99</v>
      </c>
      <c r="E4354" t="s">
        <v>107</v>
      </c>
      <c r="K4354" t="s">
        <v>112</v>
      </c>
    </row>
    <row r="4355" spans="1:18" x14ac:dyDescent="0.25">
      <c r="A4355" t="s">
        <v>0</v>
      </c>
      <c r="B4355" s="1">
        <v>42760</v>
      </c>
      <c r="C4355" s="3">
        <v>0.38988788194444446</v>
      </c>
      <c r="D4355" t="s">
        <v>99</v>
      </c>
      <c r="E4355" t="s">
        <v>87</v>
      </c>
      <c r="F4355">
        <v>55.98</v>
      </c>
      <c r="G4355">
        <v>43.437747999999999</v>
      </c>
      <c r="H4355">
        <v>32.15</v>
      </c>
      <c r="I4355">
        <v>0.13625000000000001</v>
      </c>
    </row>
    <row r="4356" spans="1:18" x14ac:dyDescent="0.25">
      <c r="A4356" t="s">
        <v>0</v>
      </c>
      <c r="B4356" s="1">
        <v>42760</v>
      </c>
      <c r="C4356" s="3">
        <v>0.38991605324074069</v>
      </c>
      <c r="D4356" t="s">
        <v>99</v>
      </c>
      <c r="E4356" t="s">
        <v>102</v>
      </c>
    </row>
    <row r="4357" spans="1:18" x14ac:dyDescent="0.25">
      <c r="A4357" t="s">
        <v>0</v>
      </c>
      <c r="B4357" s="1">
        <v>42760</v>
      </c>
      <c r="C4357" s="3">
        <v>0.38990430555555555</v>
      </c>
      <c r="D4357" t="s">
        <v>99</v>
      </c>
      <c r="E4357" t="s">
        <v>43</v>
      </c>
      <c r="K4357">
        <v>55.8</v>
      </c>
      <c r="L4357">
        <v>55.8</v>
      </c>
      <c r="M4357">
        <v>55.887115000000001</v>
      </c>
      <c r="N4357">
        <v>-3.0349999999999999E-3</v>
      </c>
      <c r="O4357">
        <v>0.06</v>
      </c>
      <c r="P4357">
        <v>-5.0000000000000001E-3</v>
      </c>
      <c r="Q4357">
        <v>-2.43E-4</v>
      </c>
      <c r="R4357">
        <v>3</v>
      </c>
    </row>
    <row r="4358" spans="1:18" x14ac:dyDescent="0.25">
      <c r="A4358" t="s">
        <v>0</v>
      </c>
      <c r="B4358" s="1">
        <v>42760</v>
      </c>
      <c r="C4358" s="3">
        <v>0.38991744212962964</v>
      </c>
      <c r="D4358" t="s">
        <v>99</v>
      </c>
      <c r="E4358" t="s">
        <v>109</v>
      </c>
      <c r="F4358">
        <v>55.8</v>
      </c>
      <c r="G4358">
        <v>43.437747999999999</v>
      </c>
      <c r="H4358">
        <v>32.15</v>
      </c>
      <c r="I4358">
        <v>0.13625000000000001</v>
      </c>
    </row>
    <row r="4359" spans="1:18" x14ac:dyDescent="0.25">
      <c r="A4359" t="s">
        <v>0</v>
      </c>
      <c r="B4359" s="1">
        <v>42760</v>
      </c>
      <c r="C4359" s="3">
        <v>0.38995140046296295</v>
      </c>
      <c r="D4359" t="s">
        <v>99</v>
      </c>
      <c r="E4359" t="s">
        <v>102</v>
      </c>
    </row>
    <row r="4360" spans="1:18" x14ac:dyDescent="0.25">
      <c r="A4360" t="s">
        <v>0</v>
      </c>
      <c r="B4360" s="1">
        <v>42760</v>
      </c>
      <c r="C4360" s="3">
        <v>0.38993903935185187</v>
      </c>
      <c r="D4360" t="s">
        <v>99</v>
      </c>
      <c r="E4360" t="s">
        <v>43</v>
      </c>
      <c r="K4360">
        <v>55.95</v>
      </c>
      <c r="L4360">
        <v>55.95</v>
      </c>
      <c r="M4360">
        <v>55.881388999999999</v>
      </c>
      <c r="N4360">
        <v>-2.245E-3</v>
      </c>
      <c r="O4360">
        <v>-0.05</v>
      </c>
      <c r="P4360">
        <v>5.0000000000000001E-3</v>
      </c>
      <c r="Q4360">
        <v>-2.5799999999999998E-4</v>
      </c>
      <c r="R4360">
        <v>3</v>
      </c>
    </row>
    <row r="4361" spans="1:18" x14ac:dyDescent="0.25">
      <c r="A4361" t="s">
        <v>0</v>
      </c>
      <c r="B4361" s="1">
        <v>42760</v>
      </c>
      <c r="C4361" s="3">
        <v>0.38995748842592598</v>
      </c>
      <c r="D4361" t="s">
        <v>99</v>
      </c>
      <c r="E4361" t="s">
        <v>109</v>
      </c>
      <c r="F4361">
        <v>55.95</v>
      </c>
      <c r="G4361">
        <v>50.993600999999998</v>
      </c>
      <c r="H4361">
        <v>32.125</v>
      </c>
      <c r="I4361">
        <v>0.22125</v>
      </c>
    </row>
    <row r="4362" spans="1:18" x14ac:dyDescent="0.25">
      <c r="A4362" t="s">
        <v>0</v>
      </c>
      <c r="B4362" s="1">
        <v>42760</v>
      </c>
      <c r="C4362" s="3">
        <v>0.38998680555555554</v>
      </c>
      <c r="D4362" t="s">
        <v>99</v>
      </c>
      <c r="E4362" t="s">
        <v>113</v>
      </c>
    </row>
    <row r="4363" spans="1:18" x14ac:dyDescent="0.25">
      <c r="A4363" t="s">
        <v>0</v>
      </c>
      <c r="B4363" s="1">
        <v>42760</v>
      </c>
      <c r="C4363" s="3">
        <v>0.3899737615740741</v>
      </c>
      <c r="D4363" t="s">
        <v>99</v>
      </c>
      <c r="E4363" t="s">
        <v>43</v>
      </c>
      <c r="K4363">
        <v>56.03</v>
      </c>
      <c r="L4363">
        <v>56.03</v>
      </c>
      <c r="M4363">
        <v>55.869458000000002</v>
      </c>
      <c r="N4363">
        <v>-2.0899999999999998E-3</v>
      </c>
      <c r="O4363">
        <v>-2.6667E-2</v>
      </c>
      <c r="P4363">
        <v>-3.8332999999999999E-2</v>
      </c>
      <c r="Q4363">
        <v>-2.5500000000000002E-4</v>
      </c>
      <c r="R4363">
        <v>3</v>
      </c>
    </row>
    <row r="4364" spans="1:18" x14ac:dyDescent="0.25">
      <c r="A4364" t="s">
        <v>0</v>
      </c>
      <c r="B4364" s="1">
        <v>42760</v>
      </c>
      <c r="C4364" s="3">
        <v>0.38999063657407412</v>
      </c>
      <c r="D4364" t="s">
        <v>99</v>
      </c>
      <c r="E4364" t="s">
        <v>87</v>
      </c>
      <c r="F4364">
        <v>56.03</v>
      </c>
      <c r="G4364">
        <v>49.663676000000002</v>
      </c>
      <c r="H4364">
        <v>32.15</v>
      </c>
      <c r="I4364">
        <v>0.1525</v>
      </c>
    </row>
    <row r="4365" spans="1:18" x14ac:dyDescent="0.25">
      <c r="A4365" t="s">
        <v>0</v>
      </c>
      <c r="B4365" s="1">
        <v>42760</v>
      </c>
      <c r="C4365" s="3">
        <v>0.39000847222222218</v>
      </c>
      <c r="D4365" t="s">
        <v>99</v>
      </c>
      <c r="E4365" t="s">
        <v>43</v>
      </c>
      <c r="K4365">
        <v>55.83</v>
      </c>
      <c r="L4365">
        <v>55.83</v>
      </c>
      <c r="M4365">
        <v>55.865121000000002</v>
      </c>
      <c r="N4365">
        <v>-1.3979999999999999E-3</v>
      </c>
      <c r="O4365">
        <v>6.6667000000000004E-2</v>
      </c>
      <c r="P4365">
        <v>0.02</v>
      </c>
      <c r="Q4365">
        <v>-2.7799999999999998E-4</v>
      </c>
      <c r="R4365">
        <v>3</v>
      </c>
    </row>
    <row r="4366" spans="1:18" x14ac:dyDescent="0.25">
      <c r="A4366" t="s">
        <v>0</v>
      </c>
      <c r="B4366" s="1">
        <v>42760</v>
      </c>
      <c r="C4366" s="3">
        <v>0.39002589120370373</v>
      </c>
      <c r="D4366" t="s">
        <v>99</v>
      </c>
      <c r="E4366" t="s">
        <v>87</v>
      </c>
      <c r="F4366">
        <v>55.83</v>
      </c>
      <c r="G4366">
        <v>42.255023000000001</v>
      </c>
      <c r="H4366">
        <v>32.15</v>
      </c>
      <c r="I4366">
        <v>0.155</v>
      </c>
    </row>
    <row r="4367" spans="1:18" x14ac:dyDescent="0.25">
      <c r="A4367" t="s">
        <v>0</v>
      </c>
      <c r="B4367" s="1">
        <v>42760</v>
      </c>
      <c r="C4367" s="3">
        <v>0.39005759259259259</v>
      </c>
      <c r="D4367" t="s">
        <v>99</v>
      </c>
      <c r="E4367" t="s">
        <v>102</v>
      </c>
    </row>
    <row r="4368" spans="1:18" x14ac:dyDescent="0.25">
      <c r="A4368" t="s">
        <v>0</v>
      </c>
      <c r="B4368" s="1">
        <v>42760</v>
      </c>
      <c r="C4368" s="3">
        <v>0.39004319444444446</v>
      </c>
      <c r="D4368" t="s">
        <v>99</v>
      </c>
      <c r="E4368" t="s">
        <v>43</v>
      </c>
      <c r="K4368">
        <v>55.6</v>
      </c>
      <c r="L4368">
        <v>55.6</v>
      </c>
      <c r="M4368">
        <v>55.876040000000003</v>
      </c>
      <c r="N4368">
        <v>2.7099999999999997E-4</v>
      </c>
      <c r="O4368">
        <v>7.6666999999999999E-2</v>
      </c>
      <c r="P4368">
        <v>7.1666999999999995E-2</v>
      </c>
      <c r="Q4368">
        <v>-3.1599999999999998E-4</v>
      </c>
      <c r="R4368">
        <v>3</v>
      </c>
    </row>
    <row r="4369" spans="1:18" x14ac:dyDescent="0.25">
      <c r="A4369" t="s">
        <v>0</v>
      </c>
      <c r="B4369" s="1">
        <v>42760</v>
      </c>
      <c r="C4369" s="3">
        <v>0.39006238425925926</v>
      </c>
      <c r="D4369" t="s">
        <v>99</v>
      </c>
      <c r="E4369" t="s">
        <v>109</v>
      </c>
      <c r="F4369">
        <v>55.6</v>
      </c>
      <c r="G4369">
        <v>42.293090999999997</v>
      </c>
      <c r="H4369">
        <v>32.125</v>
      </c>
      <c r="I4369">
        <v>0.23749999999999999</v>
      </c>
    </row>
    <row r="4370" spans="1:18" x14ac:dyDescent="0.25">
      <c r="A4370" t="s">
        <v>0</v>
      </c>
      <c r="B4370" s="1">
        <v>42760</v>
      </c>
      <c r="C4370" s="3">
        <v>0.3900929398148148</v>
      </c>
      <c r="D4370" t="s">
        <v>99</v>
      </c>
      <c r="E4370" t="s">
        <v>102</v>
      </c>
    </row>
    <row r="4371" spans="1:18" x14ac:dyDescent="0.25">
      <c r="A4371" t="s">
        <v>0</v>
      </c>
      <c r="B4371" s="1">
        <v>42760</v>
      </c>
      <c r="C4371" s="3">
        <v>0.39007791666666664</v>
      </c>
      <c r="D4371" t="s">
        <v>99</v>
      </c>
      <c r="E4371" t="s">
        <v>43</v>
      </c>
      <c r="K4371">
        <v>55.89</v>
      </c>
      <c r="L4371">
        <v>55.89</v>
      </c>
      <c r="M4371">
        <v>55.897010000000002</v>
      </c>
      <c r="N4371">
        <v>1.436E-3</v>
      </c>
      <c r="O4371">
        <v>-9.6667000000000003E-2</v>
      </c>
      <c r="P4371">
        <v>-0.01</v>
      </c>
      <c r="Q4371">
        <v>-3.4299999999999999E-4</v>
      </c>
      <c r="R4371">
        <v>3</v>
      </c>
    </row>
    <row r="4372" spans="1:18" x14ac:dyDescent="0.25">
      <c r="A4372" t="s">
        <v>0</v>
      </c>
      <c r="B4372" s="1">
        <v>42760</v>
      </c>
      <c r="C4372" s="3">
        <v>0.39009773148148147</v>
      </c>
      <c r="D4372" t="s">
        <v>99</v>
      </c>
      <c r="E4372" t="s">
        <v>109</v>
      </c>
      <c r="F4372">
        <v>55.89</v>
      </c>
      <c r="G4372">
        <v>50.714084999999997</v>
      </c>
      <c r="H4372">
        <v>32.125</v>
      </c>
      <c r="I4372">
        <v>0.22750000000000001</v>
      </c>
    </row>
    <row r="4373" spans="1:18" x14ac:dyDescent="0.25">
      <c r="A4373" t="s">
        <v>0</v>
      </c>
      <c r="B4373" s="1">
        <v>42760</v>
      </c>
      <c r="C4373" s="3">
        <v>0.39012818287037038</v>
      </c>
      <c r="D4373" t="s">
        <v>99</v>
      </c>
      <c r="E4373" t="s">
        <v>113</v>
      </c>
    </row>
    <row r="4374" spans="1:18" x14ac:dyDescent="0.25">
      <c r="A4374" t="s">
        <v>0</v>
      </c>
      <c r="B4374" s="1">
        <v>42760</v>
      </c>
      <c r="C4374" s="3">
        <v>0.39011263888888892</v>
      </c>
      <c r="D4374" t="s">
        <v>99</v>
      </c>
      <c r="E4374" t="s">
        <v>43</v>
      </c>
      <c r="K4374">
        <v>56.13</v>
      </c>
      <c r="L4374">
        <v>56.13</v>
      </c>
      <c r="M4374">
        <v>55.911946999999998</v>
      </c>
      <c r="N4374">
        <v>7.2999999999999996E-4</v>
      </c>
      <c r="O4374">
        <v>-0.08</v>
      </c>
      <c r="P4374">
        <v>-8.8332999999999995E-2</v>
      </c>
      <c r="Q4374">
        <v>-3.7399999999999998E-4</v>
      </c>
      <c r="R4374">
        <v>3</v>
      </c>
    </row>
    <row r="4375" spans="1:18" x14ac:dyDescent="0.25">
      <c r="A4375" t="s">
        <v>0</v>
      </c>
      <c r="B4375" s="1">
        <v>42760</v>
      </c>
      <c r="C4375" s="3">
        <v>0.39013200231481476</v>
      </c>
      <c r="D4375" t="s">
        <v>99</v>
      </c>
      <c r="E4375" t="s">
        <v>87</v>
      </c>
      <c r="F4375">
        <v>56.13</v>
      </c>
      <c r="G4375">
        <v>48.023947</v>
      </c>
      <c r="H4375">
        <v>32.15</v>
      </c>
      <c r="I4375">
        <v>0.13500000000000001</v>
      </c>
    </row>
    <row r="4376" spans="1:18" x14ac:dyDescent="0.25">
      <c r="A4376" t="s">
        <v>0</v>
      </c>
      <c r="B4376" s="1">
        <v>42760</v>
      </c>
      <c r="C4376" s="3">
        <v>0.39016371527777777</v>
      </c>
      <c r="D4376" t="s">
        <v>99</v>
      </c>
      <c r="E4376" t="s">
        <v>102</v>
      </c>
    </row>
    <row r="4377" spans="1:18" x14ac:dyDescent="0.25">
      <c r="A4377" t="s">
        <v>0</v>
      </c>
      <c r="B4377" s="1">
        <v>42760</v>
      </c>
      <c r="C4377" s="3">
        <v>0.39014737268518518</v>
      </c>
      <c r="D4377" t="s">
        <v>99</v>
      </c>
      <c r="E4377" t="s">
        <v>43</v>
      </c>
      <c r="K4377">
        <v>55.67</v>
      </c>
      <c r="L4377">
        <v>55.67</v>
      </c>
      <c r="M4377">
        <v>55.894421999999999</v>
      </c>
      <c r="N4377">
        <v>-1.6130000000000001E-3</v>
      </c>
      <c r="O4377">
        <v>0.153333</v>
      </c>
      <c r="P4377">
        <v>3.6666999999999998E-2</v>
      </c>
      <c r="Q4377">
        <v>-4.1100000000000002E-4</v>
      </c>
      <c r="R4377">
        <v>3</v>
      </c>
    </row>
    <row r="4378" spans="1:18" x14ac:dyDescent="0.25">
      <c r="A4378" t="s">
        <v>0</v>
      </c>
      <c r="B4378" s="1">
        <v>42760</v>
      </c>
      <c r="C4378" s="3">
        <v>0.39016746527777779</v>
      </c>
      <c r="D4378" t="s">
        <v>99</v>
      </c>
      <c r="E4378" t="s">
        <v>109</v>
      </c>
      <c r="F4378">
        <v>55.67</v>
      </c>
      <c r="G4378">
        <v>44.985619999999997</v>
      </c>
      <c r="H4378">
        <v>32.125</v>
      </c>
      <c r="I4378">
        <v>0.21124999999999999</v>
      </c>
    </row>
    <row r="4379" spans="1:18" x14ac:dyDescent="0.25">
      <c r="A4379" t="s">
        <v>0</v>
      </c>
      <c r="B4379" s="1">
        <v>42760</v>
      </c>
      <c r="C4379" s="3">
        <v>0.39019912037037036</v>
      </c>
      <c r="D4379" t="s">
        <v>99</v>
      </c>
      <c r="E4379" t="s">
        <v>102</v>
      </c>
    </row>
    <row r="4380" spans="1:18" x14ac:dyDescent="0.25">
      <c r="A4380" t="s">
        <v>0</v>
      </c>
      <c r="B4380" s="1">
        <v>42760</v>
      </c>
      <c r="C4380" s="3">
        <v>0.39018209490740735</v>
      </c>
      <c r="D4380" t="s">
        <v>99</v>
      </c>
      <c r="E4380" t="s">
        <v>43</v>
      </c>
      <c r="K4380">
        <v>55.56</v>
      </c>
      <c r="L4380">
        <v>55.56</v>
      </c>
      <c r="M4380">
        <v>55.848061999999999</v>
      </c>
      <c r="N4380">
        <v>-3.349E-3</v>
      </c>
      <c r="O4380">
        <v>3.6666999999999998E-2</v>
      </c>
      <c r="P4380">
        <v>9.5000000000000001E-2</v>
      </c>
      <c r="Q4380">
        <v>-4.0999999999999999E-4</v>
      </c>
      <c r="R4380">
        <v>3</v>
      </c>
    </row>
    <row r="4381" spans="1:18" x14ac:dyDescent="0.25">
      <c r="A4381" t="s">
        <v>0</v>
      </c>
      <c r="B4381" s="1">
        <v>42760</v>
      </c>
      <c r="C4381" s="3">
        <v>0.3902028935185185</v>
      </c>
      <c r="D4381" t="s">
        <v>99</v>
      </c>
      <c r="E4381" t="s">
        <v>109</v>
      </c>
      <c r="F4381">
        <v>55.56</v>
      </c>
      <c r="G4381">
        <v>48.177413000000001</v>
      </c>
      <c r="H4381">
        <v>32.125</v>
      </c>
      <c r="I4381">
        <v>0.20874999999999999</v>
      </c>
    </row>
    <row r="4382" spans="1:18" x14ac:dyDescent="0.25">
      <c r="A4382" t="s">
        <v>0</v>
      </c>
      <c r="B4382" s="1">
        <v>42760</v>
      </c>
      <c r="C4382" s="3">
        <v>0.39023452546296294</v>
      </c>
      <c r="D4382" t="s">
        <v>99</v>
      </c>
      <c r="E4382" t="s">
        <v>102</v>
      </c>
    </row>
    <row r="4383" spans="1:18" x14ac:dyDescent="0.25">
      <c r="A4383" t="s">
        <v>0</v>
      </c>
      <c r="B4383" s="1">
        <v>42760</v>
      </c>
      <c r="C4383" s="3">
        <v>0.39021681712962963</v>
      </c>
      <c r="D4383" t="s">
        <v>99</v>
      </c>
      <c r="E4383" t="s">
        <v>43</v>
      </c>
      <c r="K4383">
        <v>55.86</v>
      </c>
      <c r="L4383">
        <v>55.86</v>
      </c>
      <c r="M4383">
        <v>55.825972</v>
      </c>
      <c r="N4383">
        <v>-1.7700000000000001E-3</v>
      </c>
      <c r="O4383">
        <v>-0.1</v>
      </c>
      <c r="P4383">
        <v>-3.1667000000000001E-2</v>
      </c>
      <c r="Q4383">
        <v>-3.5799999999999997E-4</v>
      </c>
      <c r="R4383">
        <v>3</v>
      </c>
    </row>
    <row r="4384" spans="1:18" x14ac:dyDescent="0.25">
      <c r="A4384" t="s">
        <v>0</v>
      </c>
      <c r="B4384" s="1">
        <v>42760</v>
      </c>
      <c r="C4384" s="3">
        <v>0.39023943287037038</v>
      </c>
      <c r="D4384" t="s">
        <v>99</v>
      </c>
      <c r="E4384" t="s">
        <v>109</v>
      </c>
      <c r="F4384">
        <v>55.86</v>
      </c>
      <c r="G4384">
        <v>50.047294000000001</v>
      </c>
      <c r="H4384">
        <v>32.125</v>
      </c>
      <c r="I4384">
        <v>0.20749999999999999</v>
      </c>
    </row>
    <row r="4385" spans="1:22" x14ac:dyDescent="0.25">
      <c r="A4385" t="s">
        <v>0</v>
      </c>
      <c r="B4385" s="1">
        <v>42760</v>
      </c>
      <c r="C4385" s="3">
        <v>0.39026988425925929</v>
      </c>
      <c r="D4385" t="s">
        <v>99</v>
      </c>
      <c r="E4385" t="s">
        <v>113</v>
      </c>
    </row>
    <row r="4386" spans="1:22" x14ac:dyDescent="0.25">
      <c r="A4386" t="s">
        <v>0</v>
      </c>
      <c r="B4386" s="1">
        <v>42760</v>
      </c>
      <c r="C4386" s="3">
        <v>0.39025152777777777</v>
      </c>
      <c r="D4386" t="s">
        <v>99</v>
      </c>
      <c r="E4386" t="s">
        <v>43</v>
      </c>
      <c r="K4386">
        <v>55.98</v>
      </c>
      <c r="L4386">
        <v>55.98</v>
      </c>
      <c r="M4386">
        <v>55.845609000000003</v>
      </c>
      <c r="N4386">
        <v>2.3890000000000001E-3</v>
      </c>
      <c r="O4386">
        <v>-0.04</v>
      </c>
      <c r="P4386">
        <v>-7.0000000000000007E-2</v>
      </c>
      <c r="Q4386">
        <v>-3.1199999999999999E-4</v>
      </c>
      <c r="R4386">
        <v>3</v>
      </c>
    </row>
    <row r="4387" spans="1:22" x14ac:dyDescent="0.25">
      <c r="A4387" t="s">
        <v>0</v>
      </c>
      <c r="B4387" s="1">
        <v>42760</v>
      </c>
      <c r="C4387" s="3">
        <v>0.39027480324074076</v>
      </c>
      <c r="D4387" t="s">
        <v>99</v>
      </c>
      <c r="E4387" t="s">
        <v>87</v>
      </c>
      <c r="F4387">
        <v>55.98</v>
      </c>
      <c r="G4387">
        <v>48.952233999999997</v>
      </c>
      <c r="H4387">
        <v>32.15</v>
      </c>
      <c r="I4387">
        <v>0.13375000000000001</v>
      </c>
    </row>
    <row r="4388" spans="1:22" x14ac:dyDescent="0.25">
      <c r="A4388" t="s">
        <v>0</v>
      </c>
      <c r="B4388" s="1">
        <v>42760</v>
      </c>
      <c r="C4388" s="3">
        <v>0.39028626157407409</v>
      </c>
      <c r="D4388" t="s">
        <v>99</v>
      </c>
      <c r="E4388" t="s">
        <v>43</v>
      </c>
      <c r="K4388">
        <v>55.84</v>
      </c>
      <c r="L4388">
        <v>55.84</v>
      </c>
      <c r="M4388">
        <v>55.845264999999998</v>
      </c>
      <c r="N4388">
        <v>5.2040000000000003E-3</v>
      </c>
      <c r="O4388">
        <v>4.6667E-2</v>
      </c>
      <c r="P4388">
        <v>3.333E-3</v>
      </c>
      <c r="Q4388">
        <v>-2.8299999999999999E-4</v>
      </c>
      <c r="R4388">
        <v>3</v>
      </c>
    </row>
    <row r="4389" spans="1:22" x14ac:dyDescent="0.25">
      <c r="A4389" t="s">
        <v>0</v>
      </c>
      <c r="B4389" s="1">
        <v>42760</v>
      </c>
      <c r="C4389" s="3">
        <v>0.39030803240740736</v>
      </c>
      <c r="D4389" t="s">
        <v>99</v>
      </c>
      <c r="E4389" t="s">
        <v>87</v>
      </c>
      <c r="F4389">
        <v>55.84</v>
      </c>
      <c r="G4389">
        <v>43.516297999999999</v>
      </c>
      <c r="H4389">
        <v>32.15</v>
      </c>
      <c r="I4389">
        <v>0.16250000000000001</v>
      </c>
    </row>
    <row r="4390" spans="1:22" x14ac:dyDescent="0.25">
      <c r="A4390" t="s">
        <v>0</v>
      </c>
      <c r="B4390" s="1">
        <v>42760</v>
      </c>
      <c r="C4390" s="3">
        <v>0.39034084490740745</v>
      </c>
      <c r="D4390" t="s">
        <v>99</v>
      </c>
      <c r="E4390" t="s">
        <v>102</v>
      </c>
    </row>
    <row r="4391" spans="1:22" x14ac:dyDescent="0.25">
      <c r="A4391" t="s">
        <v>0</v>
      </c>
      <c r="B4391" s="1">
        <v>42760</v>
      </c>
      <c r="C4391" s="3">
        <v>0.39032097222222223</v>
      </c>
      <c r="D4391" t="s">
        <v>99</v>
      </c>
      <c r="E4391" t="s">
        <v>43</v>
      </c>
      <c r="K4391">
        <v>55.72</v>
      </c>
      <c r="L4391">
        <v>55.72</v>
      </c>
      <c r="M4391">
        <v>55.797426000000002</v>
      </c>
      <c r="N4391">
        <v>5.3099999999999996E-3</v>
      </c>
      <c r="O4391">
        <v>0.04</v>
      </c>
      <c r="P4391">
        <v>4.3333000000000003E-2</v>
      </c>
      <c r="Q4391">
        <v>-2.22E-4</v>
      </c>
      <c r="R4391">
        <v>3</v>
      </c>
    </row>
    <row r="4392" spans="1:22" x14ac:dyDescent="0.25">
      <c r="A4392" t="s">
        <v>0</v>
      </c>
      <c r="B4392" s="1">
        <v>42760</v>
      </c>
      <c r="C4392" s="3">
        <v>0.3903443981481482</v>
      </c>
      <c r="D4392" t="s">
        <v>99</v>
      </c>
      <c r="E4392" t="s">
        <v>58</v>
      </c>
      <c r="S4392">
        <v>805.787598</v>
      </c>
      <c r="T4392">
        <v>13.641667</v>
      </c>
      <c r="U4392">
        <v>18.364471000000002</v>
      </c>
      <c r="V4392">
        <v>14.261606</v>
      </c>
    </row>
    <row r="4393" spans="1:22" x14ac:dyDescent="0.25">
      <c r="A4393" t="s">
        <v>0</v>
      </c>
      <c r="B4393" s="1">
        <v>42760</v>
      </c>
      <c r="C4393" s="3">
        <v>0.39034795138888884</v>
      </c>
      <c r="D4393" t="s">
        <v>99</v>
      </c>
      <c r="E4393" t="s">
        <v>109</v>
      </c>
      <c r="F4393">
        <v>55.72</v>
      </c>
      <c r="G4393">
        <v>45.853982999999999</v>
      </c>
      <c r="H4393">
        <v>32.125</v>
      </c>
      <c r="I4393">
        <v>0.21249999999999999</v>
      </c>
    </row>
    <row r="4394" spans="1:22" x14ac:dyDescent="0.25">
      <c r="A4394" t="s">
        <v>0</v>
      </c>
      <c r="B4394" s="1">
        <v>42760</v>
      </c>
      <c r="C4394" s="3">
        <v>0.39037599537037032</v>
      </c>
      <c r="D4394" t="s">
        <v>99</v>
      </c>
      <c r="E4394" t="s">
        <v>102</v>
      </c>
    </row>
    <row r="4395" spans="1:22" x14ac:dyDescent="0.25">
      <c r="A4395" t="s">
        <v>0</v>
      </c>
      <c r="B4395" s="1">
        <v>42760</v>
      </c>
      <c r="C4395" s="3">
        <v>0.39035570601851854</v>
      </c>
      <c r="D4395" t="s">
        <v>99</v>
      </c>
      <c r="E4395" t="s">
        <v>43</v>
      </c>
      <c r="K4395">
        <v>55.84</v>
      </c>
      <c r="L4395">
        <v>55.84</v>
      </c>
      <c r="M4395">
        <v>55.768825</v>
      </c>
      <c r="N4395">
        <v>4.9690000000000003E-3</v>
      </c>
      <c r="O4395">
        <v>-0.04</v>
      </c>
      <c r="P4395">
        <v>0</v>
      </c>
      <c r="Q4395">
        <v>-1.17E-4</v>
      </c>
      <c r="R4395">
        <v>3</v>
      </c>
    </row>
    <row r="4396" spans="1:22" x14ac:dyDescent="0.25">
      <c r="A4396" t="s">
        <v>0</v>
      </c>
      <c r="B4396" s="1">
        <v>42760</v>
      </c>
      <c r="C4396" s="3">
        <v>0.3903809143518519</v>
      </c>
      <c r="D4396" t="s">
        <v>99</v>
      </c>
      <c r="E4396" t="s">
        <v>109</v>
      </c>
      <c r="F4396">
        <v>55.84</v>
      </c>
      <c r="G4396">
        <v>45.228698999999999</v>
      </c>
      <c r="H4396">
        <v>32.125</v>
      </c>
      <c r="I4396">
        <v>0.22750000000000001</v>
      </c>
    </row>
    <row r="4397" spans="1:22" x14ac:dyDescent="0.25">
      <c r="A4397" t="s">
        <v>0</v>
      </c>
      <c r="B4397" s="1">
        <v>42760</v>
      </c>
      <c r="C4397" s="3">
        <v>0.39041099537037033</v>
      </c>
      <c r="D4397" t="s">
        <v>99</v>
      </c>
      <c r="E4397" t="s">
        <v>101</v>
      </c>
    </row>
    <row r="4398" spans="1:22" x14ac:dyDescent="0.25">
      <c r="A4398" t="s">
        <v>0</v>
      </c>
      <c r="B4398" s="1">
        <v>42760</v>
      </c>
      <c r="C4398" s="3">
        <v>0.39041104166666668</v>
      </c>
      <c r="D4398" t="s">
        <v>99</v>
      </c>
      <c r="E4398" t="s">
        <v>67</v>
      </c>
    </row>
    <row r="4399" spans="1:22" x14ac:dyDescent="0.25">
      <c r="A4399" t="s">
        <v>0</v>
      </c>
      <c r="B4399" s="1">
        <v>42760</v>
      </c>
      <c r="C4399" s="3">
        <v>0.39041218750000001</v>
      </c>
      <c r="D4399" t="s">
        <v>99</v>
      </c>
      <c r="E4399" t="s">
        <v>68</v>
      </c>
    </row>
    <row r="4400" spans="1:22" x14ac:dyDescent="0.25">
      <c r="A4400" t="s">
        <v>0</v>
      </c>
      <c r="B4400" s="1">
        <v>42760</v>
      </c>
      <c r="C4400" s="3">
        <v>0.39041453703703705</v>
      </c>
      <c r="D4400" t="s">
        <v>99</v>
      </c>
      <c r="E4400" t="s">
        <v>102</v>
      </c>
    </row>
    <row r="4401" spans="1:33" x14ac:dyDescent="0.25">
      <c r="A4401" t="s">
        <v>0</v>
      </c>
      <c r="B4401" s="1">
        <v>42760</v>
      </c>
      <c r="C4401" s="3">
        <v>0.39039042824074072</v>
      </c>
      <c r="D4401" t="s">
        <v>99</v>
      </c>
      <c r="E4401" t="s">
        <v>43</v>
      </c>
      <c r="K4401">
        <v>55.91</v>
      </c>
      <c r="L4401">
        <v>55.91</v>
      </c>
      <c r="M4401">
        <v>55.801020999999999</v>
      </c>
      <c r="N4401">
        <v>5.1289999999999999E-3</v>
      </c>
      <c r="O4401">
        <v>-2.3333E-2</v>
      </c>
      <c r="P4401">
        <v>-3.1667000000000001E-2</v>
      </c>
      <c r="Q4401">
        <v>-2.1999999999999999E-5</v>
      </c>
      <c r="R4401">
        <v>3</v>
      </c>
    </row>
    <row r="4402" spans="1:33" x14ac:dyDescent="0.25">
      <c r="A4402" t="s">
        <v>0</v>
      </c>
      <c r="B4402" s="1">
        <v>42760</v>
      </c>
      <c r="C4402" s="3">
        <v>0.3904191319444445</v>
      </c>
      <c r="D4402" t="s">
        <v>99</v>
      </c>
      <c r="E4402" t="s">
        <v>66</v>
      </c>
    </row>
    <row r="4403" spans="1:33" x14ac:dyDescent="0.25">
      <c r="A4403" t="s">
        <v>0</v>
      </c>
      <c r="B4403" s="1">
        <v>42760</v>
      </c>
      <c r="C4403" s="3">
        <v>0.39042048611111113</v>
      </c>
      <c r="D4403" t="s">
        <v>99</v>
      </c>
      <c r="E4403" t="s">
        <v>109</v>
      </c>
      <c r="F4403">
        <v>55.91</v>
      </c>
      <c r="G4403">
        <v>45.993426999999997</v>
      </c>
      <c r="H4403">
        <v>32.125</v>
      </c>
      <c r="I4403">
        <v>0.23375000000000001</v>
      </c>
    </row>
    <row r="4404" spans="1:33" x14ac:dyDescent="0.25">
      <c r="A4404" t="s">
        <v>0</v>
      </c>
      <c r="B4404" s="1">
        <v>42760</v>
      </c>
      <c r="C4404" s="3">
        <v>0.39044870370370371</v>
      </c>
      <c r="D4404" t="s">
        <v>99</v>
      </c>
      <c r="E4404" t="s">
        <v>102</v>
      </c>
    </row>
    <row r="4405" spans="1:33" x14ac:dyDescent="0.25">
      <c r="A4405" t="s">
        <v>0</v>
      </c>
      <c r="B4405" s="1">
        <v>42760</v>
      </c>
      <c r="C4405" s="3">
        <v>0.39042622685185185</v>
      </c>
      <c r="D4405" t="s">
        <v>99</v>
      </c>
      <c r="E4405" t="s">
        <v>43</v>
      </c>
      <c r="K4405">
        <v>55.89</v>
      </c>
      <c r="L4405">
        <v>55.89</v>
      </c>
      <c r="M4405">
        <v>55.841166999999999</v>
      </c>
      <c r="N4405">
        <v>4.5739999999999999E-3</v>
      </c>
      <c r="O4405">
        <v>6.6670000000000002E-3</v>
      </c>
      <c r="P4405">
        <v>-8.3330000000000001E-3</v>
      </c>
      <c r="Q4405">
        <v>3.1999999999999999E-5</v>
      </c>
      <c r="R4405">
        <v>3</v>
      </c>
    </row>
    <row r="4406" spans="1:33" x14ac:dyDescent="0.25">
      <c r="A4406" t="s">
        <v>0</v>
      </c>
      <c r="B4406" s="1">
        <v>42760</v>
      </c>
      <c r="C4406" s="3">
        <v>0.39045006944444444</v>
      </c>
      <c r="D4406" t="s">
        <v>99</v>
      </c>
      <c r="E4406" t="s">
        <v>69</v>
      </c>
      <c r="F4406">
        <v>55.89</v>
      </c>
      <c r="AF4406" t="s">
        <v>206</v>
      </c>
    </row>
    <row r="4407" spans="1:33" x14ac:dyDescent="0.25">
      <c r="A4407" t="s">
        <v>0</v>
      </c>
      <c r="B4407" s="1">
        <v>42760</v>
      </c>
      <c r="C4407" s="3">
        <v>0.39043152777777773</v>
      </c>
      <c r="D4407" t="s">
        <v>99</v>
      </c>
      <c r="E4407" t="s">
        <v>44</v>
      </c>
      <c r="F4407">
        <v>55.89</v>
      </c>
      <c r="AG4407" t="s">
        <v>253</v>
      </c>
    </row>
    <row r="4408" spans="1:33" x14ac:dyDescent="0.25">
      <c r="A4408" t="s">
        <v>0</v>
      </c>
      <c r="B4408" s="1">
        <v>42760</v>
      </c>
      <c r="C4408" s="3">
        <v>0.39043157407407408</v>
      </c>
      <c r="D4408" t="s">
        <v>99</v>
      </c>
      <c r="E4408" t="s">
        <v>44</v>
      </c>
      <c r="F4408">
        <v>55.89</v>
      </c>
      <c r="AG4408" t="s">
        <v>46</v>
      </c>
    </row>
    <row r="4409" spans="1:33" x14ac:dyDescent="0.25">
      <c r="A4409" t="s">
        <v>0</v>
      </c>
      <c r="B4409" s="1">
        <v>42760</v>
      </c>
      <c r="C4409" s="3">
        <v>0.39045498842592591</v>
      </c>
      <c r="D4409" t="s">
        <v>99</v>
      </c>
      <c r="E4409" t="s">
        <v>69</v>
      </c>
      <c r="F4409">
        <v>55.89</v>
      </c>
      <c r="AF4409" t="s">
        <v>141</v>
      </c>
    </row>
    <row r="4410" spans="1:33" x14ac:dyDescent="0.25">
      <c r="A4410" t="s">
        <v>0</v>
      </c>
      <c r="B4410" s="1">
        <v>42760</v>
      </c>
      <c r="C4410" s="3">
        <v>0.39045509259259265</v>
      </c>
      <c r="D4410" t="s">
        <v>99</v>
      </c>
      <c r="E4410" t="s">
        <v>69</v>
      </c>
      <c r="F4410">
        <v>55.89</v>
      </c>
    </row>
    <row r="4411" spans="1:33" x14ac:dyDescent="0.25">
      <c r="A4411" t="s">
        <v>0</v>
      </c>
      <c r="B4411" s="1">
        <v>42760</v>
      </c>
      <c r="C4411" s="3">
        <v>0.39045633101851851</v>
      </c>
      <c r="D4411" t="s">
        <v>99</v>
      </c>
      <c r="E4411" t="s">
        <v>69</v>
      </c>
      <c r="F4411">
        <v>55.89</v>
      </c>
      <c r="AF4411" t="s">
        <v>72</v>
      </c>
    </row>
    <row r="4412" spans="1:33" x14ac:dyDescent="0.25">
      <c r="A4412" t="s">
        <v>0</v>
      </c>
      <c r="B4412" s="1">
        <v>42760</v>
      </c>
      <c r="C4412" s="3">
        <v>0.39045754629629631</v>
      </c>
      <c r="D4412" t="s">
        <v>99</v>
      </c>
      <c r="E4412" t="s">
        <v>69</v>
      </c>
      <c r="F4412">
        <v>55.89</v>
      </c>
      <c r="AF4412" t="s">
        <v>73</v>
      </c>
    </row>
    <row r="4413" spans="1:33" x14ac:dyDescent="0.25">
      <c r="A4413" t="s">
        <v>0</v>
      </c>
      <c r="B4413" s="1">
        <v>42760</v>
      </c>
      <c r="C4413" s="3">
        <v>0.39045873842592593</v>
      </c>
      <c r="D4413" t="s">
        <v>99</v>
      </c>
      <c r="E4413" t="s">
        <v>69</v>
      </c>
      <c r="F4413">
        <v>55.89</v>
      </c>
      <c r="AF4413" t="s">
        <v>74</v>
      </c>
    </row>
    <row r="4414" spans="1:33" x14ac:dyDescent="0.25">
      <c r="A4414" t="s">
        <v>0</v>
      </c>
      <c r="B4414" s="1">
        <v>42760</v>
      </c>
      <c r="C4414" s="3">
        <v>0.39046103009259259</v>
      </c>
      <c r="D4414" t="s">
        <v>99</v>
      </c>
      <c r="E4414" t="s">
        <v>69</v>
      </c>
      <c r="F4414">
        <v>55.89</v>
      </c>
      <c r="AF4414" t="s">
        <v>75</v>
      </c>
    </row>
    <row r="4415" spans="1:33" x14ac:dyDescent="0.25">
      <c r="A4415" t="s">
        <v>0</v>
      </c>
      <c r="B4415" s="1">
        <v>42760</v>
      </c>
      <c r="C4415" s="3">
        <v>0.39046465277777775</v>
      </c>
      <c r="D4415" t="s">
        <v>99</v>
      </c>
      <c r="E4415" t="s">
        <v>106</v>
      </c>
    </row>
    <row r="4416" spans="1:33" x14ac:dyDescent="0.25">
      <c r="A4416" t="s">
        <v>0</v>
      </c>
      <c r="B4416" s="1">
        <v>42760</v>
      </c>
      <c r="C4416" s="3">
        <v>0.39045744212962963</v>
      </c>
      <c r="D4416" t="s">
        <v>99</v>
      </c>
      <c r="E4416" t="s">
        <v>107</v>
      </c>
      <c r="K4416" t="s">
        <v>108</v>
      </c>
    </row>
    <row r="4417" spans="1:18" x14ac:dyDescent="0.25">
      <c r="A4417" t="s">
        <v>0</v>
      </c>
      <c r="B4417" s="1">
        <v>42760</v>
      </c>
      <c r="C4417" s="3">
        <v>0.39046700231481485</v>
      </c>
      <c r="D4417" t="s">
        <v>99</v>
      </c>
      <c r="E4417" t="s">
        <v>109</v>
      </c>
      <c r="F4417">
        <v>55.89</v>
      </c>
      <c r="G4417">
        <v>49.232301999999997</v>
      </c>
      <c r="H4417">
        <v>32.125</v>
      </c>
      <c r="I4417">
        <v>0.23499999999999999</v>
      </c>
    </row>
    <row r="4418" spans="1:18" x14ac:dyDescent="0.25">
      <c r="A4418" t="s">
        <v>0</v>
      </c>
      <c r="B4418" s="1">
        <v>42760</v>
      </c>
      <c r="C4418" s="3">
        <v>0.39048344907407406</v>
      </c>
      <c r="D4418" t="s">
        <v>99</v>
      </c>
      <c r="E4418" t="s">
        <v>113</v>
      </c>
    </row>
    <row r="4419" spans="1:18" x14ac:dyDescent="0.25">
      <c r="A4419" t="s">
        <v>0</v>
      </c>
      <c r="B4419" s="1">
        <v>42760</v>
      </c>
      <c r="C4419" s="3">
        <v>0.39048708333333332</v>
      </c>
      <c r="D4419" t="s">
        <v>99</v>
      </c>
      <c r="E4419" t="s">
        <v>87</v>
      </c>
      <c r="F4419">
        <v>55.89</v>
      </c>
      <c r="G4419">
        <v>45.750346999999998</v>
      </c>
      <c r="H4419">
        <v>32.15</v>
      </c>
      <c r="I4419">
        <v>0.15</v>
      </c>
    </row>
    <row r="4420" spans="1:18" x14ac:dyDescent="0.25">
      <c r="A4420" t="s">
        <v>0</v>
      </c>
      <c r="B4420" s="1">
        <v>42760</v>
      </c>
      <c r="C4420" s="3">
        <v>0.39051873842592594</v>
      </c>
      <c r="D4420" t="s">
        <v>99</v>
      </c>
      <c r="E4420" t="s">
        <v>102</v>
      </c>
    </row>
    <row r="4421" spans="1:18" x14ac:dyDescent="0.25">
      <c r="A4421" t="s">
        <v>0</v>
      </c>
      <c r="B4421" s="1">
        <v>42760</v>
      </c>
      <c r="C4421" s="3">
        <v>0.3904986689814815</v>
      </c>
      <c r="D4421" t="s">
        <v>99</v>
      </c>
      <c r="E4421" t="s">
        <v>43</v>
      </c>
      <c r="K4421" t="s">
        <v>254</v>
      </c>
      <c r="L4421">
        <v>55.8</v>
      </c>
      <c r="M4421">
        <v>55.841267000000002</v>
      </c>
      <c r="N4421">
        <v>2.8609999999999998E-3</v>
      </c>
      <c r="O4421">
        <v>0.03</v>
      </c>
      <c r="P4421">
        <v>1.8332999999999999E-2</v>
      </c>
      <c r="Q4421">
        <v>6.4999999999999994E-5</v>
      </c>
      <c r="R4421">
        <v>3</v>
      </c>
    </row>
    <row r="4422" spans="1:18" x14ac:dyDescent="0.25">
      <c r="A4422" t="s">
        <v>0</v>
      </c>
      <c r="B4422" s="1">
        <v>42760</v>
      </c>
      <c r="C4422" s="3">
        <v>0.39052260416666668</v>
      </c>
      <c r="D4422" t="s">
        <v>99</v>
      </c>
      <c r="E4422" t="s">
        <v>109</v>
      </c>
      <c r="F4422">
        <v>55.8</v>
      </c>
      <c r="G4422">
        <v>44.691428999999999</v>
      </c>
      <c r="H4422">
        <v>32.125</v>
      </c>
      <c r="I4422">
        <v>0.20874999999999999</v>
      </c>
    </row>
    <row r="4423" spans="1:18" x14ac:dyDescent="0.25">
      <c r="A4423" t="s">
        <v>0</v>
      </c>
      <c r="B4423" s="1">
        <v>42760</v>
      </c>
      <c r="C4423" s="3">
        <v>0.39055431712962968</v>
      </c>
      <c r="D4423" t="s">
        <v>99</v>
      </c>
      <c r="E4423" t="s">
        <v>102</v>
      </c>
    </row>
    <row r="4424" spans="1:18" x14ac:dyDescent="0.25">
      <c r="A4424" t="s">
        <v>0</v>
      </c>
      <c r="B4424" s="1">
        <v>42760</v>
      </c>
      <c r="C4424" s="3">
        <v>0.39055781249999999</v>
      </c>
      <c r="D4424" t="s">
        <v>99</v>
      </c>
      <c r="E4424" t="s">
        <v>109</v>
      </c>
      <c r="F4424">
        <v>55.8</v>
      </c>
      <c r="G4424">
        <v>45.861303999999997</v>
      </c>
      <c r="H4424">
        <v>32.125</v>
      </c>
      <c r="I4424">
        <v>0.20374999999999999</v>
      </c>
    </row>
    <row r="4425" spans="1:18" x14ac:dyDescent="0.25">
      <c r="A4425" t="s">
        <v>0</v>
      </c>
      <c r="B4425" s="1">
        <v>42760</v>
      </c>
      <c r="C4425" s="3">
        <v>0.3905893865740741</v>
      </c>
      <c r="D4425" t="s">
        <v>99</v>
      </c>
      <c r="E4425" t="s">
        <v>102</v>
      </c>
    </row>
    <row r="4426" spans="1:18" x14ac:dyDescent="0.25">
      <c r="A4426" t="s">
        <v>0</v>
      </c>
      <c r="B4426" s="1">
        <v>42760</v>
      </c>
      <c r="C4426" s="3">
        <v>0.3905930671296296</v>
      </c>
      <c r="D4426" t="s">
        <v>99</v>
      </c>
      <c r="E4426" t="s">
        <v>111</v>
      </c>
    </row>
    <row r="4427" spans="1:18" x14ac:dyDescent="0.25">
      <c r="A4427" t="s">
        <v>0</v>
      </c>
      <c r="B4427" s="1">
        <v>42760</v>
      </c>
      <c r="C4427" s="3">
        <v>0.39059063657407406</v>
      </c>
      <c r="D4427" t="s">
        <v>99</v>
      </c>
      <c r="E4427" t="s">
        <v>107</v>
      </c>
      <c r="K4427" t="s">
        <v>112</v>
      </c>
    </row>
    <row r="4428" spans="1:18" x14ac:dyDescent="0.25">
      <c r="A4428" t="s">
        <v>0</v>
      </c>
      <c r="B4428" s="1">
        <v>42760</v>
      </c>
      <c r="C4428" s="3">
        <v>0.39059429398148149</v>
      </c>
      <c r="D4428" t="s">
        <v>99</v>
      </c>
      <c r="E4428" t="s">
        <v>109</v>
      </c>
      <c r="F4428">
        <v>55.8</v>
      </c>
      <c r="G4428">
        <v>47.053595000000001</v>
      </c>
      <c r="H4428">
        <v>32.125</v>
      </c>
      <c r="I4428">
        <v>0.20499999999999999</v>
      </c>
    </row>
    <row r="4429" spans="1:18" x14ac:dyDescent="0.25">
      <c r="A4429" t="s">
        <v>0</v>
      </c>
      <c r="B4429" s="1">
        <v>42760</v>
      </c>
      <c r="C4429" s="3">
        <v>0.39062471064814813</v>
      </c>
      <c r="D4429" t="s">
        <v>99</v>
      </c>
      <c r="E4429" t="s">
        <v>102</v>
      </c>
    </row>
    <row r="4430" spans="1:18" x14ac:dyDescent="0.25">
      <c r="A4430" t="s">
        <v>0</v>
      </c>
      <c r="B4430" s="1">
        <v>42760</v>
      </c>
      <c r="C4430" s="3">
        <v>0.39061033564814812</v>
      </c>
      <c r="D4430" t="s">
        <v>99</v>
      </c>
      <c r="E4430" t="s">
        <v>43</v>
      </c>
      <c r="K4430">
        <v>55.9</v>
      </c>
      <c r="L4430">
        <v>55.9</v>
      </c>
      <c r="M4430">
        <v>55.827463999999999</v>
      </c>
      <c r="N4430">
        <v>2.5300000000000002E-4</v>
      </c>
      <c r="O4430">
        <v>-3.3333000000000002E-2</v>
      </c>
      <c r="P4430">
        <v>-1.6670000000000001E-3</v>
      </c>
      <c r="Q4430">
        <v>9.7E-5</v>
      </c>
      <c r="R4430">
        <v>3</v>
      </c>
    </row>
    <row r="4431" spans="1:18" x14ac:dyDescent="0.25">
      <c r="A4431" t="s">
        <v>0</v>
      </c>
      <c r="B4431" s="1">
        <v>42760</v>
      </c>
      <c r="C4431" s="3">
        <v>0.3906295949074074</v>
      </c>
      <c r="D4431" t="s">
        <v>99</v>
      </c>
      <c r="E4431" t="s">
        <v>109</v>
      </c>
      <c r="F4431">
        <v>55.9</v>
      </c>
      <c r="G4431">
        <v>45.109698000000002</v>
      </c>
      <c r="H4431">
        <v>32.125</v>
      </c>
      <c r="I4431">
        <v>0.20499999999999999</v>
      </c>
    </row>
    <row r="4432" spans="1:18" x14ac:dyDescent="0.25">
      <c r="A4432" t="s">
        <v>0</v>
      </c>
      <c r="B4432" s="1">
        <v>42760</v>
      </c>
      <c r="C4432" s="3">
        <v>0.39066006944444442</v>
      </c>
      <c r="D4432" t="s">
        <v>99</v>
      </c>
      <c r="E4432" t="s">
        <v>102</v>
      </c>
    </row>
    <row r="4433" spans="1:18" x14ac:dyDescent="0.25">
      <c r="A4433" t="s">
        <v>0</v>
      </c>
      <c r="B4433" s="1">
        <v>42760</v>
      </c>
      <c r="C4433" s="3">
        <v>0.39064504629629626</v>
      </c>
      <c r="D4433" t="s">
        <v>99</v>
      </c>
      <c r="E4433" t="s">
        <v>43</v>
      </c>
      <c r="K4433">
        <v>55.89</v>
      </c>
      <c r="L4433">
        <v>55.89</v>
      </c>
      <c r="M4433">
        <v>55.836376000000001</v>
      </c>
      <c r="N4433">
        <v>-2.8159999999999999E-3</v>
      </c>
      <c r="O4433">
        <v>3.333E-3</v>
      </c>
      <c r="P4433">
        <v>-1.4999999999999999E-2</v>
      </c>
      <c r="Q4433">
        <v>1.11E-4</v>
      </c>
      <c r="R4433">
        <v>3</v>
      </c>
    </row>
    <row r="4434" spans="1:18" x14ac:dyDescent="0.25">
      <c r="A4434" t="s">
        <v>0</v>
      </c>
      <c r="B4434" s="1">
        <v>42760</v>
      </c>
      <c r="C4434" s="3">
        <v>0.39066495370370369</v>
      </c>
      <c r="D4434" t="s">
        <v>99</v>
      </c>
      <c r="E4434" t="s">
        <v>109</v>
      </c>
      <c r="F4434">
        <v>55.89</v>
      </c>
      <c r="G4434">
        <v>49.854868000000003</v>
      </c>
      <c r="H4434">
        <v>32.125</v>
      </c>
      <c r="I4434">
        <v>0.20374999999999999</v>
      </c>
    </row>
    <row r="4435" spans="1:18" x14ac:dyDescent="0.25">
      <c r="A4435" t="s">
        <v>0</v>
      </c>
      <c r="B4435" s="1">
        <v>42760</v>
      </c>
      <c r="C4435" s="3">
        <v>0.39069539351851851</v>
      </c>
      <c r="D4435" t="s">
        <v>99</v>
      </c>
      <c r="E4435" t="s">
        <v>113</v>
      </c>
    </row>
    <row r="4436" spans="1:18" x14ac:dyDescent="0.25">
      <c r="A4436" t="s">
        <v>0</v>
      </c>
      <c r="B4436" s="1">
        <v>42760</v>
      </c>
      <c r="C4436" s="3">
        <v>0.39067976851851854</v>
      </c>
      <c r="D4436" t="s">
        <v>99</v>
      </c>
      <c r="E4436" t="s">
        <v>43</v>
      </c>
      <c r="K4436">
        <v>55.91</v>
      </c>
      <c r="L4436">
        <v>55.91</v>
      </c>
      <c r="M4436">
        <v>55.857211</v>
      </c>
      <c r="N4436">
        <v>-4.5929999999999999E-3</v>
      </c>
      <c r="O4436">
        <v>-6.6670000000000002E-3</v>
      </c>
      <c r="P4436">
        <v>-1.6670000000000001E-3</v>
      </c>
      <c r="Q4436">
        <v>9.3999999999999994E-5</v>
      </c>
      <c r="R4436">
        <v>3</v>
      </c>
    </row>
    <row r="4437" spans="1:18" x14ac:dyDescent="0.25">
      <c r="A4437" t="s">
        <v>0</v>
      </c>
      <c r="B4437" s="1">
        <v>42760</v>
      </c>
      <c r="C4437" s="3">
        <v>0.3907003819444444</v>
      </c>
      <c r="D4437" t="s">
        <v>99</v>
      </c>
      <c r="E4437" t="s">
        <v>87</v>
      </c>
      <c r="F4437">
        <v>55.91</v>
      </c>
      <c r="G4437">
        <v>48.893335</v>
      </c>
      <c r="H4437">
        <v>32.15</v>
      </c>
      <c r="I4437">
        <v>0.14000000000000001</v>
      </c>
    </row>
    <row r="4438" spans="1:18" x14ac:dyDescent="0.25">
      <c r="A4438" t="s">
        <v>0</v>
      </c>
      <c r="B4438" s="1">
        <v>42760</v>
      </c>
      <c r="C4438" s="3">
        <v>0.3907145023148148</v>
      </c>
      <c r="D4438" t="s">
        <v>99</v>
      </c>
      <c r="E4438" t="s">
        <v>43</v>
      </c>
      <c r="K4438">
        <v>55.83</v>
      </c>
      <c r="L4438">
        <v>55.83</v>
      </c>
      <c r="M4438">
        <v>55.865951000000003</v>
      </c>
      <c r="N4438">
        <v>-3.7090000000000001E-3</v>
      </c>
      <c r="O4438">
        <v>2.6667E-2</v>
      </c>
      <c r="P4438">
        <v>0.01</v>
      </c>
      <c r="Q4438">
        <v>5.1E-5</v>
      </c>
      <c r="R4438">
        <v>3</v>
      </c>
    </row>
    <row r="4439" spans="1:18" x14ac:dyDescent="0.25">
      <c r="A4439" t="s">
        <v>0</v>
      </c>
      <c r="B4439" s="1">
        <v>42760</v>
      </c>
      <c r="C4439" s="3">
        <v>0.39073445601851847</v>
      </c>
      <c r="D4439" t="s">
        <v>99</v>
      </c>
      <c r="E4439" t="s">
        <v>87</v>
      </c>
      <c r="F4439">
        <v>55.83</v>
      </c>
      <c r="G4439">
        <v>46.938009999999998</v>
      </c>
      <c r="H4439">
        <v>32.15</v>
      </c>
      <c r="I4439">
        <v>0.1525</v>
      </c>
    </row>
    <row r="4440" spans="1:18" x14ac:dyDescent="0.25">
      <c r="A4440" t="s">
        <v>0</v>
      </c>
      <c r="B4440" s="1">
        <v>42760</v>
      </c>
      <c r="C4440" s="3">
        <v>0.39076608796296292</v>
      </c>
      <c r="D4440" t="s">
        <v>99</v>
      </c>
      <c r="E4440" t="s">
        <v>102</v>
      </c>
    </row>
    <row r="4441" spans="1:18" x14ac:dyDescent="0.25">
      <c r="A4441" t="s">
        <v>0</v>
      </c>
      <c r="B4441" s="1">
        <v>42760</v>
      </c>
      <c r="C4441" s="3">
        <v>0.39074922453703703</v>
      </c>
      <c r="D4441" t="s">
        <v>99</v>
      </c>
      <c r="E4441" t="s">
        <v>43</v>
      </c>
      <c r="K4441">
        <v>55.82</v>
      </c>
      <c r="L4441">
        <v>55.82</v>
      </c>
      <c r="M4441">
        <v>55.866855999999999</v>
      </c>
      <c r="N4441">
        <v>-1.9250000000000001E-3</v>
      </c>
      <c r="O4441">
        <v>3.333E-3</v>
      </c>
      <c r="P4441">
        <v>1.4999999999999999E-2</v>
      </c>
      <c r="Q4441">
        <v>7.9999999999999996E-6</v>
      </c>
      <c r="R4441">
        <v>3</v>
      </c>
    </row>
    <row r="4442" spans="1:18" x14ac:dyDescent="0.25">
      <c r="A4442" t="s">
        <v>0</v>
      </c>
      <c r="B4442" s="1">
        <v>42760</v>
      </c>
      <c r="C4442" s="3">
        <v>0.39077097222222218</v>
      </c>
      <c r="D4442" t="s">
        <v>99</v>
      </c>
      <c r="E4442" t="s">
        <v>109</v>
      </c>
      <c r="F4442">
        <v>55.82</v>
      </c>
      <c r="G4442">
        <v>46.512349999999998</v>
      </c>
      <c r="H4442">
        <v>32.125</v>
      </c>
      <c r="I4442">
        <v>0.22875000000000001</v>
      </c>
    </row>
    <row r="4443" spans="1:18" x14ac:dyDescent="0.25">
      <c r="A4443" t="s">
        <v>0</v>
      </c>
      <c r="B4443" s="1">
        <v>42760</v>
      </c>
      <c r="C4443" s="3">
        <v>0.39080143518518518</v>
      </c>
      <c r="D4443" t="s">
        <v>99</v>
      </c>
      <c r="E4443" t="s">
        <v>102</v>
      </c>
    </row>
    <row r="4444" spans="1:18" x14ac:dyDescent="0.25">
      <c r="A4444" t="s">
        <v>0</v>
      </c>
      <c r="B4444" s="1">
        <v>42760</v>
      </c>
      <c r="C4444" s="3">
        <v>0.39078394675925926</v>
      </c>
      <c r="D4444" t="s">
        <v>99</v>
      </c>
      <c r="E4444" t="s">
        <v>43</v>
      </c>
      <c r="K4444">
        <v>55.94</v>
      </c>
      <c r="L4444">
        <v>55.94</v>
      </c>
      <c r="M4444">
        <v>55.873404000000001</v>
      </c>
      <c r="N4444">
        <v>-1.8320000000000001E-3</v>
      </c>
      <c r="O4444">
        <v>-0.04</v>
      </c>
      <c r="P4444">
        <v>-1.8332999999999999E-2</v>
      </c>
      <c r="Q4444">
        <v>-1.1E-5</v>
      </c>
      <c r="R4444">
        <v>3</v>
      </c>
    </row>
    <row r="4445" spans="1:18" x14ac:dyDescent="0.25">
      <c r="A4445" t="s">
        <v>0</v>
      </c>
      <c r="B4445" s="1">
        <v>42760</v>
      </c>
      <c r="C4445" s="3">
        <v>0.39080633101851853</v>
      </c>
      <c r="D4445" t="s">
        <v>99</v>
      </c>
      <c r="E4445" t="s">
        <v>109</v>
      </c>
      <c r="F4445">
        <v>55.94</v>
      </c>
      <c r="G4445">
        <v>48.846518000000003</v>
      </c>
      <c r="H4445">
        <v>32.125</v>
      </c>
      <c r="I4445">
        <v>0.20874999999999999</v>
      </c>
    </row>
    <row r="4446" spans="1:18" x14ac:dyDescent="0.25">
      <c r="A4446" t="s">
        <v>0</v>
      </c>
      <c r="B4446" s="1">
        <v>42760</v>
      </c>
      <c r="C4446" s="3">
        <v>0.39081865740740745</v>
      </c>
      <c r="D4446" t="s">
        <v>99</v>
      </c>
      <c r="E4446" t="s">
        <v>43</v>
      </c>
      <c r="K4446">
        <v>55.86</v>
      </c>
      <c r="L4446">
        <v>55.86</v>
      </c>
      <c r="M4446">
        <v>55.879928</v>
      </c>
      <c r="N4446">
        <v>-3.026E-3</v>
      </c>
      <c r="O4446">
        <v>2.6667E-2</v>
      </c>
      <c r="P4446">
        <v>-6.6670000000000002E-3</v>
      </c>
      <c r="Q4446">
        <v>-2.0000000000000002E-5</v>
      </c>
      <c r="R4446">
        <v>3</v>
      </c>
    </row>
    <row r="4447" spans="1:18" x14ac:dyDescent="0.25">
      <c r="A4447" t="s">
        <v>0</v>
      </c>
      <c r="B4447" s="1">
        <v>42760</v>
      </c>
      <c r="C4447" s="3">
        <v>0.39084042824074072</v>
      </c>
      <c r="D4447" t="s">
        <v>99</v>
      </c>
      <c r="E4447" t="s">
        <v>109</v>
      </c>
      <c r="F4447">
        <v>55.86</v>
      </c>
      <c r="G4447">
        <v>43.174917000000001</v>
      </c>
      <c r="H4447">
        <v>32.125</v>
      </c>
      <c r="I4447">
        <v>0.20250000000000001</v>
      </c>
    </row>
    <row r="4448" spans="1:18" x14ac:dyDescent="0.25">
      <c r="A4448" t="s">
        <v>0</v>
      </c>
      <c r="B4448" s="1">
        <v>42760</v>
      </c>
      <c r="C4448" s="3">
        <v>0.39087203703703705</v>
      </c>
      <c r="D4448" t="s">
        <v>99</v>
      </c>
      <c r="E4448" t="s">
        <v>102</v>
      </c>
    </row>
    <row r="4449" spans="1:22" x14ac:dyDescent="0.25">
      <c r="A4449" t="s">
        <v>0</v>
      </c>
      <c r="B4449" s="1">
        <v>42760</v>
      </c>
      <c r="C4449" s="3">
        <v>0.39085339120370372</v>
      </c>
      <c r="D4449" t="s">
        <v>99</v>
      </c>
      <c r="E4449" t="s">
        <v>43</v>
      </c>
      <c r="K4449">
        <v>55.71</v>
      </c>
      <c r="L4449">
        <v>55.71</v>
      </c>
      <c r="M4449">
        <v>55.875120000000003</v>
      </c>
      <c r="N4449">
        <v>-3.3170000000000001E-3</v>
      </c>
      <c r="O4449">
        <v>0.05</v>
      </c>
      <c r="P4449">
        <v>3.8332999999999999E-2</v>
      </c>
      <c r="Q4449">
        <v>-4.1999999999999998E-5</v>
      </c>
      <c r="R4449">
        <v>3</v>
      </c>
    </row>
    <row r="4450" spans="1:22" x14ac:dyDescent="0.25">
      <c r="A4450" t="s">
        <v>0</v>
      </c>
      <c r="B4450" s="1">
        <v>42760</v>
      </c>
      <c r="C4450" s="3">
        <v>0.39087695601851852</v>
      </c>
      <c r="D4450" t="s">
        <v>99</v>
      </c>
      <c r="E4450" t="s">
        <v>109</v>
      </c>
      <c r="F4450">
        <v>55.71</v>
      </c>
      <c r="G4450">
        <v>48.4587</v>
      </c>
      <c r="H4450">
        <v>32.125</v>
      </c>
      <c r="I4450">
        <v>0.20374999999999999</v>
      </c>
    </row>
    <row r="4451" spans="1:22" x14ac:dyDescent="0.25">
      <c r="A4451" t="s">
        <v>0</v>
      </c>
      <c r="B4451" s="1">
        <v>42760</v>
      </c>
      <c r="C4451" s="3">
        <v>0.39090739583333334</v>
      </c>
      <c r="D4451" t="s">
        <v>99</v>
      </c>
      <c r="E4451" t="s">
        <v>102</v>
      </c>
    </row>
    <row r="4452" spans="1:22" x14ac:dyDescent="0.25">
      <c r="A4452" t="s">
        <v>0</v>
      </c>
      <c r="B4452" s="1">
        <v>42760</v>
      </c>
      <c r="C4452" s="3">
        <v>0.3908881018518518</v>
      </c>
      <c r="D4452" t="s">
        <v>99</v>
      </c>
      <c r="E4452" t="s">
        <v>43</v>
      </c>
      <c r="K4452">
        <v>55.87</v>
      </c>
      <c r="L4452">
        <v>55.87</v>
      </c>
      <c r="M4452">
        <v>55.865262999999999</v>
      </c>
      <c r="N4452">
        <v>-2.137E-3</v>
      </c>
      <c r="O4452">
        <v>-5.3332999999999998E-2</v>
      </c>
      <c r="P4452">
        <v>-1.6670000000000001E-3</v>
      </c>
      <c r="Q4452">
        <v>-7.2999999999999999E-5</v>
      </c>
      <c r="R4452">
        <v>3</v>
      </c>
    </row>
    <row r="4453" spans="1:22" x14ac:dyDescent="0.25">
      <c r="A4453" t="s">
        <v>0</v>
      </c>
      <c r="B4453" s="1">
        <v>42760</v>
      </c>
      <c r="C4453" s="3">
        <v>0.39091229166666669</v>
      </c>
      <c r="D4453" t="s">
        <v>99</v>
      </c>
      <c r="E4453" t="s">
        <v>109</v>
      </c>
      <c r="F4453">
        <v>55.87</v>
      </c>
      <c r="G4453">
        <v>49.743003000000002</v>
      </c>
      <c r="H4453">
        <v>32.125</v>
      </c>
      <c r="I4453">
        <v>0.20749999999999999</v>
      </c>
    </row>
    <row r="4454" spans="1:22" x14ac:dyDescent="0.25">
      <c r="A4454" t="s">
        <v>0</v>
      </c>
      <c r="B4454" s="1">
        <v>42760</v>
      </c>
      <c r="C4454" s="3">
        <v>0.39094277777777781</v>
      </c>
      <c r="D4454" t="s">
        <v>99</v>
      </c>
      <c r="E4454" t="s">
        <v>113</v>
      </c>
    </row>
    <row r="4455" spans="1:22" x14ac:dyDescent="0.25">
      <c r="A4455" t="s">
        <v>0</v>
      </c>
      <c r="B4455" s="1">
        <v>42760</v>
      </c>
      <c r="C4455" s="3">
        <v>0.39092282407407408</v>
      </c>
      <c r="D4455" t="s">
        <v>99</v>
      </c>
      <c r="E4455" t="s">
        <v>43</v>
      </c>
      <c r="K4455">
        <v>56</v>
      </c>
      <c r="L4455">
        <v>56</v>
      </c>
      <c r="M4455">
        <v>55.861967999999997</v>
      </c>
      <c r="N4455">
        <v>-6.8599999999999998E-4</v>
      </c>
      <c r="O4455">
        <v>-4.3333000000000003E-2</v>
      </c>
      <c r="P4455">
        <v>-4.8333000000000001E-2</v>
      </c>
      <c r="Q4455">
        <v>-7.4999999999999993E-5</v>
      </c>
      <c r="R4455">
        <v>3</v>
      </c>
    </row>
    <row r="4456" spans="1:22" x14ac:dyDescent="0.25">
      <c r="A4456" t="s">
        <v>0</v>
      </c>
      <c r="B4456" s="1">
        <v>42760</v>
      </c>
      <c r="C4456" s="3">
        <v>0.39094660879629628</v>
      </c>
      <c r="D4456" t="s">
        <v>99</v>
      </c>
      <c r="E4456" t="s">
        <v>87</v>
      </c>
      <c r="F4456">
        <v>56</v>
      </c>
      <c r="G4456">
        <v>49.47184</v>
      </c>
      <c r="H4456">
        <v>32.15</v>
      </c>
      <c r="I4456">
        <v>0.13625000000000001</v>
      </c>
    </row>
    <row r="4457" spans="1:22" x14ac:dyDescent="0.25">
      <c r="A4457" t="s">
        <v>0</v>
      </c>
      <c r="B4457" s="1">
        <v>42760</v>
      </c>
      <c r="C4457" s="3">
        <v>0.39095754629629625</v>
      </c>
      <c r="D4457" t="s">
        <v>99</v>
      </c>
      <c r="E4457" t="s">
        <v>43</v>
      </c>
      <c r="K4457">
        <v>55.86</v>
      </c>
      <c r="L4457">
        <v>55.86</v>
      </c>
      <c r="M4457">
        <v>55.857703000000001</v>
      </c>
      <c r="N4457">
        <v>1.8200000000000001E-4</v>
      </c>
      <c r="O4457">
        <v>4.6667E-2</v>
      </c>
      <c r="P4457">
        <v>1.6670000000000001E-3</v>
      </c>
      <c r="Q4457">
        <v>-2.8E-5</v>
      </c>
      <c r="R4457">
        <v>3</v>
      </c>
    </row>
    <row r="4458" spans="1:22" x14ac:dyDescent="0.25">
      <c r="A4458" t="s">
        <v>0</v>
      </c>
      <c r="B4458" s="1">
        <v>42760</v>
      </c>
      <c r="C4458" s="3">
        <v>0.39098107638888885</v>
      </c>
      <c r="D4458" t="s">
        <v>99</v>
      </c>
      <c r="E4458" t="s">
        <v>87</v>
      </c>
      <c r="F4458">
        <v>55.86</v>
      </c>
      <c r="G4458">
        <v>48.412798000000002</v>
      </c>
      <c r="H4458">
        <v>32.15</v>
      </c>
      <c r="I4458">
        <v>0.15375</v>
      </c>
    </row>
    <row r="4459" spans="1:22" x14ac:dyDescent="0.25">
      <c r="A4459" t="s">
        <v>0</v>
      </c>
      <c r="B4459" s="1">
        <v>42760</v>
      </c>
      <c r="C4459" s="3">
        <v>0.39101385416666662</v>
      </c>
      <c r="D4459" t="s">
        <v>99</v>
      </c>
      <c r="E4459" t="s">
        <v>102</v>
      </c>
    </row>
    <row r="4460" spans="1:22" x14ac:dyDescent="0.25">
      <c r="A4460" t="s">
        <v>0</v>
      </c>
      <c r="B4460" s="1">
        <v>42760</v>
      </c>
      <c r="C4460" s="3">
        <v>0.39099226851851854</v>
      </c>
      <c r="D4460" t="s">
        <v>99</v>
      </c>
      <c r="E4460" t="s">
        <v>43</v>
      </c>
      <c r="K4460">
        <v>55.75</v>
      </c>
      <c r="L4460">
        <v>55.75</v>
      </c>
      <c r="M4460">
        <v>55.843865000000001</v>
      </c>
      <c r="N4460">
        <v>8.9499999999999996E-4</v>
      </c>
      <c r="O4460">
        <v>3.6666999999999998E-2</v>
      </c>
      <c r="P4460">
        <v>4.1667000000000003E-2</v>
      </c>
      <c r="Q4460">
        <v>3.8999999999999999E-5</v>
      </c>
      <c r="R4460">
        <v>3</v>
      </c>
    </row>
    <row r="4461" spans="1:22" x14ac:dyDescent="0.25">
      <c r="A4461" t="s">
        <v>0</v>
      </c>
      <c r="B4461" s="1">
        <v>42760</v>
      </c>
      <c r="C4461" s="3">
        <v>0.39101878472222223</v>
      </c>
      <c r="D4461" t="s">
        <v>99</v>
      </c>
      <c r="E4461" t="s">
        <v>109</v>
      </c>
      <c r="F4461">
        <v>55.75</v>
      </c>
      <c r="G4461">
        <v>47.806916999999999</v>
      </c>
      <c r="H4461">
        <v>32.125</v>
      </c>
      <c r="I4461">
        <v>0.21375</v>
      </c>
    </row>
    <row r="4462" spans="1:22" x14ac:dyDescent="0.25">
      <c r="A4462" t="s">
        <v>0</v>
      </c>
      <c r="B4462" s="1">
        <v>42760</v>
      </c>
      <c r="C4462" s="3">
        <v>0.39104921296296297</v>
      </c>
      <c r="D4462" t="s">
        <v>99</v>
      </c>
      <c r="E4462" t="s">
        <v>102</v>
      </c>
    </row>
    <row r="4463" spans="1:22" x14ac:dyDescent="0.25">
      <c r="A4463" t="s">
        <v>0</v>
      </c>
      <c r="B4463" s="1">
        <v>42760</v>
      </c>
      <c r="C4463" s="3">
        <v>0.39102699074074071</v>
      </c>
      <c r="D4463" t="s">
        <v>99</v>
      </c>
      <c r="E4463" t="s">
        <v>43</v>
      </c>
      <c r="K4463">
        <v>55.78</v>
      </c>
      <c r="L4463">
        <v>55.78</v>
      </c>
      <c r="M4463">
        <v>55.839739000000002</v>
      </c>
      <c r="N4463">
        <v>2.0170000000000001E-3</v>
      </c>
      <c r="O4463">
        <v>-0.01</v>
      </c>
      <c r="P4463">
        <v>1.3332999999999999E-2</v>
      </c>
      <c r="Q4463">
        <v>7.1000000000000005E-5</v>
      </c>
      <c r="R4463">
        <v>3</v>
      </c>
    </row>
    <row r="4464" spans="1:22" x14ac:dyDescent="0.25">
      <c r="A4464" t="s">
        <v>0</v>
      </c>
      <c r="B4464" s="1">
        <v>42760</v>
      </c>
      <c r="C4464" s="3">
        <v>0.39105255787037035</v>
      </c>
      <c r="D4464" t="s">
        <v>99</v>
      </c>
      <c r="E4464" t="s">
        <v>58</v>
      </c>
      <c r="S4464">
        <v>806.26586899999995</v>
      </c>
      <c r="T4464">
        <v>13.883333</v>
      </c>
      <c r="U4464">
        <v>18.364471000000002</v>
      </c>
      <c r="V4464">
        <v>14.261606</v>
      </c>
    </row>
    <row r="4465" spans="1:33" x14ac:dyDescent="0.25">
      <c r="A4465" t="s">
        <v>0</v>
      </c>
      <c r="B4465" s="1">
        <v>42760</v>
      </c>
      <c r="C4465" s="3">
        <v>0.39105613425925928</v>
      </c>
      <c r="D4465" t="s">
        <v>99</v>
      </c>
      <c r="E4465" t="s">
        <v>109</v>
      </c>
      <c r="F4465">
        <v>55.78</v>
      </c>
      <c r="G4465">
        <v>50.553390999999998</v>
      </c>
      <c r="H4465">
        <v>32.125</v>
      </c>
      <c r="I4465">
        <v>0.20374999999999999</v>
      </c>
    </row>
    <row r="4466" spans="1:33" x14ac:dyDescent="0.25">
      <c r="A4466" t="s">
        <v>0</v>
      </c>
      <c r="B4466" s="1">
        <v>42760</v>
      </c>
      <c r="C4466" s="3">
        <v>0.3910841898148148</v>
      </c>
      <c r="D4466" t="s">
        <v>99</v>
      </c>
      <c r="E4466" t="s">
        <v>113</v>
      </c>
    </row>
    <row r="4467" spans="1:33" x14ac:dyDescent="0.25">
      <c r="A4467" t="s">
        <v>0</v>
      </c>
      <c r="B4467" s="1">
        <v>42760</v>
      </c>
      <c r="C4467" s="3">
        <v>0.39106186342592592</v>
      </c>
      <c r="D4467" t="s">
        <v>99</v>
      </c>
      <c r="E4467" t="s">
        <v>43</v>
      </c>
      <c r="K4467">
        <v>55.96</v>
      </c>
      <c r="L4467">
        <v>55.96</v>
      </c>
      <c r="M4467">
        <v>55.859681999999999</v>
      </c>
      <c r="N4467">
        <v>2.7959999999999999E-3</v>
      </c>
      <c r="O4467">
        <v>-0.06</v>
      </c>
      <c r="P4467">
        <v>-3.5000000000000003E-2</v>
      </c>
      <c r="Q4467">
        <v>4.5000000000000003E-5</v>
      </c>
      <c r="R4467">
        <v>3</v>
      </c>
    </row>
    <row r="4468" spans="1:33" x14ac:dyDescent="0.25">
      <c r="A4468" t="s">
        <v>0</v>
      </c>
      <c r="B4468" s="1">
        <v>42760</v>
      </c>
      <c r="C4468" s="3">
        <v>0.39108802083333333</v>
      </c>
      <c r="D4468" t="s">
        <v>99</v>
      </c>
      <c r="E4468" t="s">
        <v>87</v>
      </c>
      <c r="F4468">
        <v>55.96</v>
      </c>
      <c r="G4468">
        <v>51.692132000000001</v>
      </c>
      <c r="H4468">
        <v>32.15</v>
      </c>
      <c r="I4468">
        <v>0.14374999999999999</v>
      </c>
    </row>
    <row r="4469" spans="1:33" x14ac:dyDescent="0.25">
      <c r="A4469" t="s">
        <v>0</v>
      </c>
      <c r="B4469" s="1">
        <v>42760</v>
      </c>
      <c r="C4469" s="3">
        <v>0.39110543981481483</v>
      </c>
      <c r="D4469" t="s">
        <v>99</v>
      </c>
      <c r="E4469" t="s">
        <v>101</v>
      </c>
    </row>
    <row r="4470" spans="1:33" x14ac:dyDescent="0.25">
      <c r="A4470" t="s">
        <v>0</v>
      </c>
      <c r="B4470" s="1">
        <v>42760</v>
      </c>
      <c r="C4470" s="3">
        <v>0.39110548611111112</v>
      </c>
      <c r="D4470" t="s">
        <v>99</v>
      </c>
      <c r="E4470" t="s">
        <v>67</v>
      </c>
    </row>
    <row r="4471" spans="1:33" x14ac:dyDescent="0.25">
      <c r="A4471" t="s">
        <v>0</v>
      </c>
      <c r="B4471" s="1">
        <v>42760</v>
      </c>
      <c r="C4471" s="3">
        <v>0.39110663194444445</v>
      </c>
      <c r="D4471" t="s">
        <v>99</v>
      </c>
      <c r="E4471" t="s">
        <v>68</v>
      </c>
    </row>
    <row r="4472" spans="1:33" x14ac:dyDescent="0.25">
      <c r="A4472" t="s">
        <v>0</v>
      </c>
      <c r="B4472" s="1">
        <v>42760</v>
      </c>
      <c r="C4472" s="3">
        <v>0.39111467592592591</v>
      </c>
      <c r="D4472" t="s">
        <v>99</v>
      </c>
      <c r="E4472" t="s">
        <v>66</v>
      </c>
    </row>
    <row r="4473" spans="1:33" x14ac:dyDescent="0.25">
      <c r="A4473" t="s">
        <v>0</v>
      </c>
      <c r="B4473" s="1">
        <v>42760</v>
      </c>
      <c r="C4473" s="3">
        <v>0.39109643518518517</v>
      </c>
      <c r="D4473" t="s">
        <v>99</v>
      </c>
      <c r="E4473" t="s">
        <v>43</v>
      </c>
      <c r="K4473">
        <v>56.02</v>
      </c>
      <c r="L4473">
        <v>56.02</v>
      </c>
      <c r="M4473">
        <v>55.874983999999998</v>
      </c>
      <c r="N4473">
        <v>1.9559999999999998E-3</v>
      </c>
      <c r="O4473">
        <v>-0.02</v>
      </c>
      <c r="P4473">
        <v>-0.04</v>
      </c>
      <c r="Q4473">
        <v>1.5999999999999999E-5</v>
      </c>
      <c r="R4473">
        <v>3</v>
      </c>
    </row>
    <row r="4474" spans="1:33" x14ac:dyDescent="0.25">
      <c r="A4474" t="s">
        <v>0</v>
      </c>
      <c r="B4474" s="1">
        <v>42760</v>
      </c>
      <c r="C4474" s="3">
        <v>0.39112208333333331</v>
      </c>
      <c r="D4474" t="s">
        <v>99</v>
      </c>
      <c r="E4474" t="s">
        <v>87</v>
      </c>
      <c r="F4474">
        <v>56.02</v>
      </c>
      <c r="G4474">
        <v>47.402622999999998</v>
      </c>
      <c r="H4474">
        <v>32.15</v>
      </c>
      <c r="I4474">
        <v>0.15375</v>
      </c>
    </row>
    <row r="4475" spans="1:33" x14ac:dyDescent="0.25">
      <c r="A4475" t="s">
        <v>0</v>
      </c>
      <c r="B4475" s="1">
        <v>42760</v>
      </c>
      <c r="C4475" s="3">
        <v>0.39115491898148153</v>
      </c>
      <c r="D4475" t="s">
        <v>99</v>
      </c>
      <c r="E4475" t="s">
        <v>102</v>
      </c>
    </row>
    <row r="4476" spans="1:33" x14ac:dyDescent="0.25">
      <c r="A4476" t="s">
        <v>0</v>
      </c>
      <c r="B4476" s="1">
        <v>42760</v>
      </c>
      <c r="C4476" s="3">
        <v>0.39115501157407406</v>
      </c>
      <c r="D4476" t="s">
        <v>99</v>
      </c>
      <c r="E4476" t="s">
        <v>69</v>
      </c>
      <c r="F4476">
        <v>56.02</v>
      </c>
      <c r="AF4476" t="s">
        <v>171</v>
      </c>
    </row>
    <row r="4477" spans="1:33" x14ac:dyDescent="0.25">
      <c r="A4477" t="s">
        <v>0</v>
      </c>
      <c r="B4477" s="1">
        <v>42760</v>
      </c>
      <c r="C4477" s="3">
        <v>0.3911574074074074</v>
      </c>
      <c r="D4477" t="s">
        <v>99</v>
      </c>
      <c r="E4477" t="s">
        <v>106</v>
      </c>
    </row>
    <row r="4478" spans="1:33" x14ac:dyDescent="0.25">
      <c r="A4478" t="s">
        <v>0</v>
      </c>
      <c r="B4478" s="1">
        <v>42760</v>
      </c>
      <c r="C4478" s="3">
        <v>0.39112690972222225</v>
      </c>
      <c r="D4478" t="s">
        <v>99</v>
      </c>
      <c r="E4478" t="s">
        <v>107</v>
      </c>
      <c r="K4478" t="s">
        <v>108</v>
      </c>
    </row>
    <row r="4479" spans="1:33" x14ac:dyDescent="0.25">
      <c r="A4479" t="s">
        <v>0</v>
      </c>
      <c r="B4479" s="1">
        <v>42760</v>
      </c>
      <c r="C4479" s="3">
        <v>0.39112709490740744</v>
      </c>
      <c r="D4479" t="s">
        <v>99</v>
      </c>
      <c r="E4479" t="s">
        <v>44</v>
      </c>
      <c r="F4479">
        <v>56.02</v>
      </c>
      <c r="AG4479" t="s">
        <v>255</v>
      </c>
    </row>
    <row r="4480" spans="1:33" x14ac:dyDescent="0.25">
      <c r="A4480" t="s">
        <v>0</v>
      </c>
      <c r="B4480" s="1">
        <v>42760</v>
      </c>
      <c r="C4480" s="3">
        <v>0.39112712962962964</v>
      </c>
      <c r="D4480" t="s">
        <v>99</v>
      </c>
      <c r="E4480" t="s">
        <v>44</v>
      </c>
      <c r="F4480">
        <v>56.02</v>
      </c>
      <c r="AG4480" t="s">
        <v>46</v>
      </c>
    </row>
    <row r="4481" spans="1:32" x14ac:dyDescent="0.25">
      <c r="A4481" t="s">
        <v>0</v>
      </c>
      <c r="B4481" s="1">
        <v>42760</v>
      </c>
      <c r="C4481" s="3">
        <v>0.39116127314814814</v>
      </c>
      <c r="D4481" t="s">
        <v>99</v>
      </c>
      <c r="E4481" t="s">
        <v>69</v>
      </c>
      <c r="F4481">
        <v>56.02</v>
      </c>
      <c r="AF4481" t="s">
        <v>157</v>
      </c>
    </row>
    <row r="4482" spans="1:32" x14ac:dyDescent="0.25">
      <c r="A4482" t="s">
        <v>0</v>
      </c>
      <c r="B4482" s="1">
        <v>42760</v>
      </c>
      <c r="C4482" s="3">
        <v>0.39116358796296297</v>
      </c>
      <c r="D4482" t="s">
        <v>99</v>
      </c>
      <c r="E4482" t="s">
        <v>69</v>
      </c>
      <c r="F4482">
        <v>56.02</v>
      </c>
    </row>
    <row r="4483" spans="1:32" x14ac:dyDescent="0.25">
      <c r="A4483" t="s">
        <v>0</v>
      </c>
      <c r="B4483" s="1">
        <v>42760</v>
      </c>
      <c r="C4483" s="3">
        <v>0.39116366898148147</v>
      </c>
      <c r="D4483" t="s">
        <v>99</v>
      </c>
      <c r="E4483" t="s">
        <v>69</v>
      </c>
      <c r="F4483">
        <v>56.02</v>
      </c>
      <c r="AF4483" t="s">
        <v>72</v>
      </c>
    </row>
    <row r="4484" spans="1:32" x14ac:dyDescent="0.25">
      <c r="A4484" t="s">
        <v>0</v>
      </c>
      <c r="B4484" s="1">
        <v>42760</v>
      </c>
      <c r="C4484" s="3">
        <v>0.3911648611111111</v>
      </c>
      <c r="D4484" t="s">
        <v>99</v>
      </c>
      <c r="E4484" t="s">
        <v>69</v>
      </c>
      <c r="F4484">
        <v>56.02</v>
      </c>
      <c r="AF4484" t="s">
        <v>73</v>
      </c>
    </row>
    <row r="4485" spans="1:32" x14ac:dyDescent="0.25">
      <c r="A4485" t="s">
        <v>0</v>
      </c>
      <c r="B4485" s="1">
        <v>42760</v>
      </c>
      <c r="C4485" s="3">
        <v>0.39116605324074077</v>
      </c>
      <c r="D4485" t="s">
        <v>99</v>
      </c>
      <c r="E4485" t="s">
        <v>69</v>
      </c>
      <c r="F4485">
        <v>56.02</v>
      </c>
      <c r="AF4485" t="s">
        <v>74</v>
      </c>
    </row>
    <row r="4486" spans="1:32" x14ac:dyDescent="0.25">
      <c r="A4486" t="s">
        <v>0</v>
      </c>
      <c r="B4486" s="1">
        <v>42760</v>
      </c>
      <c r="C4486" s="3">
        <v>0.39116725694444443</v>
      </c>
      <c r="D4486" t="s">
        <v>99</v>
      </c>
      <c r="E4486" t="s">
        <v>69</v>
      </c>
      <c r="F4486">
        <v>56.02</v>
      </c>
      <c r="AF4486" t="s">
        <v>75</v>
      </c>
    </row>
    <row r="4487" spans="1:32" x14ac:dyDescent="0.25">
      <c r="A4487" t="s">
        <v>0</v>
      </c>
      <c r="B4487" s="1">
        <v>42760</v>
      </c>
      <c r="C4487" s="3">
        <v>0.39116957175925932</v>
      </c>
      <c r="D4487" t="s">
        <v>99</v>
      </c>
      <c r="E4487" t="s">
        <v>43</v>
      </c>
      <c r="K4487" t="s">
        <v>256</v>
      </c>
      <c r="L4487">
        <v>55.65</v>
      </c>
      <c r="M4487">
        <v>55.858767999999998</v>
      </c>
      <c r="N4487">
        <v>-5.1E-5</v>
      </c>
      <c r="O4487">
        <v>0.123333</v>
      </c>
      <c r="P4487">
        <v>5.1666999999999998E-2</v>
      </c>
      <c r="Q4487">
        <v>4.1E-5</v>
      </c>
      <c r="R4487">
        <v>3</v>
      </c>
    </row>
    <row r="4488" spans="1:32" x14ac:dyDescent="0.25">
      <c r="A4488" t="s">
        <v>0</v>
      </c>
      <c r="B4488" s="1">
        <v>42760</v>
      </c>
      <c r="C4488" s="3">
        <v>0.39117454861111112</v>
      </c>
      <c r="D4488" t="s">
        <v>99</v>
      </c>
      <c r="E4488" t="s">
        <v>109</v>
      </c>
      <c r="F4488">
        <v>55.65</v>
      </c>
      <c r="G4488">
        <v>42.475827000000002</v>
      </c>
      <c r="H4488">
        <v>32.125</v>
      </c>
      <c r="I4488">
        <v>0.20874999999999999</v>
      </c>
    </row>
    <row r="4489" spans="1:32" x14ac:dyDescent="0.25">
      <c r="A4489" t="s">
        <v>0</v>
      </c>
      <c r="B4489" s="1">
        <v>42760</v>
      </c>
      <c r="C4489" s="3">
        <v>0.39118971064814811</v>
      </c>
      <c r="D4489" t="s">
        <v>99</v>
      </c>
      <c r="E4489" t="s">
        <v>102</v>
      </c>
    </row>
    <row r="4490" spans="1:32" x14ac:dyDescent="0.25">
      <c r="A4490" t="s">
        <v>0</v>
      </c>
      <c r="B4490" s="1">
        <v>42760</v>
      </c>
      <c r="C4490" s="3">
        <v>0.39118988425925921</v>
      </c>
      <c r="D4490" t="s">
        <v>99</v>
      </c>
      <c r="E4490" t="s">
        <v>109</v>
      </c>
      <c r="F4490">
        <v>55.65</v>
      </c>
      <c r="G4490">
        <v>42.475827000000002</v>
      </c>
      <c r="H4490">
        <v>32.125</v>
      </c>
      <c r="I4490">
        <v>0.20874999999999999</v>
      </c>
    </row>
    <row r="4491" spans="1:32" x14ac:dyDescent="0.25">
      <c r="A4491" t="s">
        <v>0</v>
      </c>
      <c r="B4491" s="1">
        <v>42760</v>
      </c>
      <c r="C4491" s="3">
        <v>0.39122493055555557</v>
      </c>
      <c r="D4491" t="s">
        <v>99</v>
      </c>
      <c r="E4491" t="s">
        <v>102</v>
      </c>
    </row>
    <row r="4492" spans="1:32" x14ac:dyDescent="0.25">
      <c r="A4492" t="s">
        <v>0</v>
      </c>
      <c r="B4492" s="1">
        <v>42760</v>
      </c>
      <c r="C4492" s="3">
        <v>0.39122853009259262</v>
      </c>
      <c r="D4492" t="s">
        <v>99</v>
      </c>
      <c r="E4492" t="s">
        <v>109</v>
      </c>
      <c r="F4492">
        <v>55.65</v>
      </c>
      <c r="G4492">
        <v>49.632783000000003</v>
      </c>
      <c r="H4492">
        <v>32.125</v>
      </c>
      <c r="I4492">
        <v>0.23874999999999999</v>
      </c>
    </row>
    <row r="4493" spans="1:32" x14ac:dyDescent="0.25">
      <c r="A4493" t="s">
        <v>0</v>
      </c>
      <c r="B4493" s="1">
        <v>42760</v>
      </c>
      <c r="C4493" s="3">
        <v>0.39126017361111115</v>
      </c>
      <c r="D4493" t="s">
        <v>99</v>
      </c>
      <c r="E4493" t="s">
        <v>113</v>
      </c>
    </row>
    <row r="4494" spans="1:32" x14ac:dyDescent="0.25">
      <c r="A4494" t="s">
        <v>0</v>
      </c>
      <c r="B4494" s="1">
        <v>42760</v>
      </c>
      <c r="C4494" s="3">
        <v>0.39126388888888886</v>
      </c>
      <c r="D4494" t="s">
        <v>99</v>
      </c>
      <c r="E4494" t="s">
        <v>111</v>
      </c>
    </row>
    <row r="4495" spans="1:32" x14ac:dyDescent="0.25">
      <c r="A4495" t="s">
        <v>0</v>
      </c>
      <c r="B4495" s="1">
        <v>42760</v>
      </c>
      <c r="C4495" s="3">
        <v>0.39126146990740746</v>
      </c>
      <c r="D4495" t="s">
        <v>99</v>
      </c>
      <c r="E4495" t="s">
        <v>107</v>
      </c>
      <c r="K4495" t="s">
        <v>112</v>
      </c>
    </row>
    <row r="4496" spans="1:32" x14ac:dyDescent="0.25">
      <c r="A4496" t="s">
        <v>0</v>
      </c>
      <c r="B4496" s="1">
        <v>42760</v>
      </c>
      <c r="C4496" s="3">
        <v>0.39126621527777777</v>
      </c>
      <c r="D4496" t="s">
        <v>99</v>
      </c>
      <c r="E4496" t="s">
        <v>87</v>
      </c>
      <c r="F4496">
        <v>55.65</v>
      </c>
      <c r="G4496">
        <v>51.171050000000001</v>
      </c>
      <c r="H4496">
        <v>32.125</v>
      </c>
      <c r="I4496">
        <v>0.17874999999999999</v>
      </c>
    </row>
    <row r="4497" spans="1:18" x14ac:dyDescent="0.25">
      <c r="A4497" t="s">
        <v>0</v>
      </c>
      <c r="B4497" s="1">
        <v>42760</v>
      </c>
      <c r="C4497" s="3">
        <v>0.39128163194444449</v>
      </c>
      <c r="D4497" t="s">
        <v>99</v>
      </c>
      <c r="E4497" t="s">
        <v>43</v>
      </c>
      <c r="K4497">
        <v>55.81</v>
      </c>
      <c r="L4497">
        <v>55.81</v>
      </c>
      <c r="M4497">
        <v>55.837682000000001</v>
      </c>
      <c r="N4497">
        <v>-1.2290000000000001E-3</v>
      </c>
      <c r="O4497">
        <v>-5.3332999999999998E-2</v>
      </c>
      <c r="P4497">
        <v>3.5000000000000003E-2</v>
      </c>
      <c r="Q4497">
        <v>9.8999999999999994E-5</v>
      </c>
      <c r="R4497">
        <v>3</v>
      </c>
    </row>
    <row r="4498" spans="1:18" x14ac:dyDescent="0.25">
      <c r="A4498" t="s">
        <v>0</v>
      </c>
      <c r="B4498" s="1">
        <v>42760</v>
      </c>
      <c r="C4498" s="3">
        <v>0.39129910879629631</v>
      </c>
      <c r="D4498" t="s">
        <v>99</v>
      </c>
      <c r="E4498" t="s">
        <v>87</v>
      </c>
      <c r="F4498">
        <v>55.81</v>
      </c>
      <c r="G4498">
        <v>42.556418999999998</v>
      </c>
      <c r="H4498">
        <v>32.15</v>
      </c>
      <c r="I4498">
        <v>0.13625000000000001</v>
      </c>
    </row>
    <row r="4499" spans="1:18" x14ac:dyDescent="0.25">
      <c r="A4499" t="s">
        <v>0</v>
      </c>
      <c r="B4499" s="1">
        <v>42760</v>
      </c>
      <c r="C4499" s="3">
        <v>0.39133071759259258</v>
      </c>
      <c r="D4499" t="s">
        <v>99</v>
      </c>
      <c r="E4499" t="s">
        <v>102</v>
      </c>
    </row>
    <row r="4500" spans="1:18" x14ac:dyDescent="0.25">
      <c r="A4500" t="s">
        <v>0</v>
      </c>
      <c r="B4500" s="1">
        <v>42760</v>
      </c>
      <c r="C4500" s="3">
        <v>0.39131635416666666</v>
      </c>
      <c r="D4500" t="s">
        <v>99</v>
      </c>
      <c r="E4500" t="s">
        <v>43</v>
      </c>
      <c r="K4500">
        <v>55.7</v>
      </c>
      <c r="L4500">
        <v>55.7</v>
      </c>
      <c r="M4500">
        <v>55.848987999999999</v>
      </c>
      <c r="N4500">
        <v>-7.7700000000000002E-4</v>
      </c>
      <c r="O4500">
        <v>3.6666999999999998E-2</v>
      </c>
      <c r="P4500">
        <v>-8.3330000000000001E-3</v>
      </c>
      <c r="Q4500">
        <v>1.21E-4</v>
      </c>
      <c r="R4500">
        <v>3</v>
      </c>
    </row>
    <row r="4501" spans="1:18" x14ac:dyDescent="0.25">
      <c r="A4501" t="s">
        <v>0</v>
      </c>
      <c r="B4501" s="1">
        <v>42760</v>
      </c>
      <c r="C4501" s="3">
        <v>0.39133453703703708</v>
      </c>
      <c r="D4501" t="s">
        <v>99</v>
      </c>
      <c r="E4501" t="s">
        <v>109</v>
      </c>
      <c r="F4501">
        <v>55.7</v>
      </c>
      <c r="G4501">
        <v>48.740870999999999</v>
      </c>
      <c r="H4501">
        <v>32.125</v>
      </c>
      <c r="I4501">
        <v>0.2225</v>
      </c>
    </row>
    <row r="4502" spans="1:18" x14ac:dyDescent="0.25">
      <c r="A4502" t="s">
        <v>0</v>
      </c>
      <c r="B4502" s="1">
        <v>42760</v>
      </c>
      <c r="C4502" s="3">
        <v>0.39135107638888894</v>
      </c>
      <c r="D4502" t="s">
        <v>99</v>
      </c>
      <c r="E4502" t="s">
        <v>43</v>
      </c>
      <c r="K4502">
        <v>55.83</v>
      </c>
      <c r="L4502">
        <v>55.83</v>
      </c>
      <c r="M4502">
        <v>55.873309999999996</v>
      </c>
      <c r="N4502">
        <v>7.7000000000000001E-5</v>
      </c>
      <c r="O4502">
        <v>-4.3333000000000003E-2</v>
      </c>
      <c r="P4502">
        <v>-3.333E-3</v>
      </c>
      <c r="Q4502">
        <v>9.8999999999999994E-5</v>
      </c>
      <c r="R4502">
        <v>3</v>
      </c>
    </row>
    <row r="4503" spans="1:18" x14ac:dyDescent="0.25">
      <c r="A4503" t="s">
        <v>0</v>
      </c>
      <c r="B4503" s="1">
        <v>42760</v>
      </c>
      <c r="C4503" s="3">
        <v>0.39136861111111115</v>
      </c>
      <c r="D4503" t="s">
        <v>99</v>
      </c>
      <c r="E4503" t="s">
        <v>109</v>
      </c>
      <c r="F4503">
        <v>55.83</v>
      </c>
      <c r="G4503">
        <v>48.486199999999997</v>
      </c>
      <c r="H4503">
        <v>32.125</v>
      </c>
      <c r="I4503">
        <v>0.2175</v>
      </c>
    </row>
    <row r="4504" spans="1:18" x14ac:dyDescent="0.25">
      <c r="A4504" t="s">
        <v>0</v>
      </c>
      <c r="B4504" s="1">
        <v>42760</v>
      </c>
      <c r="C4504" s="3">
        <v>0.39140134259259263</v>
      </c>
      <c r="D4504" t="s">
        <v>99</v>
      </c>
      <c r="E4504" t="s">
        <v>102</v>
      </c>
    </row>
    <row r="4505" spans="1:18" x14ac:dyDescent="0.25">
      <c r="A4505" t="s">
        <v>0</v>
      </c>
      <c r="B4505" s="1">
        <v>42760</v>
      </c>
      <c r="C4505" s="3">
        <v>0.39138578703703703</v>
      </c>
      <c r="D4505" t="s">
        <v>99</v>
      </c>
      <c r="E4505" t="s">
        <v>43</v>
      </c>
      <c r="K4505">
        <v>55.82</v>
      </c>
      <c r="L4505">
        <v>55.82</v>
      </c>
      <c r="M4505">
        <v>55.861966000000002</v>
      </c>
      <c r="N4505">
        <v>1.8799999999999999E-4</v>
      </c>
      <c r="O4505">
        <v>3.333E-3</v>
      </c>
      <c r="P4505">
        <v>-0.02</v>
      </c>
      <c r="Q4505">
        <v>9.1000000000000003E-5</v>
      </c>
      <c r="R4505">
        <v>3</v>
      </c>
    </row>
    <row r="4506" spans="1:18" x14ac:dyDescent="0.25">
      <c r="A4506" t="s">
        <v>0</v>
      </c>
      <c r="B4506" s="1">
        <v>42760</v>
      </c>
      <c r="C4506" s="3">
        <v>0.39140513888888889</v>
      </c>
      <c r="D4506" t="s">
        <v>99</v>
      </c>
      <c r="E4506" t="s">
        <v>109</v>
      </c>
      <c r="F4506">
        <v>55.82</v>
      </c>
      <c r="G4506">
        <v>47.650298999999997</v>
      </c>
      <c r="H4506">
        <v>32.125</v>
      </c>
      <c r="I4506">
        <v>0.21375</v>
      </c>
    </row>
    <row r="4507" spans="1:18" x14ac:dyDescent="0.25">
      <c r="A4507" t="s">
        <v>0</v>
      </c>
      <c r="B4507" s="1">
        <v>42760</v>
      </c>
      <c r="C4507" s="3">
        <v>0.39143668981481478</v>
      </c>
      <c r="D4507" t="s">
        <v>99</v>
      </c>
      <c r="E4507" t="s">
        <v>102</v>
      </c>
    </row>
    <row r="4508" spans="1:18" x14ac:dyDescent="0.25">
      <c r="A4508" t="s">
        <v>0</v>
      </c>
      <c r="B4508" s="1">
        <v>42760</v>
      </c>
      <c r="C4508" s="3">
        <v>0.39142052083333329</v>
      </c>
      <c r="D4508" t="s">
        <v>99</v>
      </c>
      <c r="E4508" t="s">
        <v>43</v>
      </c>
      <c r="K4508">
        <v>55.73</v>
      </c>
      <c r="L4508">
        <v>55.73</v>
      </c>
      <c r="M4508">
        <v>55.814548000000002</v>
      </c>
      <c r="N4508">
        <v>-8.3999999999999995E-5</v>
      </c>
      <c r="O4508">
        <v>0.03</v>
      </c>
      <c r="P4508">
        <v>1.6667000000000001E-2</v>
      </c>
      <c r="Q4508">
        <v>1.2999999999999999E-4</v>
      </c>
      <c r="R4508">
        <v>3</v>
      </c>
    </row>
    <row r="4509" spans="1:18" x14ac:dyDescent="0.25">
      <c r="A4509" t="s">
        <v>0</v>
      </c>
      <c r="B4509" s="1">
        <v>42760</v>
      </c>
      <c r="C4509" s="3">
        <v>0.39144049768518513</v>
      </c>
      <c r="D4509" t="s">
        <v>99</v>
      </c>
      <c r="E4509" t="s">
        <v>109</v>
      </c>
      <c r="F4509">
        <v>55.73</v>
      </c>
      <c r="G4509">
        <v>48.945090999999998</v>
      </c>
      <c r="H4509">
        <v>32.125</v>
      </c>
      <c r="I4509">
        <v>0.21249999999999999</v>
      </c>
    </row>
    <row r="4510" spans="1:18" x14ac:dyDescent="0.25">
      <c r="A4510" t="s">
        <v>0</v>
      </c>
      <c r="B4510" s="1">
        <v>42760</v>
      </c>
      <c r="C4510" s="3">
        <v>0.39145524305555557</v>
      </c>
      <c r="D4510" t="s">
        <v>99</v>
      </c>
      <c r="E4510" t="s">
        <v>43</v>
      </c>
      <c r="K4510">
        <v>55.83</v>
      </c>
      <c r="L4510">
        <v>55.83</v>
      </c>
      <c r="M4510">
        <v>55.776083999999997</v>
      </c>
      <c r="N4510">
        <v>4.37E-4</v>
      </c>
      <c r="O4510">
        <v>-3.3333000000000002E-2</v>
      </c>
      <c r="P4510">
        <v>-1.6670000000000001E-3</v>
      </c>
      <c r="Q4510">
        <v>1.94E-4</v>
      </c>
      <c r="R4510">
        <v>3</v>
      </c>
    </row>
    <row r="4511" spans="1:18" x14ac:dyDescent="0.25">
      <c r="A4511" t="s">
        <v>0</v>
      </c>
      <c r="B4511" s="1">
        <v>42760</v>
      </c>
      <c r="C4511" s="3">
        <v>0.39147458333333335</v>
      </c>
      <c r="D4511" t="s">
        <v>99</v>
      </c>
      <c r="E4511" t="s">
        <v>109</v>
      </c>
      <c r="F4511">
        <v>55.83</v>
      </c>
      <c r="G4511">
        <v>50.638446999999999</v>
      </c>
      <c r="H4511">
        <v>32.125</v>
      </c>
      <c r="I4511">
        <v>0.23250000000000001</v>
      </c>
    </row>
    <row r="4512" spans="1:18" x14ac:dyDescent="0.25">
      <c r="A4512" t="s">
        <v>0</v>
      </c>
      <c r="B4512" s="1">
        <v>42760</v>
      </c>
      <c r="C4512" s="3">
        <v>0.39150730324074073</v>
      </c>
      <c r="D4512" t="s">
        <v>99</v>
      </c>
      <c r="E4512" t="s">
        <v>113</v>
      </c>
    </row>
    <row r="4513" spans="1:18" x14ac:dyDescent="0.25">
      <c r="A4513" t="s">
        <v>0</v>
      </c>
      <c r="B4513" s="1">
        <v>42760</v>
      </c>
      <c r="C4513" s="3">
        <v>0.39148995370370371</v>
      </c>
      <c r="D4513" t="s">
        <v>99</v>
      </c>
      <c r="E4513" t="s">
        <v>43</v>
      </c>
      <c r="K4513">
        <v>55.89</v>
      </c>
      <c r="L4513">
        <v>55.89</v>
      </c>
      <c r="M4513">
        <v>55.770614999999999</v>
      </c>
      <c r="N4513">
        <v>2.6229999999999999E-3</v>
      </c>
      <c r="O4513">
        <v>-0.02</v>
      </c>
      <c r="P4513">
        <v>-2.6667E-2</v>
      </c>
      <c r="Q4513">
        <v>2.4600000000000002E-4</v>
      </c>
      <c r="R4513">
        <v>3</v>
      </c>
    </row>
    <row r="4514" spans="1:18" x14ac:dyDescent="0.25">
      <c r="A4514" t="s">
        <v>0</v>
      </c>
      <c r="B4514" s="1">
        <v>42760</v>
      </c>
      <c r="C4514" s="3">
        <v>0.39151112268518523</v>
      </c>
      <c r="D4514" t="s">
        <v>99</v>
      </c>
      <c r="E4514" t="s">
        <v>87</v>
      </c>
      <c r="F4514">
        <v>55.89</v>
      </c>
      <c r="G4514">
        <v>46.915199000000001</v>
      </c>
      <c r="H4514">
        <v>32.15</v>
      </c>
      <c r="I4514">
        <v>0.155</v>
      </c>
    </row>
    <row r="4515" spans="1:18" x14ac:dyDescent="0.25">
      <c r="A4515" t="s">
        <v>0</v>
      </c>
      <c r="B4515" s="1">
        <v>42760</v>
      </c>
      <c r="C4515" s="3">
        <v>0.39154269675925923</v>
      </c>
      <c r="D4515" t="s">
        <v>99</v>
      </c>
      <c r="E4515" t="s">
        <v>102</v>
      </c>
    </row>
    <row r="4516" spans="1:18" x14ac:dyDescent="0.25">
      <c r="A4516" t="s">
        <v>0</v>
      </c>
      <c r="B4516" s="1">
        <v>42760</v>
      </c>
      <c r="C4516" s="3">
        <v>0.39152467592592594</v>
      </c>
      <c r="D4516" t="s">
        <v>99</v>
      </c>
      <c r="E4516" t="s">
        <v>43</v>
      </c>
      <c r="K4516">
        <v>55.82</v>
      </c>
      <c r="L4516">
        <v>55.82</v>
      </c>
      <c r="M4516">
        <v>55.782316999999999</v>
      </c>
      <c r="N4516">
        <v>5.9509999999999997E-3</v>
      </c>
      <c r="O4516">
        <v>2.3333E-2</v>
      </c>
      <c r="P4516">
        <v>1.6670000000000001E-3</v>
      </c>
      <c r="Q4516">
        <v>2.7599999999999999E-4</v>
      </c>
      <c r="R4516">
        <v>3</v>
      </c>
    </row>
    <row r="4517" spans="1:18" x14ac:dyDescent="0.25">
      <c r="A4517" t="s">
        <v>0</v>
      </c>
      <c r="B4517" s="1">
        <v>42760</v>
      </c>
      <c r="C4517" s="3">
        <v>0.39154648148148147</v>
      </c>
      <c r="D4517" t="s">
        <v>99</v>
      </c>
      <c r="E4517" t="s">
        <v>109</v>
      </c>
      <c r="F4517">
        <v>55.82</v>
      </c>
      <c r="G4517">
        <v>48.440710000000003</v>
      </c>
      <c r="H4517">
        <v>32.125</v>
      </c>
      <c r="I4517">
        <v>0.22</v>
      </c>
    </row>
    <row r="4518" spans="1:18" x14ac:dyDescent="0.25">
      <c r="A4518" t="s">
        <v>0</v>
      </c>
      <c r="B4518" s="1">
        <v>42760</v>
      </c>
      <c r="C4518" s="3">
        <v>0.39157803240740741</v>
      </c>
      <c r="D4518" t="s">
        <v>99</v>
      </c>
      <c r="E4518" t="s">
        <v>102</v>
      </c>
    </row>
    <row r="4519" spans="1:18" x14ac:dyDescent="0.25">
      <c r="A4519" t="s">
        <v>0</v>
      </c>
      <c r="B4519" s="1">
        <v>42760</v>
      </c>
      <c r="C4519" s="3">
        <v>0.39155939814814816</v>
      </c>
      <c r="D4519" t="s">
        <v>99</v>
      </c>
      <c r="E4519" t="s">
        <v>43</v>
      </c>
      <c r="K4519">
        <v>55.92</v>
      </c>
      <c r="L4519">
        <v>55.92</v>
      </c>
      <c r="M4519">
        <v>55.791772999999999</v>
      </c>
      <c r="N4519">
        <v>8.0719999999999993E-3</v>
      </c>
      <c r="O4519">
        <v>-3.3333000000000002E-2</v>
      </c>
      <c r="P4519">
        <v>-5.0000000000000001E-3</v>
      </c>
      <c r="Q4519">
        <v>2.9700000000000001E-4</v>
      </c>
      <c r="R4519">
        <v>3</v>
      </c>
    </row>
    <row r="4520" spans="1:18" x14ac:dyDescent="0.25">
      <c r="A4520" t="s">
        <v>0</v>
      </c>
      <c r="B4520" s="1">
        <v>42760</v>
      </c>
      <c r="C4520" s="3">
        <v>0.39158185185185185</v>
      </c>
      <c r="D4520" t="s">
        <v>99</v>
      </c>
      <c r="E4520" t="s">
        <v>109</v>
      </c>
      <c r="F4520">
        <v>55.92</v>
      </c>
      <c r="G4520">
        <v>51.525491000000002</v>
      </c>
      <c r="H4520">
        <v>32.125</v>
      </c>
      <c r="I4520">
        <v>0.22875000000000001</v>
      </c>
    </row>
    <row r="4521" spans="1:18" x14ac:dyDescent="0.25">
      <c r="A4521" t="s">
        <v>0</v>
      </c>
      <c r="B4521" s="1">
        <v>42760</v>
      </c>
      <c r="C4521" s="3">
        <v>0.3916133912037037</v>
      </c>
      <c r="D4521" t="s">
        <v>99</v>
      </c>
      <c r="E4521" t="s">
        <v>113</v>
      </c>
    </row>
    <row r="4522" spans="1:18" x14ac:dyDescent="0.25">
      <c r="A4522" t="s">
        <v>0</v>
      </c>
      <c r="B4522" s="1">
        <v>42760</v>
      </c>
      <c r="C4522" s="3">
        <v>0.39159412037037034</v>
      </c>
      <c r="D4522" t="s">
        <v>99</v>
      </c>
      <c r="E4522" t="s">
        <v>43</v>
      </c>
      <c r="K4522">
        <v>55.86</v>
      </c>
      <c r="L4522">
        <v>55.86</v>
      </c>
      <c r="M4522">
        <v>55.801499</v>
      </c>
      <c r="N4522">
        <v>6.7539999999999996E-3</v>
      </c>
      <c r="O4522">
        <v>0.02</v>
      </c>
      <c r="P4522">
        <v>-6.6670000000000002E-3</v>
      </c>
      <c r="Q4522">
        <v>3.1599999999999998E-4</v>
      </c>
      <c r="R4522">
        <v>3</v>
      </c>
    </row>
    <row r="4523" spans="1:18" x14ac:dyDescent="0.25">
      <c r="A4523" t="s">
        <v>0</v>
      </c>
      <c r="B4523" s="1">
        <v>42760</v>
      </c>
      <c r="C4523" s="3">
        <v>0.39161723379629626</v>
      </c>
      <c r="D4523" t="s">
        <v>99</v>
      </c>
      <c r="E4523" t="s">
        <v>87</v>
      </c>
      <c r="F4523">
        <v>55.86</v>
      </c>
      <c r="G4523">
        <v>46.433985999999997</v>
      </c>
      <c r="H4523">
        <v>32.15</v>
      </c>
      <c r="I4523">
        <v>0.15375</v>
      </c>
    </row>
    <row r="4524" spans="1:18" x14ac:dyDescent="0.25">
      <c r="A4524" t="s">
        <v>0</v>
      </c>
      <c r="B4524" s="1">
        <v>42760</v>
      </c>
      <c r="C4524" s="3">
        <v>0.39164906249999998</v>
      </c>
      <c r="D4524" t="s">
        <v>99</v>
      </c>
      <c r="E4524" t="s">
        <v>102</v>
      </c>
    </row>
    <row r="4525" spans="1:18" x14ac:dyDescent="0.25">
      <c r="A4525" t="s">
        <v>0</v>
      </c>
      <c r="B4525" s="1">
        <v>42760</v>
      </c>
      <c r="C4525" s="3">
        <v>0.39162885416666665</v>
      </c>
      <c r="D4525" t="s">
        <v>99</v>
      </c>
      <c r="E4525" t="s">
        <v>43</v>
      </c>
      <c r="K4525">
        <v>55.7</v>
      </c>
      <c r="L4525">
        <v>55.7</v>
      </c>
      <c r="M4525">
        <v>55.820867</v>
      </c>
      <c r="N4525">
        <v>2.4979999999999998E-3</v>
      </c>
      <c r="O4525">
        <v>5.3332999999999998E-2</v>
      </c>
      <c r="P4525">
        <v>3.6666999999999998E-2</v>
      </c>
      <c r="Q4525">
        <v>3.1700000000000001E-4</v>
      </c>
      <c r="R4525">
        <v>3</v>
      </c>
    </row>
    <row r="4526" spans="1:18" x14ac:dyDescent="0.25">
      <c r="A4526" t="s">
        <v>0</v>
      </c>
      <c r="B4526" s="1">
        <v>42760</v>
      </c>
      <c r="C4526" s="3">
        <v>0.39165390046296295</v>
      </c>
      <c r="D4526" t="s">
        <v>99</v>
      </c>
      <c r="E4526" t="s">
        <v>109</v>
      </c>
      <c r="F4526">
        <v>55.7</v>
      </c>
      <c r="G4526">
        <v>47.102803999999999</v>
      </c>
      <c r="H4526">
        <v>32.125</v>
      </c>
      <c r="I4526">
        <v>0.22500000000000001</v>
      </c>
    </row>
    <row r="4527" spans="1:18" x14ac:dyDescent="0.25">
      <c r="A4527" t="s">
        <v>0</v>
      </c>
      <c r="B4527" s="1">
        <v>42760</v>
      </c>
      <c r="C4527" s="3">
        <v>0.39168442129629627</v>
      </c>
      <c r="D4527" t="s">
        <v>99</v>
      </c>
      <c r="E4527" t="s">
        <v>102</v>
      </c>
    </row>
    <row r="4528" spans="1:18" x14ac:dyDescent="0.25">
      <c r="A4528" t="s">
        <v>0</v>
      </c>
      <c r="B4528" s="1">
        <v>42760</v>
      </c>
      <c r="C4528" s="3">
        <v>0.39166357638888888</v>
      </c>
      <c r="D4528" t="s">
        <v>99</v>
      </c>
      <c r="E4528" t="s">
        <v>43</v>
      </c>
      <c r="K4528">
        <v>55.89</v>
      </c>
      <c r="L4528">
        <v>55.89</v>
      </c>
      <c r="M4528">
        <v>55.844414999999998</v>
      </c>
      <c r="N4528">
        <v>-1.9269999999999999E-3</v>
      </c>
      <c r="O4528">
        <v>-6.3333E-2</v>
      </c>
      <c r="P4528">
        <v>-5.0000000000000001E-3</v>
      </c>
      <c r="Q4528">
        <v>2.81E-4</v>
      </c>
      <c r="R4528">
        <v>3</v>
      </c>
    </row>
    <row r="4529" spans="1:33" x14ac:dyDescent="0.25">
      <c r="A4529" t="s">
        <v>0</v>
      </c>
      <c r="B4529" s="1">
        <v>42760</v>
      </c>
      <c r="C4529" s="3">
        <v>0.39169160879629628</v>
      </c>
      <c r="D4529" t="s">
        <v>99</v>
      </c>
      <c r="E4529" t="s">
        <v>109</v>
      </c>
      <c r="F4529">
        <v>55.89</v>
      </c>
      <c r="G4529">
        <v>53.144319000000003</v>
      </c>
      <c r="H4529">
        <v>32.125</v>
      </c>
      <c r="I4529">
        <v>0.21124999999999999</v>
      </c>
    </row>
    <row r="4530" spans="1:33" x14ac:dyDescent="0.25">
      <c r="A4530" t="s">
        <v>0</v>
      </c>
      <c r="B4530" s="1">
        <v>42760</v>
      </c>
      <c r="C4530" s="3">
        <v>0.39171980324074074</v>
      </c>
      <c r="D4530" t="s">
        <v>99</v>
      </c>
      <c r="E4530" t="s">
        <v>113</v>
      </c>
    </row>
    <row r="4531" spans="1:33" x14ac:dyDescent="0.25">
      <c r="A4531" t="s">
        <v>0</v>
      </c>
      <c r="B4531" s="1">
        <v>42760</v>
      </c>
      <c r="C4531" s="3">
        <v>0.39169828703703707</v>
      </c>
      <c r="D4531" t="s">
        <v>99</v>
      </c>
      <c r="E4531" t="s">
        <v>43</v>
      </c>
      <c r="K4531">
        <v>56.05</v>
      </c>
      <c r="L4531">
        <v>56.05</v>
      </c>
      <c r="M4531">
        <v>55.858629000000001</v>
      </c>
      <c r="N4531">
        <v>-4.561E-3</v>
      </c>
      <c r="O4531">
        <v>-5.3332999999999998E-2</v>
      </c>
      <c r="P4531">
        <v>-5.8333000000000003E-2</v>
      </c>
      <c r="Q4531">
        <v>2.1000000000000001E-4</v>
      </c>
      <c r="R4531">
        <v>3</v>
      </c>
    </row>
    <row r="4532" spans="1:33" x14ac:dyDescent="0.25">
      <c r="A4532" t="s">
        <v>0</v>
      </c>
      <c r="B4532" s="1">
        <v>42760</v>
      </c>
      <c r="C4532" s="3">
        <v>0.39172232638888888</v>
      </c>
      <c r="D4532" t="s">
        <v>99</v>
      </c>
      <c r="E4532" t="s">
        <v>87</v>
      </c>
      <c r="F4532">
        <v>56.05</v>
      </c>
      <c r="G4532">
        <v>53.144319000000003</v>
      </c>
      <c r="H4532">
        <v>32.125</v>
      </c>
      <c r="I4532">
        <v>0.21124999999999999</v>
      </c>
    </row>
    <row r="4533" spans="1:33" x14ac:dyDescent="0.25">
      <c r="A4533" t="s">
        <v>0</v>
      </c>
      <c r="B4533" s="1">
        <v>42760</v>
      </c>
      <c r="C4533" s="3">
        <v>0.39175606481481484</v>
      </c>
      <c r="D4533" t="s">
        <v>99</v>
      </c>
      <c r="E4533" t="s">
        <v>58</v>
      </c>
      <c r="S4533">
        <v>806.20410200000003</v>
      </c>
      <c r="T4533">
        <v>13.666667</v>
      </c>
      <c r="U4533">
        <v>18.364471000000002</v>
      </c>
      <c r="V4533">
        <v>14.261606</v>
      </c>
    </row>
    <row r="4534" spans="1:33" x14ac:dyDescent="0.25">
      <c r="A4534" t="s">
        <v>0</v>
      </c>
      <c r="B4534" s="1">
        <v>42760</v>
      </c>
      <c r="C4534" s="3">
        <v>0.39173300925925925</v>
      </c>
      <c r="D4534" t="s">
        <v>99</v>
      </c>
      <c r="E4534" t="s">
        <v>43</v>
      </c>
      <c r="K4534">
        <v>55.82</v>
      </c>
      <c r="L4534">
        <v>55.82</v>
      </c>
      <c r="M4534">
        <v>55.855303999999997</v>
      </c>
      <c r="N4534">
        <v>-5.6230000000000004E-3</v>
      </c>
      <c r="O4534">
        <v>7.6666999999999999E-2</v>
      </c>
      <c r="P4534">
        <v>1.1667E-2</v>
      </c>
      <c r="Q4534">
        <v>1.2400000000000001E-4</v>
      </c>
      <c r="R4534">
        <v>3</v>
      </c>
    </row>
    <row r="4535" spans="1:33" x14ac:dyDescent="0.25">
      <c r="A4535" t="s">
        <v>0</v>
      </c>
      <c r="B4535" s="1">
        <v>42760</v>
      </c>
      <c r="C4535" s="3">
        <v>0.39176329861111109</v>
      </c>
      <c r="D4535" t="s">
        <v>99</v>
      </c>
      <c r="E4535" t="s">
        <v>87</v>
      </c>
      <c r="F4535">
        <v>55.82</v>
      </c>
      <c r="G4535">
        <v>50.571100999999999</v>
      </c>
      <c r="H4535">
        <v>32.15</v>
      </c>
      <c r="I4535">
        <v>0.1525</v>
      </c>
    </row>
    <row r="4536" spans="1:33" x14ac:dyDescent="0.25">
      <c r="A4536" t="s">
        <v>0</v>
      </c>
      <c r="B4536" s="1">
        <v>42760</v>
      </c>
      <c r="C4536" s="3">
        <v>0.39176773148148153</v>
      </c>
      <c r="D4536" t="s">
        <v>99</v>
      </c>
      <c r="E4536" t="s">
        <v>43</v>
      </c>
      <c r="K4536">
        <v>55.65</v>
      </c>
      <c r="L4536">
        <v>55.65</v>
      </c>
      <c r="M4536">
        <v>55.841513999999997</v>
      </c>
      <c r="N4536">
        <v>-5.6369999999999996E-3</v>
      </c>
      <c r="O4536">
        <v>5.6667000000000002E-2</v>
      </c>
      <c r="P4536">
        <v>6.6667000000000004E-2</v>
      </c>
      <c r="Q4536">
        <v>6.4999999999999994E-5</v>
      </c>
      <c r="R4536">
        <v>3</v>
      </c>
    </row>
    <row r="4537" spans="1:33" x14ac:dyDescent="0.25">
      <c r="A4537" t="s">
        <v>0</v>
      </c>
      <c r="B4537" s="1">
        <v>42760</v>
      </c>
      <c r="C4537" s="3">
        <v>0.39179155092592594</v>
      </c>
      <c r="D4537" t="s">
        <v>99</v>
      </c>
      <c r="E4537" t="s">
        <v>87</v>
      </c>
      <c r="F4537">
        <v>55.65</v>
      </c>
      <c r="G4537">
        <v>50.571100999999999</v>
      </c>
      <c r="H4537">
        <v>32.15</v>
      </c>
      <c r="I4537">
        <v>0.1525</v>
      </c>
    </row>
    <row r="4538" spans="1:33" x14ac:dyDescent="0.25">
      <c r="A4538" t="s">
        <v>0</v>
      </c>
      <c r="B4538" s="1">
        <v>42760</v>
      </c>
      <c r="C4538" s="3">
        <v>0.39179988425925921</v>
      </c>
      <c r="D4538" t="s">
        <v>99</v>
      </c>
      <c r="E4538" t="s">
        <v>101</v>
      </c>
    </row>
    <row r="4539" spans="1:33" x14ac:dyDescent="0.25">
      <c r="A4539" t="s">
        <v>0</v>
      </c>
      <c r="B4539" s="1">
        <v>42760</v>
      </c>
      <c r="C4539" s="3">
        <v>0.39179993055555556</v>
      </c>
      <c r="D4539" t="s">
        <v>99</v>
      </c>
      <c r="E4539" t="s">
        <v>67</v>
      </c>
    </row>
    <row r="4540" spans="1:33" x14ac:dyDescent="0.25">
      <c r="A4540" t="s">
        <v>0</v>
      </c>
      <c r="B4540" s="1">
        <v>42760</v>
      </c>
      <c r="C4540" s="3">
        <v>0.39180107638888889</v>
      </c>
      <c r="D4540" t="s">
        <v>99</v>
      </c>
      <c r="E4540" t="s">
        <v>68</v>
      </c>
    </row>
    <row r="4541" spans="1:33" x14ac:dyDescent="0.25">
      <c r="A4541" t="s">
        <v>0</v>
      </c>
      <c r="B4541" s="1">
        <v>42760</v>
      </c>
      <c r="C4541" s="3">
        <v>0.39180802083333338</v>
      </c>
      <c r="D4541" t="s">
        <v>99</v>
      </c>
      <c r="E4541" t="s">
        <v>66</v>
      </c>
    </row>
    <row r="4542" spans="1:33" x14ac:dyDescent="0.25">
      <c r="A4542" t="s">
        <v>0</v>
      </c>
      <c r="B4542" s="1">
        <v>42760</v>
      </c>
      <c r="C4542" s="3">
        <v>0.39180334490740742</v>
      </c>
      <c r="D4542" t="s">
        <v>99</v>
      </c>
      <c r="E4542" t="s">
        <v>43</v>
      </c>
      <c r="K4542">
        <v>55.87</v>
      </c>
      <c r="L4542">
        <v>55.87</v>
      </c>
      <c r="M4542">
        <v>55.843361999999999</v>
      </c>
      <c r="N4542">
        <v>-4.2069999999999998E-3</v>
      </c>
      <c r="O4542">
        <v>-7.3332999999999995E-2</v>
      </c>
      <c r="P4542">
        <v>-8.3330000000000001E-3</v>
      </c>
      <c r="Q4542">
        <v>5.1E-5</v>
      </c>
      <c r="R4542">
        <v>3</v>
      </c>
    </row>
    <row r="4543" spans="1:33" x14ac:dyDescent="0.25">
      <c r="A4543" t="s">
        <v>0</v>
      </c>
      <c r="B4543" s="1">
        <v>42760</v>
      </c>
      <c r="C4543" s="3">
        <v>0.39182827546296295</v>
      </c>
      <c r="D4543" t="s">
        <v>99</v>
      </c>
      <c r="E4543" t="s">
        <v>69</v>
      </c>
      <c r="F4543">
        <v>55.87</v>
      </c>
      <c r="AF4543" t="s">
        <v>141</v>
      </c>
    </row>
    <row r="4544" spans="1:33" x14ac:dyDescent="0.25">
      <c r="A4544" t="s">
        <v>0</v>
      </c>
      <c r="B4544" s="1">
        <v>42760</v>
      </c>
      <c r="C4544" s="3">
        <v>0.3918204282407407</v>
      </c>
      <c r="D4544" t="s">
        <v>99</v>
      </c>
      <c r="E4544" t="s">
        <v>44</v>
      </c>
      <c r="F4544">
        <v>55.87</v>
      </c>
      <c r="AG4544" t="s">
        <v>257</v>
      </c>
    </row>
    <row r="4545" spans="1:33" x14ac:dyDescent="0.25">
      <c r="A4545" t="s">
        <v>0</v>
      </c>
      <c r="B4545" s="1">
        <v>42760</v>
      </c>
      <c r="C4545" s="3">
        <v>0.39182047453703706</v>
      </c>
      <c r="D4545" t="s">
        <v>99</v>
      </c>
      <c r="E4545" t="s">
        <v>44</v>
      </c>
      <c r="F4545">
        <v>55.87</v>
      </c>
      <c r="AG4545" t="s">
        <v>46</v>
      </c>
    </row>
    <row r="4546" spans="1:33" x14ac:dyDescent="0.25">
      <c r="A4546" t="s">
        <v>0</v>
      </c>
      <c r="B4546" s="1">
        <v>42760</v>
      </c>
      <c r="C4546" s="3">
        <v>0.3918320833333333</v>
      </c>
      <c r="D4546" t="s">
        <v>99</v>
      </c>
      <c r="E4546" t="s">
        <v>69</v>
      </c>
      <c r="F4546">
        <v>55.87</v>
      </c>
      <c r="AF4546" t="s">
        <v>130</v>
      </c>
    </row>
    <row r="4547" spans="1:33" x14ac:dyDescent="0.25">
      <c r="A4547" t="s">
        <v>0</v>
      </c>
      <c r="B4547" s="1">
        <v>42760</v>
      </c>
      <c r="C4547" s="3">
        <v>0.39183333333333331</v>
      </c>
      <c r="D4547" t="s">
        <v>99</v>
      </c>
      <c r="E4547" t="s">
        <v>69</v>
      </c>
      <c r="F4547">
        <v>55.87</v>
      </c>
    </row>
    <row r="4548" spans="1:33" x14ac:dyDescent="0.25">
      <c r="A4548" t="s">
        <v>0</v>
      </c>
      <c r="B4548" s="1">
        <v>42760</v>
      </c>
      <c r="C4548" s="3">
        <v>0.39183562499999997</v>
      </c>
      <c r="D4548" t="s">
        <v>99</v>
      </c>
      <c r="E4548" t="s">
        <v>69</v>
      </c>
      <c r="F4548">
        <v>55.87</v>
      </c>
      <c r="AF4548" t="s">
        <v>72</v>
      </c>
    </row>
    <row r="4549" spans="1:33" x14ac:dyDescent="0.25">
      <c r="A4549" t="s">
        <v>0</v>
      </c>
      <c r="B4549" s="1">
        <v>42760</v>
      </c>
      <c r="C4549" s="3">
        <v>0.39183681712962964</v>
      </c>
      <c r="D4549" t="s">
        <v>99</v>
      </c>
      <c r="E4549" t="s">
        <v>69</v>
      </c>
      <c r="F4549">
        <v>55.87</v>
      </c>
      <c r="AF4549" t="s">
        <v>73</v>
      </c>
    </row>
    <row r="4550" spans="1:33" x14ac:dyDescent="0.25">
      <c r="A4550" t="s">
        <v>0</v>
      </c>
      <c r="B4550" s="1">
        <v>42760</v>
      </c>
      <c r="C4550" s="3">
        <v>0.39183693287037036</v>
      </c>
      <c r="D4550" t="s">
        <v>99</v>
      </c>
      <c r="E4550" t="s">
        <v>69</v>
      </c>
      <c r="F4550">
        <v>55.87</v>
      </c>
      <c r="AF4550" t="s">
        <v>74</v>
      </c>
    </row>
    <row r="4551" spans="1:33" x14ac:dyDescent="0.25">
      <c r="A4551" t="s">
        <v>0</v>
      </c>
      <c r="B4551" s="1">
        <v>42760</v>
      </c>
      <c r="C4551" s="3">
        <v>0.39183812500000004</v>
      </c>
      <c r="D4551" t="s">
        <v>99</v>
      </c>
      <c r="E4551" t="s">
        <v>69</v>
      </c>
      <c r="F4551">
        <v>55.87</v>
      </c>
      <c r="AF4551" t="s">
        <v>75</v>
      </c>
    </row>
    <row r="4552" spans="1:33" x14ac:dyDescent="0.25">
      <c r="A4552" t="s">
        <v>0</v>
      </c>
      <c r="B4552" s="1">
        <v>42760</v>
      </c>
      <c r="C4552" s="3">
        <v>0.3918428356481482</v>
      </c>
      <c r="D4552" t="s">
        <v>99</v>
      </c>
      <c r="E4552" t="s">
        <v>106</v>
      </c>
    </row>
    <row r="4553" spans="1:33" x14ac:dyDescent="0.25">
      <c r="A4553" t="s">
        <v>0</v>
      </c>
      <c r="B4553" s="1">
        <v>42760</v>
      </c>
      <c r="C4553" s="3">
        <v>0.3918344328703704</v>
      </c>
      <c r="D4553" t="s">
        <v>99</v>
      </c>
      <c r="E4553" t="s">
        <v>107</v>
      </c>
      <c r="K4553" t="s">
        <v>108</v>
      </c>
    </row>
    <row r="4554" spans="1:33" x14ac:dyDescent="0.25">
      <c r="A4554" t="s">
        <v>0</v>
      </c>
      <c r="B4554" s="1">
        <v>42760</v>
      </c>
      <c r="C4554" s="3">
        <v>0.39184516203703706</v>
      </c>
      <c r="D4554" t="s">
        <v>99</v>
      </c>
      <c r="E4554" t="s">
        <v>87</v>
      </c>
      <c r="F4554">
        <v>55.87</v>
      </c>
      <c r="G4554">
        <v>53.432065000000001</v>
      </c>
      <c r="H4554">
        <v>32.125</v>
      </c>
      <c r="I4554">
        <v>0.17374999999999999</v>
      </c>
    </row>
    <row r="4555" spans="1:33" x14ac:dyDescent="0.25">
      <c r="A4555" t="s">
        <v>0</v>
      </c>
      <c r="B4555" s="1">
        <v>42760</v>
      </c>
      <c r="C4555" s="3">
        <v>0.39186157407407407</v>
      </c>
      <c r="D4555" t="s">
        <v>99</v>
      </c>
      <c r="E4555" t="s">
        <v>87</v>
      </c>
      <c r="F4555">
        <v>55.87</v>
      </c>
      <c r="G4555">
        <v>53.432065000000001</v>
      </c>
      <c r="H4555">
        <v>32.125</v>
      </c>
      <c r="I4555">
        <v>0.17374999999999999</v>
      </c>
    </row>
    <row r="4556" spans="1:33" x14ac:dyDescent="0.25">
      <c r="A4556" t="s">
        <v>0</v>
      </c>
      <c r="B4556" s="1">
        <v>42760</v>
      </c>
      <c r="C4556" s="3">
        <v>0.3918756712962963</v>
      </c>
      <c r="D4556" t="s">
        <v>99</v>
      </c>
      <c r="E4556" t="s">
        <v>43</v>
      </c>
      <c r="K4556" t="s">
        <v>258</v>
      </c>
      <c r="L4556">
        <v>55.83</v>
      </c>
      <c r="M4556">
        <v>55.867775000000002</v>
      </c>
      <c r="N4556">
        <v>-1.82E-3</v>
      </c>
      <c r="O4556">
        <v>1.3332999999999999E-2</v>
      </c>
      <c r="P4556">
        <v>-0.03</v>
      </c>
      <c r="Q4556">
        <v>3.4999999999999997E-5</v>
      </c>
      <c r="R4556">
        <v>3</v>
      </c>
    </row>
    <row r="4557" spans="1:33" x14ac:dyDescent="0.25">
      <c r="A4557" t="s">
        <v>0</v>
      </c>
      <c r="B4557" s="1">
        <v>42760</v>
      </c>
      <c r="C4557" s="3">
        <v>0.39190274305555556</v>
      </c>
      <c r="D4557" t="s">
        <v>99</v>
      </c>
      <c r="E4557" t="s">
        <v>87</v>
      </c>
      <c r="F4557">
        <v>55.83</v>
      </c>
      <c r="G4557">
        <v>49.816653000000002</v>
      </c>
      <c r="H4557">
        <v>32.15</v>
      </c>
      <c r="I4557">
        <v>0.13500000000000001</v>
      </c>
    </row>
    <row r="4558" spans="1:33" x14ac:dyDescent="0.25">
      <c r="A4558" t="s">
        <v>0</v>
      </c>
      <c r="B4558" s="1">
        <v>42760</v>
      </c>
      <c r="C4558" s="3">
        <v>0.39193438657407409</v>
      </c>
      <c r="D4558" t="s">
        <v>99</v>
      </c>
      <c r="E4558" t="s">
        <v>87</v>
      </c>
      <c r="F4558">
        <v>55.83</v>
      </c>
      <c r="G4558">
        <v>52.077643999999999</v>
      </c>
      <c r="H4558">
        <v>32.15</v>
      </c>
      <c r="I4558">
        <v>0.14874999999999999</v>
      </c>
    </row>
    <row r="4559" spans="1:33" x14ac:dyDescent="0.25">
      <c r="A4559" t="s">
        <v>0</v>
      </c>
      <c r="B4559" s="1">
        <v>42760</v>
      </c>
      <c r="C4559" s="3">
        <v>0.39196957175925928</v>
      </c>
      <c r="D4559" t="s">
        <v>99</v>
      </c>
      <c r="E4559" t="s">
        <v>111</v>
      </c>
    </row>
    <row r="4560" spans="1:33" x14ac:dyDescent="0.25">
      <c r="A4560" t="s">
        <v>0</v>
      </c>
      <c r="B4560" s="1">
        <v>42760</v>
      </c>
      <c r="C4560" s="3">
        <v>0.39196707175925921</v>
      </c>
      <c r="D4560" t="s">
        <v>99</v>
      </c>
      <c r="E4560" t="s">
        <v>107</v>
      </c>
      <c r="K4560" t="s">
        <v>112</v>
      </c>
    </row>
    <row r="4561" spans="1:18" x14ac:dyDescent="0.25">
      <c r="A4561" t="s">
        <v>0</v>
      </c>
      <c r="B4561" s="1">
        <v>42760</v>
      </c>
      <c r="C4561" s="3">
        <v>0.39197197916666665</v>
      </c>
      <c r="D4561" t="s">
        <v>99</v>
      </c>
      <c r="E4561" t="s">
        <v>87</v>
      </c>
      <c r="F4561">
        <v>55.83</v>
      </c>
      <c r="G4561">
        <v>53.067895999999998</v>
      </c>
      <c r="H4561">
        <v>32.15</v>
      </c>
      <c r="I4561">
        <v>0.13500000000000001</v>
      </c>
    </row>
    <row r="4562" spans="1:18" x14ac:dyDescent="0.25">
      <c r="A4562" t="s">
        <v>0</v>
      </c>
      <c r="B4562" s="1">
        <v>42760</v>
      </c>
      <c r="C4562" s="3">
        <v>0.39198765046296297</v>
      </c>
      <c r="D4562" t="s">
        <v>99</v>
      </c>
      <c r="E4562" t="s">
        <v>43</v>
      </c>
      <c r="K4562">
        <v>55.81</v>
      </c>
      <c r="L4562">
        <v>55.81</v>
      </c>
      <c r="M4562">
        <v>55.87565</v>
      </c>
      <c r="N4562">
        <v>-5.4600000000000004E-4</v>
      </c>
      <c r="O4562">
        <v>6.6670000000000002E-3</v>
      </c>
      <c r="P4562">
        <v>0.01</v>
      </c>
      <c r="Q4562">
        <v>-1.1E-5</v>
      </c>
      <c r="R4562">
        <v>3</v>
      </c>
    </row>
    <row r="4563" spans="1:18" x14ac:dyDescent="0.25">
      <c r="A4563" t="s">
        <v>0</v>
      </c>
      <c r="B4563" s="1">
        <v>42760</v>
      </c>
      <c r="C4563" s="3">
        <v>0.39200606481481487</v>
      </c>
      <c r="D4563" t="s">
        <v>99</v>
      </c>
      <c r="E4563" t="s">
        <v>87</v>
      </c>
      <c r="F4563">
        <v>55.81</v>
      </c>
      <c r="G4563">
        <v>47.845838000000001</v>
      </c>
      <c r="H4563">
        <v>32.15</v>
      </c>
      <c r="I4563">
        <v>0.13625000000000001</v>
      </c>
    </row>
    <row r="4564" spans="1:18" x14ac:dyDescent="0.25">
      <c r="A4564" t="s">
        <v>0</v>
      </c>
      <c r="B4564" s="1">
        <v>42760</v>
      </c>
      <c r="C4564" s="3">
        <v>0.39203769675925931</v>
      </c>
      <c r="D4564" t="s">
        <v>99</v>
      </c>
      <c r="E4564" t="s">
        <v>102</v>
      </c>
    </row>
    <row r="4565" spans="1:18" x14ac:dyDescent="0.25">
      <c r="A4565" t="s">
        <v>0</v>
      </c>
      <c r="B4565" s="1">
        <v>42760</v>
      </c>
      <c r="C4565" s="3">
        <v>0.39202237268518519</v>
      </c>
      <c r="D4565" t="s">
        <v>99</v>
      </c>
      <c r="E4565" t="s">
        <v>43</v>
      </c>
      <c r="K4565">
        <v>55.72</v>
      </c>
      <c r="L4565">
        <v>55.72</v>
      </c>
      <c r="M4565">
        <v>55.843235</v>
      </c>
      <c r="N4565">
        <v>-1.0319999999999999E-3</v>
      </c>
      <c r="O4565">
        <v>0.03</v>
      </c>
      <c r="P4565">
        <v>1.8332999999999999E-2</v>
      </c>
      <c r="Q4565">
        <v>-2.0000000000000002E-5</v>
      </c>
      <c r="R4565">
        <v>3</v>
      </c>
    </row>
    <row r="4566" spans="1:18" x14ac:dyDescent="0.25">
      <c r="A4566" t="s">
        <v>0</v>
      </c>
      <c r="B4566" s="1">
        <v>42760</v>
      </c>
      <c r="C4566" s="3">
        <v>0.39204259259259261</v>
      </c>
      <c r="D4566" t="s">
        <v>99</v>
      </c>
      <c r="E4566" t="s">
        <v>109</v>
      </c>
      <c r="F4566">
        <v>55.72</v>
      </c>
      <c r="G4566">
        <v>51.537393000000002</v>
      </c>
      <c r="H4566">
        <v>32.125</v>
      </c>
      <c r="I4566">
        <v>0.21625</v>
      </c>
    </row>
    <row r="4567" spans="1:18" x14ac:dyDescent="0.25">
      <c r="A4567" t="s">
        <v>0</v>
      </c>
      <c r="B4567" s="1">
        <v>42760</v>
      </c>
      <c r="C4567" s="3">
        <v>0.39207302083333334</v>
      </c>
      <c r="D4567" t="s">
        <v>99</v>
      </c>
      <c r="E4567" t="s">
        <v>113</v>
      </c>
    </row>
    <row r="4568" spans="1:18" x14ac:dyDescent="0.25">
      <c r="A4568" t="s">
        <v>0</v>
      </c>
      <c r="B4568" s="1">
        <v>42760</v>
      </c>
      <c r="C4568" s="3">
        <v>0.39205709490740742</v>
      </c>
      <c r="D4568" t="s">
        <v>99</v>
      </c>
      <c r="E4568" t="s">
        <v>43</v>
      </c>
      <c r="K4568">
        <v>55.92</v>
      </c>
      <c r="L4568">
        <v>55.92</v>
      </c>
      <c r="M4568">
        <v>55.807223</v>
      </c>
      <c r="N4568">
        <v>-1.2260000000000001E-3</v>
      </c>
      <c r="O4568">
        <v>-6.6667000000000004E-2</v>
      </c>
      <c r="P4568">
        <v>-1.8332999999999999E-2</v>
      </c>
      <c r="Q4568">
        <v>6.0999999999999999E-5</v>
      </c>
      <c r="R4568">
        <v>3</v>
      </c>
    </row>
    <row r="4569" spans="1:18" x14ac:dyDescent="0.25">
      <c r="A4569" t="s">
        <v>0</v>
      </c>
      <c r="B4569" s="1">
        <v>42760</v>
      </c>
      <c r="C4569" s="3">
        <v>0.39207797453703702</v>
      </c>
      <c r="D4569" t="s">
        <v>99</v>
      </c>
      <c r="E4569" t="s">
        <v>87</v>
      </c>
      <c r="F4569">
        <v>55.92</v>
      </c>
      <c r="G4569">
        <v>51.331068999999999</v>
      </c>
      <c r="H4569">
        <v>32.15</v>
      </c>
      <c r="I4569">
        <v>0.13750000000000001</v>
      </c>
    </row>
    <row r="4570" spans="1:18" x14ac:dyDescent="0.25">
      <c r="A4570" t="s">
        <v>0</v>
      </c>
      <c r="B4570" s="1">
        <v>42760</v>
      </c>
      <c r="C4570" s="3">
        <v>0.39209180555555556</v>
      </c>
      <c r="D4570" t="s">
        <v>99</v>
      </c>
      <c r="E4570" t="s">
        <v>43</v>
      </c>
      <c r="K4570">
        <v>55.89</v>
      </c>
      <c r="L4570">
        <v>55.89</v>
      </c>
      <c r="M4570">
        <v>55.800880999999997</v>
      </c>
      <c r="N4570">
        <v>3.8299999999999999E-4</v>
      </c>
      <c r="O4570">
        <v>0.01</v>
      </c>
      <c r="P4570">
        <v>-2.8333000000000001E-2</v>
      </c>
      <c r="Q4570">
        <v>1.8100000000000001E-4</v>
      </c>
      <c r="R4570">
        <v>3</v>
      </c>
    </row>
    <row r="4571" spans="1:18" x14ac:dyDescent="0.25">
      <c r="A4571" t="s">
        <v>0</v>
      </c>
      <c r="B4571" s="1">
        <v>42760</v>
      </c>
      <c r="C4571" s="3">
        <v>0.39211206018518513</v>
      </c>
      <c r="D4571" t="s">
        <v>99</v>
      </c>
      <c r="E4571" t="s">
        <v>87</v>
      </c>
      <c r="F4571">
        <v>55.89</v>
      </c>
      <c r="G4571">
        <v>48.757114000000001</v>
      </c>
      <c r="H4571">
        <v>32.15</v>
      </c>
      <c r="I4571">
        <v>0.13875000000000001</v>
      </c>
    </row>
    <row r="4572" spans="1:18" x14ac:dyDescent="0.25">
      <c r="A4572" t="s">
        <v>0</v>
      </c>
      <c r="B4572" s="1">
        <v>42760</v>
      </c>
      <c r="C4572" s="3">
        <v>0.39212652777777773</v>
      </c>
      <c r="D4572" t="s">
        <v>99</v>
      </c>
      <c r="E4572" t="s">
        <v>43</v>
      </c>
      <c r="K4572">
        <v>55.79</v>
      </c>
      <c r="L4572">
        <v>55.79</v>
      </c>
      <c r="M4572">
        <v>55.807419000000003</v>
      </c>
      <c r="N4572">
        <v>3.0149999999999999E-3</v>
      </c>
      <c r="O4572">
        <v>3.3333000000000002E-2</v>
      </c>
      <c r="P4572">
        <v>2.1666999999999999E-2</v>
      </c>
      <c r="Q4572">
        <v>2.6200000000000003E-4</v>
      </c>
      <c r="R4572">
        <v>3</v>
      </c>
    </row>
    <row r="4573" spans="1:18" x14ac:dyDescent="0.25">
      <c r="A4573" t="s">
        <v>0</v>
      </c>
      <c r="B4573" s="1">
        <v>42760</v>
      </c>
      <c r="C4573" s="3">
        <v>0.39214730324074076</v>
      </c>
      <c r="D4573" t="s">
        <v>99</v>
      </c>
      <c r="E4573" t="s">
        <v>87</v>
      </c>
      <c r="F4573">
        <v>55.79</v>
      </c>
      <c r="G4573">
        <v>51.319493000000001</v>
      </c>
      <c r="H4573">
        <v>32.15</v>
      </c>
      <c r="I4573">
        <v>0.14124999999999999</v>
      </c>
    </row>
    <row r="4574" spans="1:18" x14ac:dyDescent="0.25">
      <c r="A4574" t="s">
        <v>0</v>
      </c>
      <c r="B4574" s="1">
        <v>42760</v>
      </c>
      <c r="C4574" s="3">
        <v>0.3921612615740741</v>
      </c>
      <c r="D4574" t="s">
        <v>99</v>
      </c>
      <c r="E4574" t="s">
        <v>43</v>
      </c>
      <c r="K4574">
        <v>55.89</v>
      </c>
      <c r="L4574">
        <v>55.89</v>
      </c>
      <c r="M4574">
        <v>55.809603000000003</v>
      </c>
      <c r="N4574">
        <v>5.2449999999999997E-3</v>
      </c>
      <c r="O4574">
        <v>-3.3333000000000002E-2</v>
      </c>
      <c r="P4574">
        <v>0</v>
      </c>
      <c r="Q4574">
        <v>2.9700000000000001E-4</v>
      </c>
      <c r="R4574">
        <v>3</v>
      </c>
    </row>
    <row r="4575" spans="1:18" x14ac:dyDescent="0.25">
      <c r="A4575" t="s">
        <v>0</v>
      </c>
      <c r="B4575" s="1">
        <v>42760</v>
      </c>
      <c r="C4575" s="3">
        <v>0.39218256944444446</v>
      </c>
      <c r="D4575" t="s">
        <v>99</v>
      </c>
      <c r="E4575" t="s">
        <v>87</v>
      </c>
      <c r="F4575">
        <v>55.89</v>
      </c>
      <c r="G4575">
        <v>51.833298999999997</v>
      </c>
      <c r="H4575">
        <v>32.15</v>
      </c>
      <c r="I4575">
        <v>0.16</v>
      </c>
    </row>
    <row r="4576" spans="1:18" x14ac:dyDescent="0.25">
      <c r="A4576" t="s">
        <v>0</v>
      </c>
      <c r="B4576" s="1">
        <v>42760</v>
      </c>
      <c r="C4576" s="3">
        <v>0.39219598379629628</v>
      </c>
      <c r="D4576" t="s">
        <v>99</v>
      </c>
      <c r="E4576" t="s">
        <v>43</v>
      </c>
      <c r="K4576">
        <v>55.92</v>
      </c>
      <c r="L4576">
        <v>55.92</v>
      </c>
      <c r="M4576">
        <v>55.819623999999997</v>
      </c>
      <c r="N4576">
        <v>5.6340000000000001E-3</v>
      </c>
      <c r="O4576">
        <v>-0.01</v>
      </c>
      <c r="P4576">
        <v>-2.1666999999999999E-2</v>
      </c>
      <c r="Q4576">
        <v>3.19E-4</v>
      </c>
      <c r="R4576">
        <v>3</v>
      </c>
    </row>
    <row r="4577" spans="1:18" x14ac:dyDescent="0.25">
      <c r="A4577" t="s">
        <v>0</v>
      </c>
      <c r="B4577" s="1">
        <v>42760</v>
      </c>
      <c r="C4577" s="3">
        <v>0.39221672453703699</v>
      </c>
      <c r="D4577" t="s">
        <v>99</v>
      </c>
      <c r="E4577" t="s">
        <v>87</v>
      </c>
      <c r="F4577">
        <v>55.92</v>
      </c>
      <c r="G4577">
        <v>47.186385000000001</v>
      </c>
      <c r="H4577">
        <v>32.15</v>
      </c>
      <c r="I4577">
        <v>0.14374999999999999</v>
      </c>
    </row>
    <row r="4578" spans="1:18" x14ac:dyDescent="0.25">
      <c r="A4578" t="s">
        <v>0</v>
      </c>
      <c r="B4578" s="1">
        <v>42760</v>
      </c>
      <c r="C4578" s="3">
        <v>0.39224954861111111</v>
      </c>
      <c r="D4578" t="s">
        <v>99</v>
      </c>
      <c r="E4578" t="s">
        <v>102</v>
      </c>
    </row>
    <row r="4579" spans="1:18" x14ac:dyDescent="0.25">
      <c r="A4579" t="s">
        <v>0</v>
      </c>
      <c r="B4579" s="1">
        <v>42760</v>
      </c>
      <c r="C4579" s="3">
        <v>0.39223069444444447</v>
      </c>
      <c r="D4579" t="s">
        <v>99</v>
      </c>
      <c r="E4579" t="s">
        <v>43</v>
      </c>
      <c r="K4579">
        <v>55.68</v>
      </c>
      <c r="L4579">
        <v>55.68</v>
      </c>
      <c r="M4579">
        <v>55.840525</v>
      </c>
      <c r="N4579">
        <v>3.1679999999999998E-3</v>
      </c>
      <c r="O4579">
        <v>0.08</v>
      </c>
      <c r="P4579">
        <v>3.5000000000000003E-2</v>
      </c>
      <c r="Q4579">
        <v>3.2899999999999997E-4</v>
      </c>
      <c r="R4579">
        <v>3</v>
      </c>
    </row>
    <row r="4580" spans="1:18" x14ac:dyDescent="0.25">
      <c r="A4580" t="s">
        <v>0</v>
      </c>
      <c r="B4580" s="1">
        <v>42760</v>
      </c>
      <c r="C4580" s="3">
        <v>0.39225439814814816</v>
      </c>
      <c r="D4580" t="s">
        <v>99</v>
      </c>
      <c r="E4580" t="s">
        <v>109</v>
      </c>
      <c r="F4580">
        <v>55.68</v>
      </c>
      <c r="G4580">
        <v>42.293408999999997</v>
      </c>
      <c r="H4580">
        <v>32.125</v>
      </c>
      <c r="I4580">
        <v>0.22750000000000001</v>
      </c>
    </row>
    <row r="4581" spans="1:18" x14ac:dyDescent="0.25">
      <c r="A4581" t="s">
        <v>0</v>
      </c>
      <c r="B4581" s="1">
        <v>42760</v>
      </c>
      <c r="C4581" s="3">
        <v>0.39228490740740746</v>
      </c>
      <c r="D4581" t="s">
        <v>99</v>
      </c>
      <c r="E4581" t="s">
        <v>102</v>
      </c>
    </row>
    <row r="4582" spans="1:18" x14ac:dyDescent="0.25">
      <c r="A4582" t="s">
        <v>0</v>
      </c>
      <c r="B4582" s="1">
        <v>42760</v>
      </c>
      <c r="C4582" s="3">
        <v>0.39226542824074073</v>
      </c>
      <c r="D4582" t="s">
        <v>99</v>
      </c>
      <c r="E4582" t="s">
        <v>43</v>
      </c>
      <c r="K4582">
        <v>55.69</v>
      </c>
      <c r="L4582">
        <v>55.69</v>
      </c>
      <c r="M4582">
        <v>55.855046999999999</v>
      </c>
      <c r="N4582">
        <v>-8.0900000000000004E-4</v>
      </c>
      <c r="O4582">
        <v>-3.333E-3</v>
      </c>
      <c r="P4582">
        <v>3.8332999999999999E-2</v>
      </c>
      <c r="Q4582">
        <v>3.1599999999999998E-4</v>
      </c>
      <c r="R4582">
        <v>3</v>
      </c>
    </row>
    <row r="4583" spans="1:18" x14ac:dyDescent="0.25">
      <c r="A4583" t="s">
        <v>0</v>
      </c>
      <c r="B4583" s="1">
        <v>42760</v>
      </c>
      <c r="C4583" s="3">
        <v>0.3922897569444444</v>
      </c>
      <c r="D4583" t="s">
        <v>99</v>
      </c>
      <c r="E4583" t="s">
        <v>109</v>
      </c>
      <c r="F4583">
        <v>55.69</v>
      </c>
      <c r="G4583">
        <v>49.449775000000002</v>
      </c>
      <c r="H4583">
        <v>32.125</v>
      </c>
      <c r="I4583">
        <v>0.22</v>
      </c>
    </row>
    <row r="4584" spans="1:18" x14ac:dyDescent="0.25">
      <c r="A4584" t="s">
        <v>0</v>
      </c>
      <c r="B4584" s="1">
        <v>42760</v>
      </c>
      <c r="C4584" s="3">
        <v>0.39232041666666667</v>
      </c>
      <c r="D4584" t="s">
        <v>99</v>
      </c>
      <c r="E4584" t="s">
        <v>113</v>
      </c>
    </row>
    <row r="4585" spans="1:18" x14ac:dyDescent="0.25">
      <c r="A4585" t="s">
        <v>0</v>
      </c>
      <c r="B4585" s="1">
        <v>42760</v>
      </c>
      <c r="C4585" s="3">
        <v>0.39230015046296302</v>
      </c>
      <c r="D4585" t="s">
        <v>99</v>
      </c>
      <c r="E4585" t="s">
        <v>43</v>
      </c>
      <c r="K4585">
        <v>56.01</v>
      </c>
      <c r="L4585">
        <v>56.01</v>
      </c>
      <c r="M4585">
        <v>55.857256</v>
      </c>
      <c r="N4585">
        <v>-3.5249999999999999E-3</v>
      </c>
      <c r="O4585">
        <v>-0.106667</v>
      </c>
      <c r="P4585">
        <v>-5.5E-2</v>
      </c>
      <c r="Q4585">
        <v>2.8200000000000002E-4</v>
      </c>
      <c r="R4585">
        <v>3</v>
      </c>
    </row>
    <row r="4586" spans="1:18" x14ac:dyDescent="0.25">
      <c r="A4586" t="s">
        <v>0</v>
      </c>
      <c r="B4586" s="1">
        <v>42760</v>
      </c>
      <c r="C4586" s="3">
        <v>0.39232535879629626</v>
      </c>
      <c r="D4586" t="s">
        <v>99</v>
      </c>
      <c r="E4586" t="s">
        <v>87</v>
      </c>
      <c r="F4586">
        <v>56.01</v>
      </c>
      <c r="G4586">
        <v>52.679698000000002</v>
      </c>
      <c r="H4586">
        <v>32.15</v>
      </c>
      <c r="I4586">
        <v>0.14124999999999999</v>
      </c>
    </row>
    <row r="4587" spans="1:18" x14ac:dyDescent="0.25">
      <c r="A4587" t="s">
        <v>0</v>
      </c>
      <c r="B4587" s="1">
        <v>42760</v>
      </c>
      <c r="C4587" s="3">
        <v>0.3923348611111111</v>
      </c>
      <c r="D4587" t="s">
        <v>99</v>
      </c>
      <c r="E4587" t="s">
        <v>43</v>
      </c>
      <c r="K4587">
        <v>56.08</v>
      </c>
      <c r="L4587">
        <v>56.08</v>
      </c>
      <c r="M4587">
        <v>55.848548999999998</v>
      </c>
      <c r="N4587">
        <v>-4.3099999999999996E-3</v>
      </c>
      <c r="O4587">
        <v>-2.3333E-2</v>
      </c>
      <c r="P4587">
        <v>-6.5000000000000002E-2</v>
      </c>
      <c r="Q4587">
        <v>2.4800000000000001E-4</v>
      </c>
      <c r="R4587">
        <v>3</v>
      </c>
    </row>
    <row r="4588" spans="1:18" x14ac:dyDescent="0.25">
      <c r="A4588" t="s">
        <v>0</v>
      </c>
      <c r="B4588" s="1">
        <v>42760</v>
      </c>
      <c r="C4588" s="3">
        <v>0.3923594675925926</v>
      </c>
      <c r="D4588" t="s">
        <v>99</v>
      </c>
      <c r="E4588" t="s">
        <v>87</v>
      </c>
      <c r="F4588">
        <v>56.08</v>
      </c>
      <c r="G4588">
        <v>48.762858999999999</v>
      </c>
      <c r="H4588">
        <v>32.15</v>
      </c>
      <c r="I4588">
        <v>0.13625000000000001</v>
      </c>
    </row>
    <row r="4589" spans="1:18" x14ac:dyDescent="0.25">
      <c r="A4589" t="s">
        <v>0</v>
      </c>
      <c r="B4589" s="1">
        <v>42760</v>
      </c>
      <c r="C4589" s="3">
        <v>0.39236959490740736</v>
      </c>
      <c r="D4589" t="s">
        <v>99</v>
      </c>
      <c r="E4589" t="s">
        <v>43</v>
      </c>
      <c r="K4589">
        <v>55.71</v>
      </c>
      <c r="L4589">
        <v>55.71</v>
      </c>
      <c r="M4589">
        <v>55.823999999999998</v>
      </c>
      <c r="N4589">
        <v>-4.0239999999999998E-3</v>
      </c>
      <c r="O4589">
        <v>0.123333</v>
      </c>
      <c r="P4589">
        <v>0.05</v>
      </c>
      <c r="Q4589">
        <v>2.3699999999999999E-4</v>
      </c>
      <c r="R4589">
        <v>3</v>
      </c>
    </row>
    <row r="4590" spans="1:18" x14ac:dyDescent="0.25">
      <c r="A4590" t="s">
        <v>0</v>
      </c>
      <c r="B4590" s="1">
        <v>42760</v>
      </c>
      <c r="C4590" s="3">
        <v>0.39239471064814818</v>
      </c>
      <c r="D4590" t="s">
        <v>99</v>
      </c>
      <c r="E4590" t="s">
        <v>87</v>
      </c>
      <c r="F4590">
        <v>55.71</v>
      </c>
      <c r="G4590">
        <v>45.128154000000002</v>
      </c>
      <c r="H4590">
        <v>32.15</v>
      </c>
      <c r="I4590">
        <v>0.13625000000000001</v>
      </c>
    </row>
    <row r="4591" spans="1:18" x14ac:dyDescent="0.25">
      <c r="A4591" t="s">
        <v>0</v>
      </c>
      <c r="B4591" s="1">
        <v>42760</v>
      </c>
      <c r="C4591" s="3">
        <v>0.39242633101851854</v>
      </c>
      <c r="D4591" t="s">
        <v>99</v>
      </c>
      <c r="E4591" t="s">
        <v>102</v>
      </c>
    </row>
    <row r="4592" spans="1:18" x14ac:dyDescent="0.25">
      <c r="A4592" t="s">
        <v>0</v>
      </c>
      <c r="B4592" s="1">
        <v>42760</v>
      </c>
      <c r="C4592" s="3">
        <v>0.39240431712962964</v>
      </c>
      <c r="D4592" t="s">
        <v>99</v>
      </c>
      <c r="E4592" t="s">
        <v>43</v>
      </c>
      <c r="K4592">
        <v>55.62</v>
      </c>
      <c r="L4592">
        <v>55.62</v>
      </c>
      <c r="M4592">
        <v>55.804395</v>
      </c>
      <c r="N4592">
        <v>-2.0990000000000002E-3</v>
      </c>
      <c r="O4592">
        <v>0.03</v>
      </c>
      <c r="P4592">
        <v>7.6666999999999999E-2</v>
      </c>
      <c r="Q4592">
        <v>2.3599999999999999E-4</v>
      </c>
      <c r="R4592">
        <v>3</v>
      </c>
    </row>
    <row r="4593" spans="1:33" x14ac:dyDescent="0.25">
      <c r="A4593" t="s">
        <v>0</v>
      </c>
      <c r="B4593" s="1">
        <v>42760</v>
      </c>
      <c r="C4593" s="3">
        <v>0.3924299189814815</v>
      </c>
      <c r="D4593" t="s">
        <v>99</v>
      </c>
      <c r="E4593" t="s">
        <v>58</v>
      </c>
      <c r="S4593">
        <v>804.33837900000003</v>
      </c>
      <c r="T4593">
        <v>13.975</v>
      </c>
      <c r="U4593">
        <v>18.440764999999999</v>
      </c>
      <c r="V4593">
        <v>14.261606</v>
      </c>
    </row>
    <row r="4594" spans="1:33" x14ac:dyDescent="0.25">
      <c r="A4594" t="s">
        <v>0</v>
      </c>
      <c r="B4594" s="1">
        <v>42760</v>
      </c>
      <c r="C4594" s="3">
        <v>0.39243347222222225</v>
      </c>
      <c r="D4594" t="s">
        <v>99</v>
      </c>
      <c r="E4594" t="s">
        <v>109</v>
      </c>
      <c r="F4594">
        <v>55.62</v>
      </c>
      <c r="G4594">
        <v>48.678851000000002</v>
      </c>
      <c r="H4594">
        <v>32.125</v>
      </c>
      <c r="I4594">
        <v>0.20374999999999999</v>
      </c>
    </row>
    <row r="4595" spans="1:33" x14ac:dyDescent="0.25">
      <c r="A4595" t="s">
        <v>0</v>
      </c>
      <c r="B4595" s="1">
        <v>42760</v>
      </c>
      <c r="C4595" s="3">
        <v>0.39243923611111109</v>
      </c>
      <c r="D4595" t="s">
        <v>99</v>
      </c>
      <c r="E4595" t="s">
        <v>43</v>
      </c>
      <c r="K4595">
        <v>55.91</v>
      </c>
      <c r="L4595">
        <v>55.91</v>
      </c>
      <c r="M4595">
        <v>55.828716</v>
      </c>
      <c r="N4595">
        <v>1.611E-3</v>
      </c>
      <c r="O4595">
        <v>-9.6667000000000003E-2</v>
      </c>
      <c r="P4595">
        <v>-3.3333000000000002E-2</v>
      </c>
      <c r="Q4595">
        <v>2.0100000000000001E-4</v>
      </c>
      <c r="R4595">
        <v>3</v>
      </c>
    </row>
    <row r="4596" spans="1:33" x14ac:dyDescent="0.25">
      <c r="A4596" t="s">
        <v>0</v>
      </c>
      <c r="B4596" s="1">
        <v>42760</v>
      </c>
      <c r="C4596" s="3">
        <v>0.39246524305555552</v>
      </c>
      <c r="D4596" t="s">
        <v>99</v>
      </c>
      <c r="E4596" t="s">
        <v>109</v>
      </c>
      <c r="F4596">
        <v>55.91</v>
      </c>
      <c r="G4596">
        <v>48.731670999999999</v>
      </c>
      <c r="H4596">
        <v>32.125</v>
      </c>
      <c r="I4596">
        <v>0.22750000000000001</v>
      </c>
    </row>
    <row r="4597" spans="1:33" x14ac:dyDescent="0.25">
      <c r="A4597" t="s">
        <v>0</v>
      </c>
      <c r="B4597" s="1">
        <v>42760</v>
      </c>
      <c r="C4597" s="3">
        <v>0.3924943402777778</v>
      </c>
      <c r="D4597" t="s">
        <v>99</v>
      </c>
      <c r="E4597" t="s">
        <v>101</v>
      </c>
    </row>
    <row r="4598" spans="1:33" x14ac:dyDescent="0.25">
      <c r="A4598" t="s">
        <v>0</v>
      </c>
      <c r="B4598" s="1">
        <v>42760</v>
      </c>
      <c r="C4598" s="3">
        <v>0.39249437500000001</v>
      </c>
      <c r="D4598" t="s">
        <v>99</v>
      </c>
      <c r="E4598" t="s">
        <v>67</v>
      </c>
    </row>
    <row r="4599" spans="1:33" x14ac:dyDescent="0.25">
      <c r="A4599" t="s">
        <v>0</v>
      </c>
      <c r="B4599" s="1">
        <v>42760</v>
      </c>
      <c r="C4599" s="3">
        <v>0.39249554398148145</v>
      </c>
      <c r="D4599" t="s">
        <v>99</v>
      </c>
      <c r="E4599" t="s">
        <v>68</v>
      </c>
    </row>
    <row r="4600" spans="1:33" x14ac:dyDescent="0.25">
      <c r="A4600" t="s">
        <v>0</v>
      </c>
      <c r="B4600" s="1">
        <v>42760</v>
      </c>
      <c r="C4600" s="3">
        <v>0.3924737615740741</v>
      </c>
      <c r="D4600" t="s">
        <v>99</v>
      </c>
      <c r="E4600" t="s">
        <v>43</v>
      </c>
      <c r="K4600">
        <v>56.02</v>
      </c>
      <c r="L4600">
        <v>56.02</v>
      </c>
      <c r="M4600">
        <v>55.877175999999999</v>
      </c>
      <c r="N4600">
        <v>3.8530000000000001E-3</v>
      </c>
      <c r="O4600">
        <v>-3.6666999999999998E-2</v>
      </c>
      <c r="P4600">
        <v>-6.6667000000000004E-2</v>
      </c>
      <c r="Q4600">
        <v>1.21E-4</v>
      </c>
      <c r="R4600">
        <v>3</v>
      </c>
    </row>
    <row r="4601" spans="1:33" x14ac:dyDescent="0.25">
      <c r="A4601" t="s">
        <v>0</v>
      </c>
      <c r="B4601" s="1">
        <v>42760</v>
      </c>
      <c r="C4601" s="3">
        <v>0.39250145833333333</v>
      </c>
      <c r="D4601" t="s">
        <v>99</v>
      </c>
      <c r="E4601" t="s">
        <v>109</v>
      </c>
      <c r="F4601">
        <v>56.02</v>
      </c>
      <c r="G4601">
        <v>44.900393000000001</v>
      </c>
      <c r="H4601">
        <v>32.125</v>
      </c>
      <c r="I4601">
        <v>0.215</v>
      </c>
    </row>
    <row r="4602" spans="1:33" x14ac:dyDescent="0.25">
      <c r="A4602" t="s">
        <v>0</v>
      </c>
      <c r="B4602" s="1">
        <v>42760</v>
      </c>
      <c r="C4602" s="3">
        <v>0.39250268518518516</v>
      </c>
      <c r="D4602" t="s">
        <v>99</v>
      </c>
      <c r="E4602" t="s">
        <v>66</v>
      </c>
    </row>
    <row r="4603" spans="1:33" x14ac:dyDescent="0.25">
      <c r="A4603" t="s">
        <v>0</v>
      </c>
      <c r="B4603" s="1">
        <v>42760</v>
      </c>
      <c r="C4603" s="3">
        <v>0.39253206018518516</v>
      </c>
      <c r="D4603" t="s">
        <v>99</v>
      </c>
      <c r="E4603" t="s">
        <v>102</v>
      </c>
    </row>
    <row r="4604" spans="1:33" x14ac:dyDescent="0.25">
      <c r="A4604" t="s">
        <v>0</v>
      </c>
      <c r="B4604" s="1">
        <v>42760</v>
      </c>
      <c r="C4604" s="3">
        <v>0.39250851851851848</v>
      </c>
      <c r="D4604" t="s">
        <v>99</v>
      </c>
      <c r="E4604" t="s">
        <v>43</v>
      </c>
      <c r="K4604">
        <v>55.83</v>
      </c>
      <c r="L4604">
        <v>55.83</v>
      </c>
      <c r="M4604">
        <v>55.879612000000002</v>
      </c>
      <c r="N4604">
        <v>1.7260000000000001E-3</v>
      </c>
      <c r="O4604">
        <v>6.3333E-2</v>
      </c>
      <c r="P4604">
        <v>1.3332999999999999E-2</v>
      </c>
      <c r="Q4604">
        <v>4.8999999999999998E-5</v>
      </c>
      <c r="R4604">
        <v>3</v>
      </c>
    </row>
    <row r="4605" spans="1:33" x14ac:dyDescent="0.25">
      <c r="A4605" t="s">
        <v>0</v>
      </c>
      <c r="B4605" s="1">
        <v>42760</v>
      </c>
      <c r="C4605" s="3">
        <v>0.39253353009259256</v>
      </c>
      <c r="D4605" t="s">
        <v>99</v>
      </c>
      <c r="E4605" t="s">
        <v>69</v>
      </c>
      <c r="F4605">
        <v>55.83</v>
      </c>
      <c r="AF4605" t="s">
        <v>171</v>
      </c>
    </row>
    <row r="4606" spans="1:33" x14ac:dyDescent="0.25">
      <c r="A4606" t="s">
        <v>0</v>
      </c>
      <c r="B4606" s="1">
        <v>42760</v>
      </c>
      <c r="C4606" s="3">
        <v>0.3925150925925926</v>
      </c>
      <c r="D4606" t="s">
        <v>99</v>
      </c>
      <c r="E4606" t="s">
        <v>44</v>
      </c>
      <c r="F4606">
        <v>55.83</v>
      </c>
      <c r="AG4606" t="s">
        <v>259</v>
      </c>
    </row>
    <row r="4607" spans="1:33" x14ac:dyDescent="0.25">
      <c r="A4607" t="s">
        <v>0</v>
      </c>
      <c r="B4607" s="1">
        <v>42760</v>
      </c>
      <c r="C4607" s="3">
        <v>0.39251513888888884</v>
      </c>
      <c r="D4607" t="s">
        <v>99</v>
      </c>
      <c r="E4607" t="s">
        <v>44</v>
      </c>
      <c r="F4607">
        <v>55.83</v>
      </c>
      <c r="AG4607" t="s">
        <v>46</v>
      </c>
    </row>
    <row r="4608" spans="1:33" x14ac:dyDescent="0.25">
      <c r="A4608" t="s">
        <v>0</v>
      </c>
      <c r="B4608" s="1">
        <v>42760</v>
      </c>
      <c r="C4608" s="3">
        <v>0.39253844907407404</v>
      </c>
      <c r="D4608" t="s">
        <v>99</v>
      </c>
      <c r="E4608" t="s">
        <v>69</v>
      </c>
      <c r="F4608">
        <v>55.83</v>
      </c>
      <c r="AF4608" t="s">
        <v>181</v>
      </c>
    </row>
    <row r="4609" spans="1:32" x14ac:dyDescent="0.25">
      <c r="A4609" t="s">
        <v>0</v>
      </c>
      <c r="B4609" s="1">
        <v>42760</v>
      </c>
      <c r="C4609" s="3">
        <v>0.39253854166666668</v>
      </c>
      <c r="D4609" t="s">
        <v>99</v>
      </c>
      <c r="E4609" t="s">
        <v>69</v>
      </c>
      <c r="F4609">
        <v>55.83</v>
      </c>
    </row>
    <row r="4610" spans="1:32" x14ac:dyDescent="0.25">
      <c r="A4610" t="s">
        <v>0</v>
      </c>
      <c r="B4610" s="1">
        <v>42760</v>
      </c>
      <c r="C4610" s="3">
        <v>0.39253978009259255</v>
      </c>
      <c r="D4610" t="s">
        <v>99</v>
      </c>
      <c r="E4610" t="s">
        <v>69</v>
      </c>
      <c r="F4610">
        <v>55.83</v>
      </c>
      <c r="AF4610" t="s">
        <v>72</v>
      </c>
    </row>
    <row r="4611" spans="1:32" x14ac:dyDescent="0.25">
      <c r="A4611" t="s">
        <v>0</v>
      </c>
      <c r="B4611" s="1">
        <v>42760</v>
      </c>
      <c r="C4611" s="3">
        <v>0.3925409953703704</v>
      </c>
      <c r="D4611" t="s">
        <v>99</v>
      </c>
      <c r="E4611" t="s">
        <v>69</v>
      </c>
      <c r="F4611">
        <v>55.83</v>
      </c>
      <c r="AF4611" t="s">
        <v>73</v>
      </c>
    </row>
    <row r="4612" spans="1:32" x14ac:dyDescent="0.25">
      <c r="A4612" t="s">
        <v>0</v>
      </c>
      <c r="B4612" s="1">
        <v>42760</v>
      </c>
      <c r="C4612" s="3">
        <v>0.39254218749999997</v>
      </c>
      <c r="D4612" t="s">
        <v>99</v>
      </c>
      <c r="E4612" t="s">
        <v>69</v>
      </c>
      <c r="F4612">
        <v>55.83</v>
      </c>
      <c r="AF4612" t="s">
        <v>74</v>
      </c>
    </row>
    <row r="4613" spans="1:32" x14ac:dyDescent="0.25">
      <c r="A4613" t="s">
        <v>0</v>
      </c>
      <c r="B4613" s="1">
        <v>42760</v>
      </c>
      <c r="C4613" s="3">
        <v>0.39254449074074071</v>
      </c>
      <c r="D4613" t="s">
        <v>99</v>
      </c>
      <c r="E4613" t="s">
        <v>69</v>
      </c>
      <c r="F4613">
        <v>55.83</v>
      </c>
      <c r="AF4613" t="s">
        <v>75</v>
      </c>
    </row>
    <row r="4614" spans="1:32" x14ac:dyDescent="0.25">
      <c r="A4614" t="s">
        <v>0</v>
      </c>
      <c r="B4614" s="1">
        <v>42760</v>
      </c>
      <c r="C4614" s="3">
        <v>0.3925481018518519</v>
      </c>
      <c r="D4614" t="s">
        <v>99</v>
      </c>
      <c r="E4614" t="s">
        <v>106</v>
      </c>
    </row>
    <row r="4615" spans="1:32" x14ac:dyDescent="0.25">
      <c r="A4615" t="s">
        <v>0</v>
      </c>
      <c r="B4615" s="1">
        <v>42760</v>
      </c>
      <c r="C4615" s="3">
        <v>0.39254089120370367</v>
      </c>
      <c r="D4615" t="s">
        <v>99</v>
      </c>
      <c r="E4615" t="s">
        <v>107</v>
      </c>
      <c r="K4615" t="s">
        <v>108</v>
      </c>
    </row>
    <row r="4616" spans="1:32" x14ac:dyDescent="0.25">
      <c r="A4616" t="s">
        <v>0</v>
      </c>
      <c r="B4616" s="1">
        <v>42760</v>
      </c>
      <c r="C4616" s="3">
        <v>0.39254935185185186</v>
      </c>
      <c r="D4616" t="s">
        <v>99</v>
      </c>
      <c r="E4616" t="s">
        <v>109</v>
      </c>
      <c r="F4616">
        <v>55.83</v>
      </c>
      <c r="G4616">
        <v>42.487380000000002</v>
      </c>
      <c r="H4616">
        <v>32.125</v>
      </c>
      <c r="I4616">
        <v>0.21875</v>
      </c>
    </row>
    <row r="4617" spans="1:32" x14ac:dyDescent="0.25">
      <c r="A4617" t="s">
        <v>0</v>
      </c>
      <c r="B4617" s="1">
        <v>42760</v>
      </c>
      <c r="C4617" s="3">
        <v>0.39256696759259263</v>
      </c>
      <c r="D4617" t="s">
        <v>99</v>
      </c>
      <c r="E4617" t="s">
        <v>102</v>
      </c>
    </row>
    <row r="4618" spans="1:32" x14ac:dyDescent="0.25">
      <c r="A4618" t="s">
        <v>0</v>
      </c>
      <c r="B4618" s="1">
        <v>42760</v>
      </c>
      <c r="C4618" s="3">
        <v>0.39257050925925929</v>
      </c>
      <c r="D4618" t="s">
        <v>99</v>
      </c>
      <c r="E4618" t="s">
        <v>109</v>
      </c>
      <c r="F4618">
        <v>55.83</v>
      </c>
      <c r="G4618">
        <v>44.989936999999998</v>
      </c>
      <c r="H4618">
        <v>32.125</v>
      </c>
      <c r="I4618">
        <v>0.21625</v>
      </c>
    </row>
    <row r="4619" spans="1:32" x14ac:dyDescent="0.25">
      <c r="A4619" t="s">
        <v>0</v>
      </c>
      <c r="B4619" s="1">
        <v>42760</v>
      </c>
      <c r="C4619" s="3">
        <v>0.39260218750000003</v>
      </c>
      <c r="D4619" t="s">
        <v>99</v>
      </c>
      <c r="E4619" t="s">
        <v>102</v>
      </c>
    </row>
    <row r="4620" spans="1:32" x14ac:dyDescent="0.25">
      <c r="A4620" t="s">
        <v>0</v>
      </c>
      <c r="B4620" s="1">
        <v>42760</v>
      </c>
      <c r="C4620" s="3">
        <v>0.39258215277777775</v>
      </c>
      <c r="D4620" t="s">
        <v>99</v>
      </c>
      <c r="E4620" t="s">
        <v>43</v>
      </c>
      <c r="K4620" t="s">
        <v>260</v>
      </c>
      <c r="L4620">
        <v>55.82</v>
      </c>
      <c r="M4620">
        <v>55.831490000000002</v>
      </c>
      <c r="N4620">
        <v>-2.3509999999999998E-3</v>
      </c>
      <c r="O4620">
        <v>3.333E-3</v>
      </c>
      <c r="P4620">
        <v>3.3333000000000002E-2</v>
      </c>
      <c r="Q4620">
        <v>2.6999999999999999E-5</v>
      </c>
      <c r="R4620">
        <v>3</v>
      </c>
    </row>
    <row r="4621" spans="1:32" x14ac:dyDescent="0.25">
      <c r="A4621" t="s">
        <v>0</v>
      </c>
      <c r="B4621" s="1">
        <v>42760</v>
      </c>
      <c r="C4621" s="3">
        <v>0.39260714120370371</v>
      </c>
      <c r="D4621" t="s">
        <v>99</v>
      </c>
      <c r="E4621" t="s">
        <v>109</v>
      </c>
      <c r="F4621">
        <v>55.82</v>
      </c>
      <c r="G4621">
        <v>46.902458000000003</v>
      </c>
      <c r="H4621">
        <v>32.125</v>
      </c>
      <c r="I4621">
        <v>0.20374999999999999</v>
      </c>
    </row>
    <row r="4622" spans="1:32" x14ac:dyDescent="0.25">
      <c r="A4622" t="s">
        <v>0</v>
      </c>
      <c r="B4622" s="1">
        <v>42760</v>
      </c>
      <c r="C4622" s="3">
        <v>0.39263769675925925</v>
      </c>
      <c r="D4622" t="s">
        <v>99</v>
      </c>
      <c r="E4622" t="s">
        <v>102</v>
      </c>
    </row>
    <row r="4623" spans="1:32" x14ac:dyDescent="0.25">
      <c r="A4623" t="s">
        <v>0</v>
      </c>
      <c r="B4623" s="1">
        <v>42760</v>
      </c>
      <c r="C4623" s="3">
        <v>0.39264119212962961</v>
      </c>
      <c r="D4623" t="s">
        <v>99</v>
      </c>
      <c r="E4623" t="s">
        <v>109</v>
      </c>
      <c r="F4623">
        <v>55.82</v>
      </c>
      <c r="G4623">
        <v>46.685940000000002</v>
      </c>
      <c r="H4623">
        <v>32.125</v>
      </c>
      <c r="I4623">
        <v>0.20499999999999999</v>
      </c>
    </row>
    <row r="4624" spans="1:32" x14ac:dyDescent="0.25">
      <c r="A4624" t="s">
        <v>0</v>
      </c>
      <c r="B4624" s="1">
        <v>42760</v>
      </c>
      <c r="C4624" s="3">
        <v>0.39267292824074079</v>
      </c>
      <c r="D4624" t="s">
        <v>99</v>
      </c>
      <c r="E4624" t="s">
        <v>102</v>
      </c>
    </row>
    <row r="4625" spans="1:18" x14ac:dyDescent="0.25">
      <c r="A4625" t="s">
        <v>0</v>
      </c>
      <c r="B4625" s="1">
        <v>42760</v>
      </c>
      <c r="C4625" s="3">
        <v>0.39267651620370375</v>
      </c>
      <c r="D4625" t="s">
        <v>99</v>
      </c>
      <c r="E4625" t="s">
        <v>111</v>
      </c>
    </row>
    <row r="4626" spans="1:18" x14ac:dyDescent="0.25">
      <c r="A4626" t="s">
        <v>0</v>
      </c>
      <c r="B4626" s="1">
        <v>42760</v>
      </c>
      <c r="C4626" s="3">
        <v>0.39267409722222224</v>
      </c>
      <c r="D4626" t="s">
        <v>99</v>
      </c>
      <c r="E4626" t="s">
        <v>107</v>
      </c>
      <c r="K4626" t="s">
        <v>112</v>
      </c>
    </row>
    <row r="4627" spans="1:18" x14ac:dyDescent="0.25">
      <c r="A4627" t="s">
        <v>0</v>
      </c>
      <c r="B4627" s="1">
        <v>42760</v>
      </c>
      <c r="C4627" s="3">
        <v>0.39267884259259261</v>
      </c>
      <c r="D4627" t="s">
        <v>99</v>
      </c>
      <c r="E4627" t="s">
        <v>109</v>
      </c>
      <c r="F4627">
        <v>55.82</v>
      </c>
      <c r="G4627">
        <v>45.324810999999997</v>
      </c>
      <c r="H4627">
        <v>32.125</v>
      </c>
      <c r="I4627">
        <v>0.21</v>
      </c>
    </row>
    <row r="4628" spans="1:18" x14ac:dyDescent="0.25">
      <c r="A4628" t="s">
        <v>0</v>
      </c>
      <c r="B4628" s="1">
        <v>42760</v>
      </c>
      <c r="C4628" s="3">
        <v>0.39270824074074073</v>
      </c>
      <c r="D4628" t="s">
        <v>99</v>
      </c>
      <c r="E4628" t="s">
        <v>102</v>
      </c>
    </row>
    <row r="4629" spans="1:18" x14ac:dyDescent="0.25">
      <c r="A4629" t="s">
        <v>0</v>
      </c>
      <c r="B4629" s="1">
        <v>42760</v>
      </c>
      <c r="C4629" s="3">
        <v>0.3926936689814815</v>
      </c>
      <c r="D4629" t="s">
        <v>99</v>
      </c>
      <c r="E4629" t="s">
        <v>43</v>
      </c>
      <c r="K4629">
        <v>55.86</v>
      </c>
      <c r="L4629">
        <v>55.86</v>
      </c>
      <c r="M4629">
        <v>55.808675999999998</v>
      </c>
      <c r="N4629">
        <v>-3.7550000000000001E-3</v>
      </c>
      <c r="O4629">
        <v>-1.3332999999999999E-2</v>
      </c>
      <c r="P4629">
        <v>-5.0000000000000001E-3</v>
      </c>
      <c r="Q4629">
        <v>3.1999999999999999E-5</v>
      </c>
      <c r="R4629">
        <v>3</v>
      </c>
    </row>
    <row r="4630" spans="1:18" x14ac:dyDescent="0.25">
      <c r="A4630" t="s">
        <v>0</v>
      </c>
      <c r="B4630" s="1">
        <v>42760</v>
      </c>
      <c r="C4630" s="3">
        <v>0.39271303240740746</v>
      </c>
      <c r="D4630" t="s">
        <v>99</v>
      </c>
      <c r="E4630" t="s">
        <v>109</v>
      </c>
      <c r="F4630">
        <v>55.86</v>
      </c>
      <c r="G4630">
        <v>47.349905</v>
      </c>
      <c r="H4630">
        <v>32.125</v>
      </c>
      <c r="I4630">
        <v>0.21249999999999999</v>
      </c>
    </row>
    <row r="4631" spans="1:18" x14ac:dyDescent="0.25">
      <c r="A4631" t="s">
        <v>0</v>
      </c>
      <c r="B4631" s="1">
        <v>42760</v>
      </c>
      <c r="C4631" s="3">
        <v>0.39274359953703702</v>
      </c>
      <c r="D4631" t="s">
        <v>99</v>
      </c>
      <c r="E4631" t="s">
        <v>102</v>
      </c>
    </row>
    <row r="4632" spans="1:18" x14ac:dyDescent="0.25">
      <c r="A4632" t="s">
        <v>0</v>
      </c>
      <c r="B4632" s="1">
        <v>42760</v>
      </c>
      <c r="C4632" s="3">
        <v>0.39272839120370368</v>
      </c>
      <c r="D4632" t="s">
        <v>99</v>
      </c>
      <c r="E4632" t="s">
        <v>43</v>
      </c>
      <c r="K4632">
        <v>55.83</v>
      </c>
      <c r="L4632">
        <v>55.83</v>
      </c>
      <c r="M4632">
        <v>55.842756000000001</v>
      </c>
      <c r="N4632">
        <v>-1.722E-3</v>
      </c>
      <c r="O4632">
        <v>0.01</v>
      </c>
      <c r="P4632">
        <v>-1.6670000000000001E-3</v>
      </c>
      <c r="Q4632">
        <v>1.2999999999999999E-5</v>
      </c>
      <c r="R4632">
        <v>3</v>
      </c>
    </row>
    <row r="4633" spans="1:18" x14ac:dyDescent="0.25">
      <c r="A4633" t="s">
        <v>0</v>
      </c>
      <c r="B4633" s="1">
        <v>42760</v>
      </c>
      <c r="C4633" s="3">
        <v>0.3927483912037037</v>
      </c>
      <c r="D4633" t="s">
        <v>99</v>
      </c>
      <c r="E4633" t="s">
        <v>109</v>
      </c>
      <c r="F4633">
        <v>55.83</v>
      </c>
      <c r="G4633">
        <v>49.201726000000001</v>
      </c>
      <c r="H4633">
        <v>32.125</v>
      </c>
      <c r="I4633">
        <v>0.21249999999999999</v>
      </c>
    </row>
    <row r="4634" spans="1:18" x14ac:dyDescent="0.25">
      <c r="A4634" t="s">
        <v>0</v>
      </c>
      <c r="B4634" s="1">
        <v>42760</v>
      </c>
      <c r="C4634" s="3">
        <v>0.3927788425925926</v>
      </c>
      <c r="D4634" t="s">
        <v>99</v>
      </c>
      <c r="E4634" t="s">
        <v>113</v>
      </c>
    </row>
    <row r="4635" spans="1:18" x14ac:dyDescent="0.25">
      <c r="A4635" t="s">
        <v>0</v>
      </c>
      <c r="B4635" s="1">
        <v>42760</v>
      </c>
      <c r="C4635" s="3">
        <v>0.39276311342592596</v>
      </c>
      <c r="D4635" t="s">
        <v>99</v>
      </c>
      <c r="E4635" t="s">
        <v>43</v>
      </c>
      <c r="K4635">
        <v>55.89</v>
      </c>
      <c r="L4635">
        <v>55.89</v>
      </c>
      <c r="M4635">
        <v>55.879373000000001</v>
      </c>
      <c r="N4635">
        <v>9.8999999999999999E-4</v>
      </c>
      <c r="O4635">
        <v>-0.02</v>
      </c>
      <c r="P4635">
        <v>-5.0000000000000001E-3</v>
      </c>
      <c r="Q4635">
        <v>-4.0000000000000003E-5</v>
      </c>
      <c r="R4635">
        <v>3</v>
      </c>
    </row>
    <row r="4636" spans="1:18" x14ac:dyDescent="0.25">
      <c r="A4636" t="s">
        <v>0</v>
      </c>
      <c r="B4636" s="1">
        <v>42760</v>
      </c>
      <c r="C4636" s="3">
        <v>0.3927837847222222</v>
      </c>
      <c r="D4636" t="s">
        <v>99</v>
      </c>
      <c r="E4636" t="s">
        <v>87</v>
      </c>
      <c r="F4636">
        <v>55.89</v>
      </c>
      <c r="G4636">
        <v>49.555824999999999</v>
      </c>
      <c r="H4636">
        <v>32.15</v>
      </c>
      <c r="I4636">
        <v>0.155</v>
      </c>
    </row>
    <row r="4637" spans="1:18" x14ac:dyDescent="0.25">
      <c r="A4637" t="s">
        <v>0</v>
      </c>
      <c r="B4637" s="1">
        <v>42760</v>
      </c>
      <c r="C4637" s="3">
        <v>0.3927978240740741</v>
      </c>
      <c r="D4637" t="s">
        <v>99</v>
      </c>
      <c r="E4637" t="s">
        <v>43</v>
      </c>
      <c r="K4637">
        <v>55.94</v>
      </c>
      <c r="L4637">
        <v>55.94</v>
      </c>
      <c r="M4637">
        <v>55.876741000000003</v>
      </c>
      <c r="N4637">
        <v>1.8569999999999999E-3</v>
      </c>
      <c r="O4637">
        <v>-1.6667000000000001E-2</v>
      </c>
      <c r="P4637">
        <v>-1.8332999999999999E-2</v>
      </c>
      <c r="Q4637">
        <v>-1.11E-4</v>
      </c>
      <c r="R4637">
        <v>3</v>
      </c>
    </row>
    <row r="4638" spans="1:18" x14ac:dyDescent="0.25">
      <c r="A4638" t="s">
        <v>0</v>
      </c>
      <c r="B4638" s="1">
        <v>42760</v>
      </c>
      <c r="C4638" s="3">
        <v>0.3928167592592593</v>
      </c>
      <c r="D4638" t="s">
        <v>99</v>
      </c>
      <c r="E4638" t="s">
        <v>87</v>
      </c>
      <c r="F4638">
        <v>55.94</v>
      </c>
      <c r="G4638">
        <v>49.412872</v>
      </c>
      <c r="H4638">
        <v>32.15</v>
      </c>
      <c r="I4638">
        <v>0.13625000000000001</v>
      </c>
    </row>
    <row r="4639" spans="1:18" x14ac:dyDescent="0.25">
      <c r="A4639" t="s">
        <v>0</v>
      </c>
      <c r="B4639" s="1">
        <v>42760</v>
      </c>
      <c r="C4639" s="3">
        <v>0.39283254629629627</v>
      </c>
      <c r="D4639" t="s">
        <v>99</v>
      </c>
      <c r="E4639" t="s">
        <v>43</v>
      </c>
      <c r="K4639">
        <v>55.95</v>
      </c>
      <c r="L4639">
        <v>55.95</v>
      </c>
      <c r="M4639">
        <v>55.856417</v>
      </c>
      <c r="N4639">
        <v>7.2000000000000002E-5</v>
      </c>
      <c r="O4639">
        <v>-3.333E-3</v>
      </c>
      <c r="P4639">
        <v>-0.01</v>
      </c>
      <c r="Q4639">
        <v>-1.7799999999999999E-4</v>
      </c>
      <c r="R4639">
        <v>3</v>
      </c>
    </row>
    <row r="4640" spans="1:18" x14ac:dyDescent="0.25">
      <c r="A4640" t="s">
        <v>0</v>
      </c>
      <c r="B4640" s="1">
        <v>42760</v>
      </c>
      <c r="C4640" s="3">
        <v>0.39285209490740741</v>
      </c>
      <c r="D4640" t="s">
        <v>99</v>
      </c>
      <c r="E4640" t="s">
        <v>87</v>
      </c>
      <c r="F4640">
        <v>55.95</v>
      </c>
      <c r="G4640">
        <v>49.142547999999998</v>
      </c>
      <c r="H4640">
        <v>32.15</v>
      </c>
      <c r="I4640">
        <v>0.13625000000000001</v>
      </c>
    </row>
    <row r="4641" spans="1:18" x14ac:dyDescent="0.25">
      <c r="A4641" t="s">
        <v>0</v>
      </c>
      <c r="B4641" s="1">
        <v>42760</v>
      </c>
      <c r="C4641" s="3">
        <v>0.39286726851851855</v>
      </c>
      <c r="D4641" t="s">
        <v>99</v>
      </c>
      <c r="E4641" t="s">
        <v>43</v>
      </c>
      <c r="K4641">
        <v>55.83</v>
      </c>
      <c r="L4641">
        <v>55.83</v>
      </c>
      <c r="M4641">
        <v>55.850239000000002</v>
      </c>
      <c r="N4641">
        <v>-2.8189999999999999E-3</v>
      </c>
      <c r="O4641">
        <v>0.04</v>
      </c>
      <c r="P4641">
        <v>1.8332999999999999E-2</v>
      </c>
      <c r="Q4641">
        <v>-2.1900000000000001E-4</v>
      </c>
      <c r="R4641">
        <v>3</v>
      </c>
    </row>
    <row r="4642" spans="1:18" x14ac:dyDescent="0.25">
      <c r="A4642" t="s">
        <v>0</v>
      </c>
      <c r="B4642" s="1">
        <v>42760</v>
      </c>
      <c r="C4642" s="3">
        <v>0.39288743055555558</v>
      </c>
      <c r="D4642" t="s">
        <v>99</v>
      </c>
      <c r="E4642" t="s">
        <v>87</v>
      </c>
      <c r="F4642">
        <v>55.83</v>
      </c>
      <c r="G4642">
        <v>46.843808000000003</v>
      </c>
      <c r="H4642">
        <v>32.15</v>
      </c>
      <c r="I4642">
        <v>0.13625000000000001</v>
      </c>
    </row>
    <row r="4643" spans="1:18" x14ac:dyDescent="0.25">
      <c r="A4643" t="s">
        <v>0</v>
      </c>
      <c r="B4643" s="1">
        <v>42760</v>
      </c>
      <c r="C4643" s="3">
        <v>0.39292031250000004</v>
      </c>
      <c r="D4643" t="s">
        <v>99</v>
      </c>
      <c r="E4643" t="s">
        <v>102</v>
      </c>
    </row>
    <row r="4644" spans="1:18" x14ac:dyDescent="0.25">
      <c r="A4644" t="s">
        <v>0</v>
      </c>
      <c r="B4644" s="1">
        <v>42760</v>
      </c>
      <c r="C4644" s="3">
        <v>0.39290199074074073</v>
      </c>
      <c r="D4644" t="s">
        <v>99</v>
      </c>
      <c r="E4644" t="s">
        <v>43</v>
      </c>
      <c r="K4644">
        <v>55.74</v>
      </c>
      <c r="L4644">
        <v>55.74</v>
      </c>
      <c r="M4644">
        <v>55.863833999999997</v>
      </c>
      <c r="N4644">
        <v>-3.5490000000000001E-3</v>
      </c>
      <c r="O4644">
        <v>0.03</v>
      </c>
      <c r="P4644">
        <v>3.5000000000000003E-2</v>
      </c>
      <c r="Q4644">
        <v>-2.4800000000000001E-4</v>
      </c>
      <c r="R4644">
        <v>3</v>
      </c>
    </row>
    <row r="4645" spans="1:18" x14ac:dyDescent="0.25">
      <c r="A4645" t="s">
        <v>0</v>
      </c>
      <c r="B4645" s="1">
        <v>42760</v>
      </c>
      <c r="C4645" s="3">
        <v>0.39292512731481483</v>
      </c>
      <c r="D4645" t="s">
        <v>99</v>
      </c>
      <c r="E4645" t="s">
        <v>109</v>
      </c>
      <c r="F4645">
        <v>55.74</v>
      </c>
      <c r="G4645">
        <v>50.084671</v>
      </c>
      <c r="H4645">
        <v>32.125</v>
      </c>
      <c r="I4645">
        <v>0.21375</v>
      </c>
    </row>
    <row r="4646" spans="1:18" x14ac:dyDescent="0.25">
      <c r="A4646" t="s">
        <v>0</v>
      </c>
      <c r="B4646" s="1">
        <v>42760</v>
      </c>
      <c r="C4646" s="3">
        <v>0.39295560185185185</v>
      </c>
      <c r="D4646" t="s">
        <v>99</v>
      </c>
      <c r="E4646" t="s">
        <v>113</v>
      </c>
    </row>
    <row r="4647" spans="1:18" x14ac:dyDescent="0.25">
      <c r="A4647" t="s">
        <v>0</v>
      </c>
      <c r="B4647" s="1">
        <v>42760</v>
      </c>
      <c r="C4647" s="3">
        <v>0.39293672453703704</v>
      </c>
      <c r="D4647" t="s">
        <v>99</v>
      </c>
      <c r="E4647" t="s">
        <v>43</v>
      </c>
      <c r="K4647">
        <v>55.89</v>
      </c>
      <c r="L4647">
        <v>55.89</v>
      </c>
      <c r="M4647">
        <v>55.887238000000004</v>
      </c>
      <c r="N4647">
        <v>-1.2639999999999999E-3</v>
      </c>
      <c r="O4647">
        <v>-0.05</v>
      </c>
      <c r="P4647">
        <v>-0.01</v>
      </c>
      <c r="Q4647">
        <v>-3.1199999999999999E-4</v>
      </c>
      <c r="R4647">
        <v>3</v>
      </c>
    </row>
    <row r="4648" spans="1:18" x14ac:dyDescent="0.25">
      <c r="A4648" t="s">
        <v>0</v>
      </c>
      <c r="B4648" s="1">
        <v>42760</v>
      </c>
      <c r="C4648" s="3">
        <v>0.39296052083333333</v>
      </c>
      <c r="D4648" t="s">
        <v>99</v>
      </c>
      <c r="E4648" t="s">
        <v>87</v>
      </c>
      <c r="F4648">
        <v>55.89</v>
      </c>
      <c r="G4648">
        <v>50.433535999999997</v>
      </c>
      <c r="H4648">
        <v>32.15</v>
      </c>
      <c r="I4648">
        <v>0.13375000000000001</v>
      </c>
    </row>
    <row r="4649" spans="1:18" x14ac:dyDescent="0.25">
      <c r="A4649" t="s">
        <v>0</v>
      </c>
      <c r="B4649" s="1">
        <v>42760</v>
      </c>
      <c r="C4649" s="3">
        <v>0.39297143518518518</v>
      </c>
      <c r="D4649" t="s">
        <v>99</v>
      </c>
      <c r="E4649" t="s">
        <v>43</v>
      </c>
      <c r="K4649">
        <v>55.95</v>
      </c>
      <c r="L4649">
        <v>55.95</v>
      </c>
      <c r="M4649">
        <v>55.901409999999998</v>
      </c>
      <c r="N4649">
        <v>5.4000000000000001E-4</v>
      </c>
      <c r="O4649">
        <v>-0.02</v>
      </c>
      <c r="P4649">
        <v>-3.5000000000000003E-2</v>
      </c>
      <c r="Q4649">
        <v>-4.1100000000000002E-4</v>
      </c>
      <c r="R4649">
        <v>3</v>
      </c>
    </row>
    <row r="4650" spans="1:18" x14ac:dyDescent="0.25">
      <c r="A4650" t="s">
        <v>0</v>
      </c>
      <c r="B4650" s="1">
        <v>42760</v>
      </c>
      <c r="C4650" s="3">
        <v>0.39299488425925927</v>
      </c>
      <c r="D4650" t="s">
        <v>99</v>
      </c>
      <c r="E4650" t="s">
        <v>87</v>
      </c>
      <c r="F4650">
        <v>55.95</v>
      </c>
      <c r="G4650">
        <v>47.923836999999999</v>
      </c>
      <c r="H4650">
        <v>32.15</v>
      </c>
      <c r="I4650">
        <v>0.13500000000000001</v>
      </c>
    </row>
    <row r="4651" spans="1:18" x14ac:dyDescent="0.25">
      <c r="A4651" t="s">
        <v>0</v>
      </c>
      <c r="B4651" s="1">
        <v>42760</v>
      </c>
      <c r="C4651" s="3">
        <v>0.39302643518518515</v>
      </c>
      <c r="D4651" t="s">
        <v>99</v>
      </c>
      <c r="E4651" t="s">
        <v>102</v>
      </c>
    </row>
    <row r="4652" spans="1:18" x14ac:dyDescent="0.25">
      <c r="A4652" t="s">
        <v>0</v>
      </c>
      <c r="B4652" s="1">
        <v>42760</v>
      </c>
      <c r="C4652" s="3">
        <v>0.39300615740740746</v>
      </c>
      <c r="D4652" t="s">
        <v>99</v>
      </c>
      <c r="E4652" t="s">
        <v>43</v>
      </c>
      <c r="K4652">
        <v>55.83</v>
      </c>
      <c r="L4652">
        <v>55.83</v>
      </c>
      <c r="M4652">
        <v>55.888536000000002</v>
      </c>
      <c r="N4652">
        <v>-9.1799999999999998E-4</v>
      </c>
      <c r="O4652">
        <v>0.04</v>
      </c>
      <c r="P4652">
        <v>0.01</v>
      </c>
      <c r="Q4652">
        <v>-4.8500000000000003E-4</v>
      </c>
      <c r="R4652">
        <v>3</v>
      </c>
    </row>
    <row r="4653" spans="1:18" x14ac:dyDescent="0.25">
      <c r="A4653" t="s">
        <v>0</v>
      </c>
      <c r="B4653" s="1">
        <v>42760</v>
      </c>
      <c r="C4653" s="3">
        <v>0.39303134259259259</v>
      </c>
      <c r="D4653" t="s">
        <v>99</v>
      </c>
      <c r="E4653" t="s">
        <v>109</v>
      </c>
      <c r="F4653">
        <v>55.83</v>
      </c>
      <c r="G4653">
        <v>44.897418999999999</v>
      </c>
      <c r="H4653">
        <v>32.125</v>
      </c>
      <c r="I4653">
        <v>0.215</v>
      </c>
    </row>
    <row r="4654" spans="1:18" x14ac:dyDescent="0.25">
      <c r="A4654" t="s">
        <v>0</v>
      </c>
      <c r="B4654" s="1">
        <v>42760</v>
      </c>
      <c r="C4654" s="3">
        <v>0.3930617939814815</v>
      </c>
      <c r="D4654" t="s">
        <v>99</v>
      </c>
      <c r="E4654" t="s">
        <v>102</v>
      </c>
    </row>
    <row r="4655" spans="1:18" x14ac:dyDescent="0.25">
      <c r="A4655" t="s">
        <v>0</v>
      </c>
      <c r="B4655" s="1">
        <v>42760</v>
      </c>
      <c r="C4655" s="3">
        <v>0.39304089120370372</v>
      </c>
      <c r="D4655" t="s">
        <v>99</v>
      </c>
      <c r="E4655" t="s">
        <v>43</v>
      </c>
      <c r="K4655">
        <v>55.73</v>
      </c>
      <c r="L4655">
        <v>55.73</v>
      </c>
      <c r="M4655">
        <v>55.858462000000003</v>
      </c>
      <c r="N4655">
        <v>-3.3040000000000001E-3</v>
      </c>
      <c r="O4655">
        <v>3.3333000000000002E-2</v>
      </c>
      <c r="P4655">
        <v>3.6666999999999998E-2</v>
      </c>
      <c r="Q4655">
        <v>-4.8000000000000001E-4</v>
      </c>
      <c r="R4655">
        <v>3</v>
      </c>
    </row>
    <row r="4656" spans="1:18" x14ac:dyDescent="0.25">
      <c r="A4656" t="s">
        <v>0</v>
      </c>
      <c r="B4656" s="1">
        <v>42760</v>
      </c>
      <c r="C4656" s="3">
        <v>0.39306560185185185</v>
      </c>
      <c r="D4656" t="s">
        <v>99</v>
      </c>
      <c r="E4656" t="s">
        <v>109</v>
      </c>
      <c r="F4656">
        <v>55.73</v>
      </c>
      <c r="G4656">
        <v>46.936869000000002</v>
      </c>
      <c r="H4656">
        <v>32.125</v>
      </c>
      <c r="I4656">
        <v>0.23125000000000001</v>
      </c>
    </row>
    <row r="4657" spans="1:22" x14ac:dyDescent="0.25">
      <c r="A4657" t="s">
        <v>0</v>
      </c>
      <c r="B4657" s="1">
        <v>42760</v>
      </c>
      <c r="C4657" s="3">
        <v>0.39309722222222221</v>
      </c>
      <c r="D4657" t="s">
        <v>99</v>
      </c>
      <c r="E4657" t="s">
        <v>102</v>
      </c>
    </row>
    <row r="4658" spans="1:22" x14ac:dyDescent="0.25">
      <c r="A4658" t="s">
        <v>0</v>
      </c>
      <c r="B4658" s="1">
        <v>42760</v>
      </c>
      <c r="C4658" s="3">
        <v>0.3930756134259259</v>
      </c>
      <c r="D4658" t="s">
        <v>99</v>
      </c>
      <c r="E4658" t="s">
        <v>43</v>
      </c>
      <c r="K4658">
        <v>55.77</v>
      </c>
      <c r="L4658">
        <v>55.77</v>
      </c>
      <c r="M4658">
        <v>55.844386</v>
      </c>
      <c r="N4658">
        <v>-2.8149999999999998E-3</v>
      </c>
      <c r="O4658">
        <v>-1.3332999999999999E-2</v>
      </c>
      <c r="P4658">
        <v>0.01</v>
      </c>
      <c r="Q4658">
        <v>-4.1899999999999999E-4</v>
      </c>
      <c r="R4658">
        <v>3</v>
      </c>
    </row>
    <row r="4659" spans="1:22" x14ac:dyDescent="0.25">
      <c r="A4659" t="s">
        <v>0</v>
      </c>
      <c r="B4659" s="1">
        <v>42760</v>
      </c>
      <c r="C4659" s="3">
        <v>0.39310214120370368</v>
      </c>
      <c r="D4659" t="s">
        <v>99</v>
      </c>
      <c r="E4659" t="s">
        <v>109</v>
      </c>
      <c r="F4659">
        <v>55.77</v>
      </c>
      <c r="G4659">
        <v>48.438070000000003</v>
      </c>
      <c r="H4659">
        <v>32.125</v>
      </c>
      <c r="I4659">
        <v>0.22</v>
      </c>
    </row>
    <row r="4660" spans="1:22" x14ac:dyDescent="0.25">
      <c r="A4660" t="s">
        <v>0</v>
      </c>
      <c r="B4660" s="1">
        <v>42760</v>
      </c>
      <c r="C4660" s="3">
        <v>0.39313256944444447</v>
      </c>
      <c r="D4660" t="s">
        <v>99</v>
      </c>
      <c r="E4660" t="s">
        <v>102</v>
      </c>
    </row>
    <row r="4661" spans="1:22" x14ac:dyDescent="0.25">
      <c r="A4661" t="s">
        <v>0</v>
      </c>
      <c r="B4661" s="1">
        <v>42760</v>
      </c>
      <c r="C4661" s="3">
        <v>0.39311033564814818</v>
      </c>
      <c r="D4661" t="s">
        <v>99</v>
      </c>
      <c r="E4661" t="s">
        <v>43</v>
      </c>
      <c r="K4661">
        <v>55.87</v>
      </c>
      <c r="L4661">
        <v>55.87</v>
      </c>
      <c r="M4661">
        <v>55.854858</v>
      </c>
      <c r="N4661">
        <v>3.8200000000000002E-4</v>
      </c>
      <c r="O4661">
        <v>-3.3333000000000002E-2</v>
      </c>
      <c r="P4661">
        <v>-2.3333E-2</v>
      </c>
      <c r="Q4661">
        <v>-3.6000000000000002E-4</v>
      </c>
      <c r="R4661">
        <v>3</v>
      </c>
    </row>
    <row r="4662" spans="1:22" x14ac:dyDescent="0.25">
      <c r="A4662" t="s">
        <v>0</v>
      </c>
      <c r="B4662" s="1">
        <v>42760</v>
      </c>
      <c r="C4662" s="3">
        <v>0.39313591435185186</v>
      </c>
      <c r="D4662" t="s">
        <v>99</v>
      </c>
      <c r="E4662" t="s">
        <v>58</v>
      </c>
      <c r="S4662">
        <v>806.86132799999996</v>
      </c>
      <c r="T4662">
        <v>13.783333000000001</v>
      </c>
      <c r="U4662">
        <v>18.364471000000002</v>
      </c>
      <c r="V4662">
        <v>14.261606</v>
      </c>
    </row>
    <row r="4663" spans="1:22" x14ac:dyDescent="0.25">
      <c r="A4663" t="s">
        <v>0</v>
      </c>
      <c r="B4663" s="1">
        <v>42760</v>
      </c>
      <c r="C4663" s="3">
        <v>0.39313950231481481</v>
      </c>
      <c r="D4663" t="s">
        <v>99</v>
      </c>
      <c r="E4663" t="s">
        <v>109</v>
      </c>
      <c r="F4663">
        <v>55.87</v>
      </c>
      <c r="G4663">
        <v>49.894666999999998</v>
      </c>
      <c r="H4663">
        <v>32.125</v>
      </c>
      <c r="I4663">
        <v>0.20874999999999999</v>
      </c>
    </row>
    <row r="4664" spans="1:22" x14ac:dyDescent="0.25">
      <c r="A4664" t="s">
        <v>0</v>
      </c>
      <c r="B4664" s="1">
        <v>42760</v>
      </c>
      <c r="C4664" s="3">
        <v>0.39316775462962966</v>
      </c>
      <c r="D4664" t="s">
        <v>99</v>
      </c>
      <c r="E4664" t="s">
        <v>113</v>
      </c>
    </row>
    <row r="4665" spans="1:22" x14ac:dyDescent="0.25">
      <c r="A4665" t="s">
        <v>0</v>
      </c>
      <c r="B4665" s="1">
        <v>42760</v>
      </c>
      <c r="C4665" s="3">
        <v>0.39314523148148145</v>
      </c>
      <c r="D4665" t="s">
        <v>99</v>
      </c>
      <c r="E4665" t="s">
        <v>43</v>
      </c>
      <c r="K4665">
        <v>55.92</v>
      </c>
      <c r="L4665">
        <v>55.92</v>
      </c>
      <c r="M4665">
        <v>55.858038999999998</v>
      </c>
      <c r="N4665">
        <v>3.1059999999999998E-3</v>
      </c>
      <c r="O4665">
        <v>-1.6667000000000001E-2</v>
      </c>
      <c r="P4665">
        <v>-2.5000000000000001E-2</v>
      </c>
      <c r="Q4665">
        <v>-3.1199999999999999E-4</v>
      </c>
      <c r="R4665">
        <v>3</v>
      </c>
    </row>
    <row r="4666" spans="1:22" x14ac:dyDescent="0.25">
      <c r="A4666" t="s">
        <v>0</v>
      </c>
      <c r="B4666" s="1">
        <v>42760</v>
      </c>
      <c r="C4666" s="3">
        <v>0.39317143518518516</v>
      </c>
      <c r="D4666" t="s">
        <v>99</v>
      </c>
      <c r="E4666" t="s">
        <v>87</v>
      </c>
      <c r="F4666">
        <v>55.92</v>
      </c>
      <c r="G4666">
        <v>45.870007999999999</v>
      </c>
      <c r="H4666">
        <v>32.15</v>
      </c>
      <c r="I4666">
        <v>0.13625000000000001</v>
      </c>
    </row>
    <row r="4667" spans="1:22" x14ac:dyDescent="0.25">
      <c r="A4667" t="s">
        <v>0</v>
      </c>
      <c r="B4667" s="1">
        <v>42760</v>
      </c>
      <c r="C4667" s="3">
        <v>0.39318878472222218</v>
      </c>
      <c r="D4667" t="s">
        <v>99</v>
      </c>
      <c r="E4667" t="s">
        <v>101</v>
      </c>
    </row>
    <row r="4668" spans="1:22" x14ac:dyDescent="0.25">
      <c r="A4668" t="s">
        <v>0</v>
      </c>
      <c r="B4668" s="1">
        <v>42760</v>
      </c>
      <c r="C4668" s="3">
        <v>0.39318883101851854</v>
      </c>
      <c r="D4668" t="s">
        <v>99</v>
      </c>
      <c r="E4668" t="s">
        <v>67</v>
      </c>
    </row>
    <row r="4669" spans="1:22" x14ac:dyDescent="0.25">
      <c r="A4669" t="s">
        <v>0</v>
      </c>
      <c r="B4669" s="1">
        <v>42760</v>
      </c>
      <c r="C4669" s="3">
        <v>0.39319107638888889</v>
      </c>
      <c r="D4669" t="s">
        <v>99</v>
      </c>
      <c r="E4669" t="s">
        <v>68</v>
      </c>
    </row>
    <row r="4670" spans="1:22" x14ac:dyDescent="0.25">
      <c r="A4670" t="s">
        <v>0</v>
      </c>
      <c r="B4670" s="1">
        <v>42760</v>
      </c>
      <c r="C4670" s="3">
        <v>0.39319802083333338</v>
      </c>
      <c r="D4670" t="s">
        <v>99</v>
      </c>
      <c r="E4670" t="s">
        <v>66</v>
      </c>
    </row>
    <row r="4671" spans="1:22" x14ac:dyDescent="0.25">
      <c r="A4671" t="s">
        <v>0</v>
      </c>
      <c r="B4671" s="1">
        <v>42760</v>
      </c>
      <c r="C4671" s="3">
        <v>0.39320292824074077</v>
      </c>
      <c r="D4671" t="s">
        <v>99</v>
      </c>
      <c r="E4671" t="s">
        <v>102</v>
      </c>
    </row>
    <row r="4672" spans="1:22" x14ac:dyDescent="0.25">
      <c r="A4672" t="s">
        <v>0</v>
      </c>
      <c r="B4672" s="1">
        <v>42760</v>
      </c>
      <c r="C4672" s="3">
        <v>0.39317978009259263</v>
      </c>
      <c r="D4672" t="s">
        <v>99</v>
      </c>
      <c r="E4672" t="s">
        <v>43</v>
      </c>
      <c r="K4672">
        <v>55.91</v>
      </c>
      <c r="L4672">
        <v>55.91</v>
      </c>
      <c r="M4672">
        <v>55.833511000000001</v>
      </c>
      <c r="N4672">
        <v>3.6359999999999999E-3</v>
      </c>
      <c r="O4672">
        <v>3.333E-3</v>
      </c>
      <c r="P4672">
        <v>-6.6670000000000002E-3</v>
      </c>
      <c r="Q4672">
        <v>-2.4600000000000002E-4</v>
      </c>
      <c r="R4672">
        <v>3</v>
      </c>
    </row>
    <row r="4673" spans="1:33" x14ac:dyDescent="0.25">
      <c r="A4673" t="s">
        <v>0</v>
      </c>
      <c r="B4673" s="1">
        <v>42760</v>
      </c>
      <c r="C4673" s="3">
        <v>0.39320668981481482</v>
      </c>
      <c r="D4673" t="s">
        <v>99</v>
      </c>
      <c r="E4673" t="s">
        <v>109</v>
      </c>
      <c r="F4673">
        <v>55.91</v>
      </c>
      <c r="G4673">
        <v>48.141970000000001</v>
      </c>
      <c r="H4673">
        <v>32.125</v>
      </c>
      <c r="I4673">
        <v>0.22875000000000001</v>
      </c>
    </row>
    <row r="4674" spans="1:33" x14ac:dyDescent="0.25">
      <c r="A4674" t="s">
        <v>0</v>
      </c>
      <c r="B4674" s="1">
        <v>42760</v>
      </c>
      <c r="C4674" s="3">
        <v>0.39323829861111115</v>
      </c>
      <c r="D4674" t="s">
        <v>99</v>
      </c>
      <c r="E4674" t="s">
        <v>102</v>
      </c>
    </row>
    <row r="4675" spans="1:33" x14ac:dyDescent="0.25">
      <c r="A4675" t="s">
        <v>0</v>
      </c>
      <c r="B4675" s="1">
        <v>42760</v>
      </c>
      <c r="C4675" s="3">
        <v>0.39323844907407407</v>
      </c>
      <c r="D4675" t="s">
        <v>99</v>
      </c>
      <c r="E4675" t="s">
        <v>69</v>
      </c>
      <c r="F4675">
        <v>55.91</v>
      </c>
      <c r="AF4675" t="s">
        <v>134</v>
      </c>
    </row>
    <row r="4676" spans="1:33" x14ac:dyDescent="0.25">
      <c r="A4676" t="s">
        <v>0</v>
      </c>
      <c r="B4676" s="1">
        <v>42760</v>
      </c>
      <c r="C4676" s="3">
        <v>0.39324083333333332</v>
      </c>
      <c r="D4676" t="s">
        <v>99</v>
      </c>
      <c r="E4676" t="s">
        <v>106</v>
      </c>
    </row>
    <row r="4677" spans="1:33" x14ac:dyDescent="0.25">
      <c r="A4677" t="s">
        <v>0</v>
      </c>
      <c r="B4677" s="1">
        <v>42760</v>
      </c>
      <c r="C4677" s="3">
        <v>0.39321024305555552</v>
      </c>
      <c r="D4677" t="s">
        <v>99</v>
      </c>
      <c r="E4677" t="s">
        <v>107</v>
      </c>
      <c r="K4677" t="s">
        <v>108</v>
      </c>
    </row>
    <row r="4678" spans="1:33" x14ac:dyDescent="0.25">
      <c r="A4678" t="s">
        <v>0</v>
      </c>
      <c r="B4678" s="1">
        <v>42760</v>
      </c>
      <c r="C4678" s="3">
        <v>0.39321042824074071</v>
      </c>
      <c r="D4678" t="s">
        <v>99</v>
      </c>
      <c r="E4678" t="s">
        <v>44</v>
      </c>
      <c r="F4678">
        <v>55.91</v>
      </c>
      <c r="AG4678" t="s">
        <v>261</v>
      </c>
    </row>
    <row r="4679" spans="1:33" x14ac:dyDescent="0.25">
      <c r="A4679" t="s">
        <v>0</v>
      </c>
      <c r="B4679" s="1">
        <v>42760</v>
      </c>
      <c r="C4679" s="3">
        <v>0.39321046296296297</v>
      </c>
      <c r="D4679" t="s">
        <v>99</v>
      </c>
      <c r="E4679" t="s">
        <v>44</v>
      </c>
      <c r="F4679">
        <v>55.91</v>
      </c>
      <c r="AG4679" t="s">
        <v>46</v>
      </c>
    </row>
    <row r="4680" spans="1:33" x14ac:dyDescent="0.25">
      <c r="A4680" t="s">
        <v>0</v>
      </c>
      <c r="B4680" s="1">
        <v>42760</v>
      </c>
      <c r="C4680" s="3">
        <v>0.39324469907407406</v>
      </c>
      <c r="D4680" t="s">
        <v>99</v>
      </c>
      <c r="E4680" t="s">
        <v>69</v>
      </c>
      <c r="F4680">
        <v>55.91</v>
      </c>
      <c r="AF4680" t="s">
        <v>171</v>
      </c>
    </row>
    <row r="4681" spans="1:33" x14ac:dyDescent="0.25">
      <c r="A4681" t="s">
        <v>0</v>
      </c>
      <c r="B4681" s="1">
        <v>42760</v>
      </c>
      <c r="C4681" s="3">
        <v>0.39324701388888889</v>
      </c>
      <c r="D4681" t="s">
        <v>99</v>
      </c>
      <c r="E4681" t="s">
        <v>69</v>
      </c>
      <c r="F4681">
        <v>55.91</v>
      </c>
    </row>
    <row r="4682" spans="1:33" x14ac:dyDescent="0.25">
      <c r="A4682" t="s">
        <v>0</v>
      </c>
      <c r="B4682" s="1">
        <v>42760</v>
      </c>
      <c r="C4682" s="3">
        <v>0.39324709490740739</v>
      </c>
      <c r="D4682" t="s">
        <v>99</v>
      </c>
      <c r="E4682" t="s">
        <v>69</v>
      </c>
      <c r="F4682">
        <v>55.91</v>
      </c>
      <c r="AF4682" t="s">
        <v>72</v>
      </c>
    </row>
    <row r="4683" spans="1:33" x14ac:dyDescent="0.25">
      <c r="A4683" t="s">
        <v>0</v>
      </c>
      <c r="B4683" s="1">
        <v>42760</v>
      </c>
      <c r="C4683" s="3">
        <v>0.39324828703703707</v>
      </c>
      <c r="D4683" t="s">
        <v>99</v>
      </c>
      <c r="E4683" t="s">
        <v>69</v>
      </c>
      <c r="F4683">
        <v>55.91</v>
      </c>
      <c r="AF4683" t="s">
        <v>73</v>
      </c>
    </row>
    <row r="4684" spans="1:33" x14ac:dyDescent="0.25">
      <c r="A4684" t="s">
        <v>0</v>
      </c>
      <c r="B4684" s="1">
        <v>42760</v>
      </c>
      <c r="C4684" s="3">
        <v>0.39324947916666669</v>
      </c>
      <c r="D4684" t="s">
        <v>99</v>
      </c>
      <c r="E4684" t="s">
        <v>69</v>
      </c>
      <c r="F4684">
        <v>55.91</v>
      </c>
      <c r="AF4684" t="s">
        <v>74</v>
      </c>
    </row>
    <row r="4685" spans="1:33" x14ac:dyDescent="0.25">
      <c r="A4685" t="s">
        <v>0</v>
      </c>
      <c r="B4685" s="1">
        <v>42760</v>
      </c>
      <c r="C4685" s="3">
        <v>0.39325068287037035</v>
      </c>
      <c r="D4685" t="s">
        <v>99</v>
      </c>
      <c r="E4685" t="s">
        <v>69</v>
      </c>
      <c r="F4685">
        <v>55.91</v>
      </c>
      <c r="AF4685" t="s">
        <v>75</v>
      </c>
    </row>
    <row r="4686" spans="1:33" x14ac:dyDescent="0.25">
      <c r="A4686" t="s">
        <v>0</v>
      </c>
      <c r="B4686" s="1">
        <v>42760</v>
      </c>
      <c r="C4686" s="3">
        <v>0.39325299768518523</v>
      </c>
      <c r="D4686" t="s">
        <v>99</v>
      </c>
      <c r="E4686" t="s">
        <v>43</v>
      </c>
      <c r="K4686" t="s">
        <v>262</v>
      </c>
      <c r="L4686">
        <v>55.64</v>
      </c>
      <c r="M4686">
        <v>55.807206999999998</v>
      </c>
      <c r="N4686">
        <v>3.0019999999999999E-3</v>
      </c>
      <c r="O4686">
        <v>0.09</v>
      </c>
      <c r="P4686">
        <v>4.6667E-2</v>
      </c>
      <c r="Q4686">
        <v>-1.5899999999999999E-4</v>
      </c>
      <c r="R4686">
        <v>3</v>
      </c>
    </row>
    <row r="4687" spans="1:33" x14ac:dyDescent="0.25">
      <c r="A4687" t="s">
        <v>0</v>
      </c>
      <c r="B4687" s="1">
        <v>42760</v>
      </c>
      <c r="C4687" s="3">
        <v>0.39325796296296295</v>
      </c>
      <c r="D4687" t="s">
        <v>99</v>
      </c>
      <c r="E4687" t="s">
        <v>109</v>
      </c>
      <c r="F4687">
        <v>55.64</v>
      </c>
      <c r="G4687">
        <v>43.474504000000003</v>
      </c>
      <c r="H4687">
        <v>32.125</v>
      </c>
      <c r="I4687">
        <v>0.21</v>
      </c>
    </row>
    <row r="4688" spans="1:33" x14ac:dyDescent="0.25">
      <c r="A4688" t="s">
        <v>0</v>
      </c>
      <c r="B4688" s="1">
        <v>42760</v>
      </c>
      <c r="C4688" s="3">
        <v>0.39327331018518513</v>
      </c>
      <c r="D4688" t="s">
        <v>99</v>
      </c>
      <c r="E4688" t="s">
        <v>102</v>
      </c>
    </row>
    <row r="4689" spans="1:18" x14ac:dyDescent="0.25">
      <c r="A4689" t="s">
        <v>0</v>
      </c>
      <c r="B4689" s="1">
        <v>42760</v>
      </c>
      <c r="C4689" s="3">
        <v>0.39327335648148148</v>
      </c>
      <c r="D4689" t="s">
        <v>99</v>
      </c>
      <c r="E4689" t="s">
        <v>109</v>
      </c>
      <c r="F4689">
        <v>55.64</v>
      </c>
      <c r="G4689">
        <v>43.474504000000003</v>
      </c>
      <c r="H4689">
        <v>32.125</v>
      </c>
      <c r="I4689">
        <v>0.21</v>
      </c>
    </row>
    <row r="4690" spans="1:18" x14ac:dyDescent="0.25">
      <c r="A4690" t="s">
        <v>0</v>
      </c>
      <c r="B4690" s="1">
        <v>42760</v>
      </c>
      <c r="C4690" s="3">
        <v>0.39330841435185188</v>
      </c>
      <c r="D4690" t="s">
        <v>99</v>
      </c>
      <c r="E4690" t="s">
        <v>102</v>
      </c>
    </row>
    <row r="4691" spans="1:18" x14ac:dyDescent="0.25">
      <c r="A4691" t="s">
        <v>0</v>
      </c>
      <c r="B4691" s="1">
        <v>42760</v>
      </c>
      <c r="C4691" s="3">
        <v>0.39331201388888887</v>
      </c>
      <c r="D4691" t="s">
        <v>99</v>
      </c>
      <c r="E4691" t="s">
        <v>109</v>
      </c>
      <c r="F4691">
        <v>55.64</v>
      </c>
      <c r="G4691">
        <v>47.617068000000003</v>
      </c>
      <c r="H4691">
        <v>32.125</v>
      </c>
      <c r="I4691">
        <v>0.22375</v>
      </c>
    </row>
    <row r="4692" spans="1:18" x14ac:dyDescent="0.25">
      <c r="A4692" t="s">
        <v>0</v>
      </c>
      <c r="B4692" s="1">
        <v>42760</v>
      </c>
      <c r="C4692" s="3">
        <v>0.39334369212962961</v>
      </c>
      <c r="D4692" t="s">
        <v>99</v>
      </c>
      <c r="E4692" t="s">
        <v>102</v>
      </c>
    </row>
    <row r="4693" spans="1:18" x14ac:dyDescent="0.25">
      <c r="A4693" t="s">
        <v>0</v>
      </c>
      <c r="B4693" s="1">
        <v>42760</v>
      </c>
      <c r="C4693" s="3">
        <v>0.39334732638888892</v>
      </c>
      <c r="D4693" t="s">
        <v>99</v>
      </c>
      <c r="E4693" t="s">
        <v>111</v>
      </c>
    </row>
    <row r="4694" spans="1:18" x14ac:dyDescent="0.25">
      <c r="A4694" t="s">
        <v>0</v>
      </c>
      <c r="B4694" s="1">
        <v>42760</v>
      </c>
      <c r="C4694" s="3">
        <v>0.39334490740740741</v>
      </c>
      <c r="D4694" t="s">
        <v>99</v>
      </c>
      <c r="E4694" t="s">
        <v>107</v>
      </c>
      <c r="K4694" t="s">
        <v>112</v>
      </c>
    </row>
    <row r="4695" spans="1:18" x14ac:dyDescent="0.25">
      <c r="A4695" t="s">
        <v>0</v>
      </c>
      <c r="B4695" s="1">
        <v>42760</v>
      </c>
      <c r="C4695" s="3">
        <v>0.39334966435185187</v>
      </c>
      <c r="D4695" t="s">
        <v>99</v>
      </c>
      <c r="E4695" t="s">
        <v>109</v>
      </c>
      <c r="F4695">
        <v>55.64</v>
      </c>
      <c r="G4695">
        <v>48.596031000000004</v>
      </c>
      <c r="H4695">
        <v>32.125</v>
      </c>
      <c r="I4695">
        <v>0.22125</v>
      </c>
    </row>
    <row r="4696" spans="1:18" x14ac:dyDescent="0.25">
      <c r="A4696" t="s">
        <v>0</v>
      </c>
      <c r="B4696" s="1">
        <v>42760</v>
      </c>
      <c r="C4696" s="3">
        <v>0.39336496527777776</v>
      </c>
      <c r="D4696" t="s">
        <v>99</v>
      </c>
      <c r="E4696" t="s">
        <v>43</v>
      </c>
      <c r="K4696">
        <v>55.8</v>
      </c>
      <c r="L4696">
        <v>55.8</v>
      </c>
      <c r="M4696">
        <v>55.812666999999998</v>
      </c>
      <c r="N4696">
        <v>2.8040000000000001E-3</v>
      </c>
      <c r="O4696">
        <v>-5.3332999999999998E-2</v>
      </c>
      <c r="P4696">
        <v>1.8332999999999999E-2</v>
      </c>
      <c r="Q4696">
        <v>-9.3999999999999994E-5</v>
      </c>
      <c r="R4696">
        <v>3</v>
      </c>
    </row>
    <row r="4697" spans="1:18" x14ac:dyDescent="0.25">
      <c r="A4697" t="s">
        <v>0</v>
      </c>
      <c r="B4697" s="1">
        <v>42760</v>
      </c>
      <c r="C4697" s="3">
        <v>0.39338259259259262</v>
      </c>
      <c r="D4697" t="s">
        <v>99</v>
      </c>
      <c r="E4697" t="s">
        <v>109</v>
      </c>
      <c r="F4697">
        <v>55.8</v>
      </c>
      <c r="G4697">
        <v>48.579780999999997</v>
      </c>
      <c r="H4697">
        <v>32.125</v>
      </c>
      <c r="I4697">
        <v>0.21124999999999999</v>
      </c>
    </row>
    <row r="4698" spans="1:18" x14ac:dyDescent="0.25">
      <c r="A4698" t="s">
        <v>0</v>
      </c>
      <c r="B4698" s="1">
        <v>42760</v>
      </c>
      <c r="C4698" s="3">
        <v>0.39339967592592595</v>
      </c>
      <c r="D4698" t="s">
        <v>99</v>
      </c>
      <c r="E4698" t="s">
        <v>43</v>
      </c>
      <c r="K4698">
        <v>55.82</v>
      </c>
      <c r="L4698">
        <v>55.82</v>
      </c>
      <c r="M4698">
        <v>55.842025999999997</v>
      </c>
      <c r="N4698">
        <v>3.1970000000000002E-3</v>
      </c>
      <c r="O4698">
        <v>-6.6670000000000002E-3</v>
      </c>
      <c r="P4698">
        <v>-0.03</v>
      </c>
      <c r="Q4698">
        <v>-8.7000000000000001E-5</v>
      </c>
      <c r="R4698">
        <v>3</v>
      </c>
    </row>
    <row r="4699" spans="1:18" x14ac:dyDescent="0.25">
      <c r="A4699" t="s">
        <v>0</v>
      </c>
      <c r="B4699" s="1">
        <v>42760</v>
      </c>
      <c r="C4699" s="3">
        <v>0.3934168287037037</v>
      </c>
      <c r="D4699" t="s">
        <v>99</v>
      </c>
      <c r="E4699" t="s">
        <v>109</v>
      </c>
      <c r="F4699">
        <v>55.82</v>
      </c>
      <c r="G4699">
        <v>48.881045</v>
      </c>
      <c r="H4699">
        <v>32.125</v>
      </c>
      <c r="I4699">
        <v>0.20874999999999999</v>
      </c>
    </row>
    <row r="4700" spans="1:18" x14ac:dyDescent="0.25">
      <c r="A4700" t="s">
        <v>0</v>
      </c>
      <c r="B4700" s="1">
        <v>42760</v>
      </c>
      <c r="C4700" s="3">
        <v>0.39343440972222221</v>
      </c>
      <c r="D4700" t="s">
        <v>99</v>
      </c>
      <c r="E4700" t="s">
        <v>43</v>
      </c>
      <c r="K4700">
        <v>55.88</v>
      </c>
      <c r="L4700">
        <v>55.88</v>
      </c>
      <c r="M4700">
        <v>55.854683000000001</v>
      </c>
      <c r="N4700">
        <v>2.875E-3</v>
      </c>
      <c r="O4700">
        <v>-0.02</v>
      </c>
      <c r="P4700">
        <v>-1.3332999999999999E-2</v>
      </c>
      <c r="Q4700">
        <v>-1.0900000000000001E-4</v>
      </c>
      <c r="R4700">
        <v>3</v>
      </c>
    </row>
    <row r="4701" spans="1:18" x14ac:dyDescent="0.25">
      <c r="A4701" t="s">
        <v>0</v>
      </c>
      <c r="B4701" s="1">
        <v>42760</v>
      </c>
      <c r="C4701" s="3">
        <v>0.39345317129629631</v>
      </c>
      <c r="D4701" t="s">
        <v>99</v>
      </c>
      <c r="E4701" t="s">
        <v>109</v>
      </c>
      <c r="F4701">
        <v>55.88</v>
      </c>
      <c r="G4701">
        <v>51.247348000000002</v>
      </c>
      <c r="H4701">
        <v>32.125</v>
      </c>
      <c r="I4701">
        <v>0.20874999999999999</v>
      </c>
    </row>
    <row r="4702" spans="1:18" x14ac:dyDescent="0.25">
      <c r="A4702" t="s">
        <v>0</v>
      </c>
      <c r="B4702" s="1">
        <v>42760</v>
      </c>
      <c r="C4702" s="3">
        <v>0.39348480324074075</v>
      </c>
      <c r="D4702" t="s">
        <v>99</v>
      </c>
      <c r="E4702" t="s">
        <v>113</v>
      </c>
    </row>
    <row r="4703" spans="1:18" x14ac:dyDescent="0.25">
      <c r="A4703" t="s">
        <v>0</v>
      </c>
      <c r="B4703" s="1">
        <v>42760</v>
      </c>
      <c r="C4703" s="3">
        <v>0.39346913194444449</v>
      </c>
      <c r="D4703" t="s">
        <v>99</v>
      </c>
      <c r="E4703" t="s">
        <v>43</v>
      </c>
      <c r="K4703">
        <v>55.8</v>
      </c>
      <c r="L4703">
        <v>55.8</v>
      </c>
      <c r="M4703">
        <v>55.829959000000002</v>
      </c>
      <c r="N4703">
        <v>9.4700000000000003E-4</v>
      </c>
      <c r="O4703">
        <v>2.6667E-2</v>
      </c>
      <c r="P4703">
        <v>3.333E-3</v>
      </c>
      <c r="Q4703">
        <v>-1.03E-4</v>
      </c>
      <c r="R4703">
        <v>3</v>
      </c>
    </row>
    <row r="4704" spans="1:18" x14ac:dyDescent="0.25">
      <c r="A4704" t="s">
        <v>0</v>
      </c>
      <c r="B4704" s="1">
        <v>42760</v>
      </c>
      <c r="C4704" s="3">
        <v>0.3934886226851852</v>
      </c>
      <c r="D4704" t="s">
        <v>99</v>
      </c>
      <c r="E4704" t="s">
        <v>87</v>
      </c>
      <c r="F4704">
        <v>55.8</v>
      </c>
      <c r="G4704">
        <v>49.234009999999998</v>
      </c>
      <c r="H4704">
        <v>32.15</v>
      </c>
      <c r="I4704">
        <v>0.14249999999999999</v>
      </c>
    </row>
    <row r="4705" spans="1:18" x14ac:dyDescent="0.25">
      <c r="A4705" t="s">
        <v>0</v>
      </c>
      <c r="B4705" s="1">
        <v>42760</v>
      </c>
      <c r="C4705" s="3">
        <v>0.39350384259259258</v>
      </c>
      <c r="D4705" t="s">
        <v>99</v>
      </c>
      <c r="E4705" t="s">
        <v>43</v>
      </c>
      <c r="K4705">
        <v>55.89</v>
      </c>
      <c r="L4705">
        <v>55.89</v>
      </c>
      <c r="M4705">
        <v>55.796047999999999</v>
      </c>
      <c r="N4705">
        <v>-1.2149999999999999E-3</v>
      </c>
      <c r="O4705">
        <v>-0.03</v>
      </c>
      <c r="P4705">
        <v>-1.6670000000000001E-3</v>
      </c>
      <c r="Q4705">
        <v>-4.8000000000000001E-5</v>
      </c>
      <c r="R4705">
        <v>3</v>
      </c>
    </row>
    <row r="4706" spans="1:18" x14ac:dyDescent="0.25">
      <c r="A4706" t="s">
        <v>0</v>
      </c>
      <c r="B4706" s="1">
        <v>42760</v>
      </c>
      <c r="C4706" s="3">
        <v>0.39352388888888884</v>
      </c>
      <c r="D4706" t="s">
        <v>99</v>
      </c>
      <c r="E4706" t="s">
        <v>87</v>
      </c>
      <c r="F4706">
        <v>55.89</v>
      </c>
      <c r="G4706">
        <v>49.101436999999997</v>
      </c>
      <c r="H4706">
        <v>32.15</v>
      </c>
      <c r="I4706">
        <v>0.13625000000000001</v>
      </c>
    </row>
    <row r="4707" spans="1:18" x14ac:dyDescent="0.25">
      <c r="A4707" t="s">
        <v>0</v>
      </c>
      <c r="B4707" s="1">
        <v>42760</v>
      </c>
      <c r="C4707" s="3">
        <v>0.39353856481481481</v>
      </c>
      <c r="D4707" t="s">
        <v>99</v>
      </c>
      <c r="E4707" t="s">
        <v>43</v>
      </c>
      <c r="K4707">
        <v>55.89</v>
      </c>
      <c r="L4707">
        <v>55.89</v>
      </c>
      <c r="M4707">
        <v>55.790987000000001</v>
      </c>
      <c r="N4707">
        <v>-1.1720000000000001E-3</v>
      </c>
      <c r="O4707">
        <v>0</v>
      </c>
      <c r="P4707">
        <v>-1.4999999999999999E-2</v>
      </c>
      <c r="Q4707">
        <v>6.9999999999999999E-6</v>
      </c>
      <c r="R4707">
        <v>3</v>
      </c>
    </row>
    <row r="4708" spans="1:18" x14ac:dyDescent="0.25">
      <c r="A4708" t="s">
        <v>0</v>
      </c>
      <c r="B4708" s="1">
        <v>42760</v>
      </c>
      <c r="C4708" s="3">
        <v>0.393557974537037</v>
      </c>
      <c r="D4708" t="s">
        <v>99</v>
      </c>
      <c r="E4708" t="s">
        <v>87</v>
      </c>
      <c r="F4708">
        <v>55.89</v>
      </c>
      <c r="G4708">
        <v>49.323878999999998</v>
      </c>
      <c r="H4708">
        <v>32.15</v>
      </c>
      <c r="I4708">
        <v>0.15375</v>
      </c>
    </row>
    <row r="4709" spans="1:18" x14ac:dyDescent="0.25">
      <c r="A4709" t="s">
        <v>0</v>
      </c>
      <c r="B4709" s="1">
        <v>42760</v>
      </c>
      <c r="C4709" s="3">
        <v>0.39357329861111112</v>
      </c>
      <c r="D4709" t="s">
        <v>99</v>
      </c>
      <c r="E4709" t="s">
        <v>43</v>
      </c>
      <c r="K4709">
        <v>55.72</v>
      </c>
      <c r="L4709">
        <v>55.72</v>
      </c>
      <c r="M4709">
        <v>55.812817000000003</v>
      </c>
      <c r="N4709">
        <v>1.322E-3</v>
      </c>
      <c r="O4709">
        <v>5.6667000000000002E-2</v>
      </c>
      <c r="P4709">
        <v>2.8333000000000001E-2</v>
      </c>
      <c r="Q4709">
        <v>1.1E-5</v>
      </c>
      <c r="R4709">
        <v>3</v>
      </c>
    </row>
    <row r="4710" spans="1:18" x14ac:dyDescent="0.25">
      <c r="A4710" t="s">
        <v>0</v>
      </c>
      <c r="B4710" s="1">
        <v>42760</v>
      </c>
      <c r="C4710" s="3">
        <v>0.39359322916666667</v>
      </c>
      <c r="D4710" t="s">
        <v>99</v>
      </c>
      <c r="E4710" t="s">
        <v>87</v>
      </c>
      <c r="F4710">
        <v>55.72</v>
      </c>
      <c r="G4710">
        <v>51.034238999999999</v>
      </c>
      <c r="H4710">
        <v>32.15</v>
      </c>
      <c r="I4710">
        <v>0.1525</v>
      </c>
    </row>
    <row r="4711" spans="1:18" x14ac:dyDescent="0.25">
      <c r="A4711" t="s">
        <v>0</v>
      </c>
      <c r="B4711" s="1">
        <v>42760</v>
      </c>
      <c r="C4711" s="3">
        <v>0.39360800925925926</v>
      </c>
      <c r="D4711" t="s">
        <v>99</v>
      </c>
      <c r="E4711" t="s">
        <v>43</v>
      </c>
      <c r="K4711">
        <v>55.82</v>
      </c>
      <c r="L4711">
        <v>55.82</v>
      </c>
      <c r="M4711">
        <v>55.835416000000002</v>
      </c>
      <c r="N4711">
        <v>3.673E-3</v>
      </c>
      <c r="O4711">
        <v>-3.3333000000000002E-2</v>
      </c>
      <c r="P4711">
        <v>1.1667E-2</v>
      </c>
      <c r="Q4711">
        <v>-1.7E-5</v>
      </c>
      <c r="R4711">
        <v>3</v>
      </c>
    </row>
    <row r="4712" spans="1:18" x14ac:dyDescent="0.25">
      <c r="A4712" t="s">
        <v>0</v>
      </c>
      <c r="B4712" s="1">
        <v>42760</v>
      </c>
      <c r="C4712" s="3">
        <v>0.39362849537037037</v>
      </c>
      <c r="D4712" t="s">
        <v>99</v>
      </c>
      <c r="E4712" t="s">
        <v>87</v>
      </c>
      <c r="F4712">
        <v>55.82</v>
      </c>
      <c r="G4712">
        <v>50.333565</v>
      </c>
      <c r="H4712">
        <v>32.15</v>
      </c>
      <c r="I4712">
        <v>0.15375</v>
      </c>
    </row>
    <row r="4713" spans="1:18" x14ac:dyDescent="0.25">
      <c r="A4713" t="s">
        <v>0</v>
      </c>
      <c r="B4713" s="1">
        <v>42760</v>
      </c>
      <c r="C4713" s="3">
        <v>0.39364300925925927</v>
      </c>
      <c r="D4713" t="s">
        <v>99</v>
      </c>
      <c r="E4713" t="s">
        <v>43</v>
      </c>
      <c r="K4713">
        <v>55.9</v>
      </c>
      <c r="L4713">
        <v>55.9</v>
      </c>
      <c r="M4713">
        <v>55.847433000000002</v>
      </c>
      <c r="N4713">
        <v>3.1939999999999998E-3</v>
      </c>
      <c r="O4713">
        <v>-2.6667E-2</v>
      </c>
      <c r="P4713">
        <v>-0.03</v>
      </c>
      <c r="Q4713">
        <v>-2.5999999999999998E-5</v>
      </c>
      <c r="R4713">
        <v>3</v>
      </c>
    </row>
    <row r="4714" spans="1:18" x14ac:dyDescent="0.25">
      <c r="A4714" t="s">
        <v>0</v>
      </c>
      <c r="B4714" s="1">
        <v>42760</v>
      </c>
      <c r="C4714" s="3">
        <v>0.39366374999999998</v>
      </c>
      <c r="D4714" t="s">
        <v>99</v>
      </c>
      <c r="E4714" t="s">
        <v>87</v>
      </c>
      <c r="F4714">
        <v>55.9</v>
      </c>
      <c r="G4714">
        <v>50.454825</v>
      </c>
      <c r="H4714">
        <v>32.15</v>
      </c>
      <c r="I4714">
        <v>0.13875000000000001</v>
      </c>
    </row>
    <row r="4715" spans="1:18" x14ac:dyDescent="0.25">
      <c r="A4715" t="s">
        <v>0</v>
      </c>
      <c r="B4715" s="1">
        <v>42760</v>
      </c>
      <c r="C4715" s="3">
        <v>0.39367745370370372</v>
      </c>
      <c r="D4715" t="s">
        <v>99</v>
      </c>
      <c r="E4715" t="s">
        <v>43</v>
      </c>
      <c r="K4715">
        <v>55.83</v>
      </c>
      <c r="L4715">
        <v>55.83</v>
      </c>
      <c r="M4715">
        <v>55.847746999999998</v>
      </c>
      <c r="N4715">
        <v>-2.61E-4</v>
      </c>
      <c r="O4715">
        <v>2.3333E-2</v>
      </c>
      <c r="P4715">
        <v>-1.6670000000000001E-3</v>
      </c>
      <c r="Q4715">
        <v>0</v>
      </c>
      <c r="R4715">
        <v>3</v>
      </c>
    </row>
    <row r="4716" spans="1:18" x14ac:dyDescent="0.25">
      <c r="A4716" t="s">
        <v>0</v>
      </c>
      <c r="B4716" s="1">
        <v>42760</v>
      </c>
      <c r="C4716" s="3">
        <v>0.39369901620370373</v>
      </c>
      <c r="D4716" t="s">
        <v>99</v>
      </c>
      <c r="E4716" t="s">
        <v>87</v>
      </c>
      <c r="F4716">
        <v>55.83</v>
      </c>
      <c r="G4716">
        <v>48.100082</v>
      </c>
      <c r="H4716">
        <v>32.15</v>
      </c>
      <c r="I4716">
        <v>0.13750000000000001</v>
      </c>
    </row>
    <row r="4717" spans="1:18" x14ac:dyDescent="0.25">
      <c r="A4717" t="s">
        <v>0</v>
      </c>
      <c r="B4717" s="1">
        <v>42760</v>
      </c>
      <c r="C4717" s="3">
        <v>0.39373178240740742</v>
      </c>
      <c r="D4717" t="s">
        <v>99</v>
      </c>
      <c r="E4717" t="s">
        <v>102</v>
      </c>
    </row>
    <row r="4718" spans="1:18" x14ac:dyDescent="0.25">
      <c r="A4718" t="s">
        <v>0</v>
      </c>
      <c r="B4718" s="1">
        <v>42760</v>
      </c>
      <c r="C4718" s="3">
        <v>0.39371217592592594</v>
      </c>
      <c r="D4718" t="s">
        <v>99</v>
      </c>
      <c r="E4718" t="s">
        <v>43</v>
      </c>
      <c r="K4718">
        <v>55.76</v>
      </c>
      <c r="L4718">
        <v>55.76</v>
      </c>
      <c r="M4718">
        <v>55.834968000000003</v>
      </c>
      <c r="N4718">
        <v>-3.9529999999999999E-3</v>
      </c>
      <c r="O4718">
        <v>2.3333E-2</v>
      </c>
      <c r="P4718">
        <v>2.3333E-2</v>
      </c>
      <c r="Q4718">
        <v>4.8000000000000001E-5</v>
      </c>
      <c r="R4718">
        <v>3</v>
      </c>
    </row>
    <row r="4719" spans="1:18" x14ac:dyDescent="0.25">
      <c r="A4719" t="s">
        <v>0</v>
      </c>
      <c r="B4719" s="1">
        <v>42760</v>
      </c>
      <c r="C4719" s="3">
        <v>0.3937366435185185</v>
      </c>
      <c r="D4719" t="s">
        <v>99</v>
      </c>
      <c r="E4719" t="s">
        <v>109</v>
      </c>
      <c r="F4719">
        <v>55.76</v>
      </c>
      <c r="G4719">
        <v>46.788279000000003</v>
      </c>
      <c r="H4719">
        <v>32.125</v>
      </c>
      <c r="I4719">
        <v>0.21124999999999999</v>
      </c>
    </row>
    <row r="4720" spans="1:18" x14ac:dyDescent="0.25">
      <c r="A4720" t="s">
        <v>0</v>
      </c>
      <c r="B4720" s="1">
        <v>42760</v>
      </c>
      <c r="C4720" s="3">
        <v>0.39376709490740741</v>
      </c>
      <c r="D4720" t="s">
        <v>99</v>
      </c>
      <c r="E4720" t="s">
        <v>102</v>
      </c>
    </row>
    <row r="4721" spans="1:22" x14ac:dyDescent="0.25">
      <c r="A4721" t="s">
        <v>0</v>
      </c>
      <c r="B4721" s="1">
        <v>42760</v>
      </c>
      <c r="C4721" s="3">
        <v>0.3937469097222222</v>
      </c>
      <c r="D4721" t="s">
        <v>99</v>
      </c>
      <c r="E4721" t="s">
        <v>43</v>
      </c>
      <c r="K4721">
        <v>55.78</v>
      </c>
      <c r="L4721">
        <v>55.78</v>
      </c>
      <c r="M4721">
        <v>55.821742</v>
      </c>
      <c r="N4721">
        <v>-4.62E-3</v>
      </c>
      <c r="O4721">
        <v>-6.6670000000000002E-3</v>
      </c>
      <c r="P4721">
        <v>8.3330000000000001E-3</v>
      </c>
      <c r="Q4721">
        <v>1.0399999999999999E-4</v>
      </c>
      <c r="R4721">
        <v>3</v>
      </c>
    </row>
    <row r="4722" spans="1:22" x14ac:dyDescent="0.25">
      <c r="A4722" t="s">
        <v>0</v>
      </c>
      <c r="B4722" s="1">
        <v>42760</v>
      </c>
      <c r="C4722" s="3">
        <v>0.39377196759259259</v>
      </c>
      <c r="D4722" t="s">
        <v>99</v>
      </c>
      <c r="E4722" t="s">
        <v>109</v>
      </c>
      <c r="F4722">
        <v>55.78</v>
      </c>
      <c r="G4722">
        <v>50.000849000000002</v>
      </c>
      <c r="H4722">
        <v>32.125</v>
      </c>
      <c r="I4722">
        <v>0.21</v>
      </c>
    </row>
    <row r="4723" spans="1:22" x14ac:dyDescent="0.25">
      <c r="A4723" t="s">
        <v>0</v>
      </c>
      <c r="B4723" s="1">
        <v>42760</v>
      </c>
      <c r="C4723" s="3">
        <v>0.39380254629629635</v>
      </c>
      <c r="D4723" t="s">
        <v>99</v>
      </c>
      <c r="E4723" t="s">
        <v>113</v>
      </c>
    </row>
    <row r="4724" spans="1:22" x14ac:dyDescent="0.25">
      <c r="A4724" t="s">
        <v>0</v>
      </c>
      <c r="B4724" s="1">
        <v>42760</v>
      </c>
      <c r="C4724" s="3">
        <v>0.39378162037037034</v>
      </c>
      <c r="D4724" t="s">
        <v>99</v>
      </c>
      <c r="E4724" t="s">
        <v>43</v>
      </c>
      <c r="K4724">
        <v>55.77</v>
      </c>
      <c r="L4724">
        <v>55.77</v>
      </c>
      <c r="M4724">
        <v>55.823763</v>
      </c>
      <c r="N4724">
        <v>-2.0349999999999999E-3</v>
      </c>
      <c r="O4724">
        <v>3.333E-3</v>
      </c>
      <c r="P4724">
        <v>-1.6670000000000001E-3</v>
      </c>
      <c r="Q4724">
        <v>1.5699999999999999E-4</v>
      </c>
      <c r="R4724">
        <v>3</v>
      </c>
    </row>
    <row r="4725" spans="1:22" x14ac:dyDescent="0.25">
      <c r="A4725" t="s">
        <v>0</v>
      </c>
      <c r="B4725" s="1">
        <v>42760</v>
      </c>
      <c r="C4725" s="3">
        <v>0.39380836805555552</v>
      </c>
      <c r="D4725" t="s">
        <v>99</v>
      </c>
      <c r="E4725" t="s">
        <v>58</v>
      </c>
      <c r="S4725">
        <v>806.61743200000001</v>
      </c>
      <c r="T4725">
        <v>13.733333</v>
      </c>
      <c r="U4725">
        <v>18.364471000000002</v>
      </c>
      <c r="V4725">
        <v>14.261606</v>
      </c>
    </row>
    <row r="4726" spans="1:22" x14ac:dyDescent="0.25">
      <c r="A4726" t="s">
        <v>0</v>
      </c>
      <c r="B4726" s="1">
        <v>42760</v>
      </c>
      <c r="C4726" s="3">
        <v>0.3938119444444444</v>
      </c>
      <c r="D4726" t="s">
        <v>99</v>
      </c>
      <c r="E4726" t="s">
        <v>87</v>
      </c>
      <c r="F4726">
        <v>55.77</v>
      </c>
      <c r="G4726">
        <v>49.351551000000001</v>
      </c>
      <c r="H4726">
        <v>32.15</v>
      </c>
      <c r="I4726">
        <v>0.13625000000000001</v>
      </c>
    </row>
    <row r="4727" spans="1:22" x14ac:dyDescent="0.25">
      <c r="A4727" t="s">
        <v>0</v>
      </c>
      <c r="B4727" s="1">
        <v>42760</v>
      </c>
      <c r="C4727" s="3">
        <v>0.39381635416666666</v>
      </c>
      <c r="D4727" t="s">
        <v>99</v>
      </c>
      <c r="E4727" t="s">
        <v>43</v>
      </c>
      <c r="K4727">
        <v>55.87</v>
      </c>
      <c r="L4727">
        <v>55.87</v>
      </c>
      <c r="M4727">
        <v>55.830005999999997</v>
      </c>
      <c r="N4727">
        <v>8.3600000000000005E-4</v>
      </c>
      <c r="O4727">
        <v>-3.3333000000000002E-2</v>
      </c>
      <c r="P4727">
        <v>-1.4999999999999999E-2</v>
      </c>
      <c r="Q4727">
        <v>1.94E-4</v>
      </c>
      <c r="R4727">
        <v>3</v>
      </c>
    </row>
    <row r="4728" spans="1:22" x14ac:dyDescent="0.25">
      <c r="A4728" t="s">
        <v>0</v>
      </c>
      <c r="B4728" s="1">
        <v>42760</v>
      </c>
      <c r="C4728" s="3">
        <v>0.39383792824074071</v>
      </c>
      <c r="D4728" t="s">
        <v>99</v>
      </c>
      <c r="E4728" t="s">
        <v>87</v>
      </c>
      <c r="F4728">
        <v>55.87</v>
      </c>
      <c r="G4728">
        <v>49.351551000000001</v>
      </c>
      <c r="H4728">
        <v>32.15</v>
      </c>
      <c r="I4728">
        <v>0.13625000000000001</v>
      </c>
    </row>
    <row r="4729" spans="1:22" x14ac:dyDescent="0.25">
      <c r="A4729" t="s">
        <v>0</v>
      </c>
      <c r="B4729" s="1">
        <v>42760</v>
      </c>
      <c r="C4729" s="3">
        <v>0.39385107638888889</v>
      </c>
      <c r="D4729" t="s">
        <v>99</v>
      </c>
      <c r="E4729" t="s">
        <v>43</v>
      </c>
      <c r="K4729">
        <v>55.9</v>
      </c>
      <c r="L4729">
        <v>55.9</v>
      </c>
      <c r="M4729">
        <v>55.820003</v>
      </c>
      <c r="N4729">
        <v>1.825E-3</v>
      </c>
      <c r="O4729">
        <v>-0.01</v>
      </c>
      <c r="P4729">
        <v>-2.1666999999999999E-2</v>
      </c>
      <c r="Q4729">
        <v>2.2100000000000001E-4</v>
      </c>
      <c r="R4729">
        <v>3</v>
      </c>
    </row>
    <row r="4730" spans="1:22" x14ac:dyDescent="0.25">
      <c r="A4730" t="s">
        <v>0</v>
      </c>
      <c r="B4730" s="1">
        <v>42760</v>
      </c>
      <c r="C4730" s="3">
        <v>0.39387898148148154</v>
      </c>
      <c r="D4730" t="s">
        <v>99</v>
      </c>
      <c r="E4730" t="s">
        <v>87</v>
      </c>
      <c r="F4730">
        <v>55.9</v>
      </c>
      <c r="G4730">
        <v>46.246606999999997</v>
      </c>
      <c r="H4730">
        <v>32.15</v>
      </c>
      <c r="I4730">
        <v>0.13625000000000001</v>
      </c>
    </row>
    <row r="4731" spans="1:22" x14ac:dyDescent="0.25">
      <c r="A4731" t="s">
        <v>0</v>
      </c>
      <c r="B4731" s="1">
        <v>42760</v>
      </c>
      <c r="C4731" s="3">
        <v>0.39388321759259259</v>
      </c>
      <c r="D4731" t="s">
        <v>99</v>
      </c>
      <c r="E4731" t="s">
        <v>101</v>
      </c>
    </row>
    <row r="4732" spans="1:22" x14ac:dyDescent="0.25">
      <c r="A4732" t="s">
        <v>0</v>
      </c>
      <c r="B4732" s="1">
        <v>42760</v>
      </c>
      <c r="C4732" s="3">
        <v>0.39388326388888889</v>
      </c>
      <c r="D4732" t="s">
        <v>99</v>
      </c>
      <c r="E4732" t="s">
        <v>67</v>
      </c>
    </row>
    <row r="4733" spans="1:22" x14ac:dyDescent="0.25">
      <c r="A4733" t="s">
        <v>0</v>
      </c>
      <c r="B4733" s="1">
        <v>42760</v>
      </c>
      <c r="C4733" s="3">
        <v>0.39388440972222222</v>
      </c>
      <c r="D4733" t="s">
        <v>99</v>
      </c>
      <c r="E4733" t="s">
        <v>68</v>
      </c>
    </row>
    <row r="4734" spans="1:22" x14ac:dyDescent="0.25">
      <c r="A4734" t="s">
        <v>0</v>
      </c>
      <c r="B4734" s="1">
        <v>42760</v>
      </c>
      <c r="C4734" s="3">
        <v>0.39389136574074074</v>
      </c>
      <c r="D4734" t="s">
        <v>99</v>
      </c>
      <c r="E4734" t="s">
        <v>66</v>
      </c>
    </row>
    <row r="4735" spans="1:22" x14ac:dyDescent="0.25">
      <c r="A4735" t="s">
        <v>0</v>
      </c>
      <c r="B4735" s="1">
        <v>42760</v>
      </c>
      <c r="C4735" s="3">
        <v>0.39390792824074072</v>
      </c>
      <c r="D4735" t="s">
        <v>99</v>
      </c>
      <c r="E4735" t="s">
        <v>102</v>
      </c>
    </row>
    <row r="4736" spans="1:22" x14ac:dyDescent="0.25">
      <c r="A4736" t="s">
        <v>0</v>
      </c>
      <c r="B4736" s="1">
        <v>42760</v>
      </c>
      <c r="C4736" s="3">
        <v>0.39388668981481478</v>
      </c>
      <c r="D4736" t="s">
        <v>99</v>
      </c>
      <c r="E4736" t="s">
        <v>43</v>
      </c>
      <c r="K4736">
        <v>55.73</v>
      </c>
      <c r="L4736">
        <v>55.73</v>
      </c>
      <c r="M4736">
        <v>55.799951</v>
      </c>
      <c r="N4736">
        <v>1.619E-3</v>
      </c>
      <c r="O4736">
        <v>5.6667000000000002E-2</v>
      </c>
      <c r="P4736">
        <v>2.3333E-2</v>
      </c>
      <c r="Q4736">
        <v>2.5099999999999998E-4</v>
      </c>
      <c r="R4736">
        <v>3</v>
      </c>
    </row>
    <row r="4737" spans="1:33" x14ac:dyDescent="0.25">
      <c r="A4737" t="s">
        <v>0</v>
      </c>
      <c r="B4737" s="1">
        <v>42760</v>
      </c>
      <c r="C4737" s="3">
        <v>0.3939104282407408</v>
      </c>
      <c r="D4737" t="s">
        <v>99</v>
      </c>
      <c r="E4737" t="s">
        <v>69</v>
      </c>
      <c r="F4737">
        <v>55.73</v>
      </c>
      <c r="AF4737" t="s">
        <v>141</v>
      </c>
    </row>
    <row r="4738" spans="1:33" x14ac:dyDescent="0.25">
      <c r="A4738" t="s">
        <v>0</v>
      </c>
      <c r="B4738" s="1">
        <v>42760</v>
      </c>
      <c r="C4738" s="3">
        <v>0.39390377314814812</v>
      </c>
      <c r="D4738" t="s">
        <v>99</v>
      </c>
      <c r="E4738" t="s">
        <v>44</v>
      </c>
      <c r="F4738">
        <v>55.73</v>
      </c>
      <c r="AG4738" t="s">
        <v>263</v>
      </c>
    </row>
    <row r="4739" spans="1:33" x14ac:dyDescent="0.25">
      <c r="A4739" t="s">
        <v>0</v>
      </c>
      <c r="B4739" s="1">
        <v>42760</v>
      </c>
      <c r="C4739" s="3">
        <v>0.39390380787037033</v>
      </c>
      <c r="D4739" t="s">
        <v>99</v>
      </c>
      <c r="E4739" t="s">
        <v>44</v>
      </c>
      <c r="F4739">
        <v>55.73</v>
      </c>
      <c r="AG4739" t="s">
        <v>46</v>
      </c>
    </row>
    <row r="4740" spans="1:33" x14ac:dyDescent="0.25">
      <c r="A4740" t="s">
        <v>0</v>
      </c>
      <c r="B4740" s="1">
        <v>42760</v>
      </c>
      <c r="C4740" s="3">
        <v>0.39391428240740739</v>
      </c>
      <c r="D4740" t="s">
        <v>99</v>
      </c>
      <c r="E4740" t="s">
        <v>69</v>
      </c>
      <c r="F4740">
        <v>55.73</v>
      </c>
      <c r="AF4740" t="s">
        <v>141</v>
      </c>
    </row>
    <row r="4741" spans="1:33" x14ac:dyDescent="0.25">
      <c r="A4741" t="s">
        <v>0</v>
      </c>
      <c r="B4741" s="1">
        <v>42760</v>
      </c>
      <c r="C4741" s="3">
        <v>0.39391437499999998</v>
      </c>
      <c r="D4741" t="s">
        <v>99</v>
      </c>
      <c r="E4741" t="s">
        <v>69</v>
      </c>
      <c r="F4741">
        <v>55.73</v>
      </c>
    </row>
    <row r="4742" spans="1:33" x14ac:dyDescent="0.25">
      <c r="A4742" t="s">
        <v>0</v>
      </c>
      <c r="B4742" s="1">
        <v>42760</v>
      </c>
      <c r="C4742" s="3">
        <v>0.39391559027777778</v>
      </c>
      <c r="D4742" t="s">
        <v>99</v>
      </c>
      <c r="E4742" t="s">
        <v>69</v>
      </c>
      <c r="F4742">
        <v>55.73</v>
      </c>
      <c r="AF4742" t="s">
        <v>72</v>
      </c>
    </row>
    <row r="4743" spans="1:33" x14ac:dyDescent="0.25">
      <c r="A4743" t="s">
        <v>0</v>
      </c>
      <c r="B4743" s="1">
        <v>42760</v>
      </c>
      <c r="C4743" s="3">
        <v>0.39391795138888885</v>
      </c>
      <c r="D4743" t="s">
        <v>99</v>
      </c>
      <c r="E4743" t="s">
        <v>69</v>
      </c>
      <c r="F4743">
        <v>55.73</v>
      </c>
      <c r="AF4743" t="s">
        <v>73</v>
      </c>
    </row>
    <row r="4744" spans="1:33" x14ac:dyDescent="0.25">
      <c r="A4744" t="s">
        <v>0</v>
      </c>
      <c r="B4744" s="1">
        <v>42760</v>
      </c>
      <c r="C4744" s="3">
        <v>0.3939180439814815</v>
      </c>
      <c r="D4744" t="s">
        <v>99</v>
      </c>
      <c r="E4744" t="s">
        <v>69</v>
      </c>
      <c r="F4744">
        <v>55.73</v>
      </c>
      <c r="AF4744" t="s">
        <v>74</v>
      </c>
    </row>
    <row r="4745" spans="1:33" x14ac:dyDescent="0.25">
      <c r="A4745" t="s">
        <v>0</v>
      </c>
      <c r="B4745" s="1">
        <v>42760</v>
      </c>
      <c r="C4745" s="3">
        <v>0.39391922453703704</v>
      </c>
      <c r="D4745" t="s">
        <v>99</v>
      </c>
      <c r="E4745" t="s">
        <v>69</v>
      </c>
      <c r="F4745">
        <v>55.73</v>
      </c>
      <c r="AF4745" t="s">
        <v>75</v>
      </c>
    </row>
    <row r="4746" spans="1:33" x14ac:dyDescent="0.25">
      <c r="A4746" t="s">
        <v>0</v>
      </c>
      <c r="B4746" s="1">
        <v>42760</v>
      </c>
      <c r="C4746" s="3">
        <v>0.39392394675925924</v>
      </c>
      <c r="D4746" t="s">
        <v>99</v>
      </c>
      <c r="E4746" t="s">
        <v>106</v>
      </c>
    </row>
    <row r="4747" spans="1:33" x14ac:dyDescent="0.25">
      <c r="A4747" t="s">
        <v>0</v>
      </c>
      <c r="B4747" s="1">
        <v>42760</v>
      </c>
      <c r="C4747" s="3">
        <v>0.39391793981481477</v>
      </c>
      <c r="D4747" t="s">
        <v>99</v>
      </c>
      <c r="E4747" t="s">
        <v>107</v>
      </c>
      <c r="K4747" t="s">
        <v>108</v>
      </c>
    </row>
    <row r="4748" spans="1:33" x14ac:dyDescent="0.25">
      <c r="A4748" t="s">
        <v>0</v>
      </c>
      <c r="B4748" s="1">
        <v>42760</v>
      </c>
      <c r="C4748" s="3">
        <v>0.39392629629629633</v>
      </c>
      <c r="D4748" t="s">
        <v>99</v>
      </c>
      <c r="E4748" t="s">
        <v>109</v>
      </c>
      <c r="F4748">
        <v>55.73</v>
      </c>
      <c r="G4748">
        <v>47.023097</v>
      </c>
      <c r="H4748">
        <v>32.125</v>
      </c>
      <c r="I4748">
        <v>0.23624999999999999</v>
      </c>
    </row>
    <row r="4749" spans="1:33" x14ac:dyDescent="0.25">
      <c r="A4749" t="s">
        <v>0</v>
      </c>
      <c r="B4749" s="1">
        <v>42760</v>
      </c>
      <c r="C4749" s="3">
        <v>0.39394275462962963</v>
      </c>
      <c r="D4749" t="s">
        <v>99</v>
      </c>
      <c r="E4749" t="s">
        <v>102</v>
      </c>
    </row>
    <row r="4750" spans="1:33" x14ac:dyDescent="0.25">
      <c r="A4750" t="s">
        <v>0</v>
      </c>
      <c r="B4750" s="1">
        <v>42760</v>
      </c>
      <c r="C4750" s="3">
        <v>0.39394400462962964</v>
      </c>
      <c r="D4750" t="s">
        <v>99</v>
      </c>
      <c r="E4750" t="s">
        <v>109</v>
      </c>
      <c r="F4750">
        <v>55.73</v>
      </c>
      <c r="G4750">
        <v>47.023097</v>
      </c>
      <c r="H4750">
        <v>32.125</v>
      </c>
      <c r="I4750">
        <v>0.23624999999999999</v>
      </c>
    </row>
    <row r="4751" spans="1:33" x14ac:dyDescent="0.25">
      <c r="A4751" t="s">
        <v>0</v>
      </c>
      <c r="B4751" s="1">
        <v>42760</v>
      </c>
      <c r="C4751" s="3">
        <v>0.39397807870370372</v>
      </c>
      <c r="D4751" t="s">
        <v>99</v>
      </c>
      <c r="E4751" t="s">
        <v>102</v>
      </c>
    </row>
    <row r="4752" spans="1:33" x14ac:dyDescent="0.25">
      <c r="A4752" t="s">
        <v>0</v>
      </c>
      <c r="B4752" s="1">
        <v>42760</v>
      </c>
      <c r="C4752" s="3">
        <v>0.39395918981481487</v>
      </c>
      <c r="D4752" t="s">
        <v>99</v>
      </c>
      <c r="E4752" t="s">
        <v>43</v>
      </c>
      <c r="K4752" t="s">
        <v>264</v>
      </c>
      <c r="L4752">
        <v>56.03</v>
      </c>
      <c r="M4752">
        <v>55.793261999999999</v>
      </c>
      <c r="N4752">
        <v>1.629E-3</v>
      </c>
      <c r="O4752">
        <v>-0.1</v>
      </c>
      <c r="P4752">
        <v>-2.1666999999999999E-2</v>
      </c>
      <c r="Q4752">
        <v>2.8299999999999999E-4</v>
      </c>
      <c r="R4752">
        <v>3</v>
      </c>
    </row>
    <row r="4753" spans="1:18" x14ac:dyDescent="0.25">
      <c r="A4753" t="s">
        <v>0</v>
      </c>
      <c r="B4753" s="1">
        <v>42760</v>
      </c>
      <c r="C4753" s="3">
        <v>0.39398418981481481</v>
      </c>
      <c r="D4753" t="s">
        <v>99</v>
      </c>
      <c r="E4753" t="s">
        <v>109</v>
      </c>
      <c r="F4753">
        <v>56.03</v>
      </c>
      <c r="G4753">
        <v>48.772866999999998</v>
      </c>
      <c r="H4753">
        <v>32.125</v>
      </c>
      <c r="I4753">
        <v>0.22875000000000001</v>
      </c>
    </row>
    <row r="4754" spans="1:18" x14ac:dyDescent="0.25">
      <c r="A4754" t="s">
        <v>0</v>
      </c>
      <c r="B4754" s="1">
        <v>42760</v>
      </c>
      <c r="C4754" s="3">
        <v>0.39401349537037039</v>
      </c>
      <c r="D4754" t="s">
        <v>99</v>
      </c>
      <c r="E4754" t="s">
        <v>109</v>
      </c>
      <c r="F4754">
        <v>56.03</v>
      </c>
      <c r="G4754">
        <v>48.772866999999998</v>
      </c>
      <c r="H4754">
        <v>32.125</v>
      </c>
      <c r="I4754">
        <v>0.22875000000000001</v>
      </c>
    </row>
    <row r="4755" spans="1:18" x14ac:dyDescent="0.25">
      <c r="A4755" t="s">
        <v>0</v>
      </c>
      <c r="B4755" s="1">
        <v>42760</v>
      </c>
      <c r="C4755" s="3">
        <v>0.39405336805555558</v>
      </c>
      <c r="D4755" t="s">
        <v>99</v>
      </c>
      <c r="E4755" t="s">
        <v>111</v>
      </c>
    </row>
    <row r="4756" spans="1:18" x14ac:dyDescent="0.25">
      <c r="A4756" t="s">
        <v>0</v>
      </c>
      <c r="B4756" s="1">
        <v>42760</v>
      </c>
      <c r="C4756" s="3">
        <v>0.3940503935185185</v>
      </c>
      <c r="D4756" t="s">
        <v>99</v>
      </c>
      <c r="E4756" t="s">
        <v>107</v>
      </c>
      <c r="K4756" t="s">
        <v>112</v>
      </c>
    </row>
    <row r="4757" spans="1:18" x14ac:dyDescent="0.25">
      <c r="A4757" t="s">
        <v>0</v>
      </c>
      <c r="B4757" s="1">
        <v>42760</v>
      </c>
      <c r="C4757" s="3">
        <v>0.39405570601851853</v>
      </c>
      <c r="D4757" t="s">
        <v>99</v>
      </c>
      <c r="E4757" t="s">
        <v>109</v>
      </c>
      <c r="F4757">
        <v>56.03</v>
      </c>
      <c r="G4757">
        <v>43.8658</v>
      </c>
      <c r="H4757">
        <v>32.125</v>
      </c>
      <c r="I4757">
        <v>0.215</v>
      </c>
    </row>
    <row r="4758" spans="1:18" x14ac:dyDescent="0.25">
      <c r="A4758" t="s">
        <v>0</v>
      </c>
      <c r="B4758" s="1">
        <v>42760</v>
      </c>
      <c r="C4758" s="3">
        <v>0.39408390046296299</v>
      </c>
      <c r="D4758" t="s">
        <v>99</v>
      </c>
      <c r="E4758" t="s">
        <v>102</v>
      </c>
    </row>
    <row r="4759" spans="1:18" x14ac:dyDescent="0.25">
      <c r="A4759" t="s">
        <v>0</v>
      </c>
      <c r="B4759" s="1">
        <v>42760</v>
      </c>
      <c r="C4759" s="3">
        <v>0.39407098379629629</v>
      </c>
      <c r="D4759" t="s">
        <v>99</v>
      </c>
      <c r="E4759" t="s">
        <v>43</v>
      </c>
      <c r="K4759">
        <v>55.93</v>
      </c>
      <c r="L4759">
        <v>55.93</v>
      </c>
      <c r="M4759">
        <v>55.808419000000001</v>
      </c>
      <c r="N4759">
        <v>2.111E-3</v>
      </c>
      <c r="O4759">
        <v>3.3333000000000002E-2</v>
      </c>
      <c r="P4759">
        <v>-3.3333000000000002E-2</v>
      </c>
      <c r="Q4759">
        <v>3.0600000000000001E-4</v>
      </c>
      <c r="R4759">
        <v>3</v>
      </c>
    </row>
    <row r="4760" spans="1:18" x14ac:dyDescent="0.25">
      <c r="A4760" t="s">
        <v>0</v>
      </c>
      <c r="B4760" s="1">
        <v>42760</v>
      </c>
      <c r="C4760" s="3">
        <v>0.39408763888888892</v>
      </c>
      <c r="D4760" t="s">
        <v>99</v>
      </c>
      <c r="E4760" t="s">
        <v>109</v>
      </c>
      <c r="F4760">
        <v>55.93</v>
      </c>
      <c r="G4760">
        <v>53.062221000000001</v>
      </c>
      <c r="H4760">
        <v>32.125</v>
      </c>
      <c r="I4760">
        <v>0.215</v>
      </c>
    </row>
    <row r="4761" spans="1:18" x14ac:dyDescent="0.25">
      <c r="A4761" t="s">
        <v>0</v>
      </c>
      <c r="B4761" s="1">
        <v>42760</v>
      </c>
      <c r="C4761" s="3">
        <v>0.39411924768518519</v>
      </c>
      <c r="D4761" t="s">
        <v>99</v>
      </c>
      <c r="E4761" t="s">
        <v>113</v>
      </c>
    </row>
    <row r="4762" spans="1:18" x14ac:dyDescent="0.25">
      <c r="A4762" t="s">
        <v>0</v>
      </c>
      <c r="B4762" s="1">
        <v>42760</v>
      </c>
      <c r="C4762" s="3">
        <v>0.39410570601851852</v>
      </c>
      <c r="D4762" t="s">
        <v>99</v>
      </c>
      <c r="E4762" t="s">
        <v>43</v>
      </c>
      <c r="K4762">
        <v>56.06</v>
      </c>
      <c r="L4762">
        <v>56.06</v>
      </c>
      <c r="M4762">
        <v>55.831938999999998</v>
      </c>
      <c r="N4762">
        <v>2.3760000000000001E-3</v>
      </c>
      <c r="O4762">
        <v>-4.3333000000000003E-2</v>
      </c>
      <c r="P4762">
        <v>-5.0000000000000001E-3</v>
      </c>
      <c r="Q4762">
        <v>3.28E-4</v>
      </c>
      <c r="R4762">
        <v>3</v>
      </c>
    </row>
    <row r="4763" spans="1:18" x14ac:dyDescent="0.25">
      <c r="A4763" t="s">
        <v>0</v>
      </c>
      <c r="B4763" s="1">
        <v>42760</v>
      </c>
      <c r="C4763" s="3">
        <v>0.39412416666666666</v>
      </c>
      <c r="D4763" t="s">
        <v>99</v>
      </c>
      <c r="E4763" t="s">
        <v>87</v>
      </c>
      <c r="F4763">
        <v>56.06</v>
      </c>
      <c r="G4763">
        <v>49.258141000000002</v>
      </c>
      <c r="H4763">
        <v>32.15</v>
      </c>
      <c r="I4763">
        <v>0.13625000000000001</v>
      </c>
    </row>
    <row r="4764" spans="1:18" x14ac:dyDescent="0.25">
      <c r="A4764" t="s">
        <v>0</v>
      </c>
      <c r="B4764" s="1">
        <v>42760</v>
      </c>
      <c r="C4764" s="3">
        <v>0.39414041666666666</v>
      </c>
      <c r="D4764" t="s">
        <v>99</v>
      </c>
      <c r="E4764" t="s">
        <v>43</v>
      </c>
      <c r="K4764">
        <v>55.62</v>
      </c>
      <c r="L4764">
        <v>55.62</v>
      </c>
      <c r="M4764">
        <v>55.852682999999999</v>
      </c>
      <c r="N4764">
        <v>1.5E-3</v>
      </c>
      <c r="O4764">
        <v>0.14666699999999999</v>
      </c>
      <c r="P4764">
        <v>5.1666999999999998E-2</v>
      </c>
      <c r="Q4764">
        <v>3.5100000000000002E-4</v>
      </c>
      <c r="R4764">
        <v>3</v>
      </c>
    </row>
    <row r="4765" spans="1:18" x14ac:dyDescent="0.25">
      <c r="A4765" t="s">
        <v>0</v>
      </c>
      <c r="B4765" s="1">
        <v>42760</v>
      </c>
      <c r="C4765" s="3">
        <v>0.39415828703703704</v>
      </c>
      <c r="D4765" t="s">
        <v>99</v>
      </c>
      <c r="E4765" t="s">
        <v>87</v>
      </c>
      <c r="F4765">
        <v>55.62</v>
      </c>
      <c r="G4765">
        <v>43.151842000000002</v>
      </c>
      <c r="H4765">
        <v>32.15</v>
      </c>
      <c r="I4765">
        <v>0.15375</v>
      </c>
    </row>
    <row r="4766" spans="1:18" x14ac:dyDescent="0.25">
      <c r="A4766" t="s">
        <v>0</v>
      </c>
      <c r="B4766" s="1">
        <v>42760</v>
      </c>
      <c r="C4766" s="3">
        <v>0.39418988425925927</v>
      </c>
      <c r="D4766" t="s">
        <v>99</v>
      </c>
      <c r="E4766" t="s">
        <v>102</v>
      </c>
    </row>
    <row r="4767" spans="1:18" x14ac:dyDescent="0.25">
      <c r="A4767" t="s">
        <v>0</v>
      </c>
      <c r="B4767" s="1">
        <v>42760</v>
      </c>
      <c r="C4767" s="3">
        <v>0.39417513888888894</v>
      </c>
      <c r="D4767" t="s">
        <v>99</v>
      </c>
      <c r="E4767" t="s">
        <v>43</v>
      </c>
      <c r="K4767">
        <v>55.69</v>
      </c>
      <c r="L4767">
        <v>55.69</v>
      </c>
      <c r="M4767">
        <v>55.879686999999997</v>
      </c>
      <c r="N4767">
        <v>-9.0300000000000005E-4</v>
      </c>
      <c r="O4767">
        <v>-2.3333E-2</v>
      </c>
      <c r="P4767">
        <v>6.1667E-2</v>
      </c>
      <c r="Q4767">
        <v>3.2400000000000001E-4</v>
      </c>
      <c r="R4767">
        <v>3</v>
      </c>
    </row>
    <row r="4768" spans="1:18" x14ac:dyDescent="0.25">
      <c r="A4768" t="s">
        <v>0</v>
      </c>
      <c r="B4768" s="1">
        <v>42760</v>
      </c>
      <c r="C4768" s="3">
        <v>0.39419478009259262</v>
      </c>
      <c r="D4768" t="s">
        <v>99</v>
      </c>
      <c r="E4768" t="s">
        <v>109</v>
      </c>
      <c r="F4768">
        <v>55.69</v>
      </c>
      <c r="G4768">
        <v>50.145409000000001</v>
      </c>
      <c r="H4768">
        <v>32.125</v>
      </c>
      <c r="I4768">
        <v>0.22375</v>
      </c>
    </row>
    <row r="4769" spans="1:18" x14ac:dyDescent="0.25">
      <c r="A4769" t="s">
        <v>0</v>
      </c>
      <c r="B4769" s="1">
        <v>42760</v>
      </c>
      <c r="C4769" s="3">
        <v>0.39422524305555556</v>
      </c>
      <c r="D4769" t="s">
        <v>99</v>
      </c>
      <c r="E4769" t="s">
        <v>113</v>
      </c>
    </row>
    <row r="4770" spans="1:18" x14ac:dyDescent="0.25">
      <c r="A4770" t="s">
        <v>0</v>
      </c>
      <c r="B4770" s="1">
        <v>42760</v>
      </c>
      <c r="C4770" s="3">
        <v>0.39420986111111112</v>
      </c>
      <c r="D4770" t="s">
        <v>99</v>
      </c>
      <c r="E4770" t="s">
        <v>43</v>
      </c>
      <c r="K4770">
        <v>56.1</v>
      </c>
      <c r="L4770">
        <v>56.1</v>
      </c>
      <c r="M4770">
        <v>55.914437999999997</v>
      </c>
      <c r="N4770">
        <v>-4.3140000000000001E-3</v>
      </c>
      <c r="O4770">
        <v>-0.13666700000000001</v>
      </c>
      <c r="P4770">
        <v>-0.08</v>
      </c>
      <c r="Q4770">
        <v>2.1000000000000001E-4</v>
      </c>
      <c r="R4770">
        <v>3</v>
      </c>
    </row>
    <row r="4771" spans="1:18" x14ac:dyDescent="0.25">
      <c r="A4771" t="s">
        <v>0</v>
      </c>
      <c r="B4771" s="1">
        <v>42760</v>
      </c>
      <c r="C4771" s="3">
        <v>0.39423016203703704</v>
      </c>
      <c r="D4771" t="s">
        <v>99</v>
      </c>
      <c r="E4771" t="s">
        <v>87</v>
      </c>
      <c r="F4771">
        <v>56.1</v>
      </c>
      <c r="G4771">
        <v>51.971873000000002</v>
      </c>
      <c r="H4771">
        <v>32.15</v>
      </c>
      <c r="I4771">
        <v>0.1575</v>
      </c>
    </row>
    <row r="4772" spans="1:18" x14ac:dyDescent="0.25">
      <c r="A4772" t="s">
        <v>0</v>
      </c>
      <c r="B4772" s="1">
        <v>42760</v>
      </c>
      <c r="C4772" s="3">
        <v>0.39424459490740738</v>
      </c>
      <c r="D4772" t="s">
        <v>99</v>
      </c>
      <c r="E4772" t="s">
        <v>43</v>
      </c>
      <c r="K4772">
        <v>55.87</v>
      </c>
      <c r="L4772">
        <v>55.87</v>
      </c>
      <c r="M4772">
        <v>55.923639999999999</v>
      </c>
      <c r="N4772">
        <v>-7.6750000000000004E-3</v>
      </c>
      <c r="O4772">
        <v>7.6666999999999999E-2</v>
      </c>
      <c r="P4772">
        <v>-0.03</v>
      </c>
      <c r="Q4772">
        <v>8.6000000000000003E-5</v>
      </c>
      <c r="R4772">
        <v>3</v>
      </c>
    </row>
    <row r="4773" spans="1:18" x14ac:dyDescent="0.25">
      <c r="A4773" t="s">
        <v>0</v>
      </c>
      <c r="B4773" s="1">
        <v>42760</v>
      </c>
      <c r="C4773" s="3">
        <v>0.3942642476851852</v>
      </c>
      <c r="D4773" t="s">
        <v>99</v>
      </c>
      <c r="E4773" t="s">
        <v>87</v>
      </c>
      <c r="F4773">
        <v>55.87</v>
      </c>
      <c r="G4773">
        <v>45.680129000000001</v>
      </c>
      <c r="H4773">
        <v>32.15</v>
      </c>
      <c r="I4773">
        <v>0.13500000000000001</v>
      </c>
    </row>
    <row r="4774" spans="1:18" x14ac:dyDescent="0.25">
      <c r="A4774" t="s">
        <v>0</v>
      </c>
      <c r="B4774" s="1">
        <v>42760</v>
      </c>
      <c r="C4774" s="3">
        <v>0.39429585648148152</v>
      </c>
      <c r="D4774" t="s">
        <v>99</v>
      </c>
      <c r="E4774" t="s">
        <v>102</v>
      </c>
    </row>
    <row r="4775" spans="1:18" x14ac:dyDescent="0.25">
      <c r="A4775" t="s">
        <v>0</v>
      </c>
      <c r="B4775" s="1">
        <v>42760</v>
      </c>
      <c r="C4775" s="3">
        <v>0.39427930555555557</v>
      </c>
      <c r="D4775" t="s">
        <v>99</v>
      </c>
      <c r="E4775" t="s">
        <v>43</v>
      </c>
      <c r="K4775">
        <v>55.62</v>
      </c>
      <c r="L4775">
        <v>55.62</v>
      </c>
      <c r="M4775">
        <v>55.882635999999998</v>
      </c>
      <c r="N4775">
        <v>-9.3720000000000001E-3</v>
      </c>
      <c r="O4775">
        <v>8.3333000000000004E-2</v>
      </c>
      <c r="P4775">
        <v>0.08</v>
      </c>
      <c r="Q4775">
        <v>6.0000000000000002E-5</v>
      </c>
      <c r="R4775">
        <v>3</v>
      </c>
    </row>
    <row r="4776" spans="1:18" x14ac:dyDescent="0.25">
      <c r="A4776" t="s">
        <v>0</v>
      </c>
      <c r="B4776" s="1">
        <v>42760</v>
      </c>
      <c r="C4776" s="3">
        <v>0.39430077546296299</v>
      </c>
      <c r="D4776" t="s">
        <v>99</v>
      </c>
      <c r="E4776" t="s">
        <v>109</v>
      </c>
      <c r="F4776">
        <v>55.62</v>
      </c>
      <c r="G4776">
        <v>43.942377</v>
      </c>
      <c r="H4776">
        <v>32.125</v>
      </c>
      <c r="I4776">
        <v>0.22500000000000001</v>
      </c>
    </row>
    <row r="4777" spans="1:18" x14ac:dyDescent="0.25">
      <c r="A4777" t="s">
        <v>0</v>
      </c>
      <c r="B4777" s="1">
        <v>42760</v>
      </c>
      <c r="C4777" s="3">
        <v>0.39433089120370374</v>
      </c>
      <c r="D4777" t="s">
        <v>99</v>
      </c>
      <c r="E4777" t="s">
        <v>102</v>
      </c>
    </row>
    <row r="4778" spans="1:18" x14ac:dyDescent="0.25">
      <c r="A4778" t="s">
        <v>0</v>
      </c>
      <c r="B4778" s="1">
        <v>42760</v>
      </c>
      <c r="C4778" s="3">
        <v>0.39431403935185183</v>
      </c>
      <c r="D4778" t="s">
        <v>99</v>
      </c>
      <c r="E4778" t="s">
        <v>43</v>
      </c>
      <c r="K4778">
        <v>55.79</v>
      </c>
      <c r="L4778">
        <v>55.79</v>
      </c>
      <c r="M4778">
        <v>55.832008000000002</v>
      </c>
      <c r="N4778">
        <v>-7.4520000000000003E-3</v>
      </c>
      <c r="O4778">
        <v>-5.6667000000000002E-2</v>
      </c>
      <c r="P4778">
        <v>1.3332999999999999E-2</v>
      </c>
      <c r="Q4778">
        <v>1.0900000000000001E-4</v>
      </c>
      <c r="R4778">
        <v>3</v>
      </c>
    </row>
    <row r="4779" spans="1:18" x14ac:dyDescent="0.25">
      <c r="A4779" t="s">
        <v>0</v>
      </c>
      <c r="B4779" s="1">
        <v>42760</v>
      </c>
      <c r="C4779" s="3">
        <v>0.39433568287037035</v>
      </c>
      <c r="D4779" t="s">
        <v>99</v>
      </c>
      <c r="E4779" t="s">
        <v>109</v>
      </c>
      <c r="F4779">
        <v>55.79</v>
      </c>
      <c r="G4779">
        <v>50.376074000000003</v>
      </c>
      <c r="H4779">
        <v>32.125</v>
      </c>
      <c r="I4779">
        <v>0.2175</v>
      </c>
    </row>
    <row r="4780" spans="1:18" x14ac:dyDescent="0.25">
      <c r="A4780" t="s">
        <v>0</v>
      </c>
      <c r="B4780" s="1">
        <v>42760</v>
      </c>
      <c r="C4780" s="3">
        <v>0.39436603009259258</v>
      </c>
      <c r="D4780" t="s">
        <v>99</v>
      </c>
      <c r="E4780" t="s">
        <v>113</v>
      </c>
    </row>
    <row r="4781" spans="1:18" x14ac:dyDescent="0.25">
      <c r="A4781" t="s">
        <v>0</v>
      </c>
      <c r="B4781" s="1">
        <v>42760</v>
      </c>
      <c r="C4781" s="3">
        <v>0.39434876157407411</v>
      </c>
      <c r="D4781" t="s">
        <v>99</v>
      </c>
      <c r="E4781" t="s">
        <v>43</v>
      </c>
      <c r="K4781">
        <v>55.9</v>
      </c>
      <c r="L4781">
        <v>55.9</v>
      </c>
      <c r="M4781">
        <v>55.828012999999999</v>
      </c>
      <c r="N4781">
        <v>-1.9729999999999999E-3</v>
      </c>
      <c r="O4781">
        <v>-3.6666999999999998E-2</v>
      </c>
      <c r="P4781">
        <v>-4.6667E-2</v>
      </c>
      <c r="Q4781">
        <v>1.2899999999999999E-4</v>
      </c>
      <c r="R4781">
        <v>3</v>
      </c>
    </row>
    <row r="4782" spans="1:18" x14ac:dyDescent="0.25">
      <c r="A4782" t="s">
        <v>0</v>
      </c>
      <c r="B4782" s="1">
        <v>42760</v>
      </c>
      <c r="C4782" s="3">
        <v>0.39437096064814819</v>
      </c>
      <c r="D4782" t="s">
        <v>99</v>
      </c>
      <c r="E4782" t="s">
        <v>87</v>
      </c>
      <c r="F4782">
        <v>55.9</v>
      </c>
      <c r="G4782">
        <v>49.591648999999997</v>
      </c>
      <c r="H4782">
        <v>32.15</v>
      </c>
      <c r="I4782">
        <v>0.13500000000000001</v>
      </c>
    </row>
    <row r="4783" spans="1:18" x14ac:dyDescent="0.25">
      <c r="A4783" t="s">
        <v>0</v>
      </c>
      <c r="B4783" s="1">
        <v>42760</v>
      </c>
      <c r="C4783" s="3">
        <v>0.3943834722222222</v>
      </c>
      <c r="D4783" t="s">
        <v>99</v>
      </c>
      <c r="E4783" t="s">
        <v>43</v>
      </c>
      <c r="K4783">
        <v>55.86</v>
      </c>
      <c r="L4783">
        <v>55.86</v>
      </c>
      <c r="M4783">
        <v>55.848151000000001</v>
      </c>
      <c r="N4783">
        <v>3.7360000000000002E-3</v>
      </c>
      <c r="O4783">
        <v>1.3332999999999999E-2</v>
      </c>
      <c r="P4783">
        <v>-1.1667E-2</v>
      </c>
      <c r="Q4783">
        <v>9.1000000000000003E-5</v>
      </c>
      <c r="R4783">
        <v>3</v>
      </c>
    </row>
    <row r="4784" spans="1:18" x14ac:dyDescent="0.25">
      <c r="A4784" t="s">
        <v>0</v>
      </c>
      <c r="B4784" s="1">
        <v>42760</v>
      </c>
      <c r="C4784" s="3">
        <v>0.3944050462962963</v>
      </c>
      <c r="D4784" t="s">
        <v>99</v>
      </c>
      <c r="E4784" t="s">
        <v>87</v>
      </c>
      <c r="F4784">
        <v>55.86</v>
      </c>
      <c r="G4784">
        <v>46.270218</v>
      </c>
      <c r="H4784">
        <v>32.15</v>
      </c>
      <c r="I4784">
        <v>0.13500000000000001</v>
      </c>
    </row>
    <row r="4785" spans="1:22" x14ac:dyDescent="0.25">
      <c r="A4785" t="s">
        <v>0</v>
      </c>
      <c r="B4785" s="1">
        <v>42760</v>
      </c>
      <c r="C4785" s="3">
        <v>0.39443663194444439</v>
      </c>
      <c r="D4785" t="s">
        <v>99</v>
      </c>
      <c r="E4785" t="s">
        <v>102</v>
      </c>
    </row>
    <row r="4786" spans="1:22" x14ac:dyDescent="0.25">
      <c r="A4786" t="s">
        <v>0</v>
      </c>
      <c r="B4786" s="1">
        <v>42760</v>
      </c>
      <c r="C4786" s="3">
        <v>0.39441819444444448</v>
      </c>
      <c r="D4786" t="s">
        <v>99</v>
      </c>
      <c r="E4786" t="s">
        <v>43</v>
      </c>
      <c r="K4786">
        <v>55.87</v>
      </c>
      <c r="L4786">
        <v>55.87</v>
      </c>
      <c r="M4786">
        <v>55.834028000000004</v>
      </c>
      <c r="N4786">
        <v>6.5240000000000003E-3</v>
      </c>
      <c r="O4786">
        <v>-3.333E-3</v>
      </c>
      <c r="P4786">
        <v>5.0000000000000001E-3</v>
      </c>
      <c r="Q4786">
        <v>6.7999999999999999E-5</v>
      </c>
      <c r="R4786">
        <v>3</v>
      </c>
    </row>
    <row r="4787" spans="1:22" x14ac:dyDescent="0.25">
      <c r="A4787" t="s">
        <v>0</v>
      </c>
      <c r="B4787" s="1">
        <v>42760</v>
      </c>
      <c r="C4787" s="3">
        <v>0.39444155092592598</v>
      </c>
      <c r="D4787" t="s">
        <v>99</v>
      </c>
      <c r="E4787" t="s">
        <v>109</v>
      </c>
      <c r="F4787">
        <v>55.87</v>
      </c>
      <c r="G4787">
        <v>50.172009000000003</v>
      </c>
      <c r="H4787">
        <v>32.125</v>
      </c>
      <c r="I4787">
        <v>0.22</v>
      </c>
    </row>
    <row r="4788" spans="1:22" x14ac:dyDescent="0.25">
      <c r="A4788" t="s">
        <v>0</v>
      </c>
      <c r="B4788" s="1">
        <v>42760</v>
      </c>
      <c r="C4788" s="3">
        <v>0.39447197916666665</v>
      </c>
      <c r="D4788" t="s">
        <v>99</v>
      </c>
      <c r="E4788" t="s">
        <v>113</v>
      </c>
    </row>
    <row r="4789" spans="1:22" x14ac:dyDescent="0.25">
      <c r="A4789" t="s">
        <v>0</v>
      </c>
      <c r="B4789" s="1">
        <v>42760</v>
      </c>
      <c r="C4789" s="3">
        <v>0.39445291666666665</v>
      </c>
      <c r="D4789" t="s">
        <v>99</v>
      </c>
      <c r="E4789" t="s">
        <v>43</v>
      </c>
      <c r="K4789">
        <v>55.87</v>
      </c>
      <c r="L4789">
        <v>55.87</v>
      </c>
      <c r="M4789">
        <v>55.8005</v>
      </c>
      <c r="N4789">
        <v>6.4479999999999997E-3</v>
      </c>
      <c r="O4789">
        <v>0</v>
      </c>
      <c r="P4789">
        <v>-1.6670000000000001E-3</v>
      </c>
      <c r="Q4789">
        <v>9.6000000000000002E-5</v>
      </c>
      <c r="R4789">
        <v>3</v>
      </c>
    </row>
    <row r="4790" spans="1:22" x14ac:dyDescent="0.25">
      <c r="A4790" t="s">
        <v>0</v>
      </c>
      <c r="B4790" s="1">
        <v>42760</v>
      </c>
      <c r="C4790" s="3">
        <v>0.39447689814814813</v>
      </c>
      <c r="D4790" t="s">
        <v>99</v>
      </c>
      <c r="E4790" t="s">
        <v>87</v>
      </c>
      <c r="F4790">
        <v>55.87</v>
      </c>
      <c r="G4790">
        <v>47.104433999999998</v>
      </c>
      <c r="H4790">
        <v>32.15</v>
      </c>
      <c r="I4790">
        <v>0.1525</v>
      </c>
    </row>
    <row r="4791" spans="1:22" x14ac:dyDescent="0.25">
      <c r="A4791" t="s">
        <v>0</v>
      </c>
      <c r="B4791" s="1">
        <v>42760</v>
      </c>
      <c r="C4791" s="3">
        <v>0.3945074652777778</v>
      </c>
      <c r="D4791" t="s">
        <v>99</v>
      </c>
      <c r="E4791" t="s">
        <v>102</v>
      </c>
    </row>
    <row r="4792" spans="1:22" x14ac:dyDescent="0.25">
      <c r="A4792" t="s">
        <v>0</v>
      </c>
      <c r="B4792" s="1">
        <v>42760</v>
      </c>
      <c r="C4792" s="3">
        <v>0.39448763888888888</v>
      </c>
      <c r="D4792" t="s">
        <v>99</v>
      </c>
      <c r="E4792" t="s">
        <v>43</v>
      </c>
      <c r="K4792">
        <v>55.82</v>
      </c>
      <c r="L4792">
        <v>55.82</v>
      </c>
      <c r="M4792">
        <v>55.801082000000001</v>
      </c>
      <c r="N4792">
        <v>5.0049999999999999E-3</v>
      </c>
      <c r="O4792">
        <v>1.6667000000000001E-2</v>
      </c>
      <c r="P4792">
        <v>8.3330000000000001E-3</v>
      </c>
      <c r="Q4792">
        <v>1.27E-4</v>
      </c>
      <c r="R4792">
        <v>3</v>
      </c>
    </row>
    <row r="4793" spans="1:22" x14ac:dyDescent="0.25">
      <c r="A4793" t="s">
        <v>0</v>
      </c>
      <c r="B4793" s="1">
        <v>42760</v>
      </c>
      <c r="C4793" s="3">
        <v>0.39451093749999999</v>
      </c>
      <c r="D4793" t="s">
        <v>99</v>
      </c>
      <c r="E4793" t="s">
        <v>58</v>
      </c>
      <c r="S4793">
        <v>806.13354500000003</v>
      </c>
      <c r="T4793">
        <v>13.725</v>
      </c>
      <c r="U4793">
        <v>18.440764999999999</v>
      </c>
      <c r="V4793">
        <v>14.261606</v>
      </c>
    </row>
    <row r="4794" spans="1:22" x14ac:dyDescent="0.25">
      <c r="A4794" t="s">
        <v>0</v>
      </c>
      <c r="B4794" s="1">
        <v>42760</v>
      </c>
      <c r="C4794" s="3">
        <v>0.39451450231481483</v>
      </c>
      <c r="D4794" t="s">
        <v>99</v>
      </c>
      <c r="E4794" t="s">
        <v>109</v>
      </c>
      <c r="F4794">
        <v>55.82</v>
      </c>
      <c r="G4794">
        <v>48.563360000000003</v>
      </c>
      <c r="H4794">
        <v>32.125</v>
      </c>
      <c r="I4794">
        <v>0.21249999999999999</v>
      </c>
    </row>
    <row r="4795" spans="1:22" x14ac:dyDescent="0.25">
      <c r="A4795" t="s">
        <v>0</v>
      </c>
      <c r="B4795" s="1">
        <v>42760</v>
      </c>
      <c r="C4795" s="3">
        <v>0.3945223726851852</v>
      </c>
      <c r="D4795" t="s">
        <v>99</v>
      </c>
      <c r="E4795" t="s">
        <v>43</v>
      </c>
      <c r="K4795">
        <v>55.8</v>
      </c>
      <c r="L4795">
        <v>55.8</v>
      </c>
      <c r="M4795">
        <v>55.833257000000003</v>
      </c>
      <c r="N4795">
        <v>3.2260000000000001E-3</v>
      </c>
      <c r="O4795">
        <v>6.6670000000000002E-3</v>
      </c>
      <c r="P4795">
        <v>1.1667E-2</v>
      </c>
      <c r="Q4795">
        <v>1.11E-4</v>
      </c>
      <c r="R4795">
        <v>3</v>
      </c>
    </row>
    <row r="4796" spans="1:22" x14ac:dyDescent="0.25">
      <c r="A4796" t="s">
        <v>0</v>
      </c>
      <c r="B4796" s="1">
        <v>42760</v>
      </c>
      <c r="C4796" s="3">
        <v>0.39454625000000004</v>
      </c>
      <c r="D4796" t="s">
        <v>99</v>
      </c>
      <c r="E4796" t="s">
        <v>109</v>
      </c>
      <c r="F4796">
        <v>55.8</v>
      </c>
      <c r="G4796">
        <v>46.999184</v>
      </c>
      <c r="H4796">
        <v>32.125</v>
      </c>
      <c r="I4796">
        <v>0.20874999999999999</v>
      </c>
    </row>
    <row r="4797" spans="1:22" x14ac:dyDescent="0.25">
      <c r="A4797" t="s">
        <v>0</v>
      </c>
      <c r="B4797" s="1">
        <v>42760</v>
      </c>
      <c r="C4797" s="3">
        <v>0.39457766203703709</v>
      </c>
      <c r="D4797" t="s">
        <v>99</v>
      </c>
      <c r="E4797" t="s">
        <v>101</v>
      </c>
    </row>
    <row r="4798" spans="1:22" x14ac:dyDescent="0.25">
      <c r="A4798" t="s">
        <v>0</v>
      </c>
      <c r="B4798" s="1">
        <v>42760</v>
      </c>
      <c r="C4798" s="3">
        <v>0.39457770833333333</v>
      </c>
      <c r="D4798" t="s">
        <v>99</v>
      </c>
      <c r="E4798" t="s">
        <v>67</v>
      </c>
    </row>
    <row r="4799" spans="1:22" x14ac:dyDescent="0.25">
      <c r="A4799" t="s">
        <v>0</v>
      </c>
      <c r="B4799" s="1">
        <v>42760</v>
      </c>
      <c r="C4799" s="3">
        <v>0.39457885416666666</v>
      </c>
      <c r="D4799" t="s">
        <v>99</v>
      </c>
      <c r="E4799" t="s">
        <v>68</v>
      </c>
    </row>
    <row r="4800" spans="1:22" x14ac:dyDescent="0.25">
      <c r="A4800" t="s">
        <v>0</v>
      </c>
      <c r="B4800" s="1">
        <v>42760</v>
      </c>
      <c r="C4800" s="3">
        <v>0.39458122685185182</v>
      </c>
      <c r="D4800" t="s">
        <v>99</v>
      </c>
      <c r="E4800" t="s">
        <v>102</v>
      </c>
    </row>
    <row r="4801" spans="1:33" x14ac:dyDescent="0.25">
      <c r="A4801" t="s">
        <v>0</v>
      </c>
      <c r="B4801" s="1">
        <v>42760</v>
      </c>
      <c r="C4801" s="3">
        <v>0.39455708333333334</v>
      </c>
      <c r="D4801" t="s">
        <v>99</v>
      </c>
      <c r="E4801" t="s">
        <v>43</v>
      </c>
      <c r="K4801">
        <v>55.85</v>
      </c>
      <c r="L4801">
        <v>55.85</v>
      </c>
      <c r="M4801">
        <v>55.858344000000002</v>
      </c>
      <c r="N4801">
        <v>1.846E-3</v>
      </c>
      <c r="O4801">
        <v>-1.6667000000000001E-2</v>
      </c>
      <c r="P4801">
        <v>-5.0000000000000001E-3</v>
      </c>
      <c r="Q4801">
        <v>4.3000000000000002E-5</v>
      </c>
      <c r="R4801">
        <v>3</v>
      </c>
    </row>
    <row r="4802" spans="1:33" x14ac:dyDescent="0.25">
      <c r="A4802" t="s">
        <v>0</v>
      </c>
      <c r="B4802" s="1">
        <v>42760</v>
      </c>
      <c r="C4802" s="3">
        <v>0.39458493055555555</v>
      </c>
      <c r="D4802" t="s">
        <v>99</v>
      </c>
      <c r="E4802" t="s">
        <v>109</v>
      </c>
      <c r="F4802">
        <v>55.85</v>
      </c>
      <c r="G4802">
        <v>48.820740999999998</v>
      </c>
      <c r="H4802">
        <v>32.125</v>
      </c>
      <c r="I4802">
        <v>0.22625000000000001</v>
      </c>
    </row>
    <row r="4803" spans="1:33" x14ac:dyDescent="0.25">
      <c r="A4803" t="s">
        <v>0</v>
      </c>
      <c r="B4803" s="1">
        <v>42760</v>
      </c>
      <c r="C4803" s="3">
        <v>0.39458618055555555</v>
      </c>
      <c r="D4803" t="s">
        <v>99</v>
      </c>
      <c r="E4803" t="s">
        <v>66</v>
      </c>
    </row>
    <row r="4804" spans="1:33" x14ac:dyDescent="0.25">
      <c r="A4804" t="s">
        <v>0</v>
      </c>
      <c r="B4804" s="1">
        <v>42760</v>
      </c>
      <c r="C4804" s="3">
        <v>0.39459200231481484</v>
      </c>
      <c r="D4804" t="s">
        <v>99</v>
      </c>
      <c r="E4804" t="s">
        <v>43</v>
      </c>
      <c r="K4804">
        <v>55.95</v>
      </c>
      <c r="L4804">
        <v>55.95</v>
      </c>
      <c r="M4804">
        <v>55.861525</v>
      </c>
      <c r="N4804">
        <v>4.9899999999999999E-4</v>
      </c>
      <c r="O4804">
        <v>-3.3333000000000002E-2</v>
      </c>
      <c r="P4804">
        <v>-2.5000000000000001E-2</v>
      </c>
      <c r="Q4804">
        <v>-4.5000000000000003E-5</v>
      </c>
      <c r="R4804">
        <v>3</v>
      </c>
    </row>
    <row r="4805" spans="1:33" x14ac:dyDescent="0.25">
      <c r="A4805" t="s">
        <v>0</v>
      </c>
      <c r="B4805" s="1">
        <v>42760</v>
      </c>
      <c r="C4805" s="3">
        <v>0.39461682870370374</v>
      </c>
      <c r="D4805" t="s">
        <v>99</v>
      </c>
      <c r="E4805" t="s">
        <v>69</v>
      </c>
      <c r="F4805">
        <v>55.95</v>
      </c>
      <c r="AF4805" t="s">
        <v>162</v>
      </c>
    </row>
    <row r="4806" spans="1:33" x14ac:dyDescent="0.25">
      <c r="A4806" t="s">
        <v>0</v>
      </c>
      <c r="B4806" s="1">
        <v>42760</v>
      </c>
      <c r="C4806" s="3">
        <v>0.39459859953703708</v>
      </c>
      <c r="D4806" t="s">
        <v>99</v>
      </c>
      <c r="E4806" t="s">
        <v>44</v>
      </c>
      <c r="F4806">
        <v>55.95</v>
      </c>
      <c r="AG4806" t="s">
        <v>265</v>
      </c>
    </row>
    <row r="4807" spans="1:33" x14ac:dyDescent="0.25">
      <c r="A4807" t="s">
        <v>0</v>
      </c>
      <c r="B4807" s="1">
        <v>42760</v>
      </c>
      <c r="C4807" s="3">
        <v>0.39459863425925928</v>
      </c>
      <c r="D4807" t="s">
        <v>99</v>
      </c>
      <c r="E4807" t="s">
        <v>44</v>
      </c>
      <c r="F4807">
        <v>55.95</v>
      </c>
      <c r="AG4807" t="s">
        <v>46</v>
      </c>
    </row>
    <row r="4808" spans="1:33" x14ac:dyDescent="0.25">
      <c r="A4808" t="s">
        <v>0</v>
      </c>
      <c r="B4808" s="1">
        <v>42760</v>
      </c>
      <c r="C4808" s="3">
        <v>0.39462065972222221</v>
      </c>
      <c r="D4808" t="s">
        <v>99</v>
      </c>
      <c r="E4808" t="s">
        <v>69</v>
      </c>
      <c r="F4808">
        <v>55.95</v>
      </c>
      <c r="AF4808" t="s">
        <v>181</v>
      </c>
    </row>
    <row r="4809" spans="1:33" x14ac:dyDescent="0.25">
      <c r="A4809" t="s">
        <v>0</v>
      </c>
      <c r="B4809" s="1">
        <v>42760</v>
      </c>
      <c r="C4809" s="3">
        <v>0.3946207523148148</v>
      </c>
      <c r="D4809" t="s">
        <v>99</v>
      </c>
      <c r="E4809" t="s">
        <v>69</v>
      </c>
      <c r="F4809">
        <v>55.95</v>
      </c>
    </row>
    <row r="4810" spans="1:33" x14ac:dyDescent="0.25">
      <c r="A4810" t="s">
        <v>0</v>
      </c>
      <c r="B4810" s="1">
        <v>42760</v>
      </c>
      <c r="C4810" s="3">
        <v>0.39462306712962963</v>
      </c>
      <c r="D4810" t="s">
        <v>99</v>
      </c>
      <c r="E4810" t="s">
        <v>69</v>
      </c>
      <c r="F4810">
        <v>55.95</v>
      </c>
      <c r="AF4810" t="s">
        <v>72</v>
      </c>
    </row>
    <row r="4811" spans="1:33" x14ac:dyDescent="0.25">
      <c r="A4811" t="s">
        <v>0</v>
      </c>
      <c r="B4811" s="1">
        <v>42760</v>
      </c>
      <c r="C4811" s="3">
        <v>0.39462320601851847</v>
      </c>
      <c r="D4811" t="s">
        <v>99</v>
      </c>
      <c r="E4811" t="s">
        <v>69</v>
      </c>
      <c r="F4811">
        <v>55.95</v>
      </c>
      <c r="AF4811" t="s">
        <v>73</v>
      </c>
    </row>
    <row r="4812" spans="1:33" x14ac:dyDescent="0.25">
      <c r="A4812" t="s">
        <v>0</v>
      </c>
      <c r="B4812" s="1">
        <v>42760</v>
      </c>
      <c r="C4812" s="3">
        <v>0.39462549768518523</v>
      </c>
      <c r="D4812" t="s">
        <v>99</v>
      </c>
      <c r="E4812" t="s">
        <v>69</v>
      </c>
      <c r="F4812">
        <v>55.95</v>
      </c>
      <c r="AF4812" t="s">
        <v>74</v>
      </c>
    </row>
    <row r="4813" spans="1:33" x14ac:dyDescent="0.25">
      <c r="A4813" t="s">
        <v>0</v>
      </c>
      <c r="B4813" s="1">
        <v>42760</v>
      </c>
      <c r="C4813" s="3">
        <v>0.39462670138888889</v>
      </c>
      <c r="D4813" t="s">
        <v>99</v>
      </c>
      <c r="E4813" t="s">
        <v>69</v>
      </c>
      <c r="F4813">
        <v>55.95</v>
      </c>
      <c r="AF4813" t="s">
        <v>75</v>
      </c>
    </row>
    <row r="4814" spans="1:33" x14ac:dyDescent="0.25">
      <c r="A4814" t="s">
        <v>0</v>
      </c>
      <c r="B4814" s="1">
        <v>42760</v>
      </c>
      <c r="C4814" s="3">
        <v>0.39463031249999997</v>
      </c>
      <c r="D4814" t="s">
        <v>99</v>
      </c>
      <c r="E4814" t="s">
        <v>106</v>
      </c>
    </row>
    <row r="4815" spans="1:33" x14ac:dyDescent="0.25">
      <c r="A4815" t="s">
        <v>0</v>
      </c>
      <c r="B4815" s="1">
        <v>42760</v>
      </c>
      <c r="C4815" s="3">
        <v>0.39462431712962959</v>
      </c>
      <c r="D4815" t="s">
        <v>99</v>
      </c>
      <c r="E4815" t="s">
        <v>107</v>
      </c>
      <c r="K4815" t="s">
        <v>108</v>
      </c>
    </row>
    <row r="4816" spans="1:33" x14ac:dyDescent="0.25">
      <c r="A4816" t="s">
        <v>0</v>
      </c>
      <c r="B4816" s="1">
        <v>42760</v>
      </c>
      <c r="C4816" s="3">
        <v>0.39463266203703706</v>
      </c>
      <c r="D4816" t="s">
        <v>99</v>
      </c>
      <c r="E4816" t="s">
        <v>109</v>
      </c>
      <c r="F4816">
        <v>55.95</v>
      </c>
      <c r="G4816">
        <v>46.351826000000003</v>
      </c>
      <c r="H4816">
        <v>32.125</v>
      </c>
      <c r="I4816">
        <v>0.22625000000000001</v>
      </c>
    </row>
    <row r="4817" spans="1:18" x14ac:dyDescent="0.25">
      <c r="A4817" t="s">
        <v>0</v>
      </c>
      <c r="B4817" s="1">
        <v>42760</v>
      </c>
      <c r="C4817" s="3">
        <v>0.39465039351851855</v>
      </c>
      <c r="D4817" t="s">
        <v>99</v>
      </c>
      <c r="E4817" t="s">
        <v>102</v>
      </c>
    </row>
    <row r="4818" spans="1:18" x14ac:dyDescent="0.25">
      <c r="A4818" t="s">
        <v>0</v>
      </c>
      <c r="B4818" s="1">
        <v>42760</v>
      </c>
      <c r="C4818" s="3">
        <v>0.39465388888888886</v>
      </c>
      <c r="D4818" t="s">
        <v>99</v>
      </c>
      <c r="E4818" t="s">
        <v>109</v>
      </c>
      <c r="F4818">
        <v>55.95</v>
      </c>
      <c r="G4818">
        <v>42.380367</v>
      </c>
      <c r="H4818">
        <v>32.125</v>
      </c>
      <c r="I4818">
        <v>0.2175</v>
      </c>
    </row>
    <row r="4819" spans="1:18" x14ac:dyDescent="0.25">
      <c r="A4819" t="s">
        <v>0</v>
      </c>
      <c r="B4819" s="1">
        <v>42760</v>
      </c>
      <c r="C4819" s="3">
        <v>0.39468550925925922</v>
      </c>
      <c r="D4819" t="s">
        <v>99</v>
      </c>
      <c r="E4819" t="s">
        <v>102</v>
      </c>
    </row>
    <row r="4820" spans="1:18" x14ac:dyDescent="0.25">
      <c r="A4820" t="s">
        <v>0</v>
      </c>
      <c r="B4820" s="1">
        <v>42760</v>
      </c>
      <c r="C4820" s="3">
        <v>0.39466555555555555</v>
      </c>
      <c r="D4820" t="s">
        <v>99</v>
      </c>
      <c r="E4820" t="s">
        <v>43</v>
      </c>
      <c r="K4820" t="s">
        <v>266</v>
      </c>
      <c r="L4820">
        <v>55.65</v>
      </c>
      <c r="M4820">
        <v>55.850768000000002</v>
      </c>
      <c r="N4820">
        <v>-1.9849999999999998E-3</v>
      </c>
      <c r="O4820">
        <v>0.1</v>
      </c>
      <c r="P4820">
        <v>3.3333000000000002E-2</v>
      </c>
      <c r="Q4820">
        <v>-1.13E-4</v>
      </c>
      <c r="R4820">
        <v>3</v>
      </c>
    </row>
    <row r="4821" spans="1:18" x14ac:dyDescent="0.25">
      <c r="A4821" t="s">
        <v>0</v>
      </c>
      <c r="B4821" s="1">
        <v>42760</v>
      </c>
      <c r="C4821" s="3">
        <v>0.39468935185185189</v>
      </c>
      <c r="D4821" t="s">
        <v>99</v>
      </c>
      <c r="E4821" t="s">
        <v>109</v>
      </c>
      <c r="F4821">
        <v>55.65</v>
      </c>
      <c r="G4821">
        <v>44.578516</v>
      </c>
      <c r="H4821">
        <v>32.125</v>
      </c>
      <c r="I4821">
        <v>0.21249999999999999</v>
      </c>
    </row>
    <row r="4822" spans="1:18" x14ac:dyDescent="0.25">
      <c r="A4822" t="s">
        <v>0</v>
      </c>
      <c r="B4822" s="1">
        <v>42760</v>
      </c>
      <c r="C4822" s="3">
        <v>0.39472108796296296</v>
      </c>
      <c r="D4822" t="s">
        <v>99</v>
      </c>
      <c r="E4822" t="s">
        <v>102</v>
      </c>
    </row>
    <row r="4823" spans="1:18" x14ac:dyDescent="0.25">
      <c r="A4823" t="s">
        <v>0</v>
      </c>
      <c r="B4823" s="1">
        <v>42760</v>
      </c>
      <c r="C4823" s="3">
        <v>0.39472348379629629</v>
      </c>
      <c r="D4823" t="s">
        <v>99</v>
      </c>
      <c r="E4823" t="s">
        <v>109</v>
      </c>
      <c r="F4823">
        <v>55.65</v>
      </c>
      <c r="G4823">
        <v>48.121845</v>
      </c>
      <c r="H4823">
        <v>32.125</v>
      </c>
      <c r="I4823">
        <v>0.2225</v>
      </c>
    </row>
    <row r="4824" spans="1:18" x14ac:dyDescent="0.25">
      <c r="A4824" t="s">
        <v>0</v>
      </c>
      <c r="B4824" s="1">
        <v>42760</v>
      </c>
      <c r="C4824" s="3">
        <v>0.39475626157407406</v>
      </c>
      <c r="D4824" t="s">
        <v>99</v>
      </c>
      <c r="E4824" t="s">
        <v>102</v>
      </c>
    </row>
    <row r="4825" spans="1:18" x14ac:dyDescent="0.25">
      <c r="A4825" t="s">
        <v>0</v>
      </c>
      <c r="B4825" s="1">
        <v>42760</v>
      </c>
      <c r="C4825" s="3">
        <v>0.3947599537037037</v>
      </c>
      <c r="D4825" t="s">
        <v>99</v>
      </c>
      <c r="E4825" t="s">
        <v>111</v>
      </c>
    </row>
    <row r="4826" spans="1:18" x14ac:dyDescent="0.25">
      <c r="A4826" t="s">
        <v>0</v>
      </c>
      <c r="B4826" s="1">
        <v>42760</v>
      </c>
      <c r="C4826" s="3">
        <v>0.39475752314814816</v>
      </c>
      <c r="D4826" t="s">
        <v>99</v>
      </c>
      <c r="E4826" t="s">
        <v>107</v>
      </c>
      <c r="K4826" t="s">
        <v>112</v>
      </c>
    </row>
    <row r="4827" spans="1:18" x14ac:dyDescent="0.25">
      <c r="A4827" t="s">
        <v>0</v>
      </c>
      <c r="B4827" s="1">
        <v>42760</v>
      </c>
      <c r="C4827" s="3">
        <v>0.39476230324074074</v>
      </c>
      <c r="D4827" t="s">
        <v>99</v>
      </c>
      <c r="E4827" t="s">
        <v>109</v>
      </c>
      <c r="F4827">
        <v>55.65</v>
      </c>
      <c r="G4827">
        <v>49.528860000000002</v>
      </c>
      <c r="H4827">
        <v>32.125</v>
      </c>
      <c r="I4827">
        <v>0.245</v>
      </c>
    </row>
    <row r="4828" spans="1:18" x14ac:dyDescent="0.25">
      <c r="A4828" t="s">
        <v>0</v>
      </c>
      <c r="B4828" s="1">
        <v>42760</v>
      </c>
      <c r="C4828" s="3">
        <v>0.39479151620370367</v>
      </c>
      <c r="D4828" t="s">
        <v>99</v>
      </c>
      <c r="E4828" t="s">
        <v>113</v>
      </c>
    </row>
    <row r="4829" spans="1:18" x14ac:dyDescent="0.25">
      <c r="A4829" t="s">
        <v>0</v>
      </c>
      <c r="B4829" s="1">
        <v>42760</v>
      </c>
      <c r="C4829" s="3">
        <v>0.39477699074074074</v>
      </c>
      <c r="D4829" t="s">
        <v>99</v>
      </c>
      <c r="E4829" t="s">
        <v>43</v>
      </c>
      <c r="K4829">
        <v>55.8</v>
      </c>
      <c r="L4829">
        <v>55.8</v>
      </c>
      <c r="M4829">
        <v>55.838839999999998</v>
      </c>
      <c r="N4829">
        <v>-4.463E-3</v>
      </c>
      <c r="O4829">
        <v>-0.05</v>
      </c>
      <c r="P4829">
        <v>2.5000000000000001E-2</v>
      </c>
      <c r="Q4829">
        <v>-1.37E-4</v>
      </c>
      <c r="R4829">
        <v>3</v>
      </c>
    </row>
    <row r="4830" spans="1:18" x14ac:dyDescent="0.25">
      <c r="A4830" t="s">
        <v>0</v>
      </c>
      <c r="B4830" s="1">
        <v>42760</v>
      </c>
      <c r="C4830" s="3">
        <v>0.39479644675925929</v>
      </c>
      <c r="D4830" t="s">
        <v>99</v>
      </c>
      <c r="E4830" t="s">
        <v>87</v>
      </c>
      <c r="F4830">
        <v>55.8</v>
      </c>
      <c r="G4830">
        <v>43.597681000000001</v>
      </c>
      <c r="H4830">
        <v>32.15</v>
      </c>
      <c r="I4830">
        <v>0.13625000000000001</v>
      </c>
    </row>
    <row r="4831" spans="1:18" x14ac:dyDescent="0.25">
      <c r="A4831" t="s">
        <v>0</v>
      </c>
      <c r="B4831" s="1">
        <v>42760</v>
      </c>
      <c r="C4831" s="3">
        <v>0.39482701388888891</v>
      </c>
      <c r="D4831" t="s">
        <v>99</v>
      </c>
      <c r="E4831" t="s">
        <v>102</v>
      </c>
    </row>
    <row r="4832" spans="1:18" x14ac:dyDescent="0.25">
      <c r="A4832" t="s">
        <v>0</v>
      </c>
      <c r="B4832" s="1">
        <v>42760</v>
      </c>
      <c r="C4832" s="3">
        <v>0.39481172453703706</v>
      </c>
      <c r="D4832" t="s">
        <v>99</v>
      </c>
      <c r="E4832" t="s">
        <v>43</v>
      </c>
      <c r="K4832">
        <v>55.69</v>
      </c>
      <c r="L4832">
        <v>55.69</v>
      </c>
      <c r="M4832">
        <v>55.836489999999998</v>
      </c>
      <c r="N4832">
        <v>-4.052E-3</v>
      </c>
      <c r="O4832">
        <v>3.6666999999999998E-2</v>
      </c>
      <c r="P4832">
        <v>-6.6670000000000002E-3</v>
      </c>
      <c r="Q4832">
        <v>-1.45E-4</v>
      </c>
      <c r="R4832">
        <v>3</v>
      </c>
    </row>
    <row r="4833" spans="1:18" x14ac:dyDescent="0.25">
      <c r="A4833" t="s">
        <v>0</v>
      </c>
      <c r="B4833" s="1">
        <v>42760</v>
      </c>
      <c r="C4833" s="3">
        <v>0.39483070601851855</v>
      </c>
      <c r="D4833" t="s">
        <v>99</v>
      </c>
      <c r="E4833" t="s">
        <v>109</v>
      </c>
      <c r="F4833">
        <v>55.69</v>
      </c>
      <c r="G4833">
        <v>48.336289999999998</v>
      </c>
      <c r="H4833">
        <v>32.125</v>
      </c>
      <c r="I4833">
        <v>0.22750000000000001</v>
      </c>
    </row>
    <row r="4834" spans="1:18" x14ac:dyDescent="0.25">
      <c r="A4834" t="s">
        <v>0</v>
      </c>
      <c r="B4834" s="1">
        <v>42760</v>
      </c>
      <c r="C4834" s="3">
        <v>0.39486238425925929</v>
      </c>
      <c r="D4834" t="s">
        <v>99</v>
      </c>
      <c r="E4834" t="s">
        <v>102</v>
      </c>
    </row>
    <row r="4835" spans="1:18" x14ac:dyDescent="0.25">
      <c r="A4835" t="s">
        <v>0</v>
      </c>
      <c r="B4835" s="1">
        <v>42760</v>
      </c>
      <c r="C4835" s="3">
        <v>0.3948464351851852</v>
      </c>
      <c r="D4835" t="s">
        <v>99</v>
      </c>
      <c r="E4835" t="s">
        <v>43</v>
      </c>
      <c r="K4835">
        <v>55.91</v>
      </c>
      <c r="L4835">
        <v>55.91</v>
      </c>
      <c r="M4835">
        <v>55.836795000000002</v>
      </c>
      <c r="N4835">
        <v>-1.0139999999999999E-3</v>
      </c>
      <c r="O4835">
        <v>-7.3332999999999995E-2</v>
      </c>
      <c r="P4835">
        <v>-1.8332999999999999E-2</v>
      </c>
      <c r="Q4835">
        <v>-1.66E-4</v>
      </c>
      <c r="R4835">
        <v>3</v>
      </c>
    </row>
    <row r="4836" spans="1:18" x14ac:dyDescent="0.25">
      <c r="A4836" t="s">
        <v>0</v>
      </c>
      <c r="B4836" s="1">
        <v>42760</v>
      </c>
      <c r="C4836" s="3">
        <v>0.39486723379629635</v>
      </c>
      <c r="D4836" t="s">
        <v>99</v>
      </c>
      <c r="E4836" t="s">
        <v>109</v>
      </c>
      <c r="F4836">
        <v>55.91</v>
      </c>
      <c r="G4836">
        <v>49.305920999999998</v>
      </c>
      <c r="H4836">
        <v>32.125</v>
      </c>
      <c r="I4836">
        <v>0.23</v>
      </c>
    </row>
    <row r="4837" spans="1:18" x14ac:dyDescent="0.25">
      <c r="A4837" t="s">
        <v>0</v>
      </c>
      <c r="B4837" s="1">
        <v>42760</v>
      </c>
      <c r="C4837" s="3">
        <v>0.39489783564814812</v>
      </c>
      <c r="D4837" t="s">
        <v>99</v>
      </c>
      <c r="E4837" t="s">
        <v>113</v>
      </c>
    </row>
    <row r="4838" spans="1:18" x14ac:dyDescent="0.25">
      <c r="A4838" t="s">
        <v>0</v>
      </c>
      <c r="B4838" s="1">
        <v>42760</v>
      </c>
      <c r="C4838" s="3">
        <v>0.39488115740740742</v>
      </c>
      <c r="D4838" t="s">
        <v>99</v>
      </c>
      <c r="E4838" t="s">
        <v>43</v>
      </c>
      <c r="K4838">
        <v>56</v>
      </c>
      <c r="L4838">
        <v>56</v>
      </c>
      <c r="M4838">
        <v>55.819353999999997</v>
      </c>
      <c r="N4838">
        <v>1.4450000000000001E-3</v>
      </c>
      <c r="O4838">
        <v>-0.03</v>
      </c>
      <c r="P4838">
        <v>-5.1666999999999998E-2</v>
      </c>
      <c r="Q4838">
        <v>-1.73E-4</v>
      </c>
      <c r="R4838">
        <v>3</v>
      </c>
    </row>
    <row r="4839" spans="1:18" x14ac:dyDescent="0.25">
      <c r="A4839" t="s">
        <v>0</v>
      </c>
      <c r="B4839" s="1">
        <v>42760</v>
      </c>
      <c r="C4839" s="3">
        <v>0.39490155092592594</v>
      </c>
      <c r="D4839" t="s">
        <v>99</v>
      </c>
      <c r="E4839" t="s">
        <v>87</v>
      </c>
      <c r="F4839">
        <v>56</v>
      </c>
      <c r="G4839">
        <v>48.305512999999998</v>
      </c>
      <c r="H4839">
        <v>32.15</v>
      </c>
      <c r="I4839">
        <v>0.14000000000000001</v>
      </c>
    </row>
    <row r="4840" spans="1:18" x14ac:dyDescent="0.25">
      <c r="A4840" t="s">
        <v>0</v>
      </c>
      <c r="B4840" s="1">
        <v>42760</v>
      </c>
      <c r="C4840" s="3">
        <v>0.39493315972222226</v>
      </c>
      <c r="D4840" t="s">
        <v>99</v>
      </c>
      <c r="E4840" t="s">
        <v>102</v>
      </c>
    </row>
    <row r="4841" spans="1:18" x14ac:dyDescent="0.25">
      <c r="A4841" t="s">
        <v>0</v>
      </c>
      <c r="B4841" s="1">
        <v>42760</v>
      </c>
      <c r="C4841" s="3">
        <v>0.39491589120370368</v>
      </c>
      <c r="D4841" t="s">
        <v>99</v>
      </c>
      <c r="E4841" t="s">
        <v>43</v>
      </c>
      <c r="K4841">
        <v>55.79</v>
      </c>
      <c r="L4841">
        <v>55.79</v>
      </c>
      <c r="M4841">
        <v>55.787146999999997</v>
      </c>
      <c r="N4841">
        <v>2.2929999999999999E-3</v>
      </c>
      <c r="O4841">
        <v>7.0000000000000007E-2</v>
      </c>
      <c r="P4841">
        <v>0.02</v>
      </c>
      <c r="Q4841">
        <v>-1.22E-4</v>
      </c>
      <c r="R4841">
        <v>3</v>
      </c>
    </row>
    <row r="4842" spans="1:18" x14ac:dyDescent="0.25">
      <c r="A4842" t="s">
        <v>0</v>
      </c>
      <c r="B4842" s="1">
        <v>42760</v>
      </c>
      <c r="C4842" s="3">
        <v>0.39493696759259261</v>
      </c>
      <c r="D4842" t="s">
        <v>99</v>
      </c>
      <c r="E4842" t="s">
        <v>109</v>
      </c>
      <c r="F4842">
        <v>55.79</v>
      </c>
      <c r="G4842">
        <v>44.822417999999999</v>
      </c>
      <c r="H4842">
        <v>32.125</v>
      </c>
      <c r="I4842">
        <v>0.22</v>
      </c>
    </row>
    <row r="4843" spans="1:18" x14ac:dyDescent="0.25">
      <c r="A4843" t="s">
        <v>0</v>
      </c>
      <c r="B4843" s="1">
        <v>42760</v>
      </c>
      <c r="C4843" s="3">
        <v>0.39496857638888888</v>
      </c>
      <c r="D4843" t="s">
        <v>99</v>
      </c>
      <c r="E4843" t="s">
        <v>102</v>
      </c>
    </row>
    <row r="4844" spans="1:18" x14ac:dyDescent="0.25">
      <c r="A4844" t="s">
        <v>0</v>
      </c>
      <c r="B4844" s="1">
        <v>42760</v>
      </c>
      <c r="C4844" s="3">
        <v>0.39495061342592591</v>
      </c>
      <c r="D4844" t="s">
        <v>99</v>
      </c>
      <c r="E4844" t="s">
        <v>43</v>
      </c>
      <c r="K4844">
        <v>55.76</v>
      </c>
      <c r="L4844">
        <v>55.76</v>
      </c>
      <c r="M4844">
        <v>55.773780000000002</v>
      </c>
      <c r="N4844">
        <v>3.2039999999999998E-3</v>
      </c>
      <c r="O4844">
        <v>0.01</v>
      </c>
      <c r="P4844">
        <v>0.04</v>
      </c>
      <c r="Q4844">
        <v>-2.9E-5</v>
      </c>
      <c r="R4844">
        <v>3</v>
      </c>
    </row>
    <row r="4845" spans="1:18" x14ac:dyDescent="0.25">
      <c r="A4845" t="s">
        <v>0</v>
      </c>
      <c r="B4845" s="1">
        <v>42760</v>
      </c>
      <c r="C4845" s="3">
        <v>0.39497347222222223</v>
      </c>
      <c r="D4845" t="s">
        <v>99</v>
      </c>
      <c r="E4845" t="s">
        <v>109</v>
      </c>
      <c r="F4845">
        <v>55.76</v>
      </c>
      <c r="G4845">
        <v>48.238680000000002</v>
      </c>
      <c r="H4845">
        <v>32.125</v>
      </c>
      <c r="I4845">
        <v>0.215</v>
      </c>
    </row>
    <row r="4846" spans="1:18" x14ac:dyDescent="0.25">
      <c r="A4846" t="s">
        <v>0</v>
      </c>
      <c r="B4846" s="1">
        <v>42760</v>
      </c>
      <c r="C4846" s="3">
        <v>0.39500424768518516</v>
      </c>
      <c r="D4846" t="s">
        <v>99</v>
      </c>
      <c r="E4846" t="s">
        <v>102</v>
      </c>
    </row>
    <row r="4847" spans="1:18" x14ac:dyDescent="0.25">
      <c r="A4847" t="s">
        <v>0</v>
      </c>
      <c r="B4847" s="1">
        <v>42760</v>
      </c>
      <c r="C4847" s="3">
        <v>0.39498533564814814</v>
      </c>
      <c r="D4847" t="s">
        <v>99</v>
      </c>
      <c r="E4847" t="s">
        <v>43</v>
      </c>
      <c r="K4847">
        <v>55.87</v>
      </c>
      <c r="L4847">
        <v>55.87</v>
      </c>
      <c r="M4847">
        <v>55.801278000000003</v>
      </c>
      <c r="N4847">
        <v>4.7210000000000004E-3</v>
      </c>
      <c r="O4847">
        <v>-3.6666999999999998E-2</v>
      </c>
      <c r="P4847">
        <v>-1.3332999999999999E-2</v>
      </c>
      <c r="Q4847">
        <v>2.5000000000000001E-5</v>
      </c>
      <c r="R4847">
        <v>3</v>
      </c>
    </row>
    <row r="4848" spans="1:18" x14ac:dyDescent="0.25">
      <c r="A4848" t="s">
        <v>0</v>
      </c>
      <c r="B4848" s="1">
        <v>42760</v>
      </c>
      <c r="C4848" s="3">
        <v>0.39500799768518519</v>
      </c>
      <c r="D4848" t="s">
        <v>99</v>
      </c>
      <c r="E4848" t="s">
        <v>109</v>
      </c>
      <c r="F4848">
        <v>55.87</v>
      </c>
      <c r="G4848">
        <v>48.769962999999997</v>
      </c>
      <c r="H4848">
        <v>32.125</v>
      </c>
      <c r="I4848">
        <v>0.21124999999999999</v>
      </c>
    </row>
    <row r="4849" spans="1:22" x14ac:dyDescent="0.25">
      <c r="A4849" t="s">
        <v>0</v>
      </c>
      <c r="B4849" s="1">
        <v>42760</v>
      </c>
      <c r="C4849" s="3">
        <v>0.39502004629629628</v>
      </c>
      <c r="D4849" t="s">
        <v>99</v>
      </c>
      <c r="E4849" t="s">
        <v>43</v>
      </c>
      <c r="K4849">
        <v>55.88</v>
      </c>
      <c r="L4849">
        <v>55.88</v>
      </c>
      <c r="M4849">
        <v>55.847289000000004</v>
      </c>
      <c r="N4849">
        <v>5.0229999999999997E-3</v>
      </c>
      <c r="O4849">
        <v>-3.333E-3</v>
      </c>
      <c r="P4849">
        <v>-0.02</v>
      </c>
      <c r="Q4849">
        <v>9.9999999999999995E-7</v>
      </c>
      <c r="R4849">
        <v>3</v>
      </c>
    </row>
    <row r="4850" spans="1:22" x14ac:dyDescent="0.25">
      <c r="A4850" t="s">
        <v>0</v>
      </c>
      <c r="B4850" s="1">
        <v>42760</v>
      </c>
      <c r="C4850" s="3">
        <v>0.39504327546296297</v>
      </c>
      <c r="D4850" t="s">
        <v>99</v>
      </c>
      <c r="E4850" t="s">
        <v>109</v>
      </c>
      <c r="F4850">
        <v>55.88</v>
      </c>
      <c r="G4850">
        <v>48.966489000000003</v>
      </c>
      <c r="H4850">
        <v>32.125</v>
      </c>
      <c r="I4850">
        <v>0.20125000000000001</v>
      </c>
    </row>
    <row r="4851" spans="1:22" x14ac:dyDescent="0.25">
      <c r="A4851" t="s">
        <v>0</v>
      </c>
      <c r="B4851" s="1">
        <v>42760</v>
      </c>
      <c r="C4851" s="3">
        <v>0.39505478009259259</v>
      </c>
      <c r="D4851" t="s">
        <v>99</v>
      </c>
      <c r="E4851" t="s">
        <v>43</v>
      </c>
      <c r="K4851">
        <v>55.81</v>
      </c>
      <c r="L4851">
        <v>55.81</v>
      </c>
      <c r="M4851">
        <v>55.86712</v>
      </c>
      <c r="N4851">
        <v>2.3470000000000001E-3</v>
      </c>
      <c r="O4851">
        <v>2.3333E-2</v>
      </c>
      <c r="P4851">
        <v>0.01</v>
      </c>
      <c r="Q4851">
        <v>-5.5000000000000002E-5</v>
      </c>
      <c r="R4851">
        <v>3</v>
      </c>
    </row>
    <row r="4852" spans="1:22" x14ac:dyDescent="0.25">
      <c r="A4852" t="s">
        <v>0</v>
      </c>
      <c r="B4852" s="1">
        <v>42760</v>
      </c>
      <c r="C4852" s="3">
        <v>0.39507745370370367</v>
      </c>
      <c r="D4852" t="s">
        <v>99</v>
      </c>
      <c r="E4852" t="s">
        <v>109</v>
      </c>
      <c r="F4852">
        <v>55.81</v>
      </c>
      <c r="G4852">
        <v>49.424416999999998</v>
      </c>
      <c r="H4852">
        <v>32.125</v>
      </c>
      <c r="I4852">
        <v>0.22</v>
      </c>
    </row>
    <row r="4853" spans="1:22" x14ac:dyDescent="0.25">
      <c r="A4853" t="s">
        <v>0</v>
      </c>
      <c r="B4853" s="1">
        <v>42760</v>
      </c>
      <c r="C4853" s="3">
        <v>0.39511023148148144</v>
      </c>
      <c r="D4853" t="s">
        <v>99</v>
      </c>
      <c r="E4853" t="s">
        <v>113</v>
      </c>
    </row>
    <row r="4854" spans="1:22" x14ac:dyDescent="0.25">
      <c r="A4854" t="s">
        <v>0</v>
      </c>
      <c r="B4854" s="1">
        <v>42760</v>
      </c>
      <c r="C4854" s="3">
        <v>0.39508950231481482</v>
      </c>
      <c r="D4854" t="s">
        <v>99</v>
      </c>
      <c r="E4854" t="s">
        <v>43</v>
      </c>
      <c r="K4854">
        <v>55.79</v>
      </c>
      <c r="L4854">
        <v>55.79</v>
      </c>
      <c r="M4854">
        <v>55.850921</v>
      </c>
      <c r="N4854">
        <v>-2.4329999999999998E-3</v>
      </c>
      <c r="O4854">
        <v>6.6670000000000002E-3</v>
      </c>
      <c r="P4854">
        <v>1.4999999999999999E-2</v>
      </c>
      <c r="Q4854">
        <v>-6.8999999999999997E-5</v>
      </c>
      <c r="R4854">
        <v>3</v>
      </c>
    </row>
    <row r="4855" spans="1:22" x14ac:dyDescent="0.25">
      <c r="A4855" t="s">
        <v>0</v>
      </c>
      <c r="B4855" s="1">
        <v>42760</v>
      </c>
      <c r="C4855" s="3">
        <v>0.39511405092592594</v>
      </c>
      <c r="D4855" t="s">
        <v>99</v>
      </c>
      <c r="E4855" t="s">
        <v>87</v>
      </c>
      <c r="F4855">
        <v>55.79</v>
      </c>
      <c r="G4855">
        <v>48.953336999999998</v>
      </c>
      <c r="H4855">
        <v>32.125</v>
      </c>
      <c r="I4855">
        <v>0.15375</v>
      </c>
    </row>
    <row r="4856" spans="1:22" x14ac:dyDescent="0.25">
      <c r="A4856" t="s">
        <v>0</v>
      </c>
      <c r="B4856" s="1">
        <v>42760</v>
      </c>
      <c r="C4856" s="3">
        <v>0.39512422453703705</v>
      </c>
      <c r="D4856" t="s">
        <v>99</v>
      </c>
      <c r="E4856" t="s">
        <v>43</v>
      </c>
      <c r="K4856">
        <v>55.92</v>
      </c>
      <c r="L4856">
        <v>55.92</v>
      </c>
      <c r="M4856">
        <v>55.833119000000003</v>
      </c>
      <c r="N4856">
        <v>-6.0980000000000001E-3</v>
      </c>
      <c r="O4856">
        <v>-4.3333000000000003E-2</v>
      </c>
      <c r="P4856">
        <v>-1.8332999999999999E-2</v>
      </c>
      <c r="Q4856">
        <v>-3.0000000000000001E-5</v>
      </c>
      <c r="R4856">
        <v>3</v>
      </c>
    </row>
    <row r="4857" spans="1:22" x14ac:dyDescent="0.25">
      <c r="A4857" t="s">
        <v>0</v>
      </c>
      <c r="B4857" s="1">
        <v>42760</v>
      </c>
      <c r="C4857" s="3">
        <v>0.39514932870370373</v>
      </c>
      <c r="D4857" t="s">
        <v>99</v>
      </c>
      <c r="E4857" t="s">
        <v>87</v>
      </c>
      <c r="F4857">
        <v>55.92</v>
      </c>
      <c r="G4857">
        <v>51.65408</v>
      </c>
      <c r="H4857">
        <v>32.15</v>
      </c>
      <c r="I4857">
        <v>0.15375</v>
      </c>
    </row>
    <row r="4858" spans="1:22" x14ac:dyDescent="0.25">
      <c r="A4858" t="s">
        <v>0</v>
      </c>
      <c r="B4858" s="1">
        <v>42760</v>
      </c>
      <c r="C4858" s="3">
        <v>0.39515894675925928</v>
      </c>
      <c r="D4858" t="s">
        <v>99</v>
      </c>
      <c r="E4858" t="s">
        <v>43</v>
      </c>
      <c r="K4858">
        <v>55.85</v>
      </c>
      <c r="L4858">
        <v>55.85</v>
      </c>
      <c r="M4858">
        <v>55.834494999999997</v>
      </c>
      <c r="N4858">
        <v>-6.1599999999999997E-3</v>
      </c>
      <c r="O4858">
        <v>2.3333E-2</v>
      </c>
      <c r="P4858">
        <v>-0.01</v>
      </c>
      <c r="Q4858">
        <v>1.5999999999999999E-5</v>
      </c>
      <c r="R4858">
        <v>3</v>
      </c>
    </row>
    <row r="4859" spans="1:22" x14ac:dyDescent="0.25">
      <c r="A4859" t="s">
        <v>0</v>
      </c>
      <c r="B4859" s="1">
        <v>42760</v>
      </c>
      <c r="C4859" s="3">
        <v>0.39518348379629625</v>
      </c>
      <c r="D4859" t="s">
        <v>99</v>
      </c>
      <c r="E4859" t="s">
        <v>87</v>
      </c>
      <c r="F4859">
        <v>55.85</v>
      </c>
      <c r="G4859">
        <v>48.705675999999997</v>
      </c>
      <c r="H4859">
        <v>32.15</v>
      </c>
      <c r="I4859">
        <v>0.14124999999999999</v>
      </c>
    </row>
    <row r="4860" spans="1:22" x14ac:dyDescent="0.25">
      <c r="A4860" t="s">
        <v>0</v>
      </c>
      <c r="B4860" s="1">
        <v>42760</v>
      </c>
      <c r="C4860" s="3">
        <v>0.39519366898148145</v>
      </c>
      <c r="D4860" t="s">
        <v>99</v>
      </c>
      <c r="E4860" t="s">
        <v>43</v>
      </c>
      <c r="K4860">
        <v>55.75</v>
      </c>
      <c r="L4860">
        <v>55.75</v>
      </c>
      <c r="M4860">
        <v>55.839466000000002</v>
      </c>
      <c r="N4860">
        <v>-3.0899999999999999E-3</v>
      </c>
      <c r="O4860">
        <v>3.3333000000000002E-2</v>
      </c>
      <c r="P4860">
        <v>2.8333000000000001E-2</v>
      </c>
      <c r="Q4860">
        <v>3.6000000000000001E-5</v>
      </c>
      <c r="R4860">
        <v>3</v>
      </c>
    </row>
    <row r="4861" spans="1:22" x14ac:dyDescent="0.25">
      <c r="A4861" t="s">
        <v>0</v>
      </c>
      <c r="B4861" s="1">
        <v>42760</v>
      </c>
      <c r="C4861" s="3">
        <v>0.39521833333333328</v>
      </c>
      <c r="D4861" t="s">
        <v>99</v>
      </c>
      <c r="E4861" t="s">
        <v>58</v>
      </c>
      <c r="S4861">
        <v>805.23120100000006</v>
      </c>
      <c r="T4861">
        <v>13.824999999999999</v>
      </c>
      <c r="U4861">
        <v>18.364471000000002</v>
      </c>
      <c r="V4861">
        <v>14.261606</v>
      </c>
    </row>
    <row r="4862" spans="1:22" x14ac:dyDescent="0.25">
      <c r="A4862" t="s">
        <v>0</v>
      </c>
      <c r="B4862" s="1">
        <v>42760</v>
      </c>
      <c r="C4862" s="3">
        <v>0.39522081018518523</v>
      </c>
      <c r="D4862" t="s">
        <v>99</v>
      </c>
      <c r="E4862" t="s">
        <v>87</v>
      </c>
      <c r="F4862">
        <v>55.75</v>
      </c>
      <c r="G4862">
        <v>51.378422</v>
      </c>
      <c r="H4862">
        <v>32.15</v>
      </c>
      <c r="I4862">
        <v>0.155</v>
      </c>
    </row>
    <row r="4863" spans="1:22" x14ac:dyDescent="0.25">
      <c r="A4863" t="s">
        <v>0</v>
      </c>
      <c r="B4863" s="1">
        <v>42760</v>
      </c>
      <c r="C4863" s="3">
        <v>0.39522839120370373</v>
      </c>
      <c r="D4863" t="s">
        <v>99</v>
      </c>
      <c r="E4863" t="s">
        <v>43</v>
      </c>
      <c r="K4863">
        <v>55.9</v>
      </c>
      <c r="L4863">
        <v>55.9</v>
      </c>
      <c r="M4863">
        <v>55.838251999999997</v>
      </c>
      <c r="N4863">
        <v>5.4600000000000004E-4</v>
      </c>
      <c r="O4863">
        <v>-0.05</v>
      </c>
      <c r="P4863">
        <v>-8.3330000000000001E-3</v>
      </c>
      <c r="Q4863">
        <v>3.6000000000000001E-5</v>
      </c>
      <c r="R4863">
        <v>3</v>
      </c>
    </row>
    <row r="4864" spans="1:22" x14ac:dyDescent="0.25">
      <c r="A4864" t="s">
        <v>0</v>
      </c>
      <c r="B4864" s="1">
        <v>42760</v>
      </c>
      <c r="C4864" s="3">
        <v>0.39525489583333334</v>
      </c>
      <c r="D4864" t="s">
        <v>99</v>
      </c>
      <c r="E4864" t="s">
        <v>87</v>
      </c>
      <c r="F4864">
        <v>55.9</v>
      </c>
      <c r="G4864">
        <v>52.759186999999997</v>
      </c>
      <c r="H4864">
        <v>32.15</v>
      </c>
      <c r="I4864">
        <v>0.13500000000000001</v>
      </c>
    </row>
    <row r="4865" spans="1:33" x14ac:dyDescent="0.25">
      <c r="A4865" t="s">
        <v>0</v>
      </c>
      <c r="B4865" s="1">
        <v>42760</v>
      </c>
      <c r="C4865" s="3">
        <v>0.39527210648148148</v>
      </c>
      <c r="D4865" t="s">
        <v>99</v>
      </c>
      <c r="E4865" t="s">
        <v>101</v>
      </c>
    </row>
    <row r="4866" spans="1:33" x14ac:dyDescent="0.25">
      <c r="A4866" t="s">
        <v>0</v>
      </c>
      <c r="B4866" s="1">
        <v>42760</v>
      </c>
      <c r="C4866" s="3">
        <v>0.39527215277777777</v>
      </c>
      <c r="D4866" t="s">
        <v>99</v>
      </c>
      <c r="E4866" t="s">
        <v>67</v>
      </c>
    </row>
    <row r="4867" spans="1:33" x14ac:dyDescent="0.25">
      <c r="A4867" t="s">
        <v>0</v>
      </c>
      <c r="B4867" s="1">
        <v>42760</v>
      </c>
      <c r="C4867" s="3">
        <v>0.39527439814814813</v>
      </c>
      <c r="D4867" t="s">
        <v>99</v>
      </c>
      <c r="E4867" t="s">
        <v>68</v>
      </c>
    </row>
    <row r="4868" spans="1:33" x14ac:dyDescent="0.25">
      <c r="A4868" t="s">
        <v>0</v>
      </c>
      <c r="B4868" s="1">
        <v>42760</v>
      </c>
      <c r="C4868" s="3">
        <v>0.39528023148148145</v>
      </c>
      <c r="D4868" t="s">
        <v>99</v>
      </c>
      <c r="E4868" t="s">
        <v>66</v>
      </c>
    </row>
    <row r="4869" spans="1:33" x14ac:dyDescent="0.25">
      <c r="A4869" t="s">
        <v>0</v>
      </c>
      <c r="B4869" s="1">
        <v>42760</v>
      </c>
      <c r="C4869" s="3">
        <v>0.3952631134259259</v>
      </c>
      <c r="D4869" t="s">
        <v>99</v>
      </c>
      <c r="E4869" t="s">
        <v>43</v>
      </c>
      <c r="K4869">
        <v>55.93</v>
      </c>
      <c r="L4869">
        <v>55.93</v>
      </c>
      <c r="M4869">
        <v>55.840344999999999</v>
      </c>
      <c r="N4869">
        <v>2.2550000000000001E-3</v>
      </c>
      <c r="O4869">
        <v>-0.01</v>
      </c>
      <c r="P4869">
        <v>-0.03</v>
      </c>
      <c r="Q4869">
        <v>2.0999999999999999E-5</v>
      </c>
      <c r="R4869">
        <v>3</v>
      </c>
    </row>
    <row r="4870" spans="1:33" x14ac:dyDescent="0.25">
      <c r="A4870" t="s">
        <v>0</v>
      </c>
      <c r="B4870" s="1">
        <v>42760</v>
      </c>
      <c r="C4870" s="3">
        <v>0.3952887731481482</v>
      </c>
      <c r="D4870" t="s">
        <v>99</v>
      </c>
      <c r="E4870" t="s">
        <v>87</v>
      </c>
      <c r="F4870">
        <v>55.93</v>
      </c>
      <c r="G4870">
        <v>51.324671000000002</v>
      </c>
      <c r="H4870">
        <v>32.15</v>
      </c>
      <c r="I4870">
        <v>0.15375</v>
      </c>
    </row>
    <row r="4871" spans="1:33" x14ac:dyDescent="0.25">
      <c r="A4871" t="s">
        <v>0</v>
      </c>
      <c r="B4871" s="1">
        <v>42760</v>
      </c>
      <c r="C4871" s="3">
        <v>0.3953215625</v>
      </c>
      <c r="D4871" t="s">
        <v>99</v>
      </c>
      <c r="E4871" t="s">
        <v>69</v>
      </c>
      <c r="F4871">
        <v>55.93</v>
      </c>
      <c r="AF4871" t="s">
        <v>165</v>
      </c>
    </row>
    <row r="4872" spans="1:33" x14ac:dyDescent="0.25">
      <c r="A4872" t="s">
        <v>0</v>
      </c>
      <c r="B4872" s="1">
        <v>42760</v>
      </c>
      <c r="C4872" s="3">
        <v>0.395292662037037</v>
      </c>
      <c r="D4872" t="s">
        <v>99</v>
      </c>
      <c r="E4872" t="s">
        <v>44</v>
      </c>
      <c r="F4872">
        <v>55.93</v>
      </c>
      <c r="AG4872" t="s">
        <v>267</v>
      </c>
    </row>
    <row r="4873" spans="1:33" x14ac:dyDescent="0.25">
      <c r="A4873" t="s">
        <v>0</v>
      </c>
      <c r="B4873" s="1">
        <v>42760</v>
      </c>
      <c r="C4873" s="3">
        <v>0.39529269675925921</v>
      </c>
      <c r="D4873" t="s">
        <v>99</v>
      </c>
      <c r="E4873" t="s">
        <v>44</v>
      </c>
      <c r="F4873">
        <v>55.93</v>
      </c>
      <c r="AG4873" t="s">
        <v>46</v>
      </c>
    </row>
    <row r="4874" spans="1:33" x14ac:dyDescent="0.25">
      <c r="A4874" t="s">
        <v>0</v>
      </c>
      <c r="B4874" s="1">
        <v>42760</v>
      </c>
      <c r="C4874" s="3">
        <v>0.39532428240740741</v>
      </c>
      <c r="D4874" t="s">
        <v>99</v>
      </c>
      <c r="E4874" t="s">
        <v>69</v>
      </c>
      <c r="F4874">
        <v>55.93</v>
      </c>
      <c r="AF4874" t="s">
        <v>165</v>
      </c>
    </row>
    <row r="4875" spans="1:33" x14ac:dyDescent="0.25">
      <c r="A4875" t="s">
        <v>0</v>
      </c>
      <c r="B4875" s="1">
        <v>42760</v>
      </c>
      <c r="C4875" s="3">
        <v>0.3953265856481481</v>
      </c>
      <c r="D4875" t="s">
        <v>99</v>
      </c>
      <c r="E4875" t="s">
        <v>69</v>
      </c>
      <c r="F4875">
        <v>55.93</v>
      </c>
    </row>
    <row r="4876" spans="1:33" x14ac:dyDescent="0.25">
      <c r="A4876" t="s">
        <v>0</v>
      </c>
      <c r="B4876" s="1">
        <v>42760</v>
      </c>
      <c r="C4876" s="3">
        <v>0.39532667824074075</v>
      </c>
      <c r="D4876" t="s">
        <v>99</v>
      </c>
      <c r="E4876" t="s">
        <v>69</v>
      </c>
      <c r="F4876">
        <v>55.93</v>
      </c>
      <c r="AF4876" t="s">
        <v>72</v>
      </c>
    </row>
    <row r="4877" spans="1:33" x14ac:dyDescent="0.25">
      <c r="A4877" t="s">
        <v>0</v>
      </c>
      <c r="B4877" s="1">
        <v>42760</v>
      </c>
      <c r="C4877" s="3">
        <v>0.39532787037037037</v>
      </c>
      <c r="D4877" t="s">
        <v>99</v>
      </c>
      <c r="E4877" t="s">
        <v>69</v>
      </c>
      <c r="F4877">
        <v>55.93</v>
      </c>
      <c r="AF4877" t="s">
        <v>73</v>
      </c>
    </row>
    <row r="4878" spans="1:33" x14ac:dyDescent="0.25">
      <c r="A4878" t="s">
        <v>0</v>
      </c>
      <c r="B4878" s="1">
        <v>42760</v>
      </c>
      <c r="C4878" s="3">
        <v>0.39532907407407408</v>
      </c>
      <c r="D4878" t="s">
        <v>99</v>
      </c>
      <c r="E4878" t="s">
        <v>69</v>
      </c>
      <c r="F4878">
        <v>55.93</v>
      </c>
      <c r="AF4878" t="s">
        <v>74</v>
      </c>
    </row>
    <row r="4879" spans="1:33" x14ac:dyDescent="0.25">
      <c r="A4879" t="s">
        <v>0</v>
      </c>
      <c r="B4879" s="1">
        <v>42760</v>
      </c>
      <c r="C4879" s="3">
        <v>0.39533026620370371</v>
      </c>
      <c r="D4879" t="s">
        <v>99</v>
      </c>
      <c r="E4879" t="s">
        <v>69</v>
      </c>
      <c r="F4879">
        <v>55.93</v>
      </c>
      <c r="AF4879" t="s">
        <v>75</v>
      </c>
    </row>
    <row r="4880" spans="1:33" x14ac:dyDescent="0.25">
      <c r="A4880" t="s">
        <v>0</v>
      </c>
      <c r="B4880" s="1">
        <v>42760</v>
      </c>
      <c r="C4880" s="3">
        <v>0.39533265046296301</v>
      </c>
      <c r="D4880" t="s">
        <v>99</v>
      </c>
      <c r="E4880" t="s">
        <v>106</v>
      </c>
    </row>
    <row r="4881" spans="1:18" x14ac:dyDescent="0.25">
      <c r="A4881" t="s">
        <v>0</v>
      </c>
      <c r="B4881" s="1">
        <v>42760</v>
      </c>
      <c r="C4881" s="3">
        <v>0.39529355324074072</v>
      </c>
      <c r="D4881" t="s">
        <v>99</v>
      </c>
      <c r="E4881" t="s">
        <v>107</v>
      </c>
      <c r="K4881" t="s">
        <v>108</v>
      </c>
    </row>
    <row r="4882" spans="1:18" x14ac:dyDescent="0.25">
      <c r="A4882" t="s">
        <v>0</v>
      </c>
      <c r="B4882" s="1">
        <v>42760</v>
      </c>
      <c r="C4882" s="3">
        <v>0.39533579861111107</v>
      </c>
      <c r="D4882" t="s">
        <v>99</v>
      </c>
      <c r="E4882" t="s">
        <v>43</v>
      </c>
      <c r="K4882" t="s">
        <v>268</v>
      </c>
      <c r="L4882">
        <v>55.78</v>
      </c>
      <c r="M4882">
        <v>55.844684000000001</v>
      </c>
      <c r="N4882">
        <v>1.3550000000000001E-3</v>
      </c>
      <c r="O4882">
        <v>0.05</v>
      </c>
      <c r="P4882">
        <v>0.02</v>
      </c>
      <c r="Q4882">
        <v>9.9999999999999995E-7</v>
      </c>
      <c r="R4882">
        <v>3</v>
      </c>
    </row>
    <row r="4883" spans="1:18" x14ac:dyDescent="0.25">
      <c r="A4883" t="s">
        <v>0</v>
      </c>
      <c r="B4883" s="1">
        <v>42760</v>
      </c>
      <c r="C4883" s="3">
        <v>0.39533996527777776</v>
      </c>
      <c r="D4883" t="s">
        <v>99</v>
      </c>
      <c r="E4883" t="s">
        <v>87</v>
      </c>
      <c r="F4883">
        <v>55.78</v>
      </c>
      <c r="G4883">
        <v>51.797662000000003</v>
      </c>
      <c r="H4883">
        <v>32.15</v>
      </c>
      <c r="I4883">
        <v>0.13500000000000001</v>
      </c>
    </row>
    <row r="4884" spans="1:18" x14ac:dyDescent="0.25">
      <c r="A4884" t="s">
        <v>0</v>
      </c>
      <c r="B4884" s="1">
        <v>42760</v>
      </c>
      <c r="C4884" s="3">
        <v>0.3953563541666667</v>
      </c>
      <c r="D4884" t="s">
        <v>99</v>
      </c>
      <c r="E4884" t="s">
        <v>87</v>
      </c>
      <c r="F4884">
        <v>55.78</v>
      </c>
      <c r="G4884">
        <v>51.797662000000003</v>
      </c>
      <c r="H4884">
        <v>32.15</v>
      </c>
      <c r="I4884">
        <v>0.13500000000000001</v>
      </c>
    </row>
    <row r="4885" spans="1:18" x14ac:dyDescent="0.25">
      <c r="A4885" t="s">
        <v>0</v>
      </c>
      <c r="B4885" s="1">
        <v>42760</v>
      </c>
      <c r="C4885" s="3">
        <v>0.39539380787037032</v>
      </c>
      <c r="D4885" t="s">
        <v>99</v>
      </c>
      <c r="E4885" t="s">
        <v>87</v>
      </c>
      <c r="F4885">
        <v>55.78</v>
      </c>
      <c r="G4885">
        <v>53.489713000000002</v>
      </c>
      <c r="H4885">
        <v>32.15</v>
      </c>
      <c r="I4885">
        <v>0.13500000000000001</v>
      </c>
    </row>
    <row r="4886" spans="1:18" x14ac:dyDescent="0.25">
      <c r="A4886" t="s">
        <v>0</v>
      </c>
      <c r="B4886" s="1">
        <v>42760</v>
      </c>
      <c r="C4886" s="3">
        <v>0.39542903935185186</v>
      </c>
      <c r="D4886" t="s">
        <v>99</v>
      </c>
      <c r="E4886" t="s">
        <v>111</v>
      </c>
    </row>
    <row r="4887" spans="1:18" x14ac:dyDescent="0.25">
      <c r="A4887" t="s">
        <v>0</v>
      </c>
      <c r="B4887" s="1">
        <v>42760</v>
      </c>
      <c r="C4887" s="3">
        <v>0.39542771990740744</v>
      </c>
      <c r="D4887" t="s">
        <v>99</v>
      </c>
      <c r="E4887" t="s">
        <v>107</v>
      </c>
      <c r="K4887" t="s">
        <v>112</v>
      </c>
    </row>
    <row r="4888" spans="1:18" x14ac:dyDescent="0.25">
      <c r="A4888" t="s">
        <v>0</v>
      </c>
      <c r="B4888" s="1">
        <v>42760</v>
      </c>
      <c r="C4888" s="3">
        <v>0.3954302662037037</v>
      </c>
      <c r="D4888" t="s">
        <v>99</v>
      </c>
      <c r="E4888" t="s">
        <v>87</v>
      </c>
      <c r="F4888">
        <v>55.78</v>
      </c>
      <c r="G4888">
        <v>51.339967000000001</v>
      </c>
      <c r="H4888">
        <v>32.15</v>
      </c>
      <c r="I4888">
        <v>0.13750000000000001</v>
      </c>
    </row>
    <row r="4889" spans="1:18" x14ac:dyDescent="0.25">
      <c r="A4889" t="s">
        <v>0</v>
      </c>
      <c r="B4889" s="1">
        <v>42760</v>
      </c>
      <c r="C4889" s="3">
        <v>0.39544829861111114</v>
      </c>
      <c r="D4889" t="s">
        <v>99</v>
      </c>
      <c r="E4889" t="s">
        <v>43</v>
      </c>
      <c r="K4889">
        <v>55.81</v>
      </c>
      <c r="L4889">
        <v>55.81</v>
      </c>
      <c r="M4889">
        <v>55.843074999999999</v>
      </c>
      <c r="N4889">
        <v>-3.9300000000000001E-4</v>
      </c>
      <c r="O4889">
        <v>-0.01</v>
      </c>
      <c r="P4889">
        <v>0.02</v>
      </c>
      <c r="Q4889">
        <v>-5.0000000000000004E-6</v>
      </c>
      <c r="R4889">
        <v>3</v>
      </c>
    </row>
    <row r="4890" spans="1:18" x14ac:dyDescent="0.25">
      <c r="A4890" t="s">
        <v>0</v>
      </c>
      <c r="B4890" s="1">
        <v>42760</v>
      </c>
      <c r="C4890" s="3">
        <v>0.39546437499999998</v>
      </c>
      <c r="D4890" t="s">
        <v>99</v>
      </c>
      <c r="E4890" t="s">
        <v>87</v>
      </c>
      <c r="F4890">
        <v>55.81</v>
      </c>
      <c r="G4890">
        <v>50.222887999999998</v>
      </c>
      <c r="H4890">
        <v>32.15</v>
      </c>
      <c r="I4890">
        <v>0.13625000000000001</v>
      </c>
    </row>
    <row r="4891" spans="1:18" x14ac:dyDescent="0.25">
      <c r="A4891" t="s">
        <v>0</v>
      </c>
      <c r="B4891" s="1">
        <v>42760</v>
      </c>
      <c r="C4891" s="3">
        <v>0.39548300925925922</v>
      </c>
      <c r="D4891" t="s">
        <v>99</v>
      </c>
      <c r="E4891" t="s">
        <v>43</v>
      </c>
      <c r="K4891">
        <v>55.76</v>
      </c>
      <c r="L4891">
        <v>55.76</v>
      </c>
      <c r="M4891">
        <v>55.844172</v>
      </c>
      <c r="N4891">
        <v>-8.7799999999999998E-4</v>
      </c>
      <c r="O4891">
        <v>1.6667000000000001E-2</v>
      </c>
      <c r="P4891">
        <v>3.333E-3</v>
      </c>
      <c r="Q4891">
        <v>3.0000000000000001E-6</v>
      </c>
      <c r="R4891">
        <v>3</v>
      </c>
    </row>
    <row r="4892" spans="1:18" x14ac:dyDescent="0.25">
      <c r="A4892" t="s">
        <v>0</v>
      </c>
      <c r="B4892" s="1">
        <v>42760</v>
      </c>
      <c r="C4892" s="3">
        <v>0.39550072916666662</v>
      </c>
      <c r="D4892" t="s">
        <v>99</v>
      </c>
      <c r="E4892" t="s">
        <v>87</v>
      </c>
      <c r="F4892">
        <v>55.76</v>
      </c>
      <c r="G4892">
        <v>45.111739999999998</v>
      </c>
      <c r="H4892">
        <v>32.15</v>
      </c>
      <c r="I4892">
        <v>0.13625000000000001</v>
      </c>
    </row>
    <row r="4893" spans="1:18" x14ac:dyDescent="0.25">
      <c r="A4893" t="s">
        <v>0</v>
      </c>
      <c r="B4893" s="1">
        <v>42760</v>
      </c>
      <c r="C4893" s="3">
        <v>0.3955323842592593</v>
      </c>
      <c r="D4893" t="s">
        <v>99</v>
      </c>
      <c r="E4893" t="s">
        <v>102</v>
      </c>
    </row>
    <row r="4894" spans="1:18" x14ac:dyDescent="0.25">
      <c r="A4894" t="s">
        <v>0</v>
      </c>
      <c r="B4894" s="1">
        <v>42760</v>
      </c>
      <c r="C4894" s="3">
        <v>0.3955177314814815</v>
      </c>
      <c r="D4894" t="s">
        <v>99</v>
      </c>
      <c r="E4894" t="s">
        <v>43</v>
      </c>
      <c r="K4894">
        <v>55.95</v>
      </c>
      <c r="L4894">
        <v>55.95</v>
      </c>
      <c r="M4894">
        <v>55.853312000000003</v>
      </c>
      <c r="N4894">
        <v>-4.4499999999999997E-4</v>
      </c>
      <c r="O4894">
        <v>-6.3333E-2</v>
      </c>
      <c r="P4894">
        <v>-2.3333E-2</v>
      </c>
      <c r="Q4894">
        <v>0</v>
      </c>
      <c r="R4894">
        <v>3</v>
      </c>
    </row>
    <row r="4895" spans="1:18" x14ac:dyDescent="0.25">
      <c r="A4895" t="s">
        <v>0</v>
      </c>
      <c r="B4895" s="1">
        <v>42760</v>
      </c>
      <c r="C4895" s="3">
        <v>0.39553608796296297</v>
      </c>
      <c r="D4895" t="s">
        <v>99</v>
      </c>
      <c r="E4895" t="s">
        <v>109</v>
      </c>
      <c r="F4895">
        <v>55.95</v>
      </c>
      <c r="G4895">
        <v>51.957470999999998</v>
      </c>
      <c r="H4895">
        <v>32.125</v>
      </c>
      <c r="I4895">
        <v>0.21249999999999999</v>
      </c>
    </row>
    <row r="4896" spans="1:18" x14ac:dyDescent="0.25">
      <c r="A4896" t="s">
        <v>0</v>
      </c>
      <c r="B4896" s="1">
        <v>42760</v>
      </c>
      <c r="C4896" s="3">
        <v>0.39556765046296299</v>
      </c>
      <c r="D4896" t="s">
        <v>99</v>
      </c>
      <c r="E4896" t="s">
        <v>113</v>
      </c>
    </row>
    <row r="4897" spans="1:18" x14ac:dyDescent="0.25">
      <c r="A4897" t="s">
        <v>0</v>
      </c>
      <c r="B4897" s="1">
        <v>42760</v>
      </c>
      <c r="C4897" s="3">
        <v>0.39555245370370368</v>
      </c>
      <c r="D4897" t="s">
        <v>99</v>
      </c>
      <c r="E4897" t="s">
        <v>43</v>
      </c>
      <c r="K4897">
        <v>56.1</v>
      </c>
      <c r="L4897">
        <v>56.1</v>
      </c>
      <c r="M4897">
        <v>55.852707000000002</v>
      </c>
      <c r="N4897">
        <v>-6.29E-4</v>
      </c>
      <c r="O4897">
        <v>-0.05</v>
      </c>
      <c r="P4897">
        <v>-5.6667000000000002E-2</v>
      </c>
      <c r="Q4897">
        <v>-6.9999999999999999E-6</v>
      </c>
      <c r="R4897">
        <v>3</v>
      </c>
    </row>
    <row r="4898" spans="1:18" x14ac:dyDescent="0.25">
      <c r="A4898" t="s">
        <v>0</v>
      </c>
      <c r="B4898" s="1">
        <v>42760</v>
      </c>
      <c r="C4898" s="3">
        <v>0.3955725810185185</v>
      </c>
      <c r="D4898" t="s">
        <v>99</v>
      </c>
      <c r="E4898" t="s">
        <v>87</v>
      </c>
      <c r="F4898">
        <v>56.1</v>
      </c>
      <c r="G4898">
        <v>52.074072999999999</v>
      </c>
      <c r="H4898">
        <v>32.15</v>
      </c>
      <c r="I4898">
        <v>0.13750000000000001</v>
      </c>
    </row>
    <row r="4899" spans="1:18" x14ac:dyDescent="0.25">
      <c r="A4899" t="s">
        <v>0</v>
      </c>
      <c r="B4899" s="1">
        <v>42760</v>
      </c>
      <c r="C4899" s="3">
        <v>0.39558718750000005</v>
      </c>
      <c r="D4899" t="s">
        <v>99</v>
      </c>
      <c r="E4899" t="s">
        <v>43</v>
      </c>
      <c r="K4899">
        <v>55.72</v>
      </c>
      <c r="L4899">
        <v>55.72</v>
      </c>
      <c r="M4899">
        <v>55.835076000000001</v>
      </c>
      <c r="N4899">
        <v>-1.0989999999999999E-3</v>
      </c>
      <c r="O4899">
        <v>0.126667</v>
      </c>
      <c r="P4899">
        <v>3.8332999999999999E-2</v>
      </c>
      <c r="Q4899">
        <v>1.7E-5</v>
      </c>
      <c r="R4899">
        <v>3</v>
      </c>
    </row>
    <row r="4900" spans="1:18" x14ac:dyDescent="0.25">
      <c r="A4900" t="s">
        <v>0</v>
      </c>
      <c r="B4900" s="1">
        <v>42760</v>
      </c>
      <c r="C4900" s="3">
        <v>0.39560667824074075</v>
      </c>
      <c r="D4900" t="s">
        <v>99</v>
      </c>
      <c r="E4900" t="s">
        <v>87</v>
      </c>
      <c r="F4900">
        <v>55.72</v>
      </c>
      <c r="G4900">
        <v>45.112834999999997</v>
      </c>
      <c r="H4900">
        <v>32.15</v>
      </c>
      <c r="I4900">
        <v>0.155</v>
      </c>
    </row>
    <row r="4901" spans="1:18" x14ac:dyDescent="0.25">
      <c r="A4901" t="s">
        <v>0</v>
      </c>
      <c r="B4901" s="1">
        <v>42760</v>
      </c>
      <c r="C4901" s="3">
        <v>0.39563839120370375</v>
      </c>
      <c r="D4901" t="s">
        <v>99</v>
      </c>
      <c r="E4901" t="s">
        <v>102</v>
      </c>
    </row>
    <row r="4902" spans="1:18" x14ac:dyDescent="0.25">
      <c r="A4902" t="s">
        <v>0</v>
      </c>
      <c r="B4902" s="1">
        <v>42760</v>
      </c>
      <c r="C4902" s="3">
        <v>0.39562190972222222</v>
      </c>
      <c r="D4902" t="s">
        <v>99</v>
      </c>
      <c r="E4902" t="s">
        <v>43</v>
      </c>
      <c r="K4902">
        <v>55.6</v>
      </c>
      <c r="L4902">
        <v>55.6</v>
      </c>
      <c r="M4902">
        <v>55.827280000000002</v>
      </c>
      <c r="N4902">
        <v>-4.6900000000000002E-4</v>
      </c>
      <c r="O4902">
        <v>0.04</v>
      </c>
      <c r="P4902">
        <v>8.3333000000000004E-2</v>
      </c>
      <c r="Q4902">
        <v>7.2999999999999999E-5</v>
      </c>
      <c r="R4902">
        <v>3</v>
      </c>
    </row>
    <row r="4903" spans="1:18" x14ac:dyDescent="0.25">
      <c r="A4903" t="s">
        <v>0</v>
      </c>
      <c r="B4903" s="1">
        <v>42760</v>
      </c>
      <c r="C4903" s="3">
        <v>0.39564210648148146</v>
      </c>
      <c r="D4903" t="s">
        <v>99</v>
      </c>
      <c r="E4903" t="s">
        <v>109</v>
      </c>
      <c r="F4903">
        <v>55.6</v>
      </c>
      <c r="G4903">
        <v>49.789929000000001</v>
      </c>
      <c r="H4903">
        <v>32.125</v>
      </c>
      <c r="I4903">
        <v>0.22875000000000001</v>
      </c>
    </row>
    <row r="4904" spans="1:18" x14ac:dyDescent="0.25">
      <c r="A4904" t="s">
        <v>0</v>
      </c>
      <c r="B4904" s="1">
        <v>42760</v>
      </c>
      <c r="C4904" s="3">
        <v>0.39567390046296297</v>
      </c>
      <c r="D4904" t="s">
        <v>99</v>
      </c>
      <c r="E4904" t="s">
        <v>113</v>
      </c>
    </row>
    <row r="4905" spans="1:18" x14ac:dyDescent="0.25">
      <c r="A4905" t="s">
        <v>0</v>
      </c>
      <c r="B4905" s="1">
        <v>42760</v>
      </c>
      <c r="C4905" s="3">
        <v>0.39565662037037036</v>
      </c>
      <c r="D4905" t="s">
        <v>99</v>
      </c>
      <c r="E4905" t="s">
        <v>43</v>
      </c>
      <c r="K4905">
        <v>55.92</v>
      </c>
      <c r="L4905">
        <v>55.92</v>
      </c>
      <c r="M4905">
        <v>55.854078000000001</v>
      </c>
      <c r="N4905">
        <v>9.4499999999999998E-4</v>
      </c>
      <c r="O4905">
        <v>-0.106667</v>
      </c>
      <c r="P4905">
        <v>-3.3333000000000002E-2</v>
      </c>
      <c r="Q4905">
        <v>1.0900000000000001E-4</v>
      </c>
      <c r="R4905">
        <v>3</v>
      </c>
    </row>
    <row r="4906" spans="1:18" x14ac:dyDescent="0.25">
      <c r="A4906" t="s">
        <v>0</v>
      </c>
      <c r="B4906" s="1">
        <v>42760</v>
      </c>
      <c r="C4906" s="3">
        <v>0.39567771990740735</v>
      </c>
      <c r="D4906" t="s">
        <v>99</v>
      </c>
      <c r="E4906" t="s">
        <v>87</v>
      </c>
      <c r="F4906">
        <v>55.92</v>
      </c>
      <c r="G4906">
        <v>51.606873999999998</v>
      </c>
      <c r="H4906">
        <v>32.125</v>
      </c>
      <c r="I4906">
        <v>0.15625</v>
      </c>
    </row>
    <row r="4907" spans="1:18" x14ac:dyDescent="0.25">
      <c r="A4907" t="s">
        <v>0</v>
      </c>
      <c r="B4907" s="1">
        <v>42760</v>
      </c>
      <c r="C4907" s="3">
        <v>0.39569134259259259</v>
      </c>
      <c r="D4907" t="s">
        <v>99</v>
      </c>
      <c r="E4907" t="s">
        <v>43</v>
      </c>
      <c r="K4907">
        <v>55.99</v>
      </c>
      <c r="L4907">
        <v>55.99</v>
      </c>
      <c r="M4907">
        <v>55.890582999999999</v>
      </c>
      <c r="N4907">
        <v>1.178E-3</v>
      </c>
      <c r="O4907">
        <v>-2.3333E-2</v>
      </c>
      <c r="P4907">
        <v>-6.5000000000000002E-2</v>
      </c>
      <c r="Q4907">
        <v>9.1000000000000003E-5</v>
      </c>
      <c r="R4907">
        <v>3</v>
      </c>
    </row>
    <row r="4908" spans="1:18" x14ac:dyDescent="0.25">
      <c r="A4908" t="s">
        <v>0</v>
      </c>
      <c r="B4908" s="1">
        <v>42760</v>
      </c>
      <c r="C4908" s="3">
        <v>0.39571182870370375</v>
      </c>
      <c r="D4908" t="s">
        <v>99</v>
      </c>
      <c r="E4908" t="s">
        <v>87</v>
      </c>
      <c r="F4908">
        <v>55.99</v>
      </c>
      <c r="G4908">
        <v>49.410504000000003</v>
      </c>
      <c r="H4908">
        <v>32.15</v>
      </c>
      <c r="I4908">
        <v>0.13375000000000001</v>
      </c>
    </row>
    <row r="4909" spans="1:18" x14ac:dyDescent="0.25">
      <c r="A4909" t="s">
        <v>0</v>
      </c>
      <c r="B4909" s="1">
        <v>42760</v>
      </c>
      <c r="C4909" s="3">
        <v>0.39572606481481482</v>
      </c>
      <c r="D4909" t="s">
        <v>99</v>
      </c>
      <c r="E4909" t="s">
        <v>43</v>
      </c>
      <c r="K4909">
        <v>55.76</v>
      </c>
      <c r="L4909">
        <v>55.76</v>
      </c>
      <c r="M4909">
        <v>55.882252000000001</v>
      </c>
      <c r="N4909">
        <v>-7.9900000000000001E-4</v>
      </c>
      <c r="O4909">
        <v>7.6666999999999999E-2</v>
      </c>
      <c r="P4909">
        <v>2.6667E-2</v>
      </c>
      <c r="Q4909">
        <v>6.2000000000000003E-5</v>
      </c>
      <c r="R4909">
        <v>3</v>
      </c>
    </row>
    <row r="4910" spans="1:18" x14ac:dyDescent="0.25">
      <c r="A4910" t="s">
        <v>0</v>
      </c>
      <c r="B4910" s="1">
        <v>42760</v>
      </c>
      <c r="C4910" s="3">
        <v>0.39574710648148148</v>
      </c>
      <c r="D4910" t="s">
        <v>99</v>
      </c>
      <c r="E4910" t="s">
        <v>87</v>
      </c>
      <c r="F4910">
        <v>55.76</v>
      </c>
      <c r="G4910">
        <v>42.265365000000003</v>
      </c>
      <c r="H4910">
        <v>32.15</v>
      </c>
      <c r="I4910">
        <v>0.13875000000000001</v>
      </c>
    </row>
    <row r="4911" spans="1:18" x14ac:dyDescent="0.25">
      <c r="A4911" t="s">
        <v>0</v>
      </c>
      <c r="B4911" s="1">
        <v>42760</v>
      </c>
      <c r="C4911" s="3">
        <v>0.39577981481481483</v>
      </c>
      <c r="D4911" t="s">
        <v>99</v>
      </c>
      <c r="E4911" t="s">
        <v>102</v>
      </c>
    </row>
    <row r="4912" spans="1:18" x14ac:dyDescent="0.25">
      <c r="A4912" t="s">
        <v>0</v>
      </c>
      <c r="B4912" s="1">
        <v>42760</v>
      </c>
      <c r="C4912" s="3">
        <v>0.39576078703703704</v>
      </c>
      <c r="D4912" t="s">
        <v>99</v>
      </c>
      <c r="E4912" t="s">
        <v>43</v>
      </c>
      <c r="K4912">
        <v>55.7</v>
      </c>
      <c r="L4912">
        <v>55.7</v>
      </c>
      <c r="M4912">
        <v>55.830385</v>
      </c>
      <c r="N4912">
        <v>-3.199E-3</v>
      </c>
      <c r="O4912">
        <v>0.02</v>
      </c>
      <c r="P4912">
        <v>4.8333000000000001E-2</v>
      </c>
      <c r="Q4912">
        <v>6.7000000000000002E-5</v>
      </c>
      <c r="R4912">
        <v>3</v>
      </c>
    </row>
    <row r="4913" spans="1:22" x14ac:dyDescent="0.25">
      <c r="A4913" t="s">
        <v>0</v>
      </c>
      <c r="B4913" s="1">
        <v>42760</v>
      </c>
      <c r="C4913" s="3">
        <v>0.39578472222222222</v>
      </c>
      <c r="D4913" t="s">
        <v>99</v>
      </c>
      <c r="E4913" t="s">
        <v>109</v>
      </c>
      <c r="F4913">
        <v>55.7</v>
      </c>
      <c r="G4913">
        <v>47.307527999999998</v>
      </c>
      <c r="H4913">
        <v>32.125</v>
      </c>
      <c r="I4913">
        <v>0.20874999999999999</v>
      </c>
    </row>
    <row r="4914" spans="1:22" x14ac:dyDescent="0.25">
      <c r="A4914" t="s">
        <v>0</v>
      </c>
      <c r="B4914" s="1">
        <v>42760</v>
      </c>
      <c r="C4914" s="3">
        <v>0.39581518518518521</v>
      </c>
      <c r="D4914" t="s">
        <v>99</v>
      </c>
      <c r="E4914" t="s">
        <v>102</v>
      </c>
    </row>
    <row r="4915" spans="1:22" x14ac:dyDescent="0.25">
      <c r="A4915" t="s">
        <v>0</v>
      </c>
      <c r="B4915" s="1">
        <v>42760</v>
      </c>
      <c r="C4915" s="3">
        <v>0.39579550925925927</v>
      </c>
      <c r="D4915" t="s">
        <v>99</v>
      </c>
      <c r="E4915" t="s">
        <v>43</v>
      </c>
      <c r="K4915">
        <v>55.82</v>
      </c>
      <c r="L4915">
        <v>55.82</v>
      </c>
      <c r="M4915">
        <v>55.803117</v>
      </c>
      <c r="N4915">
        <v>-3.0149999999999999E-3</v>
      </c>
      <c r="O4915">
        <v>-0.04</v>
      </c>
      <c r="P4915">
        <v>-0.01</v>
      </c>
      <c r="Q4915">
        <v>7.1000000000000005E-5</v>
      </c>
      <c r="R4915">
        <v>3</v>
      </c>
    </row>
    <row r="4916" spans="1:22" x14ac:dyDescent="0.25">
      <c r="A4916" t="s">
        <v>0</v>
      </c>
      <c r="B4916" s="1">
        <v>42760</v>
      </c>
      <c r="C4916" s="3">
        <v>0.39581896990740745</v>
      </c>
      <c r="D4916" t="s">
        <v>99</v>
      </c>
      <c r="E4916" t="s">
        <v>109</v>
      </c>
      <c r="F4916">
        <v>55.82</v>
      </c>
      <c r="G4916">
        <v>43.117035000000001</v>
      </c>
      <c r="H4916">
        <v>32.125</v>
      </c>
      <c r="I4916">
        <v>0.20499999999999999</v>
      </c>
    </row>
    <row r="4917" spans="1:22" x14ac:dyDescent="0.25">
      <c r="A4917" t="s">
        <v>0</v>
      </c>
      <c r="B4917" s="1">
        <v>42760</v>
      </c>
      <c r="C4917" s="3">
        <v>0.39585054398148145</v>
      </c>
      <c r="D4917" t="s">
        <v>99</v>
      </c>
      <c r="E4917" t="s">
        <v>102</v>
      </c>
    </row>
    <row r="4918" spans="1:22" x14ac:dyDescent="0.25">
      <c r="A4918" t="s">
        <v>0</v>
      </c>
      <c r="B4918" s="1">
        <v>42760</v>
      </c>
      <c r="C4918" s="3">
        <v>0.39583024305555559</v>
      </c>
      <c r="D4918" t="s">
        <v>99</v>
      </c>
      <c r="E4918" t="s">
        <v>43</v>
      </c>
      <c r="K4918">
        <v>55.85</v>
      </c>
      <c r="L4918">
        <v>55.85</v>
      </c>
      <c r="M4918">
        <v>55.825633000000003</v>
      </c>
      <c r="N4918">
        <v>1.4799999999999999E-4</v>
      </c>
      <c r="O4918">
        <v>-0.01</v>
      </c>
      <c r="P4918">
        <v>-2.5000000000000001E-2</v>
      </c>
      <c r="Q4918">
        <v>1.2999999999999999E-5</v>
      </c>
      <c r="R4918">
        <v>3</v>
      </c>
    </row>
    <row r="4919" spans="1:22" x14ac:dyDescent="0.25">
      <c r="A4919" t="s">
        <v>0</v>
      </c>
      <c r="B4919" s="1">
        <v>42760</v>
      </c>
      <c r="C4919" s="3">
        <v>0.39585432870370374</v>
      </c>
      <c r="D4919" t="s">
        <v>99</v>
      </c>
      <c r="E4919" t="s">
        <v>109</v>
      </c>
      <c r="F4919">
        <v>55.85</v>
      </c>
      <c r="G4919">
        <v>47.992029000000002</v>
      </c>
      <c r="H4919">
        <v>32.125</v>
      </c>
      <c r="I4919">
        <v>0.20374999999999999</v>
      </c>
    </row>
    <row r="4920" spans="1:22" x14ac:dyDescent="0.25">
      <c r="A4920" t="s">
        <v>0</v>
      </c>
      <c r="B4920" s="1">
        <v>42760</v>
      </c>
      <c r="C4920" s="3">
        <v>0.39588590277777774</v>
      </c>
      <c r="D4920" t="s">
        <v>99</v>
      </c>
      <c r="E4920" t="s">
        <v>102</v>
      </c>
    </row>
    <row r="4921" spans="1:22" x14ac:dyDescent="0.25">
      <c r="A4921" t="s">
        <v>0</v>
      </c>
      <c r="B4921" s="1">
        <v>42760</v>
      </c>
      <c r="C4921" s="3">
        <v>0.39586496527777776</v>
      </c>
      <c r="D4921" t="s">
        <v>99</v>
      </c>
      <c r="E4921" t="s">
        <v>43</v>
      </c>
      <c r="K4921">
        <v>55.88</v>
      </c>
      <c r="L4921">
        <v>55.88</v>
      </c>
      <c r="M4921">
        <v>55.842134999999999</v>
      </c>
      <c r="N4921">
        <v>3.532E-3</v>
      </c>
      <c r="O4921">
        <v>-0.01</v>
      </c>
      <c r="P4921">
        <v>-0.01</v>
      </c>
      <c r="Q4921">
        <v>-7.6000000000000004E-5</v>
      </c>
      <c r="R4921">
        <v>3</v>
      </c>
    </row>
    <row r="4922" spans="1:22" x14ac:dyDescent="0.25">
      <c r="A4922" t="s">
        <v>0</v>
      </c>
      <c r="B4922" s="1">
        <v>42760</v>
      </c>
      <c r="C4922" s="3">
        <v>0.39588968749999998</v>
      </c>
      <c r="D4922" t="s">
        <v>99</v>
      </c>
      <c r="E4922" t="s">
        <v>109</v>
      </c>
      <c r="F4922">
        <v>55.88</v>
      </c>
      <c r="G4922">
        <v>44.157187999999998</v>
      </c>
      <c r="H4922">
        <v>32.125</v>
      </c>
      <c r="I4922">
        <v>0.20499999999999999</v>
      </c>
    </row>
    <row r="4923" spans="1:22" x14ac:dyDescent="0.25">
      <c r="A4923" t="s">
        <v>0</v>
      </c>
      <c r="B4923" s="1">
        <v>42760</v>
      </c>
      <c r="C4923" s="3">
        <v>0.39592125</v>
      </c>
      <c r="D4923" t="s">
        <v>99</v>
      </c>
      <c r="E4923" t="s">
        <v>102</v>
      </c>
    </row>
    <row r="4924" spans="1:22" x14ac:dyDescent="0.25">
      <c r="A4924" t="s">
        <v>0</v>
      </c>
      <c r="B4924" s="1">
        <v>42760</v>
      </c>
      <c r="C4924" s="3">
        <v>0.39592354166666666</v>
      </c>
      <c r="D4924" t="s">
        <v>99</v>
      </c>
      <c r="E4924" t="s">
        <v>58</v>
      </c>
      <c r="S4924">
        <v>804.91650400000003</v>
      </c>
      <c r="T4924">
        <v>13.9</v>
      </c>
      <c r="U4924">
        <v>18.440764999999999</v>
      </c>
      <c r="V4924">
        <v>14.261606</v>
      </c>
    </row>
    <row r="4925" spans="1:22" x14ac:dyDescent="0.25">
      <c r="A4925" t="s">
        <v>0</v>
      </c>
      <c r="B4925" s="1">
        <v>42760</v>
      </c>
      <c r="C4925" s="3">
        <v>0.39589968749999999</v>
      </c>
      <c r="D4925" t="s">
        <v>99</v>
      </c>
      <c r="E4925" t="s">
        <v>43</v>
      </c>
      <c r="K4925">
        <v>55.85</v>
      </c>
      <c r="L4925">
        <v>55.85</v>
      </c>
      <c r="M4925">
        <v>55.819374000000003</v>
      </c>
      <c r="N4925">
        <v>4.7580000000000001E-3</v>
      </c>
      <c r="O4925">
        <v>0.01</v>
      </c>
      <c r="P4925">
        <v>0</v>
      </c>
      <c r="Q4925">
        <v>-1.05E-4</v>
      </c>
      <c r="R4925">
        <v>3</v>
      </c>
    </row>
    <row r="4926" spans="1:22" x14ac:dyDescent="0.25">
      <c r="A4926" t="s">
        <v>0</v>
      </c>
      <c r="B4926" s="1">
        <v>42760</v>
      </c>
      <c r="C4926" s="3">
        <v>0.39593072916666666</v>
      </c>
      <c r="D4926" t="s">
        <v>99</v>
      </c>
      <c r="E4926" t="s">
        <v>109</v>
      </c>
      <c r="F4926">
        <v>55.85</v>
      </c>
      <c r="G4926">
        <v>42.553266999999998</v>
      </c>
      <c r="H4926">
        <v>32.125</v>
      </c>
      <c r="I4926">
        <v>0.23125000000000001</v>
      </c>
    </row>
    <row r="4927" spans="1:22" x14ac:dyDescent="0.25">
      <c r="A4927" t="s">
        <v>0</v>
      </c>
      <c r="B4927" s="1">
        <v>42760</v>
      </c>
      <c r="C4927" s="3">
        <v>0.39595652777777773</v>
      </c>
      <c r="D4927" t="s">
        <v>99</v>
      </c>
      <c r="E4927" t="s">
        <v>102</v>
      </c>
    </row>
    <row r="4928" spans="1:22" x14ac:dyDescent="0.25">
      <c r="A4928" t="s">
        <v>0</v>
      </c>
      <c r="B4928" s="1">
        <v>42760</v>
      </c>
      <c r="C4928" s="3">
        <v>0.39593440972222221</v>
      </c>
      <c r="D4928" t="s">
        <v>99</v>
      </c>
      <c r="E4928" t="s">
        <v>43</v>
      </c>
      <c r="K4928">
        <v>55.77</v>
      </c>
      <c r="L4928">
        <v>55.77</v>
      </c>
      <c r="M4928">
        <v>55.795319999999997</v>
      </c>
      <c r="N4928">
        <v>3.7690000000000002E-3</v>
      </c>
      <c r="O4928">
        <v>2.6667E-2</v>
      </c>
      <c r="P4928">
        <v>1.8332999999999999E-2</v>
      </c>
      <c r="Q4928">
        <v>-6.3E-5</v>
      </c>
      <c r="R4928">
        <v>3</v>
      </c>
    </row>
    <row r="4929" spans="1:33" x14ac:dyDescent="0.25">
      <c r="A4929" t="s">
        <v>0</v>
      </c>
      <c r="B4929" s="1">
        <v>42760</v>
      </c>
      <c r="C4929" s="3">
        <v>0.39595909722222222</v>
      </c>
      <c r="D4929" t="s">
        <v>99</v>
      </c>
      <c r="E4929" t="s">
        <v>109</v>
      </c>
      <c r="F4929">
        <v>55.77</v>
      </c>
      <c r="G4929">
        <v>42.553266999999998</v>
      </c>
      <c r="H4929">
        <v>32.125</v>
      </c>
      <c r="I4929">
        <v>0.23125000000000001</v>
      </c>
    </row>
    <row r="4930" spans="1:33" x14ac:dyDescent="0.25">
      <c r="A4930" t="s">
        <v>0</v>
      </c>
      <c r="B4930" s="1">
        <v>42760</v>
      </c>
      <c r="C4930" s="3">
        <v>0.39596656250000001</v>
      </c>
      <c r="D4930" t="s">
        <v>99</v>
      </c>
      <c r="E4930" t="s">
        <v>101</v>
      </c>
    </row>
    <row r="4931" spans="1:33" x14ac:dyDescent="0.25">
      <c r="A4931" t="s">
        <v>0</v>
      </c>
      <c r="B4931" s="1">
        <v>42760</v>
      </c>
      <c r="C4931" s="3">
        <v>0.3959666087962963</v>
      </c>
      <c r="D4931" t="s">
        <v>99</v>
      </c>
      <c r="E4931" t="s">
        <v>67</v>
      </c>
    </row>
    <row r="4932" spans="1:33" x14ac:dyDescent="0.25">
      <c r="A4932" t="s">
        <v>0</v>
      </c>
      <c r="B4932" s="1">
        <v>42760</v>
      </c>
      <c r="C4932" s="3">
        <v>0.39596774305555554</v>
      </c>
      <c r="D4932" t="s">
        <v>99</v>
      </c>
      <c r="E4932" t="s">
        <v>68</v>
      </c>
    </row>
    <row r="4933" spans="1:33" x14ac:dyDescent="0.25">
      <c r="A4933" t="s">
        <v>0</v>
      </c>
      <c r="B4933" s="1">
        <v>42760</v>
      </c>
      <c r="C4933" s="3">
        <v>0.39597581018518518</v>
      </c>
      <c r="D4933" t="s">
        <v>99</v>
      </c>
      <c r="E4933" t="s">
        <v>66</v>
      </c>
    </row>
    <row r="4934" spans="1:33" x14ac:dyDescent="0.25">
      <c r="A4934" t="s">
        <v>0</v>
      </c>
      <c r="B4934" s="1">
        <v>42760</v>
      </c>
      <c r="C4934" s="3">
        <v>0.39599239583333334</v>
      </c>
      <c r="D4934" t="s">
        <v>99</v>
      </c>
      <c r="E4934" t="s">
        <v>102</v>
      </c>
    </row>
    <row r="4935" spans="1:33" x14ac:dyDescent="0.25">
      <c r="A4935" t="s">
        <v>0</v>
      </c>
      <c r="B4935" s="1">
        <v>42760</v>
      </c>
      <c r="C4935" s="3">
        <v>0.39597001157407408</v>
      </c>
      <c r="D4935" t="s">
        <v>99</v>
      </c>
      <c r="E4935" t="s">
        <v>43</v>
      </c>
      <c r="K4935">
        <v>55.82</v>
      </c>
      <c r="L4935">
        <v>55.82</v>
      </c>
      <c r="M4935">
        <v>55.804569000000001</v>
      </c>
      <c r="N4935">
        <v>1.9139999999999999E-3</v>
      </c>
      <c r="O4935">
        <v>-1.6667000000000001E-2</v>
      </c>
      <c r="P4935">
        <v>5.0000000000000001E-3</v>
      </c>
      <c r="Q4935">
        <v>-2.5999999999999998E-5</v>
      </c>
      <c r="R4935">
        <v>3</v>
      </c>
    </row>
    <row r="4936" spans="1:33" x14ac:dyDescent="0.25">
      <c r="A4936" t="s">
        <v>0</v>
      </c>
      <c r="B4936" s="1">
        <v>42760</v>
      </c>
      <c r="C4936" s="3">
        <v>0.39599613425925928</v>
      </c>
      <c r="D4936" t="s">
        <v>99</v>
      </c>
      <c r="E4936" t="s">
        <v>69</v>
      </c>
      <c r="F4936">
        <v>55.82</v>
      </c>
      <c r="AF4936" t="s">
        <v>269</v>
      </c>
    </row>
    <row r="4937" spans="1:33" x14ac:dyDescent="0.25">
      <c r="A4937" t="s">
        <v>0</v>
      </c>
      <c r="B4937" s="1">
        <v>42760</v>
      </c>
      <c r="C4937" s="3">
        <v>0.3959881944444445</v>
      </c>
      <c r="D4937" t="s">
        <v>99</v>
      </c>
      <c r="E4937" t="s">
        <v>44</v>
      </c>
      <c r="F4937">
        <v>55.82</v>
      </c>
      <c r="AG4937" t="s">
        <v>270</v>
      </c>
    </row>
    <row r="4938" spans="1:33" x14ac:dyDescent="0.25">
      <c r="A4938" t="s">
        <v>0</v>
      </c>
      <c r="B4938" s="1">
        <v>42760</v>
      </c>
      <c r="C4938" s="3">
        <v>0.39598822916666671</v>
      </c>
      <c r="D4938" t="s">
        <v>99</v>
      </c>
      <c r="E4938" t="s">
        <v>44</v>
      </c>
      <c r="F4938">
        <v>55.82</v>
      </c>
      <c r="AG4938" t="s">
        <v>46</v>
      </c>
    </row>
    <row r="4939" spans="1:33" x14ac:dyDescent="0.25">
      <c r="A4939" t="s">
        <v>0</v>
      </c>
      <c r="B4939" s="1">
        <v>42760</v>
      </c>
      <c r="C4939" s="3">
        <v>0.39600116898148147</v>
      </c>
      <c r="D4939" t="s">
        <v>99</v>
      </c>
      <c r="E4939" t="s">
        <v>69</v>
      </c>
      <c r="F4939">
        <v>55.82</v>
      </c>
      <c r="AF4939" t="s">
        <v>269</v>
      </c>
    </row>
    <row r="4940" spans="1:33" x14ac:dyDescent="0.25">
      <c r="A4940" t="s">
        <v>0</v>
      </c>
      <c r="B4940" s="1">
        <v>42760</v>
      </c>
      <c r="C4940" s="3">
        <v>0.39600127314814815</v>
      </c>
      <c r="D4940" t="s">
        <v>99</v>
      </c>
      <c r="E4940" t="s">
        <v>69</v>
      </c>
      <c r="F4940">
        <v>55.82</v>
      </c>
    </row>
    <row r="4941" spans="1:33" x14ac:dyDescent="0.25">
      <c r="A4941" t="s">
        <v>0</v>
      </c>
      <c r="B4941" s="1">
        <v>42760</v>
      </c>
      <c r="C4941" s="3">
        <v>0.39600357638888889</v>
      </c>
      <c r="D4941" t="s">
        <v>99</v>
      </c>
      <c r="E4941" t="s">
        <v>69</v>
      </c>
      <c r="F4941">
        <v>55.82</v>
      </c>
      <c r="AF4941" t="s">
        <v>72</v>
      </c>
    </row>
    <row r="4942" spans="1:33" x14ac:dyDescent="0.25">
      <c r="A4942" t="s">
        <v>0</v>
      </c>
      <c r="B4942" s="1">
        <v>42760</v>
      </c>
      <c r="C4942" s="3">
        <v>0.3960047800925926</v>
      </c>
      <c r="D4942" t="s">
        <v>99</v>
      </c>
      <c r="E4942" t="s">
        <v>69</v>
      </c>
      <c r="F4942">
        <v>55.82</v>
      </c>
      <c r="AF4942" t="s">
        <v>73</v>
      </c>
    </row>
    <row r="4943" spans="1:33" x14ac:dyDescent="0.25">
      <c r="A4943" t="s">
        <v>0</v>
      </c>
      <c r="B4943" s="1">
        <v>42760</v>
      </c>
      <c r="C4943" s="3">
        <v>0.39600486111111111</v>
      </c>
      <c r="D4943" t="s">
        <v>99</v>
      </c>
      <c r="E4943" t="s">
        <v>69</v>
      </c>
      <c r="F4943">
        <v>55.82</v>
      </c>
      <c r="AF4943" t="s">
        <v>74</v>
      </c>
    </row>
    <row r="4944" spans="1:33" x14ac:dyDescent="0.25">
      <c r="A4944" t="s">
        <v>0</v>
      </c>
      <c r="B4944" s="1">
        <v>42760</v>
      </c>
      <c r="C4944" s="3">
        <v>0.39600605324074073</v>
      </c>
      <c r="D4944" t="s">
        <v>99</v>
      </c>
      <c r="E4944" t="s">
        <v>69</v>
      </c>
      <c r="F4944">
        <v>55.82</v>
      </c>
      <c r="AF4944" t="s">
        <v>75</v>
      </c>
    </row>
    <row r="4945" spans="1:18" x14ac:dyDescent="0.25">
      <c r="A4945" t="s">
        <v>0</v>
      </c>
      <c r="B4945" s="1">
        <v>42760</v>
      </c>
      <c r="C4945" s="3">
        <v>0.39601076388888884</v>
      </c>
      <c r="D4945" t="s">
        <v>99</v>
      </c>
      <c r="E4945" t="s">
        <v>106</v>
      </c>
    </row>
    <row r="4946" spans="1:18" x14ac:dyDescent="0.25">
      <c r="A4946" t="s">
        <v>0</v>
      </c>
      <c r="B4946" s="1">
        <v>42760</v>
      </c>
      <c r="C4946" s="3">
        <v>0.39600116898148147</v>
      </c>
      <c r="D4946" t="s">
        <v>99</v>
      </c>
      <c r="E4946" t="s">
        <v>107</v>
      </c>
      <c r="K4946" t="s">
        <v>108</v>
      </c>
    </row>
    <row r="4947" spans="1:18" x14ac:dyDescent="0.25">
      <c r="A4947" t="s">
        <v>0</v>
      </c>
      <c r="B4947" s="1">
        <v>42760</v>
      </c>
      <c r="C4947" s="3">
        <v>0.39601311342592593</v>
      </c>
      <c r="D4947" t="s">
        <v>99</v>
      </c>
      <c r="E4947" t="s">
        <v>109</v>
      </c>
      <c r="F4947">
        <v>55.82</v>
      </c>
      <c r="G4947">
        <v>48.151465000000002</v>
      </c>
      <c r="H4947">
        <v>32.125</v>
      </c>
      <c r="I4947">
        <v>0.2525</v>
      </c>
    </row>
    <row r="4948" spans="1:18" x14ac:dyDescent="0.25">
      <c r="A4948" t="s">
        <v>0</v>
      </c>
      <c r="B4948" s="1">
        <v>42760</v>
      </c>
      <c r="C4948" s="3">
        <v>0.39602717592592596</v>
      </c>
      <c r="D4948" t="s">
        <v>99</v>
      </c>
      <c r="E4948" t="s">
        <v>102</v>
      </c>
    </row>
    <row r="4949" spans="1:18" x14ac:dyDescent="0.25">
      <c r="A4949" t="s">
        <v>0</v>
      </c>
      <c r="B4949" s="1">
        <v>42760</v>
      </c>
      <c r="C4949" s="3">
        <v>0.39602842592592591</v>
      </c>
      <c r="D4949" t="s">
        <v>99</v>
      </c>
      <c r="E4949" t="s">
        <v>109</v>
      </c>
      <c r="F4949">
        <v>55.82</v>
      </c>
      <c r="G4949">
        <v>48.151465000000002</v>
      </c>
      <c r="H4949">
        <v>32.125</v>
      </c>
      <c r="I4949">
        <v>0.2525</v>
      </c>
    </row>
    <row r="4950" spans="1:18" x14ac:dyDescent="0.25">
      <c r="A4950" t="s">
        <v>0</v>
      </c>
      <c r="B4950" s="1">
        <v>42760</v>
      </c>
      <c r="C4950" s="3">
        <v>0.39606246527777778</v>
      </c>
      <c r="D4950" t="s">
        <v>99</v>
      </c>
      <c r="E4950" t="s">
        <v>102</v>
      </c>
    </row>
    <row r="4951" spans="1:18" x14ac:dyDescent="0.25">
      <c r="A4951" t="s">
        <v>0</v>
      </c>
      <c r="B4951" s="1">
        <v>42760</v>
      </c>
      <c r="C4951" s="3">
        <v>0.39604231481481483</v>
      </c>
      <c r="D4951" t="s">
        <v>99</v>
      </c>
      <c r="E4951" t="s">
        <v>43</v>
      </c>
      <c r="K4951" t="s">
        <v>271</v>
      </c>
      <c r="L4951">
        <v>55.96</v>
      </c>
      <c r="M4951">
        <v>55.830834000000003</v>
      </c>
      <c r="N4951">
        <v>8.7600000000000004E-4</v>
      </c>
      <c r="O4951">
        <v>-4.6667E-2</v>
      </c>
      <c r="P4951">
        <v>-3.1667000000000001E-2</v>
      </c>
      <c r="Q4951">
        <v>-3.8000000000000002E-5</v>
      </c>
      <c r="R4951">
        <v>3</v>
      </c>
    </row>
    <row r="4952" spans="1:18" x14ac:dyDescent="0.25">
      <c r="A4952" t="s">
        <v>0</v>
      </c>
      <c r="B4952" s="1">
        <v>42760</v>
      </c>
      <c r="C4952" s="3">
        <v>0.39606861111111114</v>
      </c>
      <c r="D4952" t="s">
        <v>99</v>
      </c>
      <c r="E4952" t="s">
        <v>109</v>
      </c>
      <c r="F4952">
        <v>55.96</v>
      </c>
      <c r="G4952">
        <v>49.596276000000003</v>
      </c>
      <c r="H4952">
        <v>32.125</v>
      </c>
      <c r="I4952">
        <v>0.23874999999999999</v>
      </c>
    </row>
    <row r="4953" spans="1:18" x14ac:dyDescent="0.25">
      <c r="A4953" t="s">
        <v>0</v>
      </c>
      <c r="B4953" s="1">
        <v>42760</v>
      </c>
      <c r="C4953" s="3">
        <v>0.39609791666666666</v>
      </c>
      <c r="D4953" t="s">
        <v>99</v>
      </c>
      <c r="E4953" t="s">
        <v>113</v>
      </c>
    </row>
    <row r="4954" spans="1:18" x14ac:dyDescent="0.25">
      <c r="A4954" t="s">
        <v>0</v>
      </c>
      <c r="B4954" s="1">
        <v>42760</v>
      </c>
      <c r="C4954" s="3">
        <v>0.39610153935185188</v>
      </c>
      <c r="D4954" t="s">
        <v>99</v>
      </c>
      <c r="E4954" t="s">
        <v>87</v>
      </c>
      <c r="F4954">
        <v>55.96</v>
      </c>
      <c r="G4954">
        <v>46.567295999999999</v>
      </c>
      <c r="H4954">
        <v>32.15</v>
      </c>
      <c r="I4954">
        <v>0.13500000000000001</v>
      </c>
    </row>
    <row r="4955" spans="1:18" x14ac:dyDescent="0.25">
      <c r="A4955" t="s">
        <v>0</v>
      </c>
      <c r="B4955" s="1">
        <v>42760</v>
      </c>
      <c r="C4955" s="3">
        <v>0.39613315972222224</v>
      </c>
      <c r="D4955" t="s">
        <v>99</v>
      </c>
      <c r="E4955" t="s">
        <v>102</v>
      </c>
    </row>
    <row r="4956" spans="1:18" x14ac:dyDescent="0.25">
      <c r="A4956" t="s">
        <v>0</v>
      </c>
      <c r="B4956" s="1">
        <v>42760</v>
      </c>
      <c r="C4956" s="3">
        <v>0.39613684027777779</v>
      </c>
      <c r="D4956" t="s">
        <v>99</v>
      </c>
      <c r="E4956" t="s">
        <v>111</v>
      </c>
    </row>
    <row r="4957" spans="1:18" x14ac:dyDescent="0.25">
      <c r="A4957" t="s">
        <v>0</v>
      </c>
      <c r="B4957" s="1">
        <v>42760</v>
      </c>
      <c r="C4957" s="3">
        <v>0.39613442129629628</v>
      </c>
      <c r="D4957" t="s">
        <v>99</v>
      </c>
      <c r="E4957" t="s">
        <v>107</v>
      </c>
      <c r="K4957" t="s">
        <v>112</v>
      </c>
    </row>
    <row r="4958" spans="1:18" x14ac:dyDescent="0.25">
      <c r="A4958" t="s">
        <v>0</v>
      </c>
      <c r="B4958" s="1">
        <v>42760</v>
      </c>
      <c r="C4958" s="3">
        <v>0.39613920138888892</v>
      </c>
      <c r="D4958" t="s">
        <v>99</v>
      </c>
      <c r="E4958" t="s">
        <v>109</v>
      </c>
      <c r="F4958">
        <v>55.96</v>
      </c>
      <c r="G4958">
        <v>47.837189000000002</v>
      </c>
      <c r="H4958">
        <v>32.125</v>
      </c>
      <c r="I4958">
        <v>0.21249999999999999</v>
      </c>
    </row>
    <row r="4959" spans="1:18" x14ac:dyDescent="0.25">
      <c r="A4959" t="s">
        <v>0</v>
      </c>
      <c r="B4959" s="1">
        <v>42760</v>
      </c>
      <c r="C4959" s="3">
        <v>0.39616849537037035</v>
      </c>
      <c r="D4959" t="s">
        <v>99</v>
      </c>
      <c r="E4959" t="s">
        <v>102</v>
      </c>
    </row>
    <row r="4960" spans="1:18" x14ac:dyDescent="0.25">
      <c r="A4960" t="s">
        <v>0</v>
      </c>
      <c r="B4960" s="1">
        <v>42760</v>
      </c>
      <c r="C4960" s="3">
        <v>0.39615431712962962</v>
      </c>
      <c r="D4960" t="s">
        <v>99</v>
      </c>
      <c r="E4960" t="s">
        <v>43</v>
      </c>
      <c r="K4960">
        <v>55.91</v>
      </c>
      <c r="L4960">
        <v>55.91</v>
      </c>
      <c r="M4960">
        <v>55.843234000000002</v>
      </c>
      <c r="N4960">
        <v>9.8200000000000002E-4</v>
      </c>
      <c r="O4960">
        <v>1.6667000000000001E-2</v>
      </c>
      <c r="P4960">
        <v>-1.4999999999999999E-2</v>
      </c>
      <c r="Q4960">
        <v>-4.6999999999999997E-5</v>
      </c>
      <c r="R4960">
        <v>3</v>
      </c>
    </row>
    <row r="4961" spans="1:18" x14ac:dyDescent="0.25">
      <c r="A4961" t="s">
        <v>0</v>
      </c>
      <c r="B4961" s="1">
        <v>42760</v>
      </c>
      <c r="C4961" s="3">
        <v>0.39617340277777774</v>
      </c>
      <c r="D4961" t="s">
        <v>99</v>
      </c>
      <c r="E4961" t="s">
        <v>109</v>
      </c>
      <c r="F4961">
        <v>55.91</v>
      </c>
      <c r="G4961">
        <v>46.786104999999999</v>
      </c>
      <c r="H4961">
        <v>32.125</v>
      </c>
      <c r="I4961">
        <v>0.21124999999999999</v>
      </c>
    </row>
    <row r="4962" spans="1:18" x14ac:dyDescent="0.25">
      <c r="A4962" t="s">
        <v>0</v>
      </c>
      <c r="B4962" s="1">
        <v>42760</v>
      </c>
      <c r="C4962" s="3">
        <v>0.39620383101851853</v>
      </c>
      <c r="D4962" t="s">
        <v>99</v>
      </c>
      <c r="E4962" t="s">
        <v>102</v>
      </c>
    </row>
    <row r="4963" spans="1:18" x14ac:dyDescent="0.25">
      <c r="A4963" t="s">
        <v>0</v>
      </c>
      <c r="B4963" s="1">
        <v>42760</v>
      </c>
      <c r="C4963" s="3">
        <v>0.39618902777777776</v>
      </c>
      <c r="D4963" t="s">
        <v>99</v>
      </c>
      <c r="E4963" t="s">
        <v>43</v>
      </c>
      <c r="K4963">
        <v>55.96</v>
      </c>
      <c r="L4963">
        <v>55.96</v>
      </c>
      <c r="M4963">
        <v>55.837369000000002</v>
      </c>
      <c r="N4963">
        <v>4.8200000000000001E-4</v>
      </c>
      <c r="O4963">
        <v>-1.6667000000000001E-2</v>
      </c>
      <c r="P4963">
        <v>0</v>
      </c>
      <c r="Q4963">
        <v>-1.2999999999999999E-5</v>
      </c>
      <c r="R4963">
        <v>3</v>
      </c>
    </row>
    <row r="4964" spans="1:18" x14ac:dyDescent="0.25">
      <c r="A4964" t="s">
        <v>0</v>
      </c>
      <c r="B4964" s="1">
        <v>42760</v>
      </c>
      <c r="C4964" s="3">
        <v>0.39620872685185188</v>
      </c>
      <c r="D4964" t="s">
        <v>99</v>
      </c>
      <c r="E4964" t="s">
        <v>109</v>
      </c>
      <c r="F4964">
        <v>55.96</v>
      </c>
      <c r="G4964">
        <v>46.755871999999997</v>
      </c>
      <c r="H4964">
        <v>32.125</v>
      </c>
      <c r="I4964">
        <v>0.21124999999999999</v>
      </c>
    </row>
    <row r="4965" spans="1:18" x14ac:dyDescent="0.25">
      <c r="A4965" t="s">
        <v>0</v>
      </c>
      <c r="B4965" s="1">
        <v>42760</v>
      </c>
      <c r="C4965" s="3">
        <v>0.39623921296296299</v>
      </c>
      <c r="D4965" t="s">
        <v>99</v>
      </c>
      <c r="E4965" t="s">
        <v>102</v>
      </c>
    </row>
    <row r="4966" spans="1:18" x14ac:dyDescent="0.25">
      <c r="A4966" t="s">
        <v>0</v>
      </c>
      <c r="B4966" s="1">
        <v>42760</v>
      </c>
      <c r="C4966" s="3">
        <v>0.39622376157407407</v>
      </c>
      <c r="D4966" t="s">
        <v>99</v>
      </c>
      <c r="E4966" t="s">
        <v>43</v>
      </c>
      <c r="K4966">
        <v>55.85</v>
      </c>
      <c r="L4966">
        <v>55.85</v>
      </c>
      <c r="M4966">
        <v>55.835804000000003</v>
      </c>
      <c r="N4966">
        <v>-1.454E-3</v>
      </c>
      <c r="O4966">
        <v>3.6666999999999998E-2</v>
      </c>
      <c r="P4966">
        <v>0.01</v>
      </c>
      <c r="Q4966">
        <v>2.3E-5</v>
      </c>
      <c r="R4966">
        <v>3</v>
      </c>
    </row>
    <row r="4967" spans="1:18" x14ac:dyDescent="0.25">
      <c r="A4967" t="s">
        <v>0</v>
      </c>
      <c r="B4967" s="1">
        <v>42760</v>
      </c>
      <c r="C4967" s="3">
        <v>0.39624410879629629</v>
      </c>
      <c r="D4967" t="s">
        <v>99</v>
      </c>
      <c r="E4967" t="s">
        <v>109</v>
      </c>
      <c r="F4967">
        <v>55.85</v>
      </c>
      <c r="G4967">
        <v>48.824047999999998</v>
      </c>
      <c r="H4967">
        <v>32.125</v>
      </c>
      <c r="I4967">
        <v>0.2175</v>
      </c>
    </row>
    <row r="4968" spans="1:18" x14ac:dyDescent="0.25">
      <c r="A4968" t="s">
        <v>0</v>
      </c>
      <c r="B4968" s="1">
        <v>42760</v>
      </c>
      <c r="C4968" s="3">
        <v>0.3962584837962963</v>
      </c>
      <c r="D4968" t="s">
        <v>99</v>
      </c>
      <c r="E4968" t="s">
        <v>43</v>
      </c>
      <c r="K4968">
        <v>55.8</v>
      </c>
      <c r="L4968">
        <v>55.8</v>
      </c>
      <c r="M4968">
        <v>55.857522000000003</v>
      </c>
      <c r="N4968">
        <v>-2.9949999999999998E-3</v>
      </c>
      <c r="O4968">
        <v>1.6667000000000001E-2</v>
      </c>
      <c r="P4968">
        <v>2.6667E-2</v>
      </c>
      <c r="Q4968">
        <v>3.9999999999999998E-6</v>
      </c>
      <c r="R4968">
        <v>3</v>
      </c>
    </row>
    <row r="4969" spans="1:18" x14ac:dyDescent="0.25">
      <c r="A4969" t="s">
        <v>0</v>
      </c>
      <c r="B4969" s="1">
        <v>42760</v>
      </c>
      <c r="C4969" s="3">
        <v>0.39627821759259257</v>
      </c>
      <c r="D4969" t="s">
        <v>99</v>
      </c>
      <c r="E4969" t="s">
        <v>109</v>
      </c>
      <c r="F4969">
        <v>55.8</v>
      </c>
      <c r="G4969">
        <v>51.352995</v>
      </c>
      <c r="H4969">
        <v>32.125</v>
      </c>
      <c r="I4969">
        <v>0.23375000000000001</v>
      </c>
    </row>
    <row r="4970" spans="1:18" x14ac:dyDescent="0.25">
      <c r="A4970" t="s">
        <v>0</v>
      </c>
      <c r="B4970" s="1">
        <v>42760</v>
      </c>
      <c r="C4970" s="3">
        <v>0.39630974537037034</v>
      </c>
      <c r="D4970" t="s">
        <v>99</v>
      </c>
      <c r="E4970" t="s">
        <v>113</v>
      </c>
    </row>
    <row r="4971" spans="1:18" x14ac:dyDescent="0.25">
      <c r="A4971" t="s">
        <v>0</v>
      </c>
      <c r="B4971" s="1">
        <v>42760</v>
      </c>
      <c r="C4971" s="3">
        <v>0.3962931944444445</v>
      </c>
      <c r="D4971" t="s">
        <v>99</v>
      </c>
      <c r="E4971" t="s">
        <v>43</v>
      </c>
      <c r="K4971">
        <v>55.8</v>
      </c>
      <c r="L4971">
        <v>55.8</v>
      </c>
      <c r="M4971">
        <v>55.891869</v>
      </c>
      <c r="N4971">
        <v>-2.9619999999999998E-3</v>
      </c>
      <c r="O4971">
        <v>0</v>
      </c>
      <c r="P4971">
        <v>8.3330000000000001E-3</v>
      </c>
      <c r="Q4971">
        <v>-7.7000000000000001E-5</v>
      </c>
      <c r="R4971">
        <v>3</v>
      </c>
    </row>
    <row r="4972" spans="1:18" x14ac:dyDescent="0.25">
      <c r="A4972" t="s">
        <v>0</v>
      </c>
      <c r="B4972" s="1">
        <v>42760</v>
      </c>
      <c r="C4972" s="3">
        <v>0.39631469907407407</v>
      </c>
      <c r="D4972" t="s">
        <v>99</v>
      </c>
      <c r="E4972" t="s">
        <v>87</v>
      </c>
      <c r="F4972">
        <v>55.8</v>
      </c>
      <c r="G4972">
        <v>51.089395000000003</v>
      </c>
      <c r="H4972">
        <v>32.125</v>
      </c>
      <c r="I4972">
        <v>0.16</v>
      </c>
    </row>
    <row r="4973" spans="1:18" x14ac:dyDescent="0.25">
      <c r="A4973" t="s">
        <v>0</v>
      </c>
      <c r="B4973" s="1">
        <v>42760</v>
      </c>
      <c r="C4973" s="3">
        <v>0.39632791666666667</v>
      </c>
      <c r="D4973" t="s">
        <v>99</v>
      </c>
      <c r="E4973" t="s">
        <v>43</v>
      </c>
      <c r="K4973">
        <v>55.9</v>
      </c>
      <c r="L4973">
        <v>55.9</v>
      </c>
      <c r="M4973">
        <v>55.910915000000003</v>
      </c>
      <c r="N4973">
        <v>-2.9459999999999998E-3</v>
      </c>
      <c r="O4973">
        <v>-3.3333000000000002E-2</v>
      </c>
      <c r="P4973">
        <v>-1.6667000000000001E-2</v>
      </c>
      <c r="Q4973">
        <v>-1.8100000000000001E-4</v>
      </c>
      <c r="R4973">
        <v>3</v>
      </c>
    </row>
    <row r="4974" spans="1:18" x14ac:dyDescent="0.25">
      <c r="A4974" t="s">
        <v>0</v>
      </c>
      <c r="B4974" s="1">
        <v>42760</v>
      </c>
      <c r="C4974" s="3">
        <v>0.39634788194444442</v>
      </c>
      <c r="D4974" t="s">
        <v>99</v>
      </c>
      <c r="E4974" t="s">
        <v>87</v>
      </c>
      <c r="F4974">
        <v>55.9</v>
      </c>
      <c r="G4974">
        <v>51.575468000000001</v>
      </c>
      <c r="H4974">
        <v>32.15</v>
      </c>
      <c r="I4974">
        <v>0.13500000000000001</v>
      </c>
    </row>
    <row r="4975" spans="1:18" x14ac:dyDescent="0.25">
      <c r="A4975" t="s">
        <v>0</v>
      </c>
      <c r="B4975" s="1">
        <v>42760</v>
      </c>
      <c r="C4975" s="3">
        <v>0.39636265046296293</v>
      </c>
      <c r="D4975" t="s">
        <v>99</v>
      </c>
      <c r="E4975" t="s">
        <v>43</v>
      </c>
      <c r="K4975">
        <v>55.97</v>
      </c>
      <c r="L4975">
        <v>55.97</v>
      </c>
      <c r="M4975">
        <v>55.899769999999997</v>
      </c>
      <c r="N4975">
        <v>-4.3949999999999996E-3</v>
      </c>
      <c r="O4975">
        <v>-2.3333E-2</v>
      </c>
      <c r="P4975">
        <v>-2.8333000000000001E-2</v>
      </c>
      <c r="Q4975">
        <v>-2.5799999999999998E-4</v>
      </c>
      <c r="R4975">
        <v>3</v>
      </c>
    </row>
    <row r="4976" spans="1:18" x14ac:dyDescent="0.25">
      <c r="A4976" t="s">
        <v>0</v>
      </c>
      <c r="B4976" s="1">
        <v>42760</v>
      </c>
      <c r="C4976" s="3">
        <v>0.3963832175925926</v>
      </c>
      <c r="D4976" t="s">
        <v>99</v>
      </c>
      <c r="E4976" t="s">
        <v>87</v>
      </c>
      <c r="F4976">
        <v>55.97</v>
      </c>
      <c r="G4976">
        <v>52.889360000000003</v>
      </c>
      <c r="H4976">
        <v>32.15</v>
      </c>
      <c r="I4976">
        <v>0.13875000000000001</v>
      </c>
    </row>
    <row r="4977" spans="1:22" x14ac:dyDescent="0.25">
      <c r="A4977" t="s">
        <v>0</v>
      </c>
      <c r="B4977" s="1">
        <v>42760</v>
      </c>
      <c r="C4977" s="3">
        <v>0.39639736111111112</v>
      </c>
      <c r="D4977" t="s">
        <v>99</v>
      </c>
      <c r="E4977" t="s">
        <v>43</v>
      </c>
      <c r="K4977">
        <v>55.87</v>
      </c>
      <c r="L4977">
        <v>55.87</v>
      </c>
      <c r="M4977">
        <v>55.868611999999999</v>
      </c>
      <c r="N4977">
        <v>-5.9410000000000001E-3</v>
      </c>
      <c r="O4977">
        <v>3.3333000000000002E-2</v>
      </c>
      <c r="P4977">
        <v>5.0000000000000001E-3</v>
      </c>
      <c r="Q4977">
        <v>-2.8400000000000002E-4</v>
      </c>
      <c r="R4977">
        <v>3</v>
      </c>
    </row>
    <row r="4978" spans="1:22" x14ac:dyDescent="0.25">
      <c r="A4978" t="s">
        <v>0</v>
      </c>
      <c r="B4978" s="1">
        <v>42760</v>
      </c>
      <c r="C4978" s="3">
        <v>0.39641964120370371</v>
      </c>
      <c r="D4978" t="s">
        <v>99</v>
      </c>
      <c r="E4978" t="s">
        <v>87</v>
      </c>
      <c r="F4978">
        <v>55.87</v>
      </c>
      <c r="G4978">
        <v>48.908056000000002</v>
      </c>
      <c r="H4978">
        <v>32.15</v>
      </c>
      <c r="I4978">
        <v>0.13500000000000001</v>
      </c>
    </row>
    <row r="4979" spans="1:22" x14ac:dyDescent="0.25">
      <c r="A4979" t="s">
        <v>0</v>
      </c>
      <c r="B4979" s="1">
        <v>42760</v>
      </c>
      <c r="C4979" s="3">
        <v>0.3964320833333333</v>
      </c>
      <c r="D4979" t="s">
        <v>99</v>
      </c>
      <c r="E4979" t="s">
        <v>43</v>
      </c>
      <c r="K4979">
        <v>55.67</v>
      </c>
      <c r="L4979">
        <v>55.67</v>
      </c>
      <c r="M4979">
        <v>55.845059999999997</v>
      </c>
      <c r="N4979">
        <v>-4.927E-3</v>
      </c>
      <c r="O4979">
        <v>6.6667000000000004E-2</v>
      </c>
      <c r="P4979">
        <v>0.05</v>
      </c>
      <c r="Q4979">
        <v>-2.8200000000000002E-4</v>
      </c>
      <c r="R4979">
        <v>3</v>
      </c>
    </row>
    <row r="4980" spans="1:22" x14ac:dyDescent="0.25">
      <c r="A4980" t="s">
        <v>0</v>
      </c>
      <c r="B4980" s="1">
        <v>42760</v>
      </c>
      <c r="C4980" s="3">
        <v>0.39645487268518514</v>
      </c>
      <c r="D4980" t="s">
        <v>99</v>
      </c>
      <c r="E4980" t="s">
        <v>87</v>
      </c>
      <c r="F4980">
        <v>55.67</v>
      </c>
      <c r="G4980">
        <v>47.624350999999997</v>
      </c>
      <c r="H4980">
        <v>32.15</v>
      </c>
      <c r="I4980">
        <v>0.13625000000000001</v>
      </c>
    </row>
    <row r="4981" spans="1:22" x14ac:dyDescent="0.25">
      <c r="A4981" t="s">
        <v>0</v>
      </c>
      <c r="B4981" s="1">
        <v>42760</v>
      </c>
      <c r="C4981" s="3">
        <v>0.39648649305555556</v>
      </c>
      <c r="D4981" t="s">
        <v>99</v>
      </c>
      <c r="E4981" t="s">
        <v>102</v>
      </c>
    </row>
    <row r="4982" spans="1:22" x14ac:dyDescent="0.25">
      <c r="A4982" t="s">
        <v>0</v>
      </c>
      <c r="B4982" s="1">
        <v>42760</v>
      </c>
      <c r="C4982" s="3">
        <v>0.39646680555555558</v>
      </c>
      <c r="D4982" t="s">
        <v>99</v>
      </c>
      <c r="E4982" t="s">
        <v>43</v>
      </c>
      <c r="K4982">
        <v>55.74</v>
      </c>
      <c r="L4982">
        <v>55.74</v>
      </c>
      <c r="M4982">
        <v>55.850546000000001</v>
      </c>
      <c r="N4982">
        <v>-8.2299999999999995E-4</v>
      </c>
      <c r="O4982">
        <v>-2.3333E-2</v>
      </c>
      <c r="P4982">
        <v>2.1666999999999999E-2</v>
      </c>
      <c r="Q4982">
        <v>-2.8699999999999998E-4</v>
      </c>
      <c r="R4982">
        <v>3</v>
      </c>
    </row>
    <row r="4983" spans="1:22" x14ac:dyDescent="0.25">
      <c r="A4983" t="s">
        <v>0</v>
      </c>
      <c r="B4983" s="1">
        <v>42760</v>
      </c>
      <c r="C4983" s="3">
        <v>0.39649028935185182</v>
      </c>
      <c r="D4983" t="s">
        <v>99</v>
      </c>
      <c r="E4983" t="s">
        <v>109</v>
      </c>
      <c r="F4983">
        <v>55.74</v>
      </c>
      <c r="G4983">
        <v>50.935409</v>
      </c>
      <c r="H4983">
        <v>32.125</v>
      </c>
      <c r="I4983">
        <v>0.215</v>
      </c>
    </row>
    <row r="4984" spans="1:22" x14ac:dyDescent="0.25">
      <c r="A4984" t="s">
        <v>0</v>
      </c>
      <c r="B4984" s="1">
        <v>42760</v>
      </c>
      <c r="C4984" s="3">
        <v>0.39652188657407406</v>
      </c>
      <c r="D4984" t="s">
        <v>99</v>
      </c>
      <c r="E4984" t="s">
        <v>113</v>
      </c>
    </row>
    <row r="4985" spans="1:22" x14ac:dyDescent="0.25">
      <c r="A4985" t="s">
        <v>0</v>
      </c>
      <c r="B4985" s="1">
        <v>42760</v>
      </c>
      <c r="C4985" s="3">
        <v>0.39650152777777775</v>
      </c>
      <c r="D4985" t="s">
        <v>99</v>
      </c>
      <c r="E4985" t="s">
        <v>43</v>
      </c>
      <c r="K4985">
        <v>56</v>
      </c>
      <c r="L4985">
        <v>56</v>
      </c>
      <c r="M4985">
        <v>55.873010000000001</v>
      </c>
      <c r="N4985">
        <v>3.5019999999999999E-3</v>
      </c>
      <c r="O4985">
        <v>-8.6666999999999994E-2</v>
      </c>
      <c r="P4985">
        <v>-5.5E-2</v>
      </c>
      <c r="Q4985">
        <v>-2.9500000000000001E-4</v>
      </c>
      <c r="R4985">
        <v>3</v>
      </c>
    </row>
    <row r="4986" spans="1:22" x14ac:dyDescent="0.25">
      <c r="A4986" t="s">
        <v>0</v>
      </c>
      <c r="B4986" s="1">
        <v>42760</v>
      </c>
      <c r="C4986" s="3">
        <v>0.39652682870370376</v>
      </c>
      <c r="D4986" t="s">
        <v>99</v>
      </c>
      <c r="E4986" t="s">
        <v>87</v>
      </c>
      <c r="F4986">
        <v>56</v>
      </c>
      <c r="G4986">
        <v>50.211793</v>
      </c>
      <c r="H4986">
        <v>32.15</v>
      </c>
      <c r="I4986">
        <v>0.13625000000000001</v>
      </c>
    </row>
    <row r="4987" spans="1:22" x14ac:dyDescent="0.25">
      <c r="A4987" t="s">
        <v>0</v>
      </c>
      <c r="B4987" s="1">
        <v>42760</v>
      </c>
      <c r="C4987" s="3">
        <v>0.39653627314814816</v>
      </c>
      <c r="D4987" t="s">
        <v>99</v>
      </c>
      <c r="E4987" t="s">
        <v>43</v>
      </c>
      <c r="K4987">
        <v>55.98</v>
      </c>
      <c r="L4987">
        <v>55.98</v>
      </c>
      <c r="M4987">
        <v>55.873792000000002</v>
      </c>
      <c r="N4987">
        <v>4.5430000000000002E-3</v>
      </c>
      <c r="O4987">
        <v>6.6670000000000002E-3</v>
      </c>
      <c r="P4987">
        <v>-0.04</v>
      </c>
      <c r="Q4987">
        <v>-2.6800000000000001E-4</v>
      </c>
      <c r="R4987">
        <v>3</v>
      </c>
    </row>
    <row r="4988" spans="1:22" x14ac:dyDescent="0.25">
      <c r="A4988" t="s">
        <v>0</v>
      </c>
      <c r="B4988" s="1">
        <v>42760</v>
      </c>
      <c r="C4988" s="3">
        <v>0.39656092592592596</v>
      </c>
      <c r="D4988" t="s">
        <v>99</v>
      </c>
      <c r="E4988" t="s">
        <v>87</v>
      </c>
      <c r="F4988">
        <v>55.98</v>
      </c>
      <c r="G4988">
        <v>44.361010999999998</v>
      </c>
      <c r="H4988">
        <v>32.15</v>
      </c>
      <c r="I4988">
        <v>0.15375</v>
      </c>
    </row>
    <row r="4989" spans="1:22" x14ac:dyDescent="0.25">
      <c r="A4989" t="s">
        <v>0</v>
      </c>
      <c r="B4989" s="1">
        <v>42760</v>
      </c>
      <c r="C4989" s="3">
        <v>0.39659265046296294</v>
      </c>
      <c r="D4989" t="s">
        <v>99</v>
      </c>
      <c r="E4989" t="s">
        <v>102</v>
      </c>
    </row>
    <row r="4990" spans="1:22" x14ac:dyDescent="0.25">
      <c r="A4990" t="s">
        <v>0</v>
      </c>
      <c r="B4990" s="1">
        <v>42760</v>
      </c>
      <c r="C4990" s="3">
        <v>0.39657099537037038</v>
      </c>
      <c r="D4990" t="s">
        <v>99</v>
      </c>
      <c r="E4990" t="s">
        <v>43</v>
      </c>
      <c r="K4990">
        <v>55.71</v>
      </c>
      <c r="L4990">
        <v>55.71</v>
      </c>
      <c r="M4990">
        <v>55.838715000000001</v>
      </c>
      <c r="N4990">
        <v>2.3040000000000001E-3</v>
      </c>
      <c r="O4990">
        <v>0.09</v>
      </c>
      <c r="P4990">
        <v>4.8333000000000001E-2</v>
      </c>
      <c r="Q4990">
        <v>-1.8900000000000001E-4</v>
      </c>
      <c r="R4990">
        <v>3</v>
      </c>
    </row>
    <row r="4991" spans="1:22" x14ac:dyDescent="0.25">
      <c r="A4991" t="s">
        <v>0</v>
      </c>
      <c r="B4991" s="1">
        <v>42760</v>
      </c>
      <c r="C4991" s="3">
        <v>0.39659612268518524</v>
      </c>
      <c r="D4991" t="s">
        <v>99</v>
      </c>
      <c r="E4991" t="s">
        <v>58</v>
      </c>
      <c r="S4991">
        <v>807.22045900000001</v>
      </c>
      <c r="T4991">
        <v>13.75</v>
      </c>
      <c r="U4991">
        <v>18.364471000000002</v>
      </c>
      <c r="V4991">
        <v>14.261606</v>
      </c>
    </row>
    <row r="4992" spans="1:22" x14ac:dyDescent="0.25">
      <c r="A4992" t="s">
        <v>0</v>
      </c>
      <c r="B4992" s="1">
        <v>42760</v>
      </c>
      <c r="C4992" s="3">
        <v>0.39659967592592588</v>
      </c>
      <c r="D4992" t="s">
        <v>99</v>
      </c>
      <c r="E4992" t="s">
        <v>109</v>
      </c>
      <c r="F4992">
        <v>55.71</v>
      </c>
      <c r="G4992">
        <v>42.870562999999997</v>
      </c>
      <c r="H4992">
        <v>32.125</v>
      </c>
      <c r="I4992">
        <v>0.20499999999999999</v>
      </c>
    </row>
    <row r="4993" spans="1:33" x14ac:dyDescent="0.25">
      <c r="A4993" t="s">
        <v>0</v>
      </c>
      <c r="B4993" s="1">
        <v>42760</v>
      </c>
      <c r="C4993" s="3">
        <v>0.39662781250000001</v>
      </c>
      <c r="D4993" t="s">
        <v>99</v>
      </c>
      <c r="E4993" t="s">
        <v>102</v>
      </c>
    </row>
    <row r="4994" spans="1:33" x14ac:dyDescent="0.25">
      <c r="A4994" t="s">
        <v>0</v>
      </c>
      <c r="B4994" s="1">
        <v>42760</v>
      </c>
      <c r="C4994" s="3">
        <v>0.39660570601851847</v>
      </c>
      <c r="D4994" t="s">
        <v>99</v>
      </c>
      <c r="E4994" t="s">
        <v>43</v>
      </c>
      <c r="K4994">
        <v>55.72</v>
      </c>
      <c r="L4994">
        <v>55.72</v>
      </c>
      <c r="M4994">
        <v>55.808678</v>
      </c>
      <c r="N4994">
        <v>3.6099999999999999E-4</v>
      </c>
      <c r="O4994">
        <v>-3.333E-3</v>
      </c>
      <c r="P4994">
        <v>4.3333000000000003E-2</v>
      </c>
      <c r="Q4994">
        <v>-1.06E-4</v>
      </c>
      <c r="R4994">
        <v>3</v>
      </c>
    </row>
    <row r="4995" spans="1:33" x14ac:dyDescent="0.25">
      <c r="A4995" t="s">
        <v>0</v>
      </c>
      <c r="B4995" s="1">
        <v>42760</v>
      </c>
      <c r="C4995" s="3">
        <v>0.39663270833333336</v>
      </c>
      <c r="D4995" t="s">
        <v>99</v>
      </c>
      <c r="E4995" t="s">
        <v>109</v>
      </c>
      <c r="F4995">
        <v>55.72</v>
      </c>
      <c r="G4995">
        <v>48.922745999999997</v>
      </c>
      <c r="H4995">
        <v>32.125</v>
      </c>
      <c r="I4995">
        <v>0.22125</v>
      </c>
    </row>
    <row r="4996" spans="1:33" x14ac:dyDescent="0.25">
      <c r="A4996" t="s">
        <v>0</v>
      </c>
      <c r="B4996" s="1">
        <v>42760</v>
      </c>
      <c r="C4996" s="3">
        <v>0.39666100694444445</v>
      </c>
      <c r="D4996" t="s">
        <v>99</v>
      </c>
      <c r="E4996" t="s">
        <v>101</v>
      </c>
    </row>
    <row r="4997" spans="1:33" x14ac:dyDescent="0.25">
      <c r="A4997" t="s">
        <v>0</v>
      </c>
      <c r="B4997" s="1">
        <v>42760</v>
      </c>
      <c r="C4997" s="3">
        <v>0.39666104166666666</v>
      </c>
      <c r="D4997" t="s">
        <v>99</v>
      </c>
      <c r="E4997" t="s">
        <v>67</v>
      </c>
    </row>
    <row r="4998" spans="1:33" x14ac:dyDescent="0.25">
      <c r="A4998" t="s">
        <v>0</v>
      </c>
      <c r="B4998" s="1">
        <v>42760</v>
      </c>
      <c r="C4998" s="3">
        <v>0.39666218749999999</v>
      </c>
      <c r="D4998" t="s">
        <v>99</v>
      </c>
      <c r="E4998" t="s">
        <v>68</v>
      </c>
    </row>
    <row r="4999" spans="1:33" x14ac:dyDescent="0.25">
      <c r="A4999" t="s">
        <v>0</v>
      </c>
      <c r="B4999" s="1">
        <v>42760</v>
      </c>
      <c r="C4999" s="3">
        <v>0.39664042824074075</v>
      </c>
      <c r="D4999" t="s">
        <v>99</v>
      </c>
      <c r="E4999" t="s">
        <v>43</v>
      </c>
      <c r="K4999">
        <v>56.02</v>
      </c>
      <c r="L4999">
        <v>56.02</v>
      </c>
      <c r="M4999">
        <v>55.825822000000002</v>
      </c>
      <c r="N4999">
        <v>1.1919999999999999E-3</v>
      </c>
      <c r="O4999">
        <v>-0.1</v>
      </c>
      <c r="P4999">
        <v>-5.1666999999999998E-2</v>
      </c>
      <c r="Q4999">
        <v>-8.7999999999999998E-5</v>
      </c>
      <c r="R4999">
        <v>3</v>
      </c>
    </row>
    <row r="5000" spans="1:33" x14ac:dyDescent="0.25">
      <c r="A5000" t="s">
        <v>0</v>
      </c>
      <c r="B5000" s="1">
        <v>42760</v>
      </c>
      <c r="C5000" s="3">
        <v>0.39666699074074074</v>
      </c>
      <c r="D5000" t="s">
        <v>99</v>
      </c>
      <c r="E5000" t="s">
        <v>109</v>
      </c>
      <c r="F5000">
        <v>56.02</v>
      </c>
      <c r="G5000">
        <v>52.017674</v>
      </c>
      <c r="H5000">
        <v>32.125</v>
      </c>
      <c r="I5000">
        <v>0.22</v>
      </c>
    </row>
    <row r="5001" spans="1:33" x14ac:dyDescent="0.25">
      <c r="A5001" t="s">
        <v>0</v>
      </c>
      <c r="B5001" s="1">
        <v>42760</v>
      </c>
      <c r="C5001" s="3">
        <v>0.39666913194444442</v>
      </c>
      <c r="D5001" t="s">
        <v>99</v>
      </c>
      <c r="E5001" t="s">
        <v>66</v>
      </c>
    </row>
    <row r="5002" spans="1:33" x14ac:dyDescent="0.25">
      <c r="A5002" t="s">
        <v>0</v>
      </c>
      <c r="B5002" s="1">
        <v>42760</v>
      </c>
      <c r="C5002" s="3">
        <v>0.3966984375</v>
      </c>
      <c r="D5002" t="s">
        <v>99</v>
      </c>
      <c r="E5002" t="s">
        <v>113</v>
      </c>
    </row>
    <row r="5003" spans="1:33" x14ac:dyDescent="0.25">
      <c r="A5003" t="s">
        <v>0</v>
      </c>
      <c r="B5003" s="1">
        <v>42760</v>
      </c>
      <c r="C5003" s="3">
        <v>0.39667515046296292</v>
      </c>
      <c r="D5003" t="s">
        <v>99</v>
      </c>
      <c r="E5003" t="s">
        <v>43</v>
      </c>
      <c r="K5003">
        <v>56.02</v>
      </c>
      <c r="L5003">
        <v>56.02</v>
      </c>
      <c r="M5003">
        <v>55.863545000000002</v>
      </c>
      <c r="N5003">
        <v>3.114E-3</v>
      </c>
      <c r="O5003">
        <v>0</v>
      </c>
      <c r="P5003">
        <v>-0.05</v>
      </c>
      <c r="Q5003">
        <v>-1.2799999999999999E-4</v>
      </c>
      <c r="R5003">
        <v>3</v>
      </c>
    </row>
    <row r="5004" spans="1:33" x14ac:dyDescent="0.25">
      <c r="A5004" t="s">
        <v>0</v>
      </c>
      <c r="B5004" s="1">
        <v>42760</v>
      </c>
      <c r="C5004" s="3">
        <v>0.39669991898148149</v>
      </c>
      <c r="D5004" t="s">
        <v>99</v>
      </c>
      <c r="E5004" t="s">
        <v>69</v>
      </c>
      <c r="F5004">
        <v>56.02</v>
      </c>
      <c r="AF5004" t="s">
        <v>206</v>
      </c>
    </row>
    <row r="5005" spans="1:33" x14ac:dyDescent="0.25">
      <c r="A5005" t="s">
        <v>0</v>
      </c>
      <c r="B5005" s="1">
        <v>42760</v>
      </c>
      <c r="C5005" s="3">
        <v>0.39668155092592589</v>
      </c>
      <c r="D5005" t="s">
        <v>99</v>
      </c>
      <c r="E5005" t="s">
        <v>44</v>
      </c>
      <c r="F5005">
        <v>56.02</v>
      </c>
      <c r="AG5005" t="s">
        <v>272</v>
      </c>
    </row>
    <row r="5006" spans="1:33" x14ac:dyDescent="0.25">
      <c r="A5006" t="s">
        <v>0</v>
      </c>
      <c r="B5006" s="1">
        <v>42760</v>
      </c>
      <c r="C5006" s="3">
        <v>0.39668158564814809</v>
      </c>
      <c r="D5006" t="s">
        <v>99</v>
      </c>
      <c r="E5006" t="s">
        <v>44</v>
      </c>
      <c r="F5006">
        <v>56.02</v>
      </c>
      <c r="AG5006" t="s">
        <v>46</v>
      </c>
    </row>
    <row r="5007" spans="1:33" x14ac:dyDescent="0.25">
      <c r="A5007" t="s">
        <v>0</v>
      </c>
      <c r="B5007" s="1">
        <v>42760</v>
      </c>
      <c r="C5007" s="3">
        <v>0.39670484953703705</v>
      </c>
      <c r="D5007" t="s">
        <v>99</v>
      </c>
      <c r="E5007" t="s">
        <v>69</v>
      </c>
      <c r="F5007">
        <v>56.02</v>
      </c>
      <c r="AF5007" t="s">
        <v>171</v>
      </c>
    </row>
    <row r="5008" spans="1:33" x14ac:dyDescent="0.25">
      <c r="A5008" t="s">
        <v>0</v>
      </c>
      <c r="B5008" s="1">
        <v>42760</v>
      </c>
      <c r="C5008" s="3">
        <v>0.39670495370370373</v>
      </c>
      <c r="D5008" t="s">
        <v>99</v>
      </c>
      <c r="E5008" t="s">
        <v>69</v>
      </c>
      <c r="F5008">
        <v>56.02</v>
      </c>
    </row>
    <row r="5009" spans="1:32" x14ac:dyDescent="0.25">
      <c r="A5009" t="s">
        <v>0</v>
      </c>
      <c r="B5009" s="1">
        <v>42760</v>
      </c>
      <c r="C5009" s="3">
        <v>0.39670620370370369</v>
      </c>
      <c r="D5009" t="s">
        <v>99</v>
      </c>
      <c r="E5009" t="s">
        <v>69</v>
      </c>
      <c r="F5009">
        <v>56.02</v>
      </c>
      <c r="AF5009" t="s">
        <v>72</v>
      </c>
    </row>
    <row r="5010" spans="1:32" x14ac:dyDescent="0.25">
      <c r="A5010" t="s">
        <v>0</v>
      </c>
      <c r="B5010" s="1">
        <v>42760</v>
      </c>
      <c r="C5010" s="3">
        <v>0.39670739583333336</v>
      </c>
      <c r="D5010" t="s">
        <v>99</v>
      </c>
      <c r="E5010" t="s">
        <v>69</v>
      </c>
      <c r="F5010">
        <v>56.02</v>
      </c>
      <c r="AF5010" t="s">
        <v>73</v>
      </c>
    </row>
    <row r="5011" spans="1:32" x14ac:dyDescent="0.25">
      <c r="A5011" t="s">
        <v>0</v>
      </c>
      <c r="B5011" s="1">
        <v>42760</v>
      </c>
      <c r="C5011" s="3">
        <v>0.39670858796296299</v>
      </c>
      <c r="D5011" t="s">
        <v>99</v>
      </c>
      <c r="E5011" t="s">
        <v>69</v>
      </c>
      <c r="F5011">
        <v>56.02</v>
      </c>
      <c r="AF5011" t="s">
        <v>74</v>
      </c>
    </row>
    <row r="5012" spans="1:32" x14ac:dyDescent="0.25">
      <c r="A5012" t="s">
        <v>0</v>
      </c>
      <c r="B5012" s="1">
        <v>42760</v>
      </c>
      <c r="C5012" s="3">
        <v>0.39671089120370367</v>
      </c>
      <c r="D5012" t="s">
        <v>99</v>
      </c>
      <c r="E5012" t="s">
        <v>69</v>
      </c>
      <c r="F5012">
        <v>56.02</v>
      </c>
      <c r="AF5012" t="s">
        <v>75</v>
      </c>
    </row>
    <row r="5013" spans="1:32" x14ac:dyDescent="0.25">
      <c r="A5013" t="s">
        <v>0</v>
      </c>
      <c r="B5013" s="1">
        <v>42760</v>
      </c>
      <c r="C5013" s="3">
        <v>0.39671450231481481</v>
      </c>
      <c r="D5013" t="s">
        <v>99</v>
      </c>
      <c r="E5013" t="s">
        <v>106</v>
      </c>
    </row>
    <row r="5014" spans="1:32" x14ac:dyDescent="0.25">
      <c r="A5014" t="s">
        <v>0</v>
      </c>
      <c r="B5014" s="1">
        <v>42760</v>
      </c>
      <c r="C5014" s="3">
        <v>0.3967073148148148</v>
      </c>
      <c r="D5014" t="s">
        <v>99</v>
      </c>
      <c r="E5014" t="s">
        <v>107</v>
      </c>
      <c r="K5014" t="s">
        <v>108</v>
      </c>
    </row>
    <row r="5015" spans="1:32" x14ac:dyDescent="0.25">
      <c r="A5015" t="s">
        <v>0</v>
      </c>
      <c r="B5015" s="1">
        <v>42760</v>
      </c>
      <c r="C5015" s="3">
        <v>0.39671685185185185</v>
      </c>
      <c r="D5015" t="s">
        <v>99</v>
      </c>
      <c r="E5015" t="s">
        <v>87</v>
      </c>
      <c r="F5015">
        <v>56.02</v>
      </c>
      <c r="G5015">
        <v>47.950187999999997</v>
      </c>
      <c r="H5015">
        <v>32.125</v>
      </c>
      <c r="I5015">
        <v>0.15625</v>
      </c>
    </row>
    <row r="5016" spans="1:32" x14ac:dyDescent="0.25">
      <c r="A5016" t="s">
        <v>0</v>
      </c>
      <c r="B5016" s="1">
        <v>42760</v>
      </c>
      <c r="C5016" s="3">
        <v>0.39673342592592592</v>
      </c>
      <c r="D5016" t="s">
        <v>99</v>
      </c>
      <c r="E5016" t="s">
        <v>102</v>
      </c>
    </row>
    <row r="5017" spans="1:32" x14ac:dyDescent="0.25">
      <c r="A5017" t="s">
        <v>0</v>
      </c>
      <c r="B5017" s="1">
        <v>42760</v>
      </c>
      <c r="C5017" s="3">
        <v>0.3967369097222222</v>
      </c>
      <c r="D5017" t="s">
        <v>99</v>
      </c>
      <c r="E5017" t="s">
        <v>109</v>
      </c>
      <c r="F5017">
        <v>56.02</v>
      </c>
      <c r="G5017">
        <v>44.541651999999999</v>
      </c>
      <c r="H5017">
        <v>32.125</v>
      </c>
      <c r="I5017">
        <v>0.21875</v>
      </c>
    </row>
    <row r="5018" spans="1:32" x14ac:dyDescent="0.25">
      <c r="A5018" t="s">
        <v>0</v>
      </c>
      <c r="B5018" s="1">
        <v>42760</v>
      </c>
      <c r="C5018" s="3">
        <v>0.39676859953703708</v>
      </c>
      <c r="D5018" t="s">
        <v>99</v>
      </c>
      <c r="E5018" t="s">
        <v>102</v>
      </c>
    </row>
    <row r="5019" spans="1:32" x14ac:dyDescent="0.25">
      <c r="A5019" t="s">
        <v>0</v>
      </c>
      <c r="B5019" s="1">
        <v>42760</v>
      </c>
      <c r="C5019" s="3">
        <v>0.3967485648148148</v>
      </c>
      <c r="D5019" t="s">
        <v>99</v>
      </c>
      <c r="E5019" t="s">
        <v>43</v>
      </c>
      <c r="K5019" t="s">
        <v>273</v>
      </c>
      <c r="L5019">
        <v>55.77</v>
      </c>
      <c r="M5019">
        <v>55.865813000000003</v>
      </c>
      <c r="N5019">
        <v>3.088E-3</v>
      </c>
      <c r="O5019">
        <v>8.3333000000000004E-2</v>
      </c>
      <c r="P5019">
        <v>4.1667000000000003E-2</v>
      </c>
      <c r="Q5019">
        <v>-1.54E-4</v>
      </c>
      <c r="R5019">
        <v>3</v>
      </c>
    </row>
    <row r="5020" spans="1:32" x14ac:dyDescent="0.25">
      <c r="A5020" t="s">
        <v>0</v>
      </c>
      <c r="B5020" s="1">
        <v>42760</v>
      </c>
      <c r="C5020" s="3">
        <v>0.39677243055555556</v>
      </c>
      <c r="D5020" t="s">
        <v>99</v>
      </c>
      <c r="E5020" t="s">
        <v>109</v>
      </c>
      <c r="F5020">
        <v>55.77</v>
      </c>
      <c r="G5020">
        <v>46.221164000000002</v>
      </c>
      <c r="H5020">
        <v>32.125</v>
      </c>
      <c r="I5020">
        <v>0.21625</v>
      </c>
    </row>
    <row r="5021" spans="1:32" x14ac:dyDescent="0.25">
      <c r="A5021" t="s">
        <v>0</v>
      </c>
      <c r="B5021" s="1">
        <v>42760</v>
      </c>
      <c r="C5021" s="3">
        <v>0.39680407407407409</v>
      </c>
      <c r="D5021" t="s">
        <v>99</v>
      </c>
      <c r="E5021" t="s">
        <v>102</v>
      </c>
    </row>
    <row r="5022" spans="1:32" x14ac:dyDescent="0.25">
      <c r="A5022" t="s">
        <v>0</v>
      </c>
      <c r="B5022" s="1">
        <v>42760</v>
      </c>
      <c r="C5022" s="3">
        <v>0.39680760416666666</v>
      </c>
      <c r="D5022" t="s">
        <v>99</v>
      </c>
      <c r="E5022" t="s">
        <v>109</v>
      </c>
      <c r="F5022">
        <v>55.77</v>
      </c>
      <c r="G5022">
        <v>51.974528999999997</v>
      </c>
      <c r="H5022">
        <v>32.125</v>
      </c>
      <c r="I5022">
        <v>0.22875000000000001</v>
      </c>
    </row>
    <row r="5023" spans="1:32" x14ac:dyDescent="0.25">
      <c r="A5023" t="s">
        <v>0</v>
      </c>
      <c r="B5023" s="1">
        <v>42760</v>
      </c>
      <c r="C5023" s="3">
        <v>0.39683925925925928</v>
      </c>
      <c r="D5023" t="s">
        <v>99</v>
      </c>
      <c r="E5023" t="s">
        <v>113</v>
      </c>
    </row>
    <row r="5024" spans="1:32" x14ac:dyDescent="0.25">
      <c r="A5024" t="s">
        <v>0</v>
      </c>
      <c r="B5024" s="1">
        <v>42760</v>
      </c>
      <c r="C5024" s="3">
        <v>0.39684287037037036</v>
      </c>
      <c r="D5024" t="s">
        <v>99</v>
      </c>
      <c r="E5024" t="s">
        <v>111</v>
      </c>
    </row>
    <row r="5025" spans="1:18" x14ac:dyDescent="0.25">
      <c r="A5025" t="s">
        <v>0</v>
      </c>
      <c r="B5025" s="1">
        <v>42760</v>
      </c>
      <c r="C5025" s="3">
        <v>0.39684045138888885</v>
      </c>
      <c r="D5025" t="s">
        <v>99</v>
      </c>
      <c r="E5025" t="s">
        <v>107</v>
      </c>
      <c r="K5025" t="s">
        <v>112</v>
      </c>
    </row>
    <row r="5026" spans="1:18" x14ac:dyDescent="0.25">
      <c r="A5026" t="s">
        <v>0</v>
      </c>
      <c r="B5026" s="1">
        <v>42760</v>
      </c>
      <c r="C5026" s="3">
        <v>0.39684521990740745</v>
      </c>
      <c r="D5026" t="s">
        <v>99</v>
      </c>
      <c r="E5026" t="s">
        <v>87</v>
      </c>
      <c r="F5026">
        <v>55.77</v>
      </c>
      <c r="G5026">
        <v>50.731050000000003</v>
      </c>
      <c r="H5026">
        <v>32.125</v>
      </c>
      <c r="I5026">
        <v>0.15625</v>
      </c>
    </row>
    <row r="5027" spans="1:18" x14ac:dyDescent="0.25">
      <c r="A5027" t="s">
        <v>0</v>
      </c>
      <c r="B5027" s="1">
        <v>42760</v>
      </c>
      <c r="C5027" s="3">
        <v>0.39686032407407407</v>
      </c>
      <c r="D5027" t="s">
        <v>99</v>
      </c>
      <c r="E5027" t="s">
        <v>43</v>
      </c>
      <c r="K5027">
        <v>55.83</v>
      </c>
      <c r="L5027">
        <v>55.83</v>
      </c>
      <c r="M5027">
        <v>55.842753999999999</v>
      </c>
      <c r="N5027">
        <v>8.9800000000000004E-4</v>
      </c>
      <c r="O5027">
        <v>-0.02</v>
      </c>
      <c r="P5027">
        <v>3.1667000000000001E-2</v>
      </c>
      <c r="Q5027">
        <v>-1.35E-4</v>
      </c>
      <c r="R5027">
        <v>3</v>
      </c>
    </row>
    <row r="5028" spans="1:18" x14ac:dyDescent="0.25">
      <c r="A5028" t="s">
        <v>0</v>
      </c>
      <c r="B5028" s="1">
        <v>42760</v>
      </c>
      <c r="C5028" s="3">
        <v>0.39687817129629632</v>
      </c>
      <c r="D5028" t="s">
        <v>99</v>
      </c>
      <c r="E5028" t="s">
        <v>87</v>
      </c>
      <c r="F5028">
        <v>55.83</v>
      </c>
      <c r="G5028">
        <v>43.408997999999997</v>
      </c>
      <c r="H5028">
        <v>32.125</v>
      </c>
      <c r="I5028">
        <v>0.155</v>
      </c>
    </row>
    <row r="5029" spans="1:18" x14ac:dyDescent="0.25">
      <c r="A5029" t="s">
        <v>0</v>
      </c>
      <c r="B5029" s="1">
        <v>42760</v>
      </c>
      <c r="C5029" s="3">
        <v>0.3969098611111111</v>
      </c>
      <c r="D5029" t="s">
        <v>99</v>
      </c>
      <c r="E5029" t="s">
        <v>102</v>
      </c>
    </row>
    <row r="5030" spans="1:18" x14ac:dyDescent="0.25">
      <c r="A5030" t="s">
        <v>0</v>
      </c>
      <c r="B5030" s="1">
        <v>42760</v>
      </c>
      <c r="C5030" s="3">
        <v>0.39689504629629629</v>
      </c>
      <c r="D5030" t="s">
        <v>99</v>
      </c>
      <c r="E5030" t="s">
        <v>43</v>
      </c>
      <c r="K5030">
        <v>55.74</v>
      </c>
      <c r="L5030">
        <v>55.74</v>
      </c>
      <c r="M5030">
        <v>55.850918999999998</v>
      </c>
      <c r="N5030">
        <v>-1.3810000000000001E-3</v>
      </c>
      <c r="O5030">
        <v>0.03</v>
      </c>
      <c r="P5030">
        <v>5.0000000000000001E-3</v>
      </c>
      <c r="Q5030">
        <v>-1.25E-4</v>
      </c>
      <c r="R5030">
        <v>3</v>
      </c>
    </row>
    <row r="5031" spans="1:18" x14ac:dyDescent="0.25">
      <c r="A5031" t="s">
        <v>0</v>
      </c>
      <c r="B5031" s="1">
        <v>42760</v>
      </c>
      <c r="C5031" s="3">
        <v>0.39691469907407412</v>
      </c>
      <c r="D5031" t="s">
        <v>99</v>
      </c>
      <c r="E5031" t="s">
        <v>109</v>
      </c>
      <c r="F5031">
        <v>55.74</v>
      </c>
      <c r="G5031">
        <v>48.728789999999996</v>
      </c>
      <c r="H5031">
        <v>32.125</v>
      </c>
      <c r="I5031">
        <v>0.23499999999999999</v>
      </c>
    </row>
    <row r="5032" spans="1:18" x14ac:dyDescent="0.25">
      <c r="A5032" t="s">
        <v>0</v>
      </c>
      <c r="B5032" s="1">
        <v>42760</v>
      </c>
      <c r="C5032" s="3">
        <v>0.39692976851851852</v>
      </c>
      <c r="D5032" t="s">
        <v>99</v>
      </c>
      <c r="E5032" t="s">
        <v>43</v>
      </c>
      <c r="K5032">
        <v>55.88</v>
      </c>
      <c r="L5032">
        <v>55.88</v>
      </c>
      <c r="M5032">
        <v>55.888858999999997</v>
      </c>
      <c r="N5032">
        <v>-2.568E-3</v>
      </c>
      <c r="O5032">
        <v>-4.6667E-2</v>
      </c>
      <c r="P5032">
        <v>-8.3330000000000001E-3</v>
      </c>
      <c r="Q5032">
        <v>-1.6100000000000001E-4</v>
      </c>
      <c r="R5032">
        <v>3</v>
      </c>
    </row>
    <row r="5033" spans="1:18" x14ac:dyDescent="0.25">
      <c r="A5033" t="s">
        <v>0</v>
      </c>
      <c r="B5033" s="1">
        <v>42760</v>
      </c>
      <c r="C5033" s="3">
        <v>0.39694879629629631</v>
      </c>
      <c r="D5033" t="s">
        <v>99</v>
      </c>
      <c r="E5033" t="s">
        <v>109</v>
      </c>
      <c r="F5033">
        <v>55.88</v>
      </c>
      <c r="G5033">
        <v>48.843893000000001</v>
      </c>
      <c r="H5033">
        <v>32.125</v>
      </c>
      <c r="I5033">
        <v>0.21249999999999999</v>
      </c>
    </row>
    <row r="5034" spans="1:18" x14ac:dyDescent="0.25">
      <c r="A5034" t="s">
        <v>0</v>
      </c>
      <c r="B5034" s="1">
        <v>42760</v>
      </c>
      <c r="C5034" s="3">
        <v>0.39696449074074075</v>
      </c>
      <c r="D5034" t="s">
        <v>99</v>
      </c>
      <c r="E5034" t="s">
        <v>43</v>
      </c>
      <c r="K5034">
        <v>55.93</v>
      </c>
      <c r="L5034">
        <v>55.93</v>
      </c>
      <c r="M5034">
        <v>55.898916999999997</v>
      </c>
      <c r="N5034">
        <v>-2.9220000000000001E-3</v>
      </c>
      <c r="O5034">
        <v>-1.6667000000000001E-2</v>
      </c>
      <c r="P5034">
        <v>-3.1667000000000001E-2</v>
      </c>
      <c r="Q5034">
        <v>-2.04E-4</v>
      </c>
      <c r="R5034">
        <v>3</v>
      </c>
    </row>
    <row r="5035" spans="1:18" x14ac:dyDescent="0.25">
      <c r="A5035" t="s">
        <v>0</v>
      </c>
      <c r="B5035" s="1">
        <v>42760</v>
      </c>
      <c r="C5035" s="3">
        <v>0.39698407407407404</v>
      </c>
      <c r="D5035" t="s">
        <v>99</v>
      </c>
      <c r="E5035" t="s">
        <v>109</v>
      </c>
      <c r="F5035">
        <v>55.93</v>
      </c>
      <c r="G5035">
        <v>48.322229999999998</v>
      </c>
      <c r="H5035">
        <v>32.125</v>
      </c>
      <c r="I5035">
        <v>0.21375</v>
      </c>
    </row>
    <row r="5036" spans="1:18" x14ac:dyDescent="0.25">
      <c r="A5036" t="s">
        <v>0</v>
      </c>
      <c r="B5036" s="1">
        <v>42760</v>
      </c>
      <c r="C5036" s="3">
        <v>0.39701594907407406</v>
      </c>
      <c r="D5036" t="s">
        <v>99</v>
      </c>
      <c r="E5036" t="s">
        <v>102</v>
      </c>
    </row>
    <row r="5037" spans="1:18" x14ac:dyDescent="0.25">
      <c r="A5037" t="s">
        <v>0</v>
      </c>
      <c r="B5037" s="1">
        <v>42760</v>
      </c>
      <c r="C5037" s="3">
        <v>0.39699921296296298</v>
      </c>
      <c r="D5037" t="s">
        <v>99</v>
      </c>
      <c r="E5037" t="s">
        <v>43</v>
      </c>
      <c r="K5037">
        <v>55.85</v>
      </c>
      <c r="L5037">
        <v>55.85</v>
      </c>
      <c r="M5037">
        <v>55.864173000000001</v>
      </c>
      <c r="N5037">
        <v>-2.8479999999999998E-3</v>
      </c>
      <c r="O5037">
        <v>2.6667E-2</v>
      </c>
      <c r="P5037">
        <v>5.0000000000000001E-3</v>
      </c>
      <c r="Q5037">
        <v>-2.1000000000000001E-4</v>
      </c>
      <c r="R5037">
        <v>3</v>
      </c>
    </row>
    <row r="5038" spans="1:18" x14ac:dyDescent="0.25">
      <c r="A5038" t="s">
        <v>0</v>
      </c>
      <c r="B5038" s="1">
        <v>42760</v>
      </c>
      <c r="C5038" s="3">
        <v>0.39702084490740736</v>
      </c>
      <c r="D5038" t="s">
        <v>99</v>
      </c>
      <c r="E5038" t="s">
        <v>109</v>
      </c>
      <c r="F5038">
        <v>55.85</v>
      </c>
      <c r="G5038">
        <v>48.023986000000001</v>
      </c>
      <c r="H5038">
        <v>32.125</v>
      </c>
      <c r="I5038">
        <v>0.21625</v>
      </c>
    </row>
    <row r="5039" spans="1:18" x14ac:dyDescent="0.25">
      <c r="A5039" t="s">
        <v>0</v>
      </c>
      <c r="B5039" s="1">
        <v>42760</v>
      </c>
      <c r="C5039" s="3">
        <v>0.39705130787037035</v>
      </c>
      <c r="D5039" t="s">
        <v>99</v>
      </c>
      <c r="E5039" t="s">
        <v>102</v>
      </c>
    </row>
    <row r="5040" spans="1:18" x14ac:dyDescent="0.25">
      <c r="A5040" t="s">
        <v>0</v>
      </c>
      <c r="B5040" s="1">
        <v>42760</v>
      </c>
      <c r="C5040" s="3">
        <v>0.3970339351851852</v>
      </c>
      <c r="D5040" t="s">
        <v>99</v>
      </c>
      <c r="E5040" t="s">
        <v>43</v>
      </c>
      <c r="K5040">
        <v>55.83</v>
      </c>
      <c r="L5040">
        <v>55.83</v>
      </c>
      <c r="M5040">
        <v>55.827385</v>
      </c>
      <c r="N5040">
        <v>-2.379E-3</v>
      </c>
      <c r="O5040">
        <v>6.6670000000000002E-3</v>
      </c>
      <c r="P5040">
        <v>1.6667000000000001E-2</v>
      </c>
      <c r="Q5040">
        <v>-1.8000000000000001E-4</v>
      </c>
      <c r="R5040">
        <v>3</v>
      </c>
    </row>
    <row r="5041" spans="1:18" x14ac:dyDescent="0.25">
      <c r="A5041" t="s">
        <v>0</v>
      </c>
      <c r="B5041" s="1">
        <v>42760</v>
      </c>
      <c r="C5041" s="3">
        <v>0.3970562037037037</v>
      </c>
      <c r="D5041" t="s">
        <v>99</v>
      </c>
      <c r="E5041" t="s">
        <v>109</v>
      </c>
      <c r="F5041">
        <v>55.83</v>
      </c>
      <c r="G5041">
        <v>47.831854999999997</v>
      </c>
      <c r="H5041">
        <v>32.125</v>
      </c>
      <c r="I5041">
        <v>0.20624999999999999</v>
      </c>
    </row>
    <row r="5042" spans="1:18" x14ac:dyDescent="0.25">
      <c r="A5042" t="s">
        <v>0</v>
      </c>
      <c r="B5042" s="1">
        <v>42760</v>
      </c>
      <c r="C5042" s="3">
        <v>0.39708660879629631</v>
      </c>
      <c r="D5042" t="s">
        <v>99</v>
      </c>
      <c r="E5042" t="s">
        <v>102</v>
      </c>
    </row>
    <row r="5043" spans="1:18" x14ac:dyDescent="0.25">
      <c r="A5043" t="s">
        <v>0</v>
      </c>
      <c r="B5043" s="1">
        <v>42760</v>
      </c>
      <c r="C5043" s="3">
        <v>0.39706865740740738</v>
      </c>
      <c r="D5043" t="s">
        <v>99</v>
      </c>
      <c r="E5043" t="s">
        <v>43</v>
      </c>
      <c r="K5043">
        <v>55.84</v>
      </c>
      <c r="L5043">
        <v>55.84</v>
      </c>
      <c r="M5043">
        <v>55.824590000000001</v>
      </c>
      <c r="N5043">
        <v>-9.0200000000000002E-4</v>
      </c>
      <c r="O5043">
        <v>-3.333E-3</v>
      </c>
      <c r="P5043">
        <v>1.6670000000000001E-3</v>
      </c>
      <c r="Q5043">
        <v>-1.45E-4</v>
      </c>
      <c r="R5043">
        <v>3</v>
      </c>
    </row>
    <row r="5044" spans="1:18" x14ac:dyDescent="0.25">
      <c r="A5044" t="s">
        <v>0</v>
      </c>
      <c r="B5044" s="1">
        <v>42760</v>
      </c>
      <c r="C5044" s="3">
        <v>0.39709150462962967</v>
      </c>
      <c r="D5044" t="s">
        <v>99</v>
      </c>
      <c r="E5044" t="s">
        <v>109</v>
      </c>
      <c r="F5044">
        <v>55.84</v>
      </c>
      <c r="G5044">
        <v>49.962114</v>
      </c>
      <c r="H5044">
        <v>32.125</v>
      </c>
      <c r="I5044">
        <v>0.20374999999999999</v>
      </c>
    </row>
    <row r="5045" spans="1:18" x14ac:dyDescent="0.25">
      <c r="A5045" t="s">
        <v>0</v>
      </c>
      <c r="B5045" s="1">
        <v>42760</v>
      </c>
      <c r="C5045" s="3">
        <v>0.39712194444444443</v>
      </c>
      <c r="D5045" t="s">
        <v>99</v>
      </c>
      <c r="E5045" t="s">
        <v>113</v>
      </c>
    </row>
    <row r="5046" spans="1:18" x14ac:dyDescent="0.25">
      <c r="A5046" t="s">
        <v>0</v>
      </c>
      <c r="B5046" s="1">
        <v>42760</v>
      </c>
      <c r="C5046" s="3">
        <v>0.39710337962962966</v>
      </c>
      <c r="D5046" t="s">
        <v>99</v>
      </c>
      <c r="E5046" t="s">
        <v>43</v>
      </c>
      <c r="K5046">
        <v>55.85</v>
      </c>
      <c r="L5046">
        <v>55.85</v>
      </c>
      <c r="M5046">
        <v>55.847862999999997</v>
      </c>
      <c r="N5046">
        <v>2.0040000000000001E-3</v>
      </c>
      <c r="O5046">
        <v>-3.333E-3</v>
      </c>
      <c r="P5046">
        <v>-3.333E-3</v>
      </c>
      <c r="Q5046">
        <v>-1.37E-4</v>
      </c>
      <c r="R5046">
        <v>3</v>
      </c>
    </row>
    <row r="5047" spans="1:18" x14ac:dyDescent="0.25">
      <c r="A5047" t="s">
        <v>0</v>
      </c>
      <c r="B5047" s="1">
        <v>42760</v>
      </c>
      <c r="C5047" s="3">
        <v>0.39712688657407408</v>
      </c>
      <c r="D5047" t="s">
        <v>99</v>
      </c>
      <c r="E5047" t="s">
        <v>87</v>
      </c>
      <c r="F5047">
        <v>55.85</v>
      </c>
      <c r="G5047">
        <v>49.245229000000002</v>
      </c>
      <c r="H5047">
        <v>32.15</v>
      </c>
      <c r="I5047">
        <v>0.13500000000000001</v>
      </c>
    </row>
    <row r="5048" spans="1:18" x14ac:dyDescent="0.25">
      <c r="A5048" t="s">
        <v>0</v>
      </c>
      <c r="B5048" s="1">
        <v>42760</v>
      </c>
      <c r="C5048" s="3">
        <v>0.39713810185185183</v>
      </c>
      <c r="D5048" t="s">
        <v>99</v>
      </c>
      <c r="E5048" t="s">
        <v>43</v>
      </c>
      <c r="K5048">
        <v>55.84</v>
      </c>
      <c r="L5048">
        <v>55.84</v>
      </c>
      <c r="M5048">
        <v>55.865938</v>
      </c>
      <c r="N5048">
        <v>4.5529999999999998E-3</v>
      </c>
      <c r="O5048">
        <v>3.333E-3</v>
      </c>
      <c r="P5048">
        <v>0</v>
      </c>
      <c r="Q5048">
        <v>-1.56E-4</v>
      </c>
      <c r="R5048">
        <v>3</v>
      </c>
    </row>
    <row r="5049" spans="1:18" x14ac:dyDescent="0.25">
      <c r="A5049" t="s">
        <v>0</v>
      </c>
      <c r="B5049" s="1">
        <v>42760</v>
      </c>
      <c r="C5049" s="3">
        <v>0.39716096064814815</v>
      </c>
      <c r="D5049" t="s">
        <v>99</v>
      </c>
      <c r="E5049" t="s">
        <v>87</v>
      </c>
      <c r="F5049">
        <v>55.84</v>
      </c>
      <c r="G5049">
        <v>49.308126000000001</v>
      </c>
      <c r="H5049">
        <v>32.125</v>
      </c>
      <c r="I5049">
        <v>0.1525</v>
      </c>
    </row>
    <row r="5050" spans="1:18" x14ac:dyDescent="0.25">
      <c r="A5050" t="s">
        <v>0</v>
      </c>
      <c r="B5050" s="1">
        <v>42760</v>
      </c>
      <c r="C5050" s="3">
        <v>0.39717283564814815</v>
      </c>
      <c r="D5050" t="s">
        <v>99</v>
      </c>
      <c r="E5050" t="s">
        <v>43</v>
      </c>
      <c r="K5050">
        <v>55.76</v>
      </c>
      <c r="L5050">
        <v>55.76</v>
      </c>
      <c r="M5050">
        <v>55.862893999999997</v>
      </c>
      <c r="N5050">
        <v>3.9350000000000001E-3</v>
      </c>
      <c r="O5050">
        <v>2.6667E-2</v>
      </c>
      <c r="P5050">
        <v>1.4999999999999999E-2</v>
      </c>
      <c r="Q5050">
        <v>-1.7200000000000001E-4</v>
      </c>
      <c r="R5050">
        <v>3</v>
      </c>
    </row>
    <row r="5051" spans="1:18" x14ac:dyDescent="0.25">
      <c r="A5051" t="s">
        <v>0</v>
      </c>
      <c r="B5051" s="1">
        <v>42760</v>
      </c>
      <c r="C5051" s="3">
        <v>0.39719622685185185</v>
      </c>
      <c r="D5051" t="s">
        <v>99</v>
      </c>
      <c r="E5051" t="s">
        <v>87</v>
      </c>
      <c r="F5051">
        <v>55.76</v>
      </c>
      <c r="G5051">
        <v>50.351578000000003</v>
      </c>
      <c r="H5051">
        <v>32.125</v>
      </c>
      <c r="I5051">
        <v>0.14499999999999999</v>
      </c>
    </row>
    <row r="5052" spans="1:18" x14ac:dyDescent="0.25">
      <c r="A5052" t="s">
        <v>0</v>
      </c>
      <c r="B5052" s="1">
        <v>42760</v>
      </c>
      <c r="C5052" s="3">
        <v>0.39720754629629629</v>
      </c>
      <c r="D5052" t="s">
        <v>99</v>
      </c>
      <c r="E5052" t="s">
        <v>43</v>
      </c>
      <c r="K5052">
        <v>55.89</v>
      </c>
      <c r="L5052">
        <v>55.89</v>
      </c>
      <c r="M5052">
        <v>55.850135999999999</v>
      </c>
      <c r="N5052">
        <v>4.1599999999999997E-4</v>
      </c>
      <c r="O5052">
        <v>-4.3333000000000003E-2</v>
      </c>
      <c r="P5052">
        <v>-8.3330000000000001E-3</v>
      </c>
      <c r="Q5052">
        <v>-1.56E-4</v>
      </c>
      <c r="R5052">
        <v>3</v>
      </c>
    </row>
    <row r="5053" spans="1:18" x14ac:dyDescent="0.25">
      <c r="A5053" t="s">
        <v>0</v>
      </c>
      <c r="B5053" s="1">
        <v>42760</v>
      </c>
      <c r="C5053" s="3">
        <v>0.39723149305555555</v>
      </c>
      <c r="D5053" t="s">
        <v>99</v>
      </c>
      <c r="E5053" t="s">
        <v>87</v>
      </c>
      <c r="F5053">
        <v>55.89</v>
      </c>
      <c r="G5053">
        <v>50.985340000000001</v>
      </c>
      <c r="H5053">
        <v>32.15</v>
      </c>
      <c r="I5053">
        <v>0.15375</v>
      </c>
    </row>
    <row r="5054" spans="1:18" x14ac:dyDescent="0.25">
      <c r="A5054" t="s">
        <v>0</v>
      </c>
      <c r="B5054" s="1">
        <v>42760</v>
      </c>
      <c r="C5054" s="3">
        <v>0.39724226851851857</v>
      </c>
      <c r="D5054" t="s">
        <v>99</v>
      </c>
      <c r="E5054" t="s">
        <v>43</v>
      </c>
      <c r="K5054">
        <v>56.04</v>
      </c>
      <c r="L5054">
        <v>56.04</v>
      </c>
      <c r="M5054">
        <v>55.841453000000001</v>
      </c>
      <c r="N5054">
        <v>-2.4559999999999998E-3</v>
      </c>
      <c r="O5054">
        <v>-0.05</v>
      </c>
      <c r="P5054">
        <v>-4.6667E-2</v>
      </c>
      <c r="Q5054">
        <v>-1.2400000000000001E-4</v>
      </c>
      <c r="R5054">
        <v>3</v>
      </c>
    </row>
    <row r="5055" spans="1:18" x14ac:dyDescent="0.25">
      <c r="A5055" t="s">
        <v>0</v>
      </c>
      <c r="B5055" s="1">
        <v>42760</v>
      </c>
      <c r="C5055" s="3">
        <v>0.39726673611111113</v>
      </c>
      <c r="D5055" t="s">
        <v>99</v>
      </c>
      <c r="E5055" t="s">
        <v>87</v>
      </c>
      <c r="F5055">
        <v>56.04</v>
      </c>
      <c r="G5055">
        <v>47.991726</v>
      </c>
      <c r="H5055">
        <v>32.15</v>
      </c>
      <c r="I5055">
        <v>0.13500000000000001</v>
      </c>
    </row>
    <row r="5056" spans="1:18" x14ac:dyDescent="0.25">
      <c r="A5056" t="s">
        <v>0</v>
      </c>
      <c r="B5056" s="1">
        <v>42760</v>
      </c>
      <c r="C5056" s="3">
        <v>0.39729841435185187</v>
      </c>
      <c r="D5056" t="s">
        <v>99</v>
      </c>
      <c r="E5056" t="s">
        <v>102</v>
      </c>
    </row>
    <row r="5057" spans="1:32" x14ac:dyDescent="0.25">
      <c r="A5057" t="s">
        <v>0</v>
      </c>
      <c r="B5057" s="1">
        <v>42760</v>
      </c>
      <c r="C5057" s="3">
        <v>0.39727700231481483</v>
      </c>
      <c r="D5057" t="s">
        <v>99</v>
      </c>
      <c r="E5057" t="s">
        <v>43</v>
      </c>
      <c r="K5057">
        <v>55.82</v>
      </c>
      <c r="L5057">
        <v>55.82</v>
      </c>
      <c r="M5057">
        <v>55.83578</v>
      </c>
      <c r="N5057">
        <v>-2.2190000000000001E-3</v>
      </c>
      <c r="O5057">
        <v>7.3332999999999995E-2</v>
      </c>
      <c r="P5057">
        <v>1.1667E-2</v>
      </c>
      <c r="Q5057">
        <v>-1.12E-4</v>
      </c>
      <c r="R5057">
        <v>3</v>
      </c>
    </row>
    <row r="5058" spans="1:32" x14ac:dyDescent="0.25">
      <c r="A5058" t="s">
        <v>0</v>
      </c>
      <c r="B5058" s="1">
        <v>42760</v>
      </c>
      <c r="C5058" s="3">
        <v>0.39730168981481478</v>
      </c>
      <c r="D5058" t="s">
        <v>99</v>
      </c>
      <c r="E5058" t="s">
        <v>58</v>
      </c>
      <c r="S5058">
        <v>806.36059599999999</v>
      </c>
      <c r="T5058">
        <v>13.7</v>
      </c>
      <c r="U5058">
        <v>18.364471000000002</v>
      </c>
      <c r="V5058">
        <v>14.261606</v>
      </c>
    </row>
    <row r="5059" spans="1:32" x14ac:dyDescent="0.25">
      <c r="A5059" t="s">
        <v>0</v>
      </c>
      <c r="B5059" s="1">
        <v>42760</v>
      </c>
      <c r="C5059" s="3">
        <v>0.39730524305555553</v>
      </c>
      <c r="D5059" t="s">
        <v>99</v>
      </c>
      <c r="E5059" t="s">
        <v>109</v>
      </c>
      <c r="F5059">
        <v>55.82</v>
      </c>
      <c r="G5059">
        <v>42.396850999999998</v>
      </c>
      <c r="H5059">
        <v>32.125</v>
      </c>
      <c r="I5059">
        <v>0.22375</v>
      </c>
    </row>
    <row r="5060" spans="1:32" x14ac:dyDescent="0.25">
      <c r="A5060" t="s">
        <v>0</v>
      </c>
      <c r="B5060" s="1">
        <v>42760</v>
      </c>
      <c r="C5060" s="3">
        <v>0.3973333101851852</v>
      </c>
      <c r="D5060" t="s">
        <v>99</v>
      </c>
      <c r="E5060" t="s">
        <v>102</v>
      </c>
    </row>
    <row r="5061" spans="1:32" x14ac:dyDescent="0.25">
      <c r="A5061" t="s">
        <v>0</v>
      </c>
      <c r="B5061" s="1">
        <v>42760</v>
      </c>
      <c r="C5061" s="3">
        <v>0.397311724537037</v>
      </c>
      <c r="D5061" t="s">
        <v>99</v>
      </c>
      <c r="E5061" t="s">
        <v>43</v>
      </c>
      <c r="K5061">
        <v>55.67</v>
      </c>
      <c r="L5061">
        <v>55.67</v>
      </c>
      <c r="M5061">
        <v>55.833829000000001</v>
      </c>
      <c r="N5061">
        <v>2.5700000000000001E-4</v>
      </c>
      <c r="O5061">
        <v>0.05</v>
      </c>
      <c r="P5061">
        <v>6.1667E-2</v>
      </c>
      <c r="Q5061">
        <v>-1.3899999999999999E-4</v>
      </c>
      <c r="R5061">
        <v>3</v>
      </c>
    </row>
    <row r="5062" spans="1:32" x14ac:dyDescent="0.25">
      <c r="A5062" t="s">
        <v>0</v>
      </c>
      <c r="B5062" s="1">
        <v>42760</v>
      </c>
      <c r="C5062" s="3">
        <v>0.39733820601851849</v>
      </c>
      <c r="D5062" t="s">
        <v>99</v>
      </c>
      <c r="E5062" t="s">
        <v>109</v>
      </c>
      <c r="F5062">
        <v>55.67</v>
      </c>
      <c r="G5062">
        <v>46.892581999999997</v>
      </c>
      <c r="H5062">
        <v>32.125</v>
      </c>
      <c r="I5062">
        <v>0.20624999999999999</v>
      </c>
    </row>
    <row r="5063" spans="1:32" x14ac:dyDescent="0.25">
      <c r="A5063" t="s">
        <v>0</v>
      </c>
      <c r="B5063" s="1">
        <v>42760</v>
      </c>
      <c r="C5063" s="3">
        <v>0.39735545138888889</v>
      </c>
      <c r="D5063" t="s">
        <v>99</v>
      </c>
      <c r="E5063" t="s">
        <v>101</v>
      </c>
    </row>
    <row r="5064" spans="1:32" x14ac:dyDescent="0.25">
      <c r="A5064" t="s">
        <v>0</v>
      </c>
      <c r="B5064" s="1">
        <v>42760</v>
      </c>
      <c r="C5064" s="3">
        <v>0.3973554861111111</v>
      </c>
      <c r="D5064" t="s">
        <v>99</v>
      </c>
      <c r="E5064" t="s">
        <v>67</v>
      </c>
    </row>
    <row r="5065" spans="1:32" x14ac:dyDescent="0.25">
      <c r="A5065" t="s">
        <v>0</v>
      </c>
      <c r="B5065" s="1">
        <v>42760</v>
      </c>
      <c r="C5065" s="3">
        <v>0.39735663194444443</v>
      </c>
      <c r="D5065" t="s">
        <v>99</v>
      </c>
      <c r="E5065" t="s">
        <v>68</v>
      </c>
    </row>
    <row r="5066" spans="1:32" x14ac:dyDescent="0.25">
      <c r="A5066" t="s">
        <v>0</v>
      </c>
      <c r="B5066" s="1">
        <v>42760</v>
      </c>
      <c r="C5066" s="3">
        <v>0.39736468750000004</v>
      </c>
      <c r="D5066" t="s">
        <v>99</v>
      </c>
      <c r="E5066" t="s">
        <v>66</v>
      </c>
    </row>
    <row r="5067" spans="1:32" x14ac:dyDescent="0.25">
      <c r="A5067" t="s">
        <v>0</v>
      </c>
      <c r="B5067" s="1">
        <v>42760</v>
      </c>
      <c r="C5067" s="3">
        <v>0.39736842592592597</v>
      </c>
      <c r="D5067" t="s">
        <v>99</v>
      </c>
      <c r="E5067" t="s">
        <v>102</v>
      </c>
    </row>
    <row r="5068" spans="1:32" x14ac:dyDescent="0.25">
      <c r="A5068" t="s">
        <v>0</v>
      </c>
      <c r="B5068" s="1">
        <v>42760</v>
      </c>
      <c r="C5068" s="3">
        <v>0.39734644675925929</v>
      </c>
      <c r="D5068" t="s">
        <v>99</v>
      </c>
      <c r="E5068" t="s">
        <v>43</v>
      </c>
      <c r="K5068">
        <v>55.95</v>
      </c>
      <c r="L5068">
        <v>55.95</v>
      </c>
      <c r="M5068">
        <v>55.848560999999997</v>
      </c>
      <c r="N5068">
        <v>2.496E-3</v>
      </c>
      <c r="O5068">
        <v>-9.3332999999999999E-2</v>
      </c>
      <c r="P5068">
        <v>-2.1666999999999999E-2</v>
      </c>
      <c r="Q5068">
        <v>-1.75E-4</v>
      </c>
      <c r="R5068">
        <v>3</v>
      </c>
    </row>
    <row r="5069" spans="1:32" x14ac:dyDescent="0.25">
      <c r="A5069" t="s">
        <v>0</v>
      </c>
      <c r="B5069" s="1">
        <v>42760</v>
      </c>
      <c r="C5069" s="3">
        <v>0.39737218750000003</v>
      </c>
      <c r="D5069" t="s">
        <v>99</v>
      </c>
      <c r="E5069" t="s">
        <v>109</v>
      </c>
      <c r="F5069">
        <v>55.95</v>
      </c>
      <c r="G5069">
        <v>50.424056</v>
      </c>
      <c r="H5069">
        <v>32.125</v>
      </c>
      <c r="I5069">
        <v>0.23624999999999999</v>
      </c>
    </row>
    <row r="5070" spans="1:32" x14ac:dyDescent="0.25">
      <c r="A5070" t="s">
        <v>0</v>
      </c>
      <c r="B5070" s="1">
        <v>42760</v>
      </c>
      <c r="C5070" s="3">
        <v>0.39740379629629624</v>
      </c>
      <c r="D5070" t="s">
        <v>99</v>
      </c>
      <c r="E5070" t="s">
        <v>113</v>
      </c>
    </row>
    <row r="5071" spans="1:32" x14ac:dyDescent="0.25">
      <c r="A5071" t="s">
        <v>0</v>
      </c>
      <c r="B5071" s="1">
        <v>42760</v>
      </c>
      <c r="C5071" s="3">
        <v>0.3974039699074074</v>
      </c>
      <c r="D5071" t="s">
        <v>99</v>
      </c>
      <c r="E5071" t="s">
        <v>69</v>
      </c>
      <c r="F5071">
        <v>55.95</v>
      </c>
      <c r="AF5071" t="s">
        <v>130</v>
      </c>
    </row>
    <row r="5072" spans="1:32" x14ac:dyDescent="0.25">
      <c r="A5072" t="s">
        <v>0</v>
      </c>
      <c r="B5072" s="1">
        <v>42760</v>
      </c>
      <c r="C5072" s="3">
        <v>0.39740636574074073</v>
      </c>
      <c r="D5072" t="s">
        <v>99</v>
      </c>
      <c r="E5072" t="s">
        <v>106</v>
      </c>
    </row>
    <row r="5073" spans="1:33" x14ac:dyDescent="0.25">
      <c r="A5073" t="s">
        <v>0</v>
      </c>
      <c r="B5073" s="1">
        <v>42760</v>
      </c>
      <c r="C5073" s="3">
        <v>0.39737689814814819</v>
      </c>
      <c r="D5073" t="s">
        <v>99</v>
      </c>
      <c r="E5073" t="s">
        <v>107</v>
      </c>
      <c r="K5073" t="s">
        <v>108</v>
      </c>
    </row>
    <row r="5074" spans="1:33" x14ac:dyDescent="0.25">
      <c r="A5074" t="s">
        <v>0</v>
      </c>
      <c r="B5074" s="1">
        <v>42760</v>
      </c>
      <c r="C5074" s="3">
        <v>0.39737709490740741</v>
      </c>
      <c r="D5074" t="s">
        <v>99</v>
      </c>
      <c r="E5074" t="s">
        <v>44</v>
      </c>
      <c r="F5074">
        <v>55.95</v>
      </c>
      <c r="AG5074" t="s">
        <v>274</v>
      </c>
    </row>
    <row r="5075" spans="1:33" x14ac:dyDescent="0.25">
      <c r="A5075" t="s">
        <v>0</v>
      </c>
      <c r="B5075" s="1">
        <v>42760</v>
      </c>
      <c r="C5075" s="3">
        <v>0.39737712962962962</v>
      </c>
      <c r="D5075" t="s">
        <v>99</v>
      </c>
      <c r="E5075" t="s">
        <v>44</v>
      </c>
      <c r="F5075">
        <v>55.95</v>
      </c>
      <c r="AG5075" t="s">
        <v>46</v>
      </c>
    </row>
    <row r="5076" spans="1:33" x14ac:dyDescent="0.25">
      <c r="A5076" t="s">
        <v>0</v>
      </c>
      <c r="B5076" s="1">
        <v>42760</v>
      </c>
      <c r="C5076" s="3">
        <v>0.39741130787037032</v>
      </c>
      <c r="D5076" t="s">
        <v>99</v>
      </c>
      <c r="E5076" t="s">
        <v>69</v>
      </c>
      <c r="F5076">
        <v>55.95</v>
      </c>
      <c r="AF5076" t="s">
        <v>136</v>
      </c>
    </row>
    <row r="5077" spans="1:33" x14ac:dyDescent="0.25">
      <c r="A5077" t="s">
        <v>0</v>
      </c>
      <c r="B5077" s="1">
        <v>42760</v>
      </c>
      <c r="C5077" s="3">
        <v>0.39741252314814818</v>
      </c>
      <c r="D5077" t="s">
        <v>99</v>
      </c>
      <c r="E5077" t="s">
        <v>69</v>
      </c>
      <c r="F5077">
        <v>55.95</v>
      </c>
    </row>
    <row r="5078" spans="1:33" x14ac:dyDescent="0.25">
      <c r="A5078" t="s">
        <v>0</v>
      </c>
      <c r="B5078" s="1">
        <v>42760</v>
      </c>
      <c r="C5078" s="3">
        <v>0.39741371527777775</v>
      </c>
      <c r="D5078" t="s">
        <v>99</v>
      </c>
      <c r="E5078" t="s">
        <v>69</v>
      </c>
      <c r="F5078">
        <v>55.95</v>
      </c>
      <c r="AF5078" t="s">
        <v>72</v>
      </c>
    </row>
    <row r="5079" spans="1:33" x14ac:dyDescent="0.25">
      <c r="A5079" t="s">
        <v>0</v>
      </c>
      <c r="B5079" s="1">
        <v>42760</v>
      </c>
      <c r="C5079" s="3">
        <v>0.39741490740740743</v>
      </c>
      <c r="D5079" t="s">
        <v>99</v>
      </c>
      <c r="E5079" t="s">
        <v>69</v>
      </c>
      <c r="F5079">
        <v>55.95</v>
      </c>
      <c r="AF5079" t="s">
        <v>73</v>
      </c>
    </row>
    <row r="5080" spans="1:33" x14ac:dyDescent="0.25">
      <c r="A5080" t="s">
        <v>0</v>
      </c>
      <c r="B5080" s="1">
        <v>42760</v>
      </c>
      <c r="C5080" s="3">
        <v>0.39741608796296296</v>
      </c>
      <c r="D5080" t="s">
        <v>99</v>
      </c>
      <c r="E5080" t="s">
        <v>69</v>
      </c>
      <c r="F5080">
        <v>55.95</v>
      </c>
      <c r="AF5080" t="s">
        <v>74</v>
      </c>
    </row>
    <row r="5081" spans="1:33" x14ac:dyDescent="0.25">
      <c r="A5081" t="s">
        <v>0</v>
      </c>
      <c r="B5081" s="1">
        <v>42760</v>
      </c>
      <c r="C5081" s="3">
        <v>0.39741731481481479</v>
      </c>
      <c r="D5081" t="s">
        <v>99</v>
      </c>
      <c r="E5081" t="s">
        <v>69</v>
      </c>
      <c r="F5081">
        <v>55.95</v>
      </c>
      <c r="AF5081" t="s">
        <v>75</v>
      </c>
    </row>
    <row r="5082" spans="1:33" x14ac:dyDescent="0.25">
      <c r="A5082" t="s">
        <v>0</v>
      </c>
      <c r="B5082" s="1">
        <v>42760</v>
      </c>
      <c r="C5082" s="3">
        <v>0.39741914351851854</v>
      </c>
      <c r="D5082" t="s">
        <v>99</v>
      </c>
      <c r="E5082" t="s">
        <v>43</v>
      </c>
      <c r="K5082" t="s">
        <v>275</v>
      </c>
      <c r="L5082">
        <v>55.64</v>
      </c>
      <c r="M5082">
        <v>55.876040000000003</v>
      </c>
      <c r="N5082">
        <v>2.4620000000000002E-3</v>
      </c>
      <c r="O5082">
        <v>0.10333299999999999</v>
      </c>
      <c r="P5082">
        <v>5.0000000000000001E-3</v>
      </c>
      <c r="Q5082">
        <v>-1.85E-4</v>
      </c>
      <c r="R5082">
        <v>3</v>
      </c>
    </row>
    <row r="5083" spans="1:33" x14ac:dyDescent="0.25">
      <c r="A5083" t="s">
        <v>0</v>
      </c>
      <c r="B5083" s="1">
        <v>42760</v>
      </c>
      <c r="C5083" s="3">
        <v>0.39742347222222224</v>
      </c>
      <c r="D5083" t="s">
        <v>99</v>
      </c>
      <c r="E5083" t="s">
        <v>87</v>
      </c>
      <c r="F5083">
        <v>55.64</v>
      </c>
      <c r="G5083">
        <v>43.346054000000002</v>
      </c>
      <c r="H5083">
        <v>32.15</v>
      </c>
      <c r="I5083">
        <v>0.14874999999999999</v>
      </c>
    </row>
    <row r="5084" spans="1:33" x14ac:dyDescent="0.25">
      <c r="A5084" t="s">
        <v>0</v>
      </c>
      <c r="B5084" s="1">
        <v>42760</v>
      </c>
      <c r="C5084" s="3">
        <v>0.39743869212962962</v>
      </c>
      <c r="D5084" t="s">
        <v>99</v>
      </c>
      <c r="E5084" t="s">
        <v>102</v>
      </c>
    </row>
    <row r="5085" spans="1:33" x14ac:dyDescent="0.25">
      <c r="A5085" t="s">
        <v>0</v>
      </c>
      <c r="B5085" s="1">
        <v>42760</v>
      </c>
      <c r="C5085" s="3">
        <v>0.39743996527777781</v>
      </c>
      <c r="D5085" t="s">
        <v>99</v>
      </c>
      <c r="E5085" t="s">
        <v>109</v>
      </c>
      <c r="F5085">
        <v>55.64</v>
      </c>
      <c r="G5085">
        <v>43.346054000000002</v>
      </c>
      <c r="H5085">
        <v>32.15</v>
      </c>
      <c r="I5085">
        <v>0.14874999999999999</v>
      </c>
    </row>
    <row r="5086" spans="1:33" x14ac:dyDescent="0.25">
      <c r="A5086" t="s">
        <v>0</v>
      </c>
      <c r="B5086" s="1">
        <v>42760</v>
      </c>
      <c r="C5086" s="3">
        <v>0.39747391203703702</v>
      </c>
      <c r="D5086" t="s">
        <v>99</v>
      </c>
      <c r="E5086" t="s">
        <v>102</v>
      </c>
    </row>
    <row r="5087" spans="1:33" x14ac:dyDescent="0.25">
      <c r="A5087" t="s">
        <v>0</v>
      </c>
      <c r="B5087" s="1">
        <v>42760</v>
      </c>
      <c r="C5087" s="3">
        <v>0.39747751157407407</v>
      </c>
      <c r="D5087" t="s">
        <v>99</v>
      </c>
      <c r="E5087" t="s">
        <v>109</v>
      </c>
      <c r="F5087">
        <v>55.64</v>
      </c>
      <c r="G5087">
        <v>49.842764000000003</v>
      </c>
      <c r="H5087">
        <v>32.125</v>
      </c>
      <c r="I5087">
        <v>0.21</v>
      </c>
    </row>
    <row r="5088" spans="1:33" x14ac:dyDescent="0.25">
      <c r="A5088" t="s">
        <v>0</v>
      </c>
      <c r="B5088" s="1">
        <v>42760</v>
      </c>
      <c r="C5088" s="3">
        <v>0.3975090740740741</v>
      </c>
      <c r="D5088" t="s">
        <v>99</v>
      </c>
      <c r="E5088" t="s">
        <v>113</v>
      </c>
    </row>
    <row r="5089" spans="1:18" x14ac:dyDescent="0.25">
      <c r="A5089" t="s">
        <v>0</v>
      </c>
      <c r="B5089" s="1">
        <v>42760</v>
      </c>
      <c r="C5089" s="3">
        <v>0.39751280092592589</v>
      </c>
      <c r="D5089" t="s">
        <v>99</v>
      </c>
      <c r="E5089" t="s">
        <v>111</v>
      </c>
    </row>
    <row r="5090" spans="1:18" x14ac:dyDescent="0.25">
      <c r="A5090" t="s">
        <v>0</v>
      </c>
      <c r="B5090" s="1">
        <v>42760</v>
      </c>
      <c r="C5090" s="3">
        <v>0.39751105324074071</v>
      </c>
      <c r="D5090" t="s">
        <v>99</v>
      </c>
      <c r="E5090" t="s">
        <v>107</v>
      </c>
      <c r="K5090" t="s">
        <v>112</v>
      </c>
    </row>
    <row r="5091" spans="1:18" x14ac:dyDescent="0.25">
      <c r="A5091" t="s">
        <v>0</v>
      </c>
      <c r="B5091" s="1">
        <v>42760</v>
      </c>
      <c r="C5091" s="3">
        <v>0.39751512731481481</v>
      </c>
      <c r="D5091" t="s">
        <v>99</v>
      </c>
      <c r="E5091" t="s">
        <v>87</v>
      </c>
      <c r="F5091">
        <v>55.64</v>
      </c>
      <c r="G5091">
        <v>50.332214</v>
      </c>
      <c r="H5091">
        <v>32.15</v>
      </c>
      <c r="I5091">
        <v>0.13625000000000001</v>
      </c>
    </row>
    <row r="5092" spans="1:18" x14ac:dyDescent="0.25">
      <c r="A5092" t="s">
        <v>0</v>
      </c>
      <c r="B5092" s="1">
        <v>42760</v>
      </c>
      <c r="C5092" s="3">
        <v>0.39753163194444441</v>
      </c>
      <c r="D5092" t="s">
        <v>99</v>
      </c>
      <c r="E5092" t="s">
        <v>43</v>
      </c>
      <c r="K5092">
        <v>55.95</v>
      </c>
      <c r="L5092">
        <v>55.95</v>
      </c>
      <c r="M5092">
        <v>55.881796000000001</v>
      </c>
      <c r="N5092">
        <v>-9.2999999999999997E-5</v>
      </c>
      <c r="O5092">
        <v>-0.10333299999999999</v>
      </c>
      <c r="P5092">
        <v>0</v>
      </c>
      <c r="Q5092">
        <v>-1.6899999999999999E-4</v>
      </c>
      <c r="R5092">
        <v>3</v>
      </c>
    </row>
    <row r="5093" spans="1:18" x14ac:dyDescent="0.25">
      <c r="A5093" t="s">
        <v>0</v>
      </c>
      <c r="B5093" s="1">
        <v>42760</v>
      </c>
      <c r="C5093" s="3">
        <v>0.39754696759259261</v>
      </c>
      <c r="D5093" t="s">
        <v>99</v>
      </c>
      <c r="E5093" t="s">
        <v>87</v>
      </c>
      <c r="F5093">
        <v>55.95</v>
      </c>
      <c r="G5093">
        <v>51.172417000000003</v>
      </c>
      <c r="H5093">
        <v>32.15</v>
      </c>
      <c r="I5093">
        <v>0.13875000000000001</v>
      </c>
    </row>
    <row r="5094" spans="1:18" x14ac:dyDescent="0.25">
      <c r="A5094" t="s">
        <v>0</v>
      </c>
      <c r="B5094" s="1">
        <v>42760</v>
      </c>
      <c r="C5094" s="3">
        <v>0.39756635416666669</v>
      </c>
      <c r="D5094" t="s">
        <v>99</v>
      </c>
      <c r="E5094" t="s">
        <v>43</v>
      </c>
      <c r="K5094">
        <v>55.82</v>
      </c>
      <c r="L5094">
        <v>55.82</v>
      </c>
      <c r="M5094">
        <v>55.850796000000003</v>
      </c>
      <c r="N5094">
        <v>-3.0119999999999999E-3</v>
      </c>
      <c r="O5094">
        <v>4.3333000000000003E-2</v>
      </c>
      <c r="P5094">
        <v>-0.03</v>
      </c>
      <c r="Q5094">
        <v>-1.3899999999999999E-4</v>
      </c>
      <c r="R5094">
        <v>3</v>
      </c>
    </row>
    <row r="5095" spans="1:18" x14ac:dyDescent="0.25">
      <c r="A5095" t="s">
        <v>0</v>
      </c>
      <c r="B5095" s="1">
        <v>42760</v>
      </c>
      <c r="C5095" s="3">
        <v>0.39758331018518517</v>
      </c>
      <c r="D5095" t="s">
        <v>99</v>
      </c>
      <c r="E5095" t="s">
        <v>87</v>
      </c>
      <c r="F5095">
        <v>55.82</v>
      </c>
      <c r="G5095">
        <v>48.797269999999997</v>
      </c>
      <c r="H5095">
        <v>32.125</v>
      </c>
      <c r="I5095">
        <v>0.13625000000000001</v>
      </c>
    </row>
    <row r="5096" spans="1:18" x14ac:dyDescent="0.25">
      <c r="A5096" t="s">
        <v>0</v>
      </c>
      <c r="B5096" s="1">
        <v>42760</v>
      </c>
      <c r="C5096" s="3">
        <v>0.39760106481481478</v>
      </c>
      <c r="D5096" t="s">
        <v>99</v>
      </c>
      <c r="E5096" t="s">
        <v>43</v>
      </c>
      <c r="K5096">
        <v>55.62</v>
      </c>
      <c r="L5096">
        <v>55.62</v>
      </c>
      <c r="M5096">
        <v>55.814405999999998</v>
      </c>
      <c r="N5096">
        <v>-3.5490000000000001E-3</v>
      </c>
      <c r="O5096">
        <v>6.6667000000000004E-2</v>
      </c>
      <c r="P5096">
        <v>5.5E-2</v>
      </c>
      <c r="Q5096">
        <v>-8.8999999999999995E-5</v>
      </c>
      <c r="R5096">
        <v>3</v>
      </c>
    </row>
    <row r="5097" spans="1:18" x14ac:dyDescent="0.25">
      <c r="A5097" t="s">
        <v>0</v>
      </c>
      <c r="B5097" s="1">
        <v>42760</v>
      </c>
      <c r="C5097" s="3">
        <v>0.39761862268518522</v>
      </c>
      <c r="D5097" t="s">
        <v>99</v>
      </c>
      <c r="E5097" t="s">
        <v>87</v>
      </c>
      <c r="F5097">
        <v>55.62</v>
      </c>
      <c r="G5097">
        <v>42.388255999999998</v>
      </c>
      <c r="H5097">
        <v>32.125</v>
      </c>
      <c r="I5097">
        <v>0.15375</v>
      </c>
    </row>
    <row r="5098" spans="1:18" x14ac:dyDescent="0.25">
      <c r="A5098" t="s">
        <v>0</v>
      </c>
      <c r="B5098" s="1">
        <v>42760</v>
      </c>
      <c r="C5098" s="3">
        <v>0.3976501736111111</v>
      </c>
      <c r="D5098" t="s">
        <v>99</v>
      </c>
      <c r="E5098" t="s">
        <v>102</v>
      </c>
    </row>
    <row r="5099" spans="1:18" x14ac:dyDescent="0.25">
      <c r="A5099" t="s">
        <v>0</v>
      </c>
      <c r="B5099" s="1">
        <v>42760</v>
      </c>
      <c r="C5099" s="3">
        <v>0.39763578703703706</v>
      </c>
      <c r="D5099" t="s">
        <v>99</v>
      </c>
      <c r="E5099" t="s">
        <v>43</v>
      </c>
      <c r="K5099">
        <v>55.75</v>
      </c>
      <c r="L5099">
        <v>55.75</v>
      </c>
      <c r="M5099">
        <v>55.801609999999997</v>
      </c>
      <c r="N5099">
        <v>-1.0660000000000001E-3</v>
      </c>
      <c r="O5099">
        <v>-4.3333000000000003E-2</v>
      </c>
      <c r="P5099">
        <v>1.1667E-2</v>
      </c>
      <c r="Q5099">
        <v>-1.9999999999999999E-6</v>
      </c>
      <c r="R5099">
        <v>3</v>
      </c>
    </row>
    <row r="5100" spans="1:18" x14ac:dyDescent="0.25">
      <c r="A5100" t="s">
        <v>0</v>
      </c>
      <c r="B5100" s="1">
        <v>42760</v>
      </c>
      <c r="C5100" s="3">
        <v>0.39765398148148146</v>
      </c>
      <c r="D5100" t="s">
        <v>99</v>
      </c>
      <c r="E5100" t="s">
        <v>109</v>
      </c>
      <c r="F5100">
        <v>55.75</v>
      </c>
      <c r="G5100">
        <v>50.620620000000002</v>
      </c>
      <c r="H5100">
        <v>32.125</v>
      </c>
      <c r="I5100">
        <v>0.23375000000000001</v>
      </c>
    </row>
    <row r="5101" spans="1:18" x14ac:dyDescent="0.25">
      <c r="A5101" t="s">
        <v>0</v>
      </c>
      <c r="B5101" s="1">
        <v>42760</v>
      </c>
      <c r="C5101" s="3">
        <v>0.39768574074074076</v>
      </c>
      <c r="D5101" t="s">
        <v>99</v>
      </c>
      <c r="E5101" t="s">
        <v>113</v>
      </c>
    </row>
    <row r="5102" spans="1:18" x14ac:dyDescent="0.25">
      <c r="A5102" t="s">
        <v>0</v>
      </c>
      <c r="B5102" s="1">
        <v>42760</v>
      </c>
      <c r="C5102" s="3">
        <v>0.39767050925925923</v>
      </c>
      <c r="D5102" t="s">
        <v>99</v>
      </c>
      <c r="E5102" t="s">
        <v>43</v>
      </c>
      <c r="K5102">
        <v>56.12</v>
      </c>
      <c r="L5102">
        <v>56.12</v>
      </c>
      <c r="M5102">
        <v>55.806477000000001</v>
      </c>
      <c r="N5102">
        <v>2.8400000000000001E-3</v>
      </c>
      <c r="O5102">
        <v>-0.123333</v>
      </c>
      <c r="P5102">
        <v>-8.3333000000000004E-2</v>
      </c>
      <c r="Q5102">
        <v>1.06E-4</v>
      </c>
      <c r="R5102">
        <v>3</v>
      </c>
    </row>
    <row r="5103" spans="1:18" x14ac:dyDescent="0.25">
      <c r="A5103" t="s">
        <v>0</v>
      </c>
      <c r="B5103" s="1">
        <v>42760</v>
      </c>
      <c r="C5103" s="3">
        <v>0.39768958333333332</v>
      </c>
      <c r="D5103" t="s">
        <v>99</v>
      </c>
      <c r="E5103" t="s">
        <v>87</v>
      </c>
      <c r="F5103">
        <v>56.12</v>
      </c>
      <c r="G5103">
        <v>53.71707</v>
      </c>
      <c r="H5103">
        <v>32.125</v>
      </c>
      <c r="I5103">
        <v>0.155</v>
      </c>
    </row>
    <row r="5104" spans="1:18" x14ac:dyDescent="0.25">
      <c r="A5104" t="s">
        <v>0</v>
      </c>
      <c r="B5104" s="1">
        <v>42760</v>
      </c>
      <c r="C5104" s="3">
        <v>0.3977052430555556</v>
      </c>
      <c r="D5104" t="s">
        <v>99</v>
      </c>
      <c r="E5104" t="s">
        <v>43</v>
      </c>
      <c r="K5104">
        <v>55.91</v>
      </c>
      <c r="L5104">
        <v>55.91</v>
      </c>
      <c r="M5104">
        <v>55.805430000000001</v>
      </c>
      <c r="N5104">
        <v>5.7850000000000002E-3</v>
      </c>
      <c r="O5104">
        <v>7.0000000000000007E-2</v>
      </c>
      <c r="P5104">
        <v>-2.6667E-2</v>
      </c>
      <c r="Q5104">
        <v>2.0599999999999999E-4</v>
      </c>
      <c r="R5104">
        <v>3</v>
      </c>
    </row>
    <row r="5105" spans="1:18" x14ac:dyDescent="0.25">
      <c r="A5105" t="s">
        <v>0</v>
      </c>
      <c r="B5105" s="1">
        <v>42760</v>
      </c>
      <c r="C5105" s="3">
        <v>0.39772365740740739</v>
      </c>
      <c r="D5105" t="s">
        <v>99</v>
      </c>
      <c r="E5105" t="s">
        <v>87</v>
      </c>
      <c r="F5105">
        <v>55.91</v>
      </c>
      <c r="G5105">
        <v>47.283320000000003</v>
      </c>
      <c r="H5105">
        <v>32.15</v>
      </c>
      <c r="I5105">
        <v>0.14249999999999999</v>
      </c>
    </row>
    <row r="5106" spans="1:18" x14ac:dyDescent="0.25">
      <c r="A5106" t="s">
        <v>0</v>
      </c>
      <c r="B5106" s="1">
        <v>42760</v>
      </c>
      <c r="C5106" s="3">
        <v>0.39775645833333334</v>
      </c>
      <c r="D5106" t="s">
        <v>99</v>
      </c>
      <c r="E5106" t="s">
        <v>102</v>
      </c>
    </row>
    <row r="5107" spans="1:18" x14ac:dyDescent="0.25">
      <c r="A5107" t="s">
        <v>0</v>
      </c>
      <c r="B5107" s="1">
        <v>42760</v>
      </c>
      <c r="C5107" s="3">
        <v>0.39773996527777777</v>
      </c>
      <c r="D5107" t="s">
        <v>99</v>
      </c>
      <c r="E5107" t="s">
        <v>43</v>
      </c>
      <c r="K5107">
        <v>55.57</v>
      </c>
      <c r="L5107">
        <v>55.57</v>
      </c>
      <c r="M5107">
        <v>55.788848999999999</v>
      </c>
      <c r="N5107">
        <v>6.1409999999999998E-3</v>
      </c>
      <c r="O5107">
        <v>0.113333</v>
      </c>
      <c r="P5107">
        <v>9.1666999999999998E-2</v>
      </c>
      <c r="Q5107">
        <v>2.9300000000000002E-4</v>
      </c>
      <c r="R5107">
        <v>3</v>
      </c>
    </row>
    <row r="5108" spans="1:18" x14ac:dyDescent="0.25">
      <c r="A5108" t="s">
        <v>0</v>
      </c>
      <c r="B5108" s="1">
        <v>42760</v>
      </c>
      <c r="C5108" s="3">
        <v>0.39776129629629625</v>
      </c>
      <c r="D5108" t="s">
        <v>99</v>
      </c>
      <c r="E5108" t="s">
        <v>109</v>
      </c>
      <c r="F5108">
        <v>55.57</v>
      </c>
      <c r="G5108">
        <v>42.395352000000003</v>
      </c>
      <c r="H5108">
        <v>32.125</v>
      </c>
      <c r="I5108">
        <v>0.22875000000000001</v>
      </c>
    </row>
    <row r="5109" spans="1:18" x14ac:dyDescent="0.25">
      <c r="A5109" t="s">
        <v>0</v>
      </c>
      <c r="B5109" s="1">
        <v>42760</v>
      </c>
      <c r="C5109" s="3">
        <v>0.39779180555555554</v>
      </c>
      <c r="D5109" t="s">
        <v>99</v>
      </c>
      <c r="E5109" t="s">
        <v>102</v>
      </c>
    </row>
    <row r="5110" spans="1:18" x14ac:dyDescent="0.25">
      <c r="A5110" t="s">
        <v>0</v>
      </c>
      <c r="B5110" s="1">
        <v>42760</v>
      </c>
      <c r="C5110" s="3">
        <v>0.39777468749999995</v>
      </c>
      <c r="D5110" t="s">
        <v>99</v>
      </c>
      <c r="E5110" t="s">
        <v>43</v>
      </c>
      <c r="K5110">
        <v>55.83</v>
      </c>
      <c r="L5110">
        <v>55.83</v>
      </c>
      <c r="M5110">
        <v>55.787370000000003</v>
      </c>
      <c r="N5110">
        <v>4.5640000000000003E-3</v>
      </c>
      <c r="O5110">
        <v>-8.6666999999999994E-2</v>
      </c>
      <c r="P5110">
        <v>1.3332999999999999E-2</v>
      </c>
      <c r="Q5110">
        <v>3.6099999999999999E-4</v>
      </c>
      <c r="R5110">
        <v>3</v>
      </c>
    </row>
    <row r="5111" spans="1:18" x14ac:dyDescent="0.25">
      <c r="A5111" t="s">
        <v>0</v>
      </c>
      <c r="B5111" s="1">
        <v>42760</v>
      </c>
      <c r="C5111" s="3">
        <v>0.3977955671296296</v>
      </c>
      <c r="D5111" t="s">
        <v>99</v>
      </c>
      <c r="E5111" t="s">
        <v>109</v>
      </c>
      <c r="F5111">
        <v>55.83</v>
      </c>
      <c r="G5111">
        <v>49.910575999999999</v>
      </c>
      <c r="H5111">
        <v>32.1</v>
      </c>
      <c r="I5111">
        <v>0.23874999999999999</v>
      </c>
    </row>
    <row r="5112" spans="1:18" x14ac:dyDescent="0.25">
      <c r="A5112" t="s">
        <v>0</v>
      </c>
      <c r="B5112" s="1">
        <v>42760</v>
      </c>
      <c r="C5112" s="3">
        <v>0.39782725694444449</v>
      </c>
      <c r="D5112" t="s">
        <v>99</v>
      </c>
      <c r="E5112" t="s">
        <v>113</v>
      </c>
    </row>
    <row r="5113" spans="1:18" x14ac:dyDescent="0.25">
      <c r="A5113" t="s">
        <v>0</v>
      </c>
      <c r="B5113" s="1">
        <v>42760</v>
      </c>
      <c r="C5113" s="3">
        <v>0.39780940972222223</v>
      </c>
      <c r="D5113" t="s">
        <v>99</v>
      </c>
      <c r="E5113" t="s">
        <v>43</v>
      </c>
      <c r="K5113">
        <v>56.08</v>
      </c>
      <c r="L5113">
        <v>56.08</v>
      </c>
      <c r="M5113">
        <v>55.828142999999997</v>
      </c>
      <c r="N5113">
        <v>2.7659999999999998E-3</v>
      </c>
      <c r="O5113">
        <v>-8.3333000000000004E-2</v>
      </c>
      <c r="P5113">
        <v>-8.5000000000000006E-2</v>
      </c>
      <c r="Q5113">
        <v>3.8999999999999999E-4</v>
      </c>
      <c r="R5113">
        <v>3</v>
      </c>
    </row>
    <row r="5114" spans="1:18" x14ac:dyDescent="0.25">
      <c r="A5114" t="s">
        <v>0</v>
      </c>
      <c r="B5114" s="1">
        <v>42760</v>
      </c>
      <c r="C5114" s="3">
        <v>0.39783206018518519</v>
      </c>
      <c r="D5114" t="s">
        <v>99</v>
      </c>
      <c r="E5114" t="s">
        <v>87</v>
      </c>
      <c r="F5114">
        <v>56.08</v>
      </c>
      <c r="G5114">
        <v>50.721328999999997</v>
      </c>
      <c r="H5114">
        <v>32.15</v>
      </c>
      <c r="I5114">
        <v>0.14000000000000001</v>
      </c>
    </row>
    <row r="5115" spans="1:18" x14ac:dyDescent="0.25">
      <c r="A5115" t="s">
        <v>0</v>
      </c>
      <c r="B5115" s="1">
        <v>42760</v>
      </c>
      <c r="C5115" s="3">
        <v>0.39784412037037037</v>
      </c>
      <c r="D5115" t="s">
        <v>99</v>
      </c>
      <c r="E5115" t="s">
        <v>43</v>
      </c>
      <c r="K5115">
        <v>55.97</v>
      </c>
      <c r="L5115">
        <v>55.97</v>
      </c>
      <c r="M5115">
        <v>55.867091000000002</v>
      </c>
      <c r="N5115">
        <v>6.0400000000000004E-4</v>
      </c>
      <c r="O5115">
        <v>3.6666999999999998E-2</v>
      </c>
      <c r="P5115">
        <v>-2.3333E-2</v>
      </c>
      <c r="Q5115">
        <v>3.8299999999999999E-4</v>
      </c>
      <c r="R5115">
        <v>3</v>
      </c>
    </row>
    <row r="5116" spans="1:18" x14ac:dyDescent="0.25">
      <c r="A5116" t="s">
        <v>0</v>
      </c>
      <c r="B5116" s="1">
        <v>42760</v>
      </c>
      <c r="C5116" s="3">
        <v>0.39786607638888888</v>
      </c>
      <c r="D5116" t="s">
        <v>99</v>
      </c>
      <c r="E5116" t="s">
        <v>87</v>
      </c>
      <c r="F5116">
        <v>55.97</v>
      </c>
      <c r="G5116">
        <v>45.508557000000003</v>
      </c>
      <c r="H5116">
        <v>32.15</v>
      </c>
      <c r="I5116">
        <v>0.14000000000000001</v>
      </c>
    </row>
    <row r="5117" spans="1:18" x14ac:dyDescent="0.25">
      <c r="A5117" t="s">
        <v>0</v>
      </c>
      <c r="B5117" s="1">
        <v>42760</v>
      </c>
      <c r="C5117" s="3">
        <v>0.39789775462962962</v>
      </c>
      <c r="D5117" t="s">
        <v>99</v>
      </c>
      <c r="E5117" t="s">
        <v>102</v>
      </c>
    </row>
    <row r="5118" spans="1:18" x14ac:dyDescent="0.25">
      <c r="A5118" t="s">
        <v>0</v>
      </c>
      <c r="B5118" s="1">
        <v>42760</v>
      </c>
      <c r="C5118" s="3">
        <v>0.3978788425925926</v>
      </c>
      <c r="D5118" t="s">
        <v>99</v>
      </c>
      <c r="E5118" t="s">
        <v>43</v>
      </c>
      <c r="K5118">
        <v>55.8</v>
      </c>
      <c r="L5118">
        <v>55.8</v>
      </c>
      <c r="M5118">
        <v>55.853169000000001</v>
      </c>
      <c r="N5118">
        <v>-2.5249999999999999E-3</v>
      </c>
      <c r="O5118">
        <v>5.6667000000000002E-2</v>
      </c>
      <c r="P5118">
        <v>4.6667E-2</v>
      </c>
      <c r="Q5118">
        <v>3.6900000000000002E-4</v>
      </c>
      <c r="R5118">
        <v>3</v>
      </c>
    </row>
    <row r="5119" spans="1:18" x14ac:dyDescent="0.25">
      <c r="A5119" t="s">
        <v>0</v>
      </c>
      <c r="B5119" s="1">
        <v>42760</v>
      </c>
      <c r="C5119" s="3">
        <v>0.39790144675925926</v>
      </c>
      <c r="D5119" t="s">
        <v>99</v>
      </c>
      <c r="E5119" t="s">
        <v>109</v>
      </c>
      <c r="F5119">
        <v>55.8</v>
      </c>
      <c r="G5119">
        <v>45.679803</v>
      </c>
      <c r="H5119">
        <v>32.125</v>
      </c>
      <c r="I5119">
        <v>0.21375</v>
      </c>
    </row>
    <row r="5120" spans="1:18" x14ac:dyDescent="0.25">
      <c r="A5120" t="s">
        <v>0</v>
      </c>
      <c r="B5120" s="1">
        <v>42760</v>
      </c>
      <c r="C5120" s="3">
        <v>0.39793310185185188</v>
      </c>
      <c r="D5120" t="s">
        <v>99</v>
      </c>
      <c r="E5120" t="s">
        <v>102</v>
      </c>
    </row>
    <row r="5121" spans="1:22" x14ac:dyDescent="0.25">
      <c r="A5121" t="s">
        <v>0</v>
      </c>
      <c r="B5121" s="1">
        <v>42760</v>
      </c>
      <c r="C5121" s="3">
        <v>0.39791356481481482</v>
      </c>
      <c r="D5121" t="s">
        <v>99</v>
      </c>
      <c r="E5121" t="s">
        <v>43</v>
      </c>
      <c r="K5121">
        <v>55.74</v>
      </c>
      <c r="L5121">
        <v>55.74</v>
      </c>
      <c r="M5121">
        <v>55.828355999999999</v>
      </c>
      <c r="N5121">
        <v>-4.8170000000000001E-3</v>
      </c>
      <c r="O5121">
        <v>0.02</v>
      </c>
      <c r="P5121">
        <v>3.8332999999999999E-2</v>
      </c>
      <c r="Q5121">
        <v>3.4600000000000001E-4</v>
      </c>
      <c r="R5121">
        <v>3</v>
      </c>
    </row>
    <row r="5122" spans="1:22" x14ac:dyDescent="0.25">
      <c r="A5122" t="s">
        <v>0</v>
      </c>
      <c r="B5122" s="1">
        <v>42760</v>
      </c>
      <c r="C5122" s="3">
        <v>0.39793681712962964</v>
      </c>
      <c r="D5122" t="s">
        <v>99</v>
      </c>
      <c r="E5122" t="s">
        <v>109</v>
      </c>
      <c r="F5122">
        <v>55.74</v>
      </c>
      <c r="G5122">
        <v>48.101790999999999</v>
      </c>
      <c r="H5122">
        <v>32.125</v>
      </c>
      <c r="I5122">
        <v>0.22</v>
      </c>
    </row>
    <row r="5123" spans="1:22" x14ac:dyDescent="0.25">
      <c r="A5123" t="s">
        <v>0</v>
      </c>
      <c r="B5123" s="1">
        <v>42760</v>
      </c>
      <c r="C5123" s="3">
        <v>0.39796841435185182</v>
      </c>
      <c r="D5123" t="s">
        <v>99</v>
      </c>
      <c r="E5123" t="s">
        <v>102</v>
      </c>
    </row>
    <row r="5124" spans="1:22" x14ac:dyDescent="0.25">
      <c r="A5124" t="s">
        <v>0</v>
      </c>
      <c r="B5124" s="1">
        <v>42760</v>
      </c>
      <c r="C5124" s="3">
        <v>0.39794828703703705</v>
      </c>
      <c r="D5124" t="s">
        <v>99</v>
      </c>
      <c r="E5124" t="s">
        <v>43</v>
      </c>
      <c r="K5124">
        <v>55.88</v>
      </c>
      <c r="L5124">
        <v>55.88</v>
      </c>
      <c r="M5124">
        <v>55.856088999999997</v>
      </c>
      <c r="N5124">
        <v>-4.6990000000000001E-3</v>
      </c>
      <c r="O5124">
        <v>-4.6667E-2</v>
      </c>
      <c r="P5124">
        <v>-1.3332999999999999E-2</v>
      </c>
      <c r="Q5124">
        <v>2.7300000000000002E-4</v>
      </c>
      <c r="R5124">
        <v>3</v>
      </c>
    </row>
    <row r="5125" spans="1:22" x14ac:dyDescent="0.25">
      <c r="A5125" t="s">
        <v>0</v>
      </c>
      <c r="B5125" s="1">
        <v>42760</v>
      </c>
      <c r="C5125" s="3">
        <v>0.39797327546296296</v>
      </c>
      <c r="D5125" t="s">
        <v>99</v>
      </c>
      <c r="E5125" t="s">
        <v>109</v>
      </c>
      <c r="F5125">
        <v>55.88</v>
      </c>
      <c r="G5125">
        <v>48.103653999999999</v>
      </c>
      <c r="H5125">
        <v>32.125</v>
      </c>
      <c r="I5125">
        <v>0.23375000000000001</v>
      </c>
    </row>
    <row r="5126" spans="1:22" x14ac:dyDescent="0.25">
      <c r="A5126" t="s">
        <v>0</v>
      </c>
      <c r="B5126" s="1">
        <v>42760</v>
      </c>
      <c r="C5126" s="3">
        <v>0.3980037847222222</v>
      </c>
      <c r="D5126" t="s">
        <v>99</v>
      </c>
      <c r="E5126" t="s">
        <v>102</v>
      </c>
    </row>
    <row r="5127" spans="1:22" x14ac:dyDescent="0.25">
      <c r="A5127" t="s">
        <v>0</v>
      </c>
      <c r="B5127" s="1">
        <v>42760</v>
      </c>
      <c r="C5127" s="3">
        <v>0.39800600694444443</v>
      </c>
      <c r="D5127" t="s">
        <v>99</v>
      </c>
      <c r="E5127" t="s">
        <v>58</v>
      </c>
      <c r="S5127">
        <v>806.17285200000003</v>
      </c>
      <c r="T5127">
        <v>13.641667</v>
      </c>
      <c r="U5127">
        <v>18.364471000000002</v>
      </c>
      <c r="V5127">
        <v>14.261606</v>
      </c>
    </row>
    <row r="5128" spans="1:22" x14ac:dyDescent="0.25">
      <c r="A5128" t="s">
        <v>0</v>
      </c>
      <c r="B5128" s="1">
        <v>42760</v>
      </c>
      <c r="C5128" s="3">
        <v>0.39798302083333331</v>
      </c>
      <c r="D5128" t="s">
        <v>99</v>
      </c>
      <c r="E5128" t="s">
        <v>43</v>
      </c>
      <c r="K5128">
        <v>56.01</v>
      </c>
      <c r="L5128">
        <v>56.01</v>
      </c>
      <c r="M5128">
        <v>55.905385000000003</v>
      </c>
      <c r="N5128">
        <v>-3.6619999999999999E-3</v>
      </c>
      <c r="O5128">
        <v>-4.3333000000000003E-2</v>
      </c>
      <c r="P5128">
        <v>-4.4999999999999998E-2</v>
      </c>
      <c r="Q5128">
        <v>1.6100000000000001E-4</v>
      </c>
      <c r="R5128">
        <v>3</v>
      </c>
    </row>
    <row r="5129" spans="1:22" x14ac:dyDescent="0.25">
      <c r="A5129" t="s">
        <v>0</v>
      </c>
      <c r="B5129" s="1">
        <v>42760</v>
      </c>
      <c r="C5129" s="3">
        <v>0.39801104166666668</v>
      </c>
      <c r="D5129" t="s">
        <v>99</v>
      </c>
      <c r="E5129" t="s">
        <v>109</v>
      </c>
      <c r="F5129">
        <v>56.01</v>
      </c>
      <c r="G5129">
        <v>50.892310999999999</v>
      </c>
      <c r="H5129">
        <v>32.125</v>
      </c>
      <c r="I5129">
        <v>0.20749999999999999</v>
      </c>
    </row>
    <row r="5130" spans="1:22" x14ac:dyDescent="0.25">
      <c r="A5130" t="s">
        <v>0</v>
      </c>
      <c r="B5130" s="1">
        <v>42760</v>
      </c>
      <c r="C5130" s="3">
        <v>0.39803928240740744</v>
      </c>
      <c r="D5130" t="s">
        <v>99</v>
      </c>
      <c r="E5130" t="s">
        <v>113</v>
      </c>
    </row>
    <row r="5131" spans="1:22" x14ac:dyDescent="0.25">
      <c r="A5131" t="s">
        <v>0</v>
      </c>
      <c r="B5131" s="1">
        <v>42760</v>
      </c>
      <c r="C5131" s="3">
        <v>0.39801774305555554</v>
      </c>
      <c r="D5131" t="s">
        <v>99</v>
      </c>
      <c r="E5131" t="s">
        <v>43</v>
      </c>
      <c r="K5131">
        <v>55.91</v>
      </c>
      <c r="L5131">
        <v>55.91</v>
      </c>
      <c r="M5131">
        <v>55.906847999999997</v>
      </c>
      <c r="N5131">
        <v>-3.418E-3</v>
      </c>
      <c r="O5131">
        <v>3.3333000000000002E-2</v>
      </c>
      <c r="P5131">
        <v>-5.0000000000000001E-3</v>
      </c>
      <c r="Q5131">
        <v>8.0000000000000007E-5</v>
      </c>
      <c r="R5131">
        <v>3</v>
      </c>
    </row>
    <row r="5132" spans="1:22" x14ac:dyDescent="0.25">
      <c r="A5132" t="s">
        <v>0</v>
      </c>
      <c r="B5132" s="1">
        <v>42760</v>
      </c>
      <c r="C5132" s="3">
        <v>0.39804174768518519</v>
      </c>
      <c r="D5132" t="s">
        <v>99</v>
      </c>
      <c r="E5132" t="s">
        <v>87</v>
      </c>
      <c r="F5132">
        <v>55.91</v>
      </c>
      <c r="G5132">
        <v>50.892310999999999</v>
      </c>
      <c r="H5132">
        <v>32.125</v>
      </c>
      <c r="I5132">
        <v>0.20749999999999999</v>
      </c>
    </row>
    <row r="5133" spans="1:22" x14ac:dyDescent="0.25">
      <c r="A5133" t="s">
        <v>0</v>
      </c>
      <c r="B5133" s="1">
        <v>42760</v>
      </c>
      <c r="C5133" s="3">
        <v>0.39804989583333333</v>
      </c>
      <c r="D5133" t="s">
        <v>99</v>
      </c>
      <c r="E5133" t="s">
        <v>101</v>
      </c>
    </row>
    <row r="5134" spans="1:22" x14ac:dyDescent="0.25">
      <c r="A5134" t="s">
        <v>0</v>
      </c>
      <c r="B5134" s="1">
        <v>42760</v>
      </c>
      <c r="C5134" s="3">
        <v>0.39804994212962957</v>
      </c>
      <c r="D5134" t="s">
        <v>99</v>
      </c>
      <c r="E5134" t="s">
        <v>67</v>
      </c>
    </row>
    <row r="5135" spans="1:22" x14ac:dyDescent="0.25">
      <c r="A5135" t="s">
        <v>0</v>
      </c>
      <c r="B5135" s="1">
        <v>42760</v>
      </c>
      <c r="C5135" s="3">
        <v>0.39805108796296301</v>
      </c>
      <c r="D5135" t="s">
        <v>99</v>
      </c>
      <c r="E5135" t="s">
        <v>68</v>
      </c>
    </row>
    <row r="5136" spans="1:22" x14ac:dyDescent="0.25">
      <c r="A5136" t="s">
        <v>0</v>
      </c>
      <c r="B5136" s="1">
        <v>42760</v>
      </c>
      <c r="C5136" s="3">
        <v>0.3980580208333333</v>
      </c>
      <c r="D5136" t="s">
        <v>99</v>
      </c>
      <c r="E5136" t="s">
        <v>66</v>
      </c>
    </row>
    <row r="5137" spans="1:33" x14ac:dyDescent="0.25">
      <c r="A5137" t="s">
        <v>0</v>
      </c>
      <c r="B5137" s="1">
        <v>42760</v>
      </c>
      <c r="C5137" s="3">
        <v>0.39805335648148149</v>
      </c>
      <c r="D5137" t="s">
        <v>99</v>
      </c>
      <c r="E5137" t="s">
        <v>43</v>
      </c>
      <c r="K5137">
        <v>55.69</v>
      </c>
      <c r="L5137">
        <v>55.69</v>
      </c>
      <c r="M5137">
        <v>55.867130000000003</v>
      </c>
      <c r="N5137">
        <v>-3.7100000000000002E-3</v>
      </c>
      <c r="O5137">
        <v>7.3332999999999995E-2</v>
      </c>
      <c r="P5137">
        <v>5.3332999999999998E-2</v>
      </c>
      <c r="Q5137">
        <v>6.3999999999999997E-5</v>
      </c>
      <c r="R5137">
        <v>3</v>
      </c>
    </row>
    <row r="5138" spans="1:33" x14ac:dyDescent="0.25">
      <c r="A5138" t="s">
        <v>0</v>
      </c>
      <c r="B5138" s="1">
        <v>42760</v>
      </c>
      <c r="C5138" s="3">
        <v>0.39807709490740745</v>
      </c>
      <c r="D5138" t="s">
        <v>99</v>
      </c>
      <c r="E5138" t="s">
        <v>69</v>
      </c>
      <c r="F5138">
        <v>55.69</v>
      </c>
      <c r="AF5138" t="s">
        <v>141</v>
      </c>
    </row>
    <row r="5139" spans="1:33" x14ac:dyDescent="0.25">
      <c r="A5139" t="s">
        <v>0</v>
      </c>
      <c r="B5139" s="1">
        <v>42760</v>
      </c>
      <c r="C5139" s="3">
        <v>0.39807039351851853</v>
      </c>
      <c r="D5139" t="s">
        <v>99</v>
      </c>
      <c r="E5139" t="s">
        <v>44</v>
      </c>
      <c r="F5139">
        <v>55.69</v>
      </c>
      <c r="AG5139" t="s">
        <v>276</v>
      </c>
    </row>
    <row r="5140" spans="1:33" x14ac:dyDescent="0.25">
      <c r="A5140" t="s">
        <v>0</v>
      </c>
      <c r="B5140" s="1">
        <v>42760</v>
      </c>
      <c r="C5140" s="3">
        <v>0.39807042824074074</v>
      </c>
      <c r="D5140" t="s">
        <v>99</v>
      </c>
      <c r="E5140" t="s">
        <v>44</v>
      </c>
      <c r="F5140">
        <v>55.69</v>
      </c>
      <c r="AG5140" t="s">
        <v>46</v>
      </c>
    </row>
    <row r="5141" spans="1:33" x14ac:dyDescent="0.25">
      <c r="A5141" t="s">
        <v>0</v>
      </c>
      <c r="B5141" s="1">
        <v>42760</v>
      </c>
      <c r="C5141" s="3">
        <v>0.39808091435185183</v>
      </c>
      <c r="D5141" t="s">
        <v>99</v>
      </c>
      <c r="E5141" t="s">
        <v>69</v>
      </c>
      <c r="F5141">
        <v>55.69</v>
      </c>
      <c r="AF5141" t="s">
        <v>165</v>
      </c>
    </row>
    <row r="5142" spans="1:33" x14ac:dyDescent="0.25">
      <c r="A5142" t="s">
        <v>0</v>
      </c>
      <c r="B5142" s="1">
        <v>42760</v>
      </c>
      <c r="C5142" s="3">
        <v>0.39808211805555554</v>
      </c>
      <c r="D5142" t="s">
        <v>99</v>
      </c>
      <c r="E5142" t="s">
        <v>69</v>
      </c>
      <c r="F5142">
        <v>55.69</v>
      </c>
    </row>
    <row r="5143" spans="1:33" x14ac:dyDescent="0.25">
      <c r="A5143" t="s">
        <v>0</v>
      </c>
      <c r="B5143" s="1">
        <v>42760</v>
      </c>
      <c r="C5143" s="3">
        <v>0.39808335648148147</v>
      </c>
      <c r="D5143" t="s">
        <v>99</v>
      </c>
      <c r="E5143" t="s">
        <v>69</v>
      </c>
      <c r="F5143">
        <v>55.69</v>
      </c>
      <c r="AF5143" t="s">
        <v>72</v>
      </c>
    </row>
    <row r="5144" spans="1:33" x14ac:dyDescent="0.25">
      <c r="A5144" t="s">
        <v>0</v>
      </c>
      <c r="B5144" s="1">
        <v>42760</v>
      </c>
      <c r="C5144" s="3">
        <v>0.39808565972222221</v>
      </c>
      <c r="D5144" t="s">
        <v>99</v>
      </c>
      <c r="E5144" t="s">
        <v>69</v>
      </c>
      <c r="F5144">
        <v>55.69</v>
      </c>
      <c r="AF5144" t="s">
        <v>73</v>
      </c>
    </row>
    <row r="5145" spans="1:33" x14ac:dyDescent="0.25">
      <c r="A5145" t="s">
        <v>0</v>
      </c>
      <c r="B5145" s="1">
        <v>42760</v>
      </c>
      <c r="C5145" s="3">
        <v>0.39808577546296298</v>
      </c>
      <c r="D5145" t="s">
        <v>99</v>
      </c>
      <c r="E5145" t="s">
        <v>69</v>
      </c>
      <c r="F5145">
        <v>55.69</v>
      </c>
      <c r="AF5145" t="s">
        <v>74</v>
      </c>
    </row>
    <row r="5146" spans="1:33" x14ac:dyDescent="0.25">
      <c r="A5146" t="s">
        <v>0</v>
      </c>
      <c r="B5146" s="1">
        <v>42760</v>
      </c>
      <c r="C5146" s="3">
        <v>0.39808695601851851</v>
      </c>
      <c r="D5146" t="s">
        <v>99</v>
      </c>
      <c r="E5146" t="s">
        <v>69</v>
      </c>
      <c r="F5146">
        <v>55.69</v>
      </c>
      <c r="AF5146" t="s">
        <v>75</v>
      </c>
    </row>
    <row r="5147" spans="1:33" x14ac:dyDescent="0.25">
      <c r="A5147" t="s">
        <v>0</v>
      </c>
      <c r="B5147" s="1">
        <v>42760</v>
      </c>
      <c r="C5147" s="3">
        <v>0.39809166666666668</v>
      </c>
      <c r="D5147" t="s">
        <v>99</v>
      </c>
      <c r="E5147" t="s">
        <v>106</v>
      </c>
    </row>
    <row r="5148" spans="1:33" x14ac:dyDescent="0.25">
      <c r="A5148" t="s">
        <v>0</v>
      </c>
      <c r="B5148" s="1">
        <v>42760</v>
      </c>
      <c r="C5148" s="3">
        <v>0.39808446759259258</v>
      </c>
      <c r="D5148" t="s">
        <v>99</v>
      </c>
      <c r="E5148" t="s">
        <v>107</v>
      </c>
      <c r="K5148" t="s">
        <v>108</v>
      </c>
    </row>
    <row r="5149" spans="1:33" x14ac:dyDescent="0.25">
      <c r="A5149" t="s">
        <v>0</v>
      </c>
      <c r="B5149" s="1">
        <v>42760</v>
      </c>
      <c r="C5149" s="3">
        <v>0.39809400462962968</v>
      </c>
      <c r="D5149" t="s">
        <v>99</v>
      </c>
      <c r="E5149" t="s">
        <v>87</v>
      </c>
      <c r="F5149">
        <v>55.69</v>
      </c>
      <c r="G5149">
        <v>47.756543000000001</v>
      </c>
      <c r="H5149">
        <v>32.125</v>
      </c>
      <c r="I5149">
        <v>0.155</v>
      </c>
    </row>
    <row r="5150" spans="1:33" x14ac:dyDescent="0.25">
      <c r="A5150" t="s">
        <v>0</v>
      </c>
      <c r="B5150" s="1">
        <v>42760</v>
      </c>
      <c r="C5150" s="3">
        <v>0.39811041666666669</v>
      </c>
      <c r="D5150" t="s">
        <v>99</v>
      </c>
      <c r="E5150" t="s">
        <v>102</v>
      </c>
    </row>
    <row r="5151" spans="1:33" x14ac:dyDescent="0.25">
      <c r="A5151" t="s">
        <v>0</v>
      </c>
      <c r="B5151" s="1">
        <v>42760</v>
      </c>
      <c r="C5151" s="3">
        <v>0.39811166666666664</v>
      </c>
      <c r="D5151" t="s">
        <v>99</v>
      </c>
      <c r="E5151" t="s">
        <v>109</v>
      </c>
      <c r="F5151">
        <v>55.69</v>
      </c>
      <c r="G5151">
        <v>47.756543000000001</v>
      </c>
      <c r="H5151">
        <v>32.125</v>
      </c>
      <c r="I5151">
        <v>0.155</v>
      </c>
    </row>
    <row r="5152" spans="1:33" x14ac:dyDescent="0.25">
      <c r="A5152" t="s">
        <v>0</v>
      </c>
      <c r="B5152" s="1">
        <v>42760</v>
      </c>
      <c r="C5152" s="3">
        <v>0.398145625</v>
      </c>
      <c r="D5152" t="s">
        <v>99</v>
      </c>
      <c r="E5152" t="s">
        <v>102</v>
      </c>
    </row>
    <row r="5153" spans="1:18" x14ac:dyDescent="0.25">
      <c r="A5153" t="s">
        <v>0</v>
      </c>
      <c r="B5153" s="1">
        <v>42760</v>
      </c>
      <c r="C5153" s="3">
        <v>0.39812574074074075</v>
      </c>
      <c r="D5153" t="s">
        <v>99</v>
      </c>
      <c r="E5153" t="s">
        <v>43</v>
      </c>
      <c r="K5153" t="s">
        <v>277</v>
      </c>
      <c r="L5153">
        <v>56.01</v>
      </c>
      <c r="M5153">
        <v>55.848587999999999</v>
      </c>
      <c r="N5153">
        <v>-3.663E-3</v>
      </c>
      <c r="O5153">
        <v>-0.106667</v>
      </c>
      <c r="P5153">
        <v>-1.6667000000000001E-2</v>
      </c>
      <c r="Q5153">
        <v>6.0000000000000002E-5</v>
      </c>
      <c r="R5153">
        <v>3</v>
      </c>
    </row>
    <row r="5154" spans="1:18" x14ac:dyDescent="0.25">
      <c r="A5154" t="s">
        <v>0</v>
      </c>
      <c r="B5154" s="1">
        <v>42760</v>
      </c>
      <c r="C5154" s="3">
        <v>0.39815296296296299</v>
      </c>
      <c r="D5154" t="s">
        <v>99</v>
      </c>
      <c r="E5154" t="s">
        <v>109</v>
      </c>
      <c r="F5154">
        <v>56.01</v>
      </c>
      <c r="G5154">
        <v>49.557338999999999</v>
      </c>
      <c r="H5154">
        <v>32.125</v>
      </c>
      <c r="I5154">
        <v>0.22500000000000001</v>
      </c>
    </row>
    <row r="5155" spans="1:18" x14ac:dyDescent="0.25">
      <c r="A5155" t="s">
        <v>0</v>
      </c>
      <c r="B5155" s="1">
        <v>42760</v>
      </c>
      <c r="C5155" s="3">
        <v>0.39818107638888889</v>
      </c>
      <c r="D5155" t="s">
        <v>99</v>
      </c>
      <c r="E5155" t="s">
        <v>113</v>
      </c>
    </row>
    <row r="5156" spans="1:18" x14ac:dyDescent="0.25">
      <c r="A5156" t="s">
        <v>0</v>
      </c>
      <c r="B5156" s="1">
        <v>42760</v>
      </c>
      <c r="C5156" s="3">
        <v>0.39818126157407407</v>
      </c>
      <c r="D5156" t="s">
        <v>99</v>
      </c>
      <c r="E5156" t="s">
        <v>87</v>
      </c>
      <c r="F5156">
        <v>56.01</v>
      </c>
      <c r="G5156">
        <v>49.557338999999999</v>
      </c>
      <c r="H5156">
        <v>32.125</v>
      </c>
      <c r="I5156">
        <v>0.22500000000000001</v>
      </c>
    </row>
    <row r="5157" spans="1:18" x14ac:dyDescent="0.25">
      <c r="A5157" t="s">
        <v>0</v>
      </c>
      <c r="B5157" s="1">
        <v>42760</v>
      </c>
      <c r="C5157" s="3">
        <v>0.39822108796296302</v>
      </c>
      <c r="D5157" t="s">
        <v>99</v>
      </c>
      <c r="E5157" t="s">
        <v>111</v>
      </c>
    </row>
    <row r="5158" spans="1:18" x14ac:dyDescent="0.25">
      <c r="A5158" t="s">
        <v>0</v>
      </c>
      <c r="B5158" s="1">
        <v>42760</v>
      </c>
      <c r="C5158" s="3">
        <v>0.39821707175925924</v>
      </c>
      <c r="D5158" t="s">
        <v>99</v>
      </c>
      <c r="E5158" t="s">
        <v>107</v>
      </c>
      <c r="K5158" t="s">
        <v>112</v>
      </c>
    </row>
    <row r="5159" spans="1:18" x14ac:dyDescent="0.25">
      <c r="A5159" t="s">
        <v>0</v>
      </c>
      <c r="B5159" s="1">
        <v>42760</v>
      </c>
      <c r="C5159" s="3">
        <v>0.3982234375</v>
      </c>
      <c r="D5159" t="s">
        <v>99</v>
      </c>
      <c r="E5159" t="s">
        <v>87</v>
      </c>
      <c r="F5159">
        <v>56.01</v>
      </c>
      <c r="G5159">
        <v>44.664433000000002</v>
      </c>
      <c r="H5159">
        <v>32.15</v>
      </c>
      <c r="I5159">
        <v>0.13875000000000001</v>
      </c>
    </row>
    <row r="5160" spans="1:18" x14ac:dyDescent="0.25">
      <c r="A5160" t="s">
        <v>0</v>
      </c>
      <c r="B5160" s="1">
        <v>42760</v>
      </c>
      <c r="C5160" s="3">
        <v>0.39825159722222225</v>
      </c>
      <c r="D5160" t="s">
        <v>99</v>
      </c>
      <c r="E5160" t="s">
        <v>102</v>
      </c>
    </row>
    <row r="5161" spans="1:18" x14ac:dyDescent="0.25">
      <c r="A5161" t="s">
        <v>0</v>
      </c>
      <c r="B5161" s="1">
        <v>42760</v>
      </c>
      <c r="C5161" s="3">
        <v>0.398237650462963</v>
      </c>
      <c r="D5161" t="s">
        <v>99</v>
      </c>
      <c r="E5161" t="s">
        <v>43</v>
      </c>
      <c r="K5161">
        <v>55.74</v>
      </c>
      <c r="L5161">
        <v>55.74</v>
      </c>
      <c r="M5161">
        <v>55.870930000000001</v>
      </c>
      <c r="N5161">
        <v>-2.467E-3</v>
      </c>
      <c r="O5161">
        <v>0.09</v>
      </c>
      <c r="P5161">
        <v>-8.3330000000000001E-3</v>
      </c>
      <c r="Q5161">
        <v>6.9999999999999999E-6</v>
      </c>
      <c r="R5161">
        <v>3</v>
      </c>
    </row>
    <row r="5162" spans="1:18" x14ac:dyDescent="0.25">
      <c r="A5162" t="s">
        <v>0</v>
      </c>
      <c r="B5162" s="1">
        <v>42760</v>
      </c>
      <c r="C5162" s="3">
        <v>0.39825645833333329</v>
      </c>
      <c r="D5162" t="s">
        <v>99</v>
      </c>
      <c r="E5162" t="s">
        <v>109</v>
      </c>
      <c r="F5162">
        <v>55.74</v>
      </c>
      <c r="G5162">
        <v>49.281354999999998</v>
      </c>
      <c r="H5162">
        <v>32.125</v>
      </c>
      <c r="I5162">
        <v>0.22</v>
      </c>
    </row>
    <row r="5163" spans="1:18" x14ac:dyDescent="0.25">
      <c r="A5163" t="s">
        <v>0</v>
      </c>
      <c r="B5163" s="1">
        <v>42760</v>
      </c>
      <c r="C5163" s="3">
        <v>0.39828702546296296</v>
      </c>
      <c r="D5163" t="s">
        <v>99</v>
      </c>
      <c r="E5163" t="s">
        <v>113</v>
      </c>
    </row>
    <row r="5164" spans="1:18" x14ac:dyDescent="0.25">
      <c r="A5164" t="s">
        <v>0</v>
      </c>
      <c r="B5164" s="1">
        <v>42760</v>
      </c>
      <c r="C5164" s="3">
        <v>0.39827236111111114</v>
      </c>
      <c r="D5164" t="s">
        <v>99</v>
      </c>
      <c r="E5164" t="s">
        <v>43</v>
      </c>
      <c r="K5164">
        <v>55.99</v>
      </c>
      <c r="L5164">
        <v>55.99</v>
      </c>
      <c r="M5164">
        <v>55.892077</v>
      </c>
      <c r="N5164">
        <v>-2.1999999999999999E-5</v>
      </c>
      <c r="O5164">
        <v>-8.3333000000000004E-2</v>
      </c>
      <c r="P5164">
        <v>3.333E-3</v>
      </c>
      <c r="Q5164">
        <v>-6.7999999999999999E-5</v>
      </c>
      <c r="R5164">
        <v>3</v>
      </c>
    </row>
    <row r="5165" spans="1:18" x14ac:dyDescent="0.25">
      <c r="A5165" t="s">
        <v>0</v>
      </c>
      <c r="B5165" s="1">
        <v>42760</v>
      </c>
      <c r="C5165" s="3">
        <v>0.39829074074074072</v>
      </c>
      <c r="D5165" t="s">
        <v>99</v>
      </c>
      <c r="E5165" t="s">
        <v>87</v>
      </c>
      <c r="F5165">
        <v>55.99</v>
      </c>
      <c r="G5165">
        <v>51.335144999999997</v>
      </c>
      <c r="H5165">
        <v>32.125</v>
      </c>
      <c r="I5165">
        <v>0.15625</v>
      </c>
    </row>
    <row r="5166" spans="1:18" x14ac:dyDescent="0.25">
      <c r="A5166" t="s">
        <v>0</v>
      </c>
      <c r="B5166" s="1">
        <v>42760</v>
      </c>
      <c r="C5166" s="3">
        <v>0.39830708333333331</v>
      </c>
      <c r="D5166" t="s">
        <v>99</v>
      </c>
      <c r="E5166" t="s">
        <v>43</v>
      </c>
      <c r="K5166">
        <v>56.04</v>
      </c>
      <c r="L5166">
        <v>56.04</v>
      </c>
      <c r="M5166">
        <v>55.881805</v>
      </c>
      <c r="N5166">
        <v>1.908E-3</v>
      </c>
      <c r="O5166">
        <v>-1.6667000000000001E-2</v>
      </c>
      <c r="P5166">
        <v>-0.05</v>
      </c>
      <c r="Q5166">
        <v>-9.2999999999999997E-5</v>
      </c>
      <c r="R5166">
        <v>3</v>
      </c>
    </row>
    <row r="5167" spans="1:18" x14ac:dyDescent="0.25">
      <c r="A5167" t="s">
        <v>0</v>
      </c>
      <c r="B5167" s="1">
        <v>42760</v>
      </c>
      <c r="C5167" s="3">
        <v>0.3983259837962963</v>
      </c>
      <c r="D5167" t="s">
        <v>99</v>
      </c>
      <c r="E5167" t="s">
        <v>87</v>
      </c>
      <c r="F5167">
        <v>56.04</v>
      </c>
      <c r="G5167">
        <v>44.684744000000002</v>
      </c>
      <c r="H5167">
        <v>32.125</v>
      </c>
      <c r="I5167">
        <v>0.155</v>
      </c>
    </row>
    <row r="5168" spans="1:18" x14ac:dyDescent="0.25">
      <c r="A5168" t="s">
        <v>0</v>
      </c>
      <c r="B5168" s="1">
        <v>42760</v>
      </c>
      <c r="C5168" s="3">
        <v>0.39835765046296295</v>
      </c>
      <c r="D5168" t="s">
        <v>99</v>
      </c>
      <c r="E5168" t="s">
        <v>102</v>
      </c>
    </row>
    <row r="5169" spans="1:18" x14ac:dyDescent="0.25">
      <c r="A5169" t="s">
        <v>0</v>
      </c>
      <c r="B5169" s="1">
        <v>42760</v>
      </c>
      <c r="C5169" s="3">
        <v>0.39834203703703702</v>
      </c>
      <c r="D5169" t="s">
        <v>99</v>
      </c>
      <c r="E5169" t="s">
        <v>43</v>
      </c>
      <c r="K5169">
        <v>55.77</v>
      </c>
      <c r="L5169">
        <v>55.77</v>
      </c>
      <c r="M5169">
        <v>55.862425999999999</v>
      </c>
      <c r="N5169">
        <v>1.474E-3</v>
      </c>
      <c r="O5169">
        <v>0.09</v>
      </c>
      <c r="P5169">
        <v>3.6666999999999998E-2</v>
      </c>
      <c r="Q5169">
        <v>-6.3E-5</v>
      </c>
      <c r="R5169">
        <v>3</v>
      </c>
    </row>
    <row r="5170" spans="1:18" x14ac:dyDescent="0.25">
      <c r="A5170" t="s">
        <v>0</v>
      </c>
      <c r="B5170" s="1">
        <v>42760</v>
      </c>
      <c r="C5170" s="3">
        <v>0.39836248842592598</v>
      </c>
      <c r="D5170" t="s">
        <v>99</v>
      </c>
      <c r="E5170" t="s">
        <v>109</v>
      </c>
      <c r="F5170">
        <v>55.77</v>
      </c>
      <c r="G5170">
        <v>42.653174999999997</v>
      </c>
      <c r="H5170">
        <v>32.125</v>
      </c>
      <c r="I5170">
        <v>0.23624999999999999</v>
      </c>
    </row>
    <row r="5171" spans="1:18" x14ac:dyDescent="0.25">
      <c r="A5171" t="s">
        <v>0</v>
      </c>
      <c r="B5171" s="1">
        <v>42760</v>
      </c>
      <c r="C5171" s="3">
        <v>0.39839298611111112</v>
      </c>
      <c r="D5171" t="s">
        <v>99</v>
      </c>
      <c r="E5171" t="s">
        <v>102</v>
      </c>
    </row>
    <row r="5172" spans="1:18" x14ac:dyDescent="0.25">
      <c r="A5172" t="s">
        <v>0</v>
      </c>
      <c r="B5172" s="1">
        <v>42760</v>
      </c>
      <c r="C5172" s="3">
        <v>0.39837652777777777</v>
      </c>
      <c r="D5172" t="s">
        <v>99</v>
      </c>
      <c r="E5172" t="s">
        <v>43</v>
      </c>
      <c r="K5172">
        <v>55.68</v>
      </c>
      <c r="L5172">
        <v>55.68</v>
      </c>
      <c r="M5172">
        <v>55.864353000000001</v>
      </c>
      <c r="N5172">
        <v>-3.2400000000000001E-4</v>
      </c>
      <c r="O5172">
        <v>0.03</v>
      </c>
      <c r="P5172">
        <v>0.06</v>
      </c>
      <c r="Q5172">
        <v>-5.0000000000000002E-5</v>
      </c>
      <c r="R5172">
        <v>3</v>
      </c>
    </row>
    <row r="5173" spans="1:18" x14ac:dyDescent="0.25">
      <c r="A5173" t="s">
        <v>0</v>
      </c>
      <c r="B5173" s="1">
        <v>42760</v>
      </c>
      <c r="C5173" s="3">
        <v>0.39839674768518524</v>
      </c>
      <c r="D5173" t="s">
        <v>99</v>
      </c>
      <c r="E5173" t="s">
        <v>109</v>
      </c>
      <c r="F5173">
        <v>55.68</v>
      </c>
      <c r="G5173">
        <v>47.117820000000002</v>
      </c>
      <c r="H5173">
        <v>32.125</v>
      </c>
      <c r="I5173">
        <v>0.23499999999999999</v>
      </c>
    </row>
    <row r="5174" spans="1:18" x14ac:dyDescent="0.25">
      <c r="A5174" t="s">
        <v>0</v>
      </c>
      <c r="B5174" s="1">
        <v>42760</v>
      </c>
      <c r="C5174" s="3">
        <v>0.39842835648148145</v>
      </c>
      <c r="D5174" t="s">
        <v>99</v>
      </c>
      <c r="E5174" t="s">
        <v>102</v>
      </c>
    </row>
    <row r="5175" spans="1:18" x14ac:dyDescent="0.25">
      <c r="A5175" t="s">
        <v>0</v>
      </c>
      <c r="B5175" s="1">
        <v>42760</v>
      </c>
      <c r="C5175" s="3">
        <v>0.39841125000000005</v>
      </c>
      <c r="D5175" t="s">
        <v>99</v>
      </c>
      <c r="E5175" t="s">
        <v>43</v>
      </c>
      <c r="K5175">
        <v>55.89</v>
      </c>
      <c r="L5175">
        <v>55.89</v>
      </c>
      <c r="M5175">
        <v>55.888286000000001</v>
      </c>
      <c r="N5175">
        <v>-8.8900000000000003E-4</v>
      </c>
      <c r="O5175">
        <v>-7.0000000000000007E-2</v>
      </c>
      <c r="P5175">
        <v>-0.02</v>
      </c>
      <c r="Q5175">
        <v>-1.02E-4</v>
      </c>
      <c r="R5175">
        <v>3</v>
      </c>
    </row>
    <row r="5176" spans="1:18" x14ac:dyDescent="0.25">
      <c r="A5176" t="s">
        <v>0</v>
      </c>
      <c r="B5176" s="1">
        <v>42760</v>
      </c>
      <c r="C5176" s="3">
        <v>0.39843327546296298</v>
      </c>
      <c r="D5176" t="s">
        <v>99</v>
      </c>
      <c r="E5176" t="s">
        <v>109</v>
      </c>
      <c r="F5176">
        <v>55.89</v>
      </c>
      <c r="G5176">
        <v>48.455710000000003</v>
      </c>
      <c r="H5176">
        <v>32.125</v>
      </c>
      <c r="I5176">
        <v>0.23250000000000001</v>
      </c>
    </row>
    <row r="5177" spans="1:18" x14ac:dyDescent="0.25">
      <c r="A5177" t="s">
        <v>0</v>
      </c>
      <c r="B5177" s="1">
        <v>42760</v>
      </c>
      <c r="C5177" s="3">
        <v>0.39846372685185183</v>
      </c>
      <c r="D5177" t="s">
        <v>99</v>
      </c>
      <c r="E5177" t="s">
        <v>102</v>
      </c>
    </row>
    <row r="5178" spans="1:18" x14ac:dyDescent="0.25">
      <c r="A5178" t="s">
        <v>0</v>
      </c>
      <c r="B5178" s="1">
        <v>42760</v>
      </c>
      <c r="C5178" s="3">
        <v>0.39844598379629631</v>
      </c>
      <c r="D5178" t="s">
        <v>99</v>
      </c>
      <c r="E5178" t="s">
        <v>43</v>
      </c>
      <c r="K5178">
        <v>56.11</v>
      </c>
      <c r="L5178">
        <v>56.11</v>
      </c>
      <c r="M5178">
        <v>55.909351999999998</v>
      </c>
      <c r="N5178">
        <v>-1.16E-4</v>
      </c>
      <c r="O5178">
        <v>-7.3332999999999995E-2</v>
      </c>
      <c r="P5178">
        <v>-7.1666999999999995E-2</v>
      </c>
      <c r="Q5178">
        <v>-1.76E-4</v>
      </c>
      <c r="R5178">
        <v>3</v>
      </c>
    </row>
    <row r="5179" spans="1:18" x14ac:dyDescent="0.25">
      <c r="A5179" t="s">
        <v>0</v>
      </c>
      <c r="B5179" s="1">
        <v>42760</v>
      </c>
      <c r="C5179" s="3">
        <v>0.39846870370370374</v>
      </c>
      <c r="D5179" t="s">
        <v>99</v>
      </c>
      <c r="E5179" t="s">
        <v>109</v>
      </c>
      <c r="F5179">
        <v>56.11</v>
      </c>
      <c r="G5179">
        <v>49.096584999999997</v>
      </c>
      <c r="H5179">
        <v>32.125</v>
      </c>
      <c r="I5179">
        <v>0.215</v>
      </c>
    </row>
    <row r="5180" spans="1:18" x14ac:dyDescent="0.25">
      <c r="A5180" t="s">
        <v>0</v>
      </c>
      <c r="B5180" s="1">
        <v>42760</v>
      </c>
      <c r="C5180" s="3">
        <v>0.39848070601851848</v>
      </c>
      <c r="D5180" t="s">
        <v>99</v>
      </c>
      <c r="E5180" t="s">
        <v>43</v>
      </c>
      <c r="K5180">
        <v>55.86</v>
      </c>
      <c r="L5180">
        <v>55.86</v>
      </c>
      <c r="M5180">
        <v>55.895370999999997</v>
      </c>
      <c r="N5180">
        <v>-4.1899999999999999E-4</v>
      </c>
      <c r="O5180">
        <v>8.3333000000000004E-2</v>
      </c>
      <c r="P5180">
        <v>5.0000000000000001E-3</v>
      </c>
      <c r="Q5180">
        <v>-2.0699999999999999E-4</v>
      </c>
      <c r="R5180">
        <v>3</v>
      </c>
    </row>
    <row r="5181" spans="1:18" x14ac:dyDescent="0.25">
      <c r="A5181" t="s">
        <v>0</v>
      </c>
      <c r="B5181" s="1">
        <v>42760</v>
      </c>
      <c r="C5181" s="3">
        <v>0.39850277777777782</v>
      </c>
      <c r="D5181" t="s">
        <v>99</v>
      </c>
      <c r="E5181" t="s">
        <v>109</v>
      </c>
      <c r="F5181">
        <v>55.86</v>
      </c>
      <c r="G5181">
        <v>42.696708999999998</v>
      </c>
      <c r="H5181">
        <v>32.125</v>
      </c>
      <c r="I5181">
        <v>0.21249999999999999</v>
      </c>
    </row>
    <row r="5182" spans="1:18" x14ac:dyDescent="0.25">
      <c r="A5182" t="s">
        <v>0</v>
      </c>
      <c r="B5182" s="1">
        <v>42760</v>
      </c>
      <c r="C5182" s="3">
        <v>0.39853439814814817</v>
      </c>
      <c r="D5182" t="s">
        <v>99</v>
      </c>
      <c r="E5182" t="s">
        <v>102</v>
      </c>
    </row>
    <row r="5183" spans="1:18" x14ac:dyDescent="0.25">
      <c r="A5183" t="s">
        <v>0</v>
      </c>
      <c r="B5183" s="1">
        <v>42760</v>
      </c>
      <c r="C5183" s="3">
        <v>0.39851542824074077</v>
      </c>
      <c r="D5183" t="s">
        <v>99</v>
      </c>
      <c r="E5183" t="s">
        <v>43</v>
      </c>
      <c r="K5183">
        <v>55.63</v>
      </c>
      <c r="L5183">
        <v>55.63</v>
      </c>
      <c r="M5183">
        <v>55.853537000000003</v>
      </c>
      <c r="N5183">
        <v>-1.9989999999999999E-3</v>
      </c>
      <c r="O5183">
        <v>7.6666999999999999E-2</v>
      </c>
      <c r="P5183">
        <v>0.08</v>
      </c>
      <c r="Q5183">
        <v>-2.02E-4</v>
      </c>
      <c r="R5183">
        <v>3</v>
      </c>
    </row>
    <row r="5184" spans="1:18" x14ac:dyDescent="0.25">
      <c r="A5184" t="s">
        <v>0</v>
      </c>
      <c r="B5184" s="1">
        <v>42760</v>
      </c>
      <c r="C5184" s="3">
        <v>0.39853929398148152</v>
      </c>
      <c r="D5184" t="s">
        <v>99</v>
      </c>
      <c r="E5184" t="s">
        <v>109</v>
      </c>
      <c r="F5184">
        <v>55.63</v>
      </c>
      <c r="G5184">
        <v>42.427162000000003</v>
      </c>
      <c r="H5184">
        <v>32.125</v>
      </c>
      <c r="I5184">
        <v>0.21375</v>
      </c>
    </row>
    <row r="5185" spans="1:22" x14ac:dyDescent="0.25">
      <c r="A5185" t="s">
        <v>0</v>
      </c>
      <c r="B5185" s="1">
        <v>42760</v>
      </c>
      <c r="C5185" s="3">
        <v>0.39856973379629629</v>
      </c>
      <c r="D5185" t="s">
        <v>99</v>
      </c>
      <c r="E5185" t="s">
        <v>102</v>
      </c>
    </row>
    <row r="5186" spans="1:22" x14ac:dyDescent="0.25">
      <c r="A5186" t="s">
        <v>0</v>
      </c>
      <c r="B5186" s="1">
        <v>42760</v>
      </c>
      <c r="C5186" s="3">
        <v>0.39855015046296294</v>
      </c>
      <c r="D5186" t="s">
        <v>99</v>
      </c>
      <c r="E5186" t="s">
        <v>43</v>
      </c>
      <c r="K5186">
        <v>55.74</v>
      </c>
      <c r="L5186">
        <v>55.74</v>
      </c>
      <c r="M5186">
        <v>55.840257999999999</v>
      </c>
      <c r="N5186">
        <v>-1.812E-3</v>
      </c>
      <c r="O5186">
        <v>-3.6666999999999998E-2</v>
      </c>
      <c r="P5186">
        <v>0.02</v>
      </c>
      <c r="Q5186">
        <v>-2.22E-4</v>
      </c>
      <c r="R5186">
        <v>3</v>
      </c>
    </row>
    <row r="5187" spans="1:22" x14ac:dyDescent="0.25">
      <c r="A5187" t="s">
        <v>0</v>
      </c>
      <c r="B5187" s="1">
        <v>42760</v>
      </c>
      <c r="C5187" s="3">
        <v>0.39857464120370367</v>
      </c>
      <c r="D5187" t="s">
        <v>99</v>
      </c>
      <c r="E5187" t="s">
        <v>109</v>
      </c>
      <c r="F5187">
        <v>55.74</v>
      </c>
      <c r="G5187">
        <v>50.159230000000001</v>
      </c>
      <c r="H5187">
        <v>32.125</v>
      </c>
      <c r="I5187">
        <v>0.20874999999999999</v>
      </c>
    </row>
    <row r="5188" spans="1:22" x14ac:dyDescent="0.25">
      <c r="A5188" t="s">
        <v>0</v>
      </c>
      <c r="B5188" s="1">
        <v>42760</v>
      </c>
      <c r="C5188" s="3">
        <v>0.39860508101851849</v>
      </c>
      <c r="D5188" t="s">
        <v>99</v>
      </c>
      <c r="E5188" t="s">
        <v>113</v>
      </c>
    </row>
    <row r="5189" spans="1:22" x14ac:dyDescent="0.25">
      <c r="A5189" t="s">
        <v>0</v>
      </c>
      <c r="B5189" s="1">
        <v>42760</v>
      </c>
      <c r="C5189" s="3">
        <v>0.39858487268518522</v>
      </c>
      <c r="D5189" t="s">
        <v>99</v>
      </c>
      <c r="E5189" t="s">
        <v>43</v>
      </c>
      <c r="K5189">
        <v>56.04</v>
      </c>
      <c r="L5189">
        <v>56.04</v>
      </c>
      <c r="M5189">
        <v>55.874194000000003</v>
      </c>
      <c r="N5189">
        <v>1.024E-3</v>
      </c>
      <c r="O5189">
        <v>-0.1</v>
      </c>
      <c r="P5189">
        <v>-6.8333000000000005E-2</v>
      </c>
      <c r="Q5189">
        <v>-2.8800000000000001E-4</v>
      </c>
      <c r="R5189">
        <v>3</v>
      </c>
    </row>
    <row r="5190" spans="1:22" x14ac:dyDescent="0.25">
      <c r="A5190" t="s">
        <v>0</v>
      </c>
      <c r="B5190" s="1">
        <v>42760</v>
      </c>
      <c r="C5190" s="3">
        <v>0.39861002314814814</v>
      </c>
      <c r="D5190" t="s">
        <v>99</v>
      </c>
      <c r="E5190" t="s">
        <v>87</v>
      </c>
      <c r="F5190">
        <v>56.04</v>
      </c>
      <c r="G5190">
        <v>49.444037000000002</v>
      </c>
      <c r="H5190">
        <v>32.125</v>
      </c>
      <c r="I5190">
        <v>0.13625000000000001</v>
      </c>
    </row>
    <row r="5191" spans="1:22" x14ac:dyDescent="0.25">
      <c r="A5191" t="s">
        <v>0</v>
      </c>
      <c r="B5191" s="1">
        <v>42760</v>
      </c>
      <c r="C5191" s="3">
        <v>0.39861959490740739</v>
      </c>
      <c r="D5191" t="s">
        <v>99</v>
      </c>
      <c r="E5191" t="s">
        <v>43</v>
      </c>
      <c r="K5191">
        <v>56.05</v>
      </c>
      <c r="L5191">
        <v>56.05</v>
      </c>
      <c r="M5191">
        <v>55.893515000000001</v>
      </c>
      <c r="N5191">
        <v>3.1350000000000002E-3</v>
      </c>
      <c r="O5191">
        <v>-3.333E-3</v>
      </c>
      <c r="P5191">
        <v>-5.1666999999999998E-2</v>
      </c>
      <c r="Q5191">
        <v>-3.4000000000000002E-4</v>
      </c>
      <c r="R5191">
        <v>3</v>
      </c>
    </row>
    <row r="5192" spans="1:22" x14ac:dyDescent="0.25">
      <c r="A5192" t="s">
        <v>0</v>
      </c>
      <c r="B5192" s="1">
        <v>42760</v>
      </c>
      <c r="C5192" s="3">
        <v>0.39864408564814813</v>
      </c>
      <c r="D5192" t="s">
        <v>99</v>
      </c>
      <c r="E5192" t="s">
        <v>87</v>
      </c>
      <c r="F5192">
        <v>56.05</v>
      </c>
      <c r="G5192">
        <v>45.340587999999997</v>
      </c>
      <c r="H5192">
        <v>32.125</v>
      </c>
      <c r="I5192">
        <v>0.1525</v>
      </c>
    </row>
    <row r="5193" spans="1:22" x14ac:dyDescent="0.25">
      <c r="A5193" t="s">
        <v>0</v>
      </c>
      <c r="B5193" s="1">
        <v>42760</v>
      </c>
      <c r="C5193" s="3">
        <v>0.39867570601851848</v>
      </c>
      <c r="D5193" t="s">
        <v>99</v>
      </c>
      <c r="E5193" t="s">
        <v>102</v>
      </c>
    </row>
    <row r="5194" spans="1:22" x14ac:dyDescent="0.25">
      <c r="A5194" t="s">
        <v>0</v>
      </c>
      <c r="B5194" s="1">
        <v>42760</v>
      </c>
      <c r="C5194" s="3">
        <v>0.39865431712962968</v>
      </c>
      <c r="D5194" t="s">
        <v>99</v>
      </c>
      <c r="E5194" t="s">
        <v>43</v>
      </c>
      <c r="K5194">
        <v>55.64</v>
      </c>
      <c r="L5194">
        <v>55.64</v>
      </c>
      <c r="M5194">
        <v>55.855539999999998</v>
      </c>
      <c r="N5194">
        <v>2.3579999999999999E-3</v>
      </c>
      <c r="O5194">
        <v>0.13666700000000001</v>
      </c>
      <c r="P5194">
        <v>6.6667000000000004E-2</v>
      </c>
      <c r="Q5194">
        <v>-3.1599999999999998E-4</v>
      </c>
      <c r="R5194">
        <v>3</v>
      </c>
    </row>
    <row r="5195" spans="1:22" x14ac:dyDescent="0.25">
      <c r="A5195" t="s">
        <v>0</v>
      </c>
      <c r="B5195" s="1">
        <v>42760</v>
      </c>
      <c r="C5195" s="3">
        <v>0.39867928240740741</v>
      </c>
      <c r="D5195" t="s">
        <v>99</v>
      </c>
      <c r="E5195" t="s">
        <v>58</v>
      </c>
      <c r="S5195">
        <v>806.167236</v>
      </c>
      <c r="T5195">
        <v>13.683332999999999</v>
      </c>
      <c r="U5195">
        <v>18.364471000000002</v>
      </c>
      <c r="V5195">
        <v>14.261606</v>
      </c>
    </row>
    <row r="5196" spans="1:22" x14ac:dyDescent="0.25">
      <c r="A5196" t="s">
        <v>0</v>
      </c>
      <c r="B5196" s="1">
        <v>42760</v>
      </c>
      <c r="C5196" s="3">
        <v>0.39868284722222219</v>
      </c>
      <c r="D5196" t="s">
        <v>99</v>
      </c>
      <c r="E5196" t="s">
        <v>109</v>
      </c>
      <c r="F5196">
        <v>55.64</v>
      </c>
      <c r="G5196">
        <v>42.309674999999999</v>
      </c>
      <c r="H5196">
        <v>32.125</v>
      </c>
      <c r="I5196">
        <v>0.20624999999999999</v>
      </c>
    </row>
    <row r="5197" spans="1:22" x14ac:dyDescent="0.25">
      <c r="A5197" t="s">
        <v>0</v>
      </c>
      <c r="B5197" s="1">
        <v>42760</v>
      </c>
      <c r="C5197" s="3">
        <v>0.39871097222222224</v>
      </c>
      <c r="D5197" t="s">
        <v>99</v>
      </c>
      <c r="E5197" t="s">
        <v>102</v>
      </c>
    </row>
    <row r="5198" spans="1:22" x14ac:dyDescent="0.25">
      <c r="A5198" t="s">
        <v>0</v>
      </c>
      <c r="B5198" s="1">
        <v>42760</v>
      </c>
      <c r="C5198" s="3">
        <v>0.39868903935185185</v>
      </c>
      <c r="D5198" t="s">
        <v>99</v>
      </c>
      <c r="E5198" t="s">
        <v>43</v>
      </c>
      <c r="K5198">
        <v>55.48</v>
      </c>
      <c r="L5198">
        <v>55.48</v>
      </c>
      <c r="M5198">
        <v>55.814174999999999</v>
      </c>
      <c r="N5198">
        <v>8.43E-4</v>
      </c>
      <c r="O5198">
        <v>5.3332999999999998E-2</v>
      </c>
      <c r="P5198">
        <v>9.5000000000000001E-2</v>
      </c>
      <c r="Q5198">
        <v>-2.4800000000000001E-4</v>
      </c>
      <c r="R5198">
        <v>3</v>
      </c>
    </row>
    <row r="5199" spans="1:22" x14ac:dyDescent="0.25">
      <c r="A5199" t="s">
        <v>0</v>
      </c>
      <c r="B5199" s="1">
        <v>42760</v>
      </c>
      <c r="C5199" s="3">
        <v>0.39871476851851856</v>
      </c>
      <c r="D5199" t="s">
        <v>99</v>
      </c>
      <c r="E5199" t="s">
        <v>109</v>
      </c>
      <c r="F5199">
        <v>55.48</v>
      </c>
      <c r="G5199">
        <v>43.187711999999998</v>
      </c>
      <c r="H5199">
        <v>32.125</v>
      </c>
      <c r="I5199">
        <v>0.2225</v>
      </c>
    </row>
    <row r="5200" spans="1:22" x14ac:dyDescent="0.25">
      <c r="A5200" t="s">
        <v>0</v>
      </c>
      <c r="B5200" s="1">
        <v>42760</v>
      </c>
      <c r="C5200" s="3">
        <v>0.39874434027777778</v>
      </c>
      <c r="D5200" t="s">
        <v>99</v>
      </c>
      <c r="E5200" t="s">
        <v>101</v>
      </c>
    </row>
    <row r="5201" spans="1:33" x14ac:dyDescent="0.25">
      <c r="A5201" t="s">
        <v>0</v>
      </c>
      <c r="B5201" s="1">
        <v>42760</v>
      </c>
      <c r="C5201" s="3">
        <v>0.39874439814814816</v>
      </c>
      <c r="D5201" t="s">
        <v>99</v>
      </c>
      <c r="E5201" t="s">
        <v>67</v>
      </c>
    </row>
    <row r="5202" spans="1:33" x14ac:dyDescent="0.25">
      <c r="A5202" t="s">
        <v>0</v>
      </c>
      <c r="B5202" s="1">
        <v>42760</v>
      </c>
      <c r="C5202" s="3">
        <v>0.39874554398148149</v>
      </c>
      <c r="D5202" t="s">
        <v>99</v>
      </c>
      <c r="E5202" t="s">
        <v>68</v>
      </c>
    </row>
    <row r="5203" spans="1:33" x14ac:dyDescent="0.25">
      <c r="A5203" t="s">
        <v>0</v>
      </c>
      <c r="B5203" s="1">
        <v>42760</v>
      </c>
      <c r="C5203" s="3">
        <v>0.3987479166666667</v>
      </c>
      <c r="D5203" t="s">
        <v>99</v>
      </c>
      <c r="E5203" t="s">
        <v>102</v>
      </c>
    </row>
    <row r="5204" spans="1:33" x14ac:dyDescent="0.25">
      <c r="A5204" t="s">
        <v>0</v>
      </c>
      <c r="B5204" s="1">
        <v>42760</v>
      </c>
      <c r="C5204" s="3">
        <v>0.39872376157407402</v>
      </c>
      <c r="D5204" t="s">
        <v>99</v>
      </c>
      <c r="E5204" t="s">
        <v>43</v>
      </c>
      <c r="K5204">
        <v>55.87</v>
      </c>
      <c r="L5204">
        <v>55.87</v>
      </c>
      <c r="M5204">
        <v>55.833098</v>
      </c>
      <c r="N5204">
        <v>9.6299999999999999E-4</v>
      </c>
      <c r="O5204">
        <v>-0.13</v>
      </c>
      <c r="P5204">
        <v>-3.8332999999999999E-2</v>
      </c>
      <c r="Q5204">
        <v>-2.23E-4</v>
      </c>
      <c r="R5204">
        <v>3</v>
      </c>
    </row>
    <row r="5205" spans="1:33" x14ac:dyDescent="0.25">
      <c r="A5205" t="s">
        <v>0</v>
      </c>
      <c r="B5205" s="1">
        <v>42760</v>
      </c>
      <c r="C5205" s="3">
        <v>0.39875248842592592</v>
      </c>
      <c r="D5205" t="s">
        <v>99</v>
      </c>
      <c r="E5205" t="s">
        <v>66</v>
      </c>
    </row>
    <row r="5206" spans="1:33" x14ac:dyDescent="0.25">
      <c r="A5206" t="s">
        <v>0</v>
      </c>
      <c r="B5206" s="1">
        <v>42760</v>
      </c>
      <c r="C5206" s="3">
        <v>0.39875384259259256</v>
      </c>
      <c r="D5206" t="s">
        <v>99</v>
      </c>
      <c r="E5206" t="s">
        <v>109</v>
      </c>
      <c r="F5206">
        <v>55.87</v>
      </c>
      <c r="G5206">
        <v>52.769652999999998</v>
      </c>
      <c r="H5206">
        <v>32.1</v>
      </c>
      <c r="I5206">
        <v>0.24249999999999999</v>
      </c>
    </row>
    <row r="5207" spans="1:33" x14ac:dyDescent="0.25">
      <c r="A5207" t="s">
        <v>0</v>
      </c>
      <c r="B5207" s="1">
        <v>42760</v>
      </c>
      <c r="C5207" s="3">
        <v>0.39878197916666669</v>
      </c>
      <c r="D5207" t="s">
        <v>99</v>
      </c>
      <c r="E5207" t="s">
        <v>113</v>
      </c>
    </row>
    <row r="5208" spans="1:33" x14ac:dyDescent="0.25">
      <c r="A5208" t="s">
        <v>0</v>
      </c>
      <c r="B5208" s="1">
        <v>42760</v>
      </c>
      <c r="C5208" s="3">
        <v>0.39875854166666663</v>
      </c>
      <c r="D5208" t="s">
        <v>99</v>
      </c>
      <c r="E5208" t="s">
        <v>43</v>
      </c>
      <c r="K5208">
        <v>56.23</v>
      </c>
      <c r="L5208">
        <v>56.23</v>
      </c>
      <c r="M5208">
        <v>55.873767999999998</v>
      </c>
      <c r="N5208">
        <v>1.9949999999999998E-3</v>
      </c>
      <c r="O5208">
        <v>-0.12</v>
      </c>
      <c r="P5208">
        <v>-0.125</v>
      </c>
      <c r="Q5208">
        <v>-2.5799999999999998E-4</v>
      </c>
      <c r="R5208">
        <v>3</v>
      </c>
    </row>
    <row r="5209" spans="1:33" x14ac:dyDescent="0.25">
      <c r="A5209" t="s">
        <v>0</v>
      </c>
      <c r="B5209" s="1">
        <v>42760</v>
      </c>
      <c r="C5209" s="3">
        <v>0.39878346064814818</v>
      </c>
      <c r="D5209" t="s">
        <v>99</v>
      </c>
      <c r="E5209" t="s">
        <v>69</v>
      </c>
      <c r="F5209">
        <v>56.23</v>
      </c>
      <c r="AF5209" t="s">
        <v>165</v>
      </c>
    </row>
    <row r="5210" spans="1:33" x14ac:dyDescent="0.25">
      <c r="A5210" t="s">
        <v>0</v>
      </c>
      <c r="B5210" s="1">
        <v>42760</v>
      </c>
      <c r="C5210" s="3">
        <v>0.39876490740740739</v>
      </c>
      <c r="D5210" t="s">
        <v>99</v>
      </c>
      <c r="E5210" t="s">
        <v>44</v>
      </c>
      <c r="F5210">
        <v>56.23</v>
      </c>
      <c r="AG5210" t="s">
        <v>278</v>
      </c>
    </row>
    <row r="5211" spans="1:33" x14ac:dyDescent="0.25">
      <c r="A5211" t="s">
        <v>0</v>
      </c>
      <c r="B5211" s="1">
        <v>42760</v>
      </c>
      <c r="C5211" s="3">
        <v>0.3987649421296296</v>
      </c>
      <c r="D5211" t="s">
        <v>99</v>
      </c>
      <c r="E5211" t="s">
        <v>44</v>
      </c>
      <c r="F5211">
        <v>56.23</v>
      </c>
      <c r="AG5211" t="s">
        <v>46</v>
      </c>
    </row>
    <row r="5212" spans="1:33" x14ac:dyDescent="0.25">
      <c r="A5212" t="s">
        <v>0</v>
      </c>
      <c r="B5212" s="1">
        <v>42760</v>
      </c>
      <c r="C5212" s="3">
        <v>0.39878839120370374</v>
      </c>
      <c r="D5212" t="s">
        <v>99</v>
      </c>
      <c r="E5212" t="s">
        <v>69</v>
      </c>
      <c r="F5212">
        <v>56.23</v>
      </c>
      <c r="AF5212" t="s">
        <v>162</v>
      </c>
    </row>
    <row r="5213" spans="1:33" x14ac:dyDescent="0.25">
      <c r="A5213" t="s">
        <v>0</v>
      </c>
      <c r="B5213" s="1">
        <v>42760</v>
      </c>
      <c r="C5213" s="3">
        <v>0.39878854166666672</v>
      </c>
      <c r="D5213" t="s">
        <v>99</v>
      </c>
      <c r="E5213" t="s">
        <v>69</v>
      </c>
      <c r="F5213">
        <v>56.23</v>
      </c>
    </row>
    <row r="5214" spans="1:33" x14ac:dyDescent="0.25">
      <c r="A5214" t="s">
        <v>0</v>
      </c>
      <c r="B5214" s="1">
        <v>42760</v>
      </c>
      <c r="C5214" s="3">
        <v>0.39878978009259258</v>
      </c>
      <c r="D5214" t="s">
        <v>99</v>
      </c>
      <c r="E5214" t="s">
        <v>69</v>
      </c>
      <c r="F5214">
        <v>56.23</v>
      </c>
      <c r="AF5214" t="s">
        <v>72</v>
      </c>
    </row>
    <row r="5215" spans="1:33" x14ac:dyDescent="0.25">
      <c r="A5215" t="s">
        <v>0</v>
      </c>
      <c r="B5215" s="1">
        <v>42760</v>
      </c>
      <c r="C5215" s="3">
        <v>0.39879207175925924</v>
      </c>
      <c r="D5215" t="s">
        <v>99</v>
      </c>
      <c r="E5215" t="s">
        <v>69</v>
      </c>
      <c r="F5215">
        <v>56.23</v>
      </c>
      <c r="AF5215" t="s">
        <v>73</v>
      </c>
    </row>
    <row r="5216" spans="1:33" x14ac:dyDescent="0.25">
      <c r="A5216" t="s">
        <v>0</v>
      </c>
      <c r="B5216" s="1">
        <v>42760</v>
      </c>
      <c r="C5216" s="3">
        <v>0.398793275462963</v>
      </c>
      <c r="D5216" t="s">
        <v>99</v>
      </c>
      <c r="E5216" t="s">
        <v>69</v>
      </c>
      <c r="F5216">
        <v>56.23</v>
      </c>
      <c r="AF5216" t="s">
        <v>74</v>
      </c>
    </row>
    <row r="5217" spans="1:32" x14ac:dyDescent="0.25">
      <c r="A5217" t="s">
        <v>0</v>
      </c>
      <c r="B5217" s="1">
        <v>42760</v>
      </c>
      <c r="C5217" s="3">
        <v>0.39879336805555554</v>
      </c>
      <c r="D5217" t="s">
        <v>99</v>
      </c>
      <c r="E5217" t="s">
        <v>69</v>
      </c>
      <c r="F5217">
        <v>56.23</v>
      </c>
      <c r="AF5217" t="s">
        <v>75</v>
      </c>
    </row>
    <row r="5218" spans="1:32" x14ac:dyDescent="0.25">
      <c r="A5218" t="s">
        <v>0</v>
      </c>
      <c r="B5218" s="1">
        <v>42760</v>
      </c>
      <c r="C5218" s="3">
        <v>0.39879807870370371</v>
      </c>
      <c r="D5218" t="s">
        <v>99</v>
      </c>
      <c r="E5218" t="s">
        <v>106</v>
      </c>
    </row>
    <row r="5219" spans="1:32" x14ac:dyDescent="0.25">
      <c r="A5219" t="s">
        <v>0</v>
      </c>
      <c r="B5219" s="1">
        <v>42760</v>
      </c>
      <c r="C5219" s="3">
        <v>0.3987908912037037</v>
      </c>
      <c r="D5219" t="s">
        <v>99</v>
      </c>
      <c r="E5219" t="s">
        <v>107</v>
      </c>
      <c r="K5219" t="s">
        <v>108</v>
      </c>
    </row>
    <row r="5220" spans="1:32" x14ac:dyDescent="0.25">
      <c r="A5220" t="s">
        <v>0</v>
      </c>
      <c r="B5220" s="1">
        <v>42760</v>
      </c>
      <c r="C5220" s="3">
        <v>0.39880043981481483</v>
      </c>
      <c r="D5220" t="s">
        <v>99</v>
      </c>
      <c r="E5220" t="s">
        <v>87</v>
      </c>
      <c r="F5220">
        <v>56.23</v>
      </c>
      <c r="G5220">
        <v>49.468921000000002</v>
      </c>
      <c r="H5220">
        <v>32.125</v>
      </c>
      <c r="I5220">
        <v>0.155</v>
      </c>
    </row>
    <row r="5221" spans="1:32" x14ac:dyDescent="0.25">
      <c r="A5221" t="s">
        <v>0</v>
      </c>
      <c r="B5221" s="1">
        <v>42760</v>
      </c>
      <c r="C5221" s="3">
        <v>0.39881923611111114</v>
      </c>
      <c r="D5221" t="s">
        <v>99</v>
      </c>
      <c r="E5221" t="s">
        <v>87</v>
      </c>
      <c r="F5221">
        <v>56.23</v>
      </c>
      <c r="G5221">
        <v>42.421905000000002</v>
      </c>
      <c r="H5221">
        <v>32.15</v>
      </c>
      <c r="I5221">
        <v>0.17249999999999999</v>
      </c>
    </row>
    <row r="5222" spans="1:32" x14ac:dyDescent="0.25">
      <c r="A5222" t="s">
        <v>0</v>
      </c>
      <c r="B5222" s="1">
        <v>42760</v>
      </c>
      <c r="C5222" s="3">
        <v>0.39885209490740742</v>
      </c>
      <c r="D5222" t="s">
        <v>99</v>
      </c>
      <c r="E5222" t="s">
        <v>102</v>
      </c>
    </row>
    <row r="5223" spans="1:32" x14ac:dyDescent="0.25">
      <c r="A5223" t="s">
        <v>0</v>
      </c>
      <c r="B5223" s="1">
        <v>42760</v>
      </c>
      <c r="C5223" s="3">
        <v>0.39883214120370369</v>
      </c>
      <c r="D5223" t="s">
        <v>99</v>
      </c>
      <c r="E5223" t="s">
        <v>43</v>
      </c>
      <c r="K5223" t="s">
        <v>279</v>
      </c>
      <c r="L5223">
        <v>55.56</v>
      </c>
      <c r="M5223">
        <v>55.850791999999998</v>
      </c>
      <c r="N5223">
        <v>2.1150000000000001E-3</v>
      </c>
      <c r="O5223">
        <v>0.223333</v>
      </c>
      <c r="P5223">
        <v>5.1666999999999998E-2</v>
      </c>
      <c r="Q5223">
        <v>-2.6600000000000001E-4</v>
      </c>
      <c r="R5223">
        <v>3</v>
      </c>
    </row>
    <row r="5224" spans="1:32" x14ac:dyDescent="0.25">
      <c r="A5224" t="s">
        <v>0</v>
      </c>
      <c r="B5224" s="1">
        <v>42760</v>
      </c>
      <c r="C5224" s="3">
        <v>0.39885592592592589</v>
      </c>
      <c r="D5224" t="s">
        <v>99</v>
      </c>
      <c r="E5224" t="s">
        <v>109</v>
      </c>
      <c r="F5224">
        <v>55.56</v>
      </c>
      <c r="G5224">
        <v>47.275913000000003</v>
      </c>
      <c r="H5224">
        <v>32.125</v>
      </c>
      <c r="I5224">
        <v>0.23749999999999999</v>
      </c>
    </row>
    <row r="5225" spans="1:32" x14ac:dyDescent="0.25">
      <c r="A5225" t="s">
        <v>0</v>
      </c>
      <c r="B5225" s="1">
        <v>42760</v>
      </c>
      <c r="C5225" s="3">
        <v>0.39888765046296298</v>
      </c>
      <c r="D5225" t="s">
        <v>99</v>
      </c>
      <c r="E5225" t="s">
        <v>102</v>
      </c>
    </row>
    <row r="5226" spans="1:32" x14ac:dyDescent="0.25">
      <c r="A5226" t="s">
        <v>0</v>
      </c>
      <c r="B5226" s="1">
        <v>42760</v>
      </c>
      <c r="C5226" s="3">
        <v>0.39889116898148153</v>
      </c>
      <c r="D5226" t="s">
        <v>99</v>
      </c>
      <c r="E5226" t="s">
        <v>109</v>
      </c>
      <c r="F5226">
        <v>55.56</v>
      </c>
      <c r="G5226">
        <v>51.120063000000002</v>
      </c>
      <c r="H5226">
        <v>32.125</v>
      </c>
      <c r="I5226">
        <v>0.22500000000000001</v>
      </c>
    </row>
    <row r="5227" spans="1:32" x14ac:dyDescent="0.25">
      <c r="A5227" t="s">
        <v>0</v>
      </c>
      <c r="B5227" s="1">
        <v>42760</v>
      </c>
      <c r="C5227" s="3">
        <v>0.39892277777777779</v>
      </c>
      <c r="D5227" t="s">
        <v>99</v>
      </c>
      <c r="E5227" t="s">
        <v>113</v>
      </c>
    </row>
    <row r="5228" spans="1:32" x14ac:dyDescent="0.25">
      <c r="A5228" t="s">
        <v>0</v>
      </c>
      <c r="B5228" s="1">
        <v>42760</v>
      </c>
      <c r="C5228" s="3">
        <v>0.39892649305555555</v>
      </c>
      <c r="D5228" t="s">
        <v>99</v>
      </c>
      <c r="E5228" t="s">
        <v>111</v>
      </c>
    </row>
    <row r="5229" spans="1:32" x14ac:dyDescent="0.25">
      <c r="A5229" t="s">
        <v>0</v>
      </c>
      <c r="B5229" s="1">
        <v>42760</v>
      </c>
      <c r="C5229" s="3">
        <v>0.39892406249999995</v>
      </c>
      <c r="D5229" t="s">
        <v>99</v>
      </c>
      <c r="E5229" t="s">
        <v>107</v>
      </c>
      <c r="K5229" t="s">
        <v>112</v>
      </c>
    </row>
    <row r="5230" spans="1:32" x14ac:dyDescent="0.25">
      <c r="A5230" t="s">
        <v>0</v>
      </c>
      <c r="B5230" s="1">
        <v>42760</v>
      </c>
      <c r="C5230" s="3">
        <v>0.39892774305555556</v>
      </c>
      <c r="D5230" t="s">
        <v>99</v>
      </c>
      <c r="E5230" t="s">
        <v>87</v>
      </c>
      <c r="F5230">
        <v>55.56</v>
      </c>
      <c r="G5230">
        <v>47.055629000000003</v>
      </c>
      <c r="H5230">
        <v>32.125</v>
      </c>
      <c r="I5230">
        <v>0.15375</v>
      </c>
    </row>
    <row r="5231" spans="1:32" x14ac:dyDescent="0.25">
      <c r="A5231" t="s">
        <v>0</v>
      </c>
      <c r="B5231" s="1">
        <v>42760</v>
      </c>
      <c r="C5231" s="3">
        <v>0.39895822916666668</v>
      </c>
      <c r="D5231" t="s">
        <v>99</v>
      </c>
      <c r="E5231" t="s">
        <v>102</v>
      </c>
    </row>
    <row r="5232" spans="1:32" x14ac:dyDescent="0.25">
      <c r="A5232" t="s">
        <v>0</v>
      </c>
      <c r="B5232" s="1">
        <v>42760</v>
      </c>
      <c r="C5232" s="3">
        <v>0.39894366898148154</v>
      </c>
      <c r="D5232" t="s">
        <v>99</v>
      </c>
      <c r="E5232" t="s">
        <v>43</v>
      </c>
      <c r="K5232">
        <v>55.9</v>
      </c>
      <c r="L5232">
        <v>55.9</v>
      </c>
      <c r="M5232">
        <v>55.777213000000003</v>
      </c>
      <c r="N5232">
        <v>1.485E-3</v>
      </c>
      <c r="O5232">
        <v>-0.113333</v>
      </c>
      <c r="P5232">
        <v>5.5E-2</v>
      </c>
      <c r="Q5232">
        <v>-1.7699999999999999E-4</v>
      </c>
      <c r="R5232">
        <v>3</v>
      </c>
    </row>
    <row r="5233" spans="1:18" x14ac:dyDescent="0.25">
      <c r="A5233" t="s">
        <v>0</v>
      </c>
      <c r="B5233" s="1">
        <v>42760</v>
      </c>
      <c r="C5233" s="3">
        <v>0.39896300925925926</v>
      </c>
      <c r="D5233" t="s">
        <v>99</v>
      </c>
      <c r="E5233" t="s">
        <v>109</v>
      </c>
      <c r="F5233">
        <v>55.9</v>
      </c>
      <c r="G5233">
        <v>47.923859999999998</v>
      </c>
      <c r="H5233">
        <v>32.125</v>
      </c>
      <c r="I5233">
        <v>0.23624999999999999</v>
      </c>
    </row>
    <row r="5234" spans="1:18" x14ac:dyDescent="0.25">
      <c r="A5234" t="s">
        <v>0</v>
      </c>
      <c r="B5234" s="1">
        <v>42760</v>
      </c>
      <c r="C5234" s="3">
        <v>0.39899357638888894</v>
      </c>
      <c r="D5234" t="s">
        <v>99</v>
      </c>
      <c r="E5234" t="s">
        <v>102</v>
      </c>
    </row>
    <row r="5235" spans="1:18" x14ac:dyDescent="0.25">
      <c r="A5235" t="s">
        <v>0</v>
      </c>
      <c r="B5235" s="1">
        <v>42760</v>
      </c>
      <c r="C5235" s="3">
        <v>0.39897837962962962</v>
      </c>
      <c r="D5235" t="s">
        <v>99</v>
      </c>
      <c r="E5235" t="s">
        <v>43</v>
      </c>
      <c r="K5235">
        <v>55.72</v>
      </c>
      <c r="L5235">
        <v>55.72</v>
      </c>
      <c r="M5235">
        <v>55.755896</v>
      </c>
      <c r="N5235">
        <v>1.97E-3</v>
      </c>
      <c r="O5235">
        <v>0.06</v>
      </c>
      <c r="P5235">
        <v>-2.6667E-2</v>
      </c>
      <c r="Q5235">
        <v>-6.2000000000000003E-5</v>
      </c>
      <c r="R5235">
        <v>3</v>
      </c>
    </row>
    <row r="5236" spans="1:18" x14ac:dyDescent="0.25">
      <c r="A5236" t="s">
        <v>0</v>
      </c>
      <c r="B5236" s="1">
        <v>42760</v>
      </c>
      <c r="C5236" s="3">
        <v>0.39899836805555555</v>
      </c>
      <c r="D5236" t="s">
        <v>99</v>
      </c>
      <c r="E5236" t="s">
        <v>109</v>
      </c>
      <c r="F5236">
        <v>55.72</v>
      </c>
      <c r="G5236">
        <v>43.275663999999999</v>
      </c>
      <c r="H5236">
        <v>32.125</v>
      </c>
      <c r="I5236">
        <v>0.22875000000000001</v>
      </c>
    </row>
    <row r="5237" spans="1:18" x14ac:dyDescent="0.25">
      <c r="A5237" t="s">
        <v>0</v>
      </c>
      <c r="B5237" s="1">
        <v>42760</v>
      </c>
      <c r="C5237" s="3">
        <v>0.39902910879629627</v>
      </c>
      <c r="D5237" t="s">
        <v>99</v>
      </c>
      <c r="E5237" t="s">
        <v>102</v>
      </c>
    </row>
    <row r="5238" spans="1:18" x14ac:dyDescent="0.25">
      <c r="A5238" t="s">
        <v>0</v>
      </c>
      <c r="B5238" s="1">
        <v>42760</v>
      </c>
      <c r="C5238" s="3">
        <v>0.39901310185185185</v>
      </c>
      <c r="D5238" t="s">
        <v>99</v>
      </c>
      <c r="E5238" t="s">
        <v>43</v>
      </c>
      <c r="K5238">
        <v>55.84</v>
      </c>
      <c r="L5238">
        <v>55.84</v>
      </c>
      <c r="M5238">
        <v>55.813160000000003</v>
      </c>
      <c r="N5238">
        <v>3.9820000000000003E-3</v>
      </c>
      <c r="O5238">
        <v>-0.04</v>
      </c>
      <c r="P5238">
        <v>0.01</v>
      </c>
      <c r="Q5238">
        <v>-7.9999999999999996E-6</v>
      </c>
      <c r="R5238">
        <v>3</v>
      </c>
    </row>
    <row r="5239" spans="1:18" x14ac:dyDescent="0.25">
      <c r="A5239" t="s">
        <v>0</v>
      </c>
      <c r="B5239" s="1">
        <v>42760</v>
      </c>
      <c r="C5239" s="3">
        <v>0.39903395833333333</v>
      </c>
      <c r="D5239" t="s">
        <v>99</v>
      </c>
      <c r="E5239" t="s">
        <v>109</v>
      </c>
      <c r="F5239">
        <v>55.84</v>
      </c>
      <c r="G5239">
        <v>48.328045000000003</v>
      </c>
      <c r="H5239">
        <v>32.125</v>
      </c>
      <c r="I5239">
        <v>0.24</v>
      </c>
    </row>
    <row r="5240" spans="1:18" x14ac:dyDescent="0.25">
      <c r="A5240" t="s">
        <v>0</v>
      </c>
      <c r="B5240" s="1">
        <v>42760</v>
      </c>
      <c r="C5240" s="3">
        <v>0.39906439814814815</v>
      </c>
      <c r="D5240" t="s">
        <v>99</v>
      </c>
      <c r="E5240" t="s">
        <v>102</v>
      </c>
    </row>
    <row r="5241" spans="1:18" x14ac:dyDescent="0.25">
      <c r="A5241" t="s">
        <v>0</v>
      </c>
      <c r="B5241" s="1">
        <v>42760</v>
      </c>
      <c r="C5241" s="3">
        <v>0.39904783564814816</v>
      </c>
      <c r="D5241" t="s">
        <v>99</v>
      </c>
      <c r="E5241" t="s">
        <v>43</v>
      </c>
      <c r="K5241">
        <v>56.04</v>
      </c>
      <c r="L5241">
        <v>56.04</v>
      </c>
      <c r="M5241">
        <v>55.859330999999997</v>
      </c>
      <c r="N5241">
        <v>5.3429999999999997E-3</v>
      </c>
      <c r="O5241">
        <v>-6.6667000000000004E-2</v>
      </c>
      <c r="P5241">
        <v>-5.3332999999999998E-2</v>
      </c>
      <c r="Q5241">
        <v>-1.9999999999999999E-6</v>
      </c>
      <c r="R5241">
        <v>3</v>
      </c>
    </row>
    <row r="5242" spans="1:18" x14ac:dyDescent="0.25">
      <c r="A5242" t="s">
        <v>0</v>
      </c>
      <c r="B5242" s="1">
        <v>42760</v>
      </c>
      <c r="C5242" s="3">
        <v>0.39906931712962962</v>
      </c>
      <c r="D5242" t="s">
        <v>99</v>
      </c>
      <c r="E5242" t="s">
        <v>109</v>
      </c>
      <c r="F5242">
        <v>56.04</v>
      </c>
      <c r="G5242">
        <v>51.311698</v>
      </c>
      <c r="H5242">
        <v>32.125</v>
      </c>
      <c r="I5242">
        <v>0.21375</v>
      </c>
    </row>
    <row r="5243" spans="1:18" x14ac:dyDescent="0.25">
      <c r="A5243" t="s">
        <v>0</v>
      </c>
      <c r="B5243" s="1">
        <v>42760</v>
      </c>
      <c r="C5243" s="3">
        <v>0.39909982638888891</v>
      </c>
      <c r="D5243" t="s">
        <v>99</v>
      </c>
      <c r="E5243" t="s">
        <v>113</v>
      </c>
    </row>
    <row r="5244" spans="1:18" x14ac:dyDescent="0.25">
      <c r="A5244" t="s">
        <v>0</v>
      </c>
      <c r="B5244" s="1">
        <v>42760</v>
      </c>
      <c r="C5244" s="3">
        <v>0.39908255787037034</v>
      </c>
      <c r="D5244" t="s">
        <v>99</v>
      </c>
      <c r="E5244" t="s">
        <v>43</v>
      </c>
      <c r="K5244">
        <v>55.92</v>
      </c>
      <c r="L5244">
        <v>55.92</v>
      </c>
      <c r="M5244">
        <v>55.842225999999997</v>
      </c>
      <c r="N5244">
        <v>3.8800000000000002E-3</v>
      </c>
      <c r="O5244">
        <v>0.04</v>
      </c>
      <c r="P5244">
        <v>-1.3332999999999999E-2</v>
      </c>
      <c r="Q5244">
        <v>6.0000000000000002E-6</v>
      </c>
      <c r="R5244">
        <v>3</v>
      </c>
    </row>
    <row r="5245" spans="1:18" x14ac:dyDescent="0.25">
      <c r="A5245" t="s">
        <v>0</v>
      </c>
      <c r="B5245" s="1">
        <v>42760</v>
      </c>
      <c r="C5245" s="3">
        <v>0.39910471064814818</v>
      </c>
      <c r="D5245" t="s">
        <v>99</v>
      </c>
      <c r="E5245" t="s">
        <v>87</v>
      </c>
      <c r="F5245">
        <v>55.92</v>
      </c>
      <c r="G5245">
        <v>44.862582000000003</v>
      </c>
      <c r="H5245">
        <v>32.15</v>
      </c>
      <c r="I5245">
        <v>0.13750000000000001</v>
      </c>
    </row>
    <row r="5246" spans="1:18" x14ac:dyDescent="0.25">
      <c r="A5246" t="s">
        <v>0</v>
      </c>
      <c r="B5246" s="1">
        <v>42760</v>
      </c>
      <c r="C5246" s="3">
        <v>0.399135150462963</v>
      </c>
      <c r="D5246" t="s">
        <v>99</v>
      </c>
      <c r="E5246" t="s">
        <v>102</v>
      </c>
    </row>
    <row r="5247" spans="1:18" x14ac:dyDescent="0.25">
      <c r="A5247" t="s">
        <v>0</v>
      </c>
      <c r="B5247" s="1">
        <v>42760</v>
      </c>
      <c r="C5247" s="3">
        <v>0.39911726851851853</v>
      </c>
      <c r="D5247" t="s">
        <v>99</v>
      </c>
      <c r="E5247" t="s">
        <v>43</v>
      </c>
      <c r="K5247">
        <v>55.63</v>
      </c>
      <c r="L5247">
        <v>55.63</v>
      </c>
      <c r="M5247">
        <v>55.811855999999999</v>
      </c>
      <c r="N5247">
        <v>-1.94E-4</v>
      </c>
      <c r="O5247">
        <v>9.6667000000000003E-2</v>
      </c>
      <c r="P5247">
        <v>6.8333000000000005E-2</v>
      </c>
      <c r="Q5247">
        <v>1.5999999999999999E-5</v>
      </c>
      <c r="R5247">
        <v>3</v>
      </c>
    </row>
    <row r="5248" spans="1:18" x14ac:dyDescent="0.25">
      <c r="A5248" t="s">
        <v>0</v>
      </c>
      <c r="B5248" s="1">
        <v>42760</v>
      </c>
      <c r="C5248" s="3">
        <v>0.39914004629629635</v>
      </c>
      <c r="D5248" t="s">
        <v>99</v>
      </c>
      <c r="E5248" t="s">
        <v>109</v>
      </c>
      <c r="F5248">
        <v>55.63</v>
      </c>
      <c r="G5248">
        <v>42.962265000000002</v>
      </c>
      <c r="H5248">
        <v>32.125</v>
      </c>
      <c r="I5248">
        <v>0.21124999999999999</v>
      </c>
    </row>
    <row r="5249" spans="1:18" x14ac:dyDescent="0.25">
      <c r="A5249" t="s">
        <v>0</v>
      </c>
      <c r="B5249" s="1">
        <v>42760</v>
      </c>
      <c r="C5249" s="3">
        <v>0.39917050925925923</v>
      </c>
      <c r="D5249" t="s">
        <v>99</v>
      </c>
      <c r="E5249" t="s">
        <v>102</v>
      </c>
    </row>
    <row r="5250" spans="1:18" x14ac:dyDescent="0.25">
      <c r="A5250" t="s">
        <v>0</v>
      </c>
      <c r="B5250" s="1">
        <v>42760</v>
      </c>
      <c r="C5250" s="3">
        <v>0.39915199074074076</v>
      </c>
      <c r="D5250" t="s">
        <v>99</v>
      </c>
      <c r="E5250" t="s">
        <v>43</v>
      </c>
      <c r="K5250">
        <v>55.77</v>
      </c>
      <c r="L5250">
        <v>55.77</v>
      </c>
      <c r="M5250">
        <v>55.821306999999997</v>
      </c>
      <c r="N5250">
        <v>-4.0330000000000001E-3</v>
      </c>
      <c r="O5250">
        <v>-4.6667E-2</v>
      </c>
      <c r="P5250">
        <v>2.5000000000000001E-2</v>
      </c>
      <c r="Q5250">
        <v>9.0000000000000002E-6</v>
      </c>
      <c r="R5250">
        <v>3</v>
      </c>
    </row>
    <row r="5251" spans="1:18" x14ac:dyDescent="0.25">
      <c r="A5251" t="s">
        <v>0</v>
      </c>
      <c r="B5251" s="1">
        <v>42760</v>
      </c>
      <c r="C5251" s="3">
        <v>0.39917540509259258</v>
      </c>
      <c r="D5251" t="s">
        <v>99</v>
      </c>
      <c r="E5251" t="s">
        <v>109</v>
      </c>
      <c r="F5251">
        <v>55.77</v>
      </c>
      <c r="G5251">
        <v>49.574272999999998</v>
      </c>
      <c r="H5251">
        <v>32.125</v>
      </c>
      <c r="I5251">
        <v>0.215</v>
      </c>
    </row>
    <row r="5252" spans="1:18" x14ac:dyDescent="0.25">
      <c r="A5252" t="s">
        <v>0</v>
      </c>
      <c r="B5252" s="1">
        <v>42760</v>
      </c>
      <c r="C5252" s="3">
        <v>0.39920585648148149</v>
      </c>
      <c r="D5252" t="s">
        <v>99</v>
      </c>
      <c r="E5252" t="s">
        <v>113</v>
      </c>
    </row>
    <row r="5253" spans="1:18" x14ac:dyDescent="0.25">
      <c r="A5253" t="s">
        <v>0</v>
      </c>
      <c r="B5253" s="1">
        <v>42760</v>
      </c>
      <c r="C5253" s="3">
        <v>0.39918671296296293</v>
      </c>
      <c r="D5253" t="s">
        <v>99</v>
      </c>
      <c r="E5253" t="s">
        <v>43</v>
      </c>
      <c r="K5253">
        <v>56.08</v>
      </c>
      <c r="L5253">
        <v>56.08</v>
      </c>
      <c r="M5253">
        <v>55.861286999999997</v>
      </c>
      <c r="N5253">
        <v>-4.4390000000000002E-3</v>
      </c>
      <c r="O5253">
        <v>-0.10333299999999999</v>
      </c>
      <c r="P5253">
        <v>-7.4999999999999997E-2</v>
      </c>
      <c r="Q5253">
        <v>-1.1E-5</v>
      </c>
      <c r="R5253">
        <v>3</v>
      </c>
    </row>
    <row r="5254" spans="1:18" x14ac:dyDescent="0.25">
      <c r="A5254" t="s">
        <v>0</v>
      </c>
      <c r="B5254" s="1">
        <v>42760</v>
      </c>
      <c r="C5254" s="3">
        <v>0.399210787037037</v>
      </c>
      <c r="D5254" t="s">
        <v>99</v>
      </c>
      <c r="E5254" t="s">
        <v>87</v>
      </c>
      <c r="F5254">
        <v>56.08</v>
      </c>
      <c r="G5254">
        <v>52.295855000000003</v>
      </c>
      <c r="H5254">
        <v>32.15</v>
      </c>
      <c r="I5254">
        <v>0.13625000000000001</v>
      </c>
    </row>
    <row r="5255" spans="1:18" x14ac:dyDescent="0.25">
      <c r="A5255" t="s">
        <v>0</v>
      </c>
      <c r="B5255" s="1">
        <v>42760</v>
      </c>
      <c r="C5255" s="3">
        <v>0.39922144675925925</v>
      </c>
      <c r="D5255" t="s">
        <v>99</v>
      </c>
      <c r="E5255" t="s">
        <v>43</v>
      </c>
      <c r="K5255">
        <v>55.94</v>
      </c>
      <c r="L5255">
        <v>55.94</v>
      </c>
      <c r="M5255">
        <v>55.882364000000003</v>
      </c>
      <c r="N5255">
        <v>-2.1150000000000001E-3</v>
      </c>
      <c r="O5255">
        <v>4.6667E-2</v>
      </c>
      <c r="P5255">
        <v>-2.8333000000000001E-2</v>
      </c>
      <c r="Q5255">
        <v>-1.4E-5</v>
      </c>
      <c r="R5255">
        <v>3</v>
      </c>
    </row>
    <row r="5256" spans="1:18" x14ac:dyDescent="0.25">
      <c r="A5256" t="s">
        <v>0</v>
      </c>
      <c r="B5256" s="1">
        <v>42760</v>
      </c>
      <c r="C5256" s="3">
        <v>0.39924488425925925</v>
      </c>
      <c r="D5256" t="s">
        <v>99</v>
      </c>
      <c r="E5256" t="s">
        <v>87</v>
      </c>
      <c r="F5256">
        <v>55.94</v>
      </c>
      <c r="G5256">
        <v>46.404024999999997</v>
      </c>
      <c r="H5256">
        <v>32.125</v>
      </c>
      <c r="I5256">
        <v>0.1525</v>
      </c>
    </row>
    <row r="5257" spans="1:18" x14ac:dyDescent="0.25">
      <c r="A5257" t="s">
        <v>0</v>
      </c>
      <c r="B5257" s="1">
        <v>42760</v>
      </c>
      <c r="C5257" s="3">
        <v>0.39927649305555551</v>
      </c>
      <c r="D5257" t="s">
        <v>99</v>
      </c>
      <c r="E5257" t="s">
        <v>102</v>
      </c>
    </row>
    <row r="5258" spans="1:18" x14ac:dyDescent="0.25">
      <c r="A5258" t="s">
        <v>0</v>
      </c>
      <c r="B5258" s="1">
        <v>42760</v>
      </c>
      <c r="C5258" s="3">
        <v>0.39925616898148147</v>
      </c>
      <c r="D5258" t="s">
        <v>99</v>
      </c>
      <c r="E5258" t="s">
        <v>43</v>
      </c>
      <c r="K5258">
        <v>55.68</v>
      </c>
      <c r="L5258">
        <v>55.68</v>
      </c>
      <c r="M5258">
        <v>55.857131000000003</v>
      </c>
      <c r="N5258">
        <v>-1.14E-3</v>
      </c>
      <c r="O5258">
        <v>8.6666999999999994E-2</v>
      </c>
      <c r="P5258">
        <v>6.6667000000000004E-2</v>
      </c>
      <c r="Q5258">
        <v>2.4000000000000001E-5</v>
      </c>
      <c r="R5258">
        <v>3</v>
      </c>
    </row>
    <row r="5259" spans="1:18" x14ac:dyDescent="0.25">
      <c r="A5259" t="s">
        <v>0</v>
      </c>
      <c r="B5259" s="1">
        <v>42760</v>
      </c>
      <c r="C5259" s="3">
        <v>0.39928138888888887</v>
      </c>
      <c r="D5259" t="s">
        <v>99</v>
      </c>
      <c r="E5259" t="s">
        <v>109</v>
      </c>
      <c r="F5259">
        <v>55.68</v>
      </c>
      <c r="G5259">
        <v>46.884011000000001</v>
      </c>
      <c r="H5259">
        <v>32.125</v>
      </c>
      <c r="I5259">
        <v>0.22625000000000001</v>
      </c>
    </row>
    <row r="5260" spans="1:18" x14ac:dyDescent="0.25">
      <c r="A5260" t="s">
        <v>0</v>
      </c>
      <c r="B5260" s="1">
        <v>42760</v>
      </c>
      <c r="C5260" s="3">
        <v>0.39931185185185186</v>
      </c>
      <c r="D5260" t="s">
        <v>99</v>
      </c>
      <c r="E5260" t="s">
        <v>102</v>
      </c>
    </row>
    <row r="5261" spans="1:18" x14ac:dyDescent="0.25">
      <c r="A5261" t="s">
        <v>0</v>
      </c>
      <c r="B5261" s="1">
        <v>42760</v>
      </c>
      <c r="C5261" s="3">
        <v>0.3992908912037037</v>
      </c>
      <c r="D5261" t="s">
        <v>99</v>
      </c>
      <c r="E5261" t="s">
        <v>43</v>
      </c>
      <c r="K5261">
        <v>55.7</v>
      </c>
      <c r="L5261">
        <v>55.7</v>
      </c>
      <c r="M5261">
        <v>55.827779</v>
      </c>
      <c r="N5261">
        <v>-2.4520000000000002E-3</v>
      </c>
      <c r="O5261">
        <v>-6.6670000000000002E-3</v>
      </c>
      <c r="P5261">
        <v>0.04</v>
      </c>
      <c r="Q5261">
        <v>9.0000000000000006E-5</v>
      </c>
      <c r="R5261">
        <v>3</v>
      </c>
    </row>
    <row r="5262" spans="1:18" x14ac:dyDescent="0.25">
      <c r="A5262" t="s">
        <v>0</v>
      </c>
      <c r="B5262" s="1">
        <v>42760</v>
      </c>
      <c r="C5262" s="3">
        <v>0.39931674768518516</v>
      </c>
      <c r="D5262" t="s">
        <v>99</v>
      </c>
      <c r="E5262" t="s">
        <v>109</v>
      </c>
      <c r="F5262">
        <v>55.7</v>
      </c>
      <c r="G5262">
        <v>48.315412999999999</v>
      </c>
      <c r="H5262">
        <v>32.125</v>
      </c>
      <c r="I5262">
        <v>0.22625000000000001</v>
      </c>
    </row>
    <row r="5263" spans="1:18" x14ac:dyDescent="0.25">
      <c r="A5263" t="s">
        <v>0</v>
      </c>
      <c r="B5263" s="1">
        <v>42760</v>
      </c>
      <c r="C5263" s="3">
        <v>0.39934722222222224</v>
      </c>
      <c r="D5263" t="s">
        <v>99</v>
      </c>
      <c r="E5263" t="s">
        <v>102</v>
      </c>
    </row>
    <row r="5264" spans="1:18" x14ac:dyDescent="0.25">
      <c r="A5264" t="s">
        <v>0</v>
      </c>
      <c r="B5264" s="1">
        <v>42760</v>
      </c>
      <c r="C5264" s="3">
        <v>0.39932561342592593</v>
      </c>
      <c r="D5264" t="s">
        <v>99</v>
      </c>
      <c r="E5264" t="s">
        <v>43</v>
      </c>
      <c r="K5264">
        <v>55.94</v>
      </c>
      <c r="L5264">
        <v>55.94</v>
      </c>
      <c r="M5264">
        <v>55.845418000000002</v>
      </c>
      <c r="N5264">
        <v>-2.7759999999999998E-3</v>
      </c>
      <c r="O5264">
        <v>-0.08</v>
      </c>
      <c r="P5264">
        <v>-4.3333000000000003E-2</v>
      </c>
      <c r="Q5264">
        <v>1.3999999999999999E-4</v>
      </c>
      <c r="R5264">
        <v>3</v>
      </c>
    </row>
    <row r="5265" spans="1:32" x14ac:dyDescent="0.25">
      <c r="A5265" t="s">
        <v>0</v>
      </c>
      <c r="B5265" s="1">
        <v>42760</v>
      </c>
      <c r="C5265" s="3">
        <v>0.39935211805555554</v>
      </c>
      <c r="D5265" t="s">
        <v>99</v>
      </c>
      <c r="E5265" t="s">
        <v>109</v>
      </c>
      <c r="F5265">
        <v>55.94</v>
      </c>
      <c r="G5265">
        <v>49.887414999999997</v>
      </c>
      <c r="H5265">
        <v>32.125</v>
      </c>
      <c r="I5265">
        <v>0.22500000000000001</v>
      </c>
    </row>
    <row r="5266" spans="1:32" x14ac:dyDescent="0.25">
      <c r="A5266" t="s">
        <v>0</v>
      </c>
      <c r="B5266" s="1">
        <v>42760</v>
      </c>
      <c r="C5266" s="3">
        <v>0.39938254629629633</v>
      </c>
      <c r="D5266" t="s">
        <v>99</v>
      </c>
      <c r="E5266" t="s">
        <v>113</v>
      </c>
    </row>
    <row r="5267" spans="1:32" x14ac:dyDescent="0.25">
      <c r="A5267" t="s">
        <v>0</v>
      </c>
      <c r="B5267" s="1">
        <v>42760</v>
      </c>
      <c r="C5267" s="3">
        <v>0.39936033564814816</v>
      </c>
      <c r="D5267" t="s">
        <v>99</v>
      </c>
      <c r="E5267" t="s">
        <v>43</v>
      </c>
      <c r="K5267">
        <v>56.03</v>
      </c>
      <c r="L5267">
        <v>56.03</v>
      </c>
      <c r="M5267">
        <v>55.878157999999999</v>
      </c>
      <c r="N5267">
        <v>-1.062E-3</v>
      </c>
      <c r="O5267">
        <v>-0.03</v>
      </c>
      <c r="P5267">
        <v>-5.5E-2</v>
      </c>
      <c r="Q5267">
        <v>1.7899999999999999E-4</v>
      </c>
      <c r="R5267">
        <v>3</v>
      </c>
    </row>
    <row r="5268" spans="1:32" x14ac:dyDescent="0.25">
      <c r="A5268" t="s">
        <v>0</v>
      </c>
      <c r="B5268" s="1">
        <v>42760</v>
      </c>
      <c r="C5268" s="3">
        <v>0.3993859490740741</v>
      </c>
      <c r="D5268" t="s">
        <v>99</v>
      </c>
      <c r="E5268" t="s">
        <v>58</v>
      </c>
      <c r="S5268">
        <v>806.24145499999997</v>
      </c>
      <c r="T5268">
        <v>13.608333</v>
      </c>
      <c r="U5268">
        <v>18.364471000000002</v>
      </c>
      <c r="V5268">
        <v>14.261606</v>
      </c>
    </row>
    <row r="5269" spans="1:32" x14ac:dyDescent="0.25">
      <c r="A5269" t="s">
        <v>0</v>
      </c>
      <c r="B5269" s="1">
        <v>42760</v>
      </c>
      <c r="C5269" s="3">
        <v>0.39938950231481485</v>
      </c>
      <c r="D5269" t="s">
        <v>99</v>
      </c>
      <c r="E5269" t="s">
        <v>87</v>
      </c>
      <c r="F5269">
        <v>56.03</v>
      </c>
      <c r="G5269">
        <v>49.35322</v>
      </c>
      <c r="H5269">
        <v>32.125</v>
      </c>
      <c r="I5269">
        <v>0.1525</v>
      </c>
    </row>
    <row r="5270" spans="1:32" x14ac:dyDescent="0.25">
      <c r="A5270" t="s">
        <v>0</v>
      </c>
      <c r="B5270" s="1">
        <v>42760</v>
      </c>
      <c r="C5270" s="3">
        <v>0.39939524305555557</v>
      </c>
      <c r="D5270" t="s">
        <v>99</v>
      </c>
      <c r="E5270" t="s">
        <v>43</v>
      </c>
      <c r="K5270">
        <v>55.77</v>
      </c>
      <c r="L5270">
        <v>55.77</v>
      </c>
      <c r="M5270">
        <v>55.863717000000001</v>
      </c>
      <c r="N5270">
        <v>2.7300000000000002E-4</v>
      </c>
      <c r="O5270">
        <v>8.6666999999999994E-2</v>
      </c>
      <c r="P5270">
        <v>2.8333000000000001E-2</v>
      </c>
      <c r="Q5270">
        <v>2.3900000000000001E-4</v>
      </c>
      <c r="R5270">
        <v>3</v>
      </c>
    </row>
    <row r="5271" spans="1:32" x14ac:dyDescent="0.25">
      <c r="A5271" t="s">
        <v>0</v>
      </c>
      <c r="B5271" s="1">
        <v>42760</v>
      </c>
      <c r="C5271" s="3">
        <v>0.39942128472222221</v>
      </c>
      <c r="D5271" t="s">
        <v>99</v>
      </c>
      <c r="E5271" t="s">
        <v>87</v>
      </c>
      <c r="F5271">
        <v>55.77</v>
      </c>
      <c r="G5271">
        <v>42.447992999999997</v>
      </c>
      <c r="H5271">
        <v>32.15</v>
      </c>
      <c r="I5271">
        <v>0.13750000000000001</v>
      </c>
    </row>
    <row r="5272" spans="1:32" x14ac:dyDescent="0.25">
      <c r="A5272" t="s">
        <v>0</v>
      </c>
      <c r="B5272" s="1">
        <v>42760</v>
      </c>
      <c r="C5272" s="3">
        <v>0.39943878472222222</v>
      </c>
      <c r="D5272" t="s">
        <v>99</v>
      </c>
      <c r="E5272" t="s">
        <v>101</v>
      </c>
    </row>
    <row r="5273" spans="1:32" x14ac:dyDescent="0.25">
      <c r="A5273" t="s">
        <v>0</v>
      </c>
      <c r="B5273" s="1">
        <v>42760</v>
      </c>
      <c r="C5273" s="3">
        <v>0.39943881944444443</v>
      </c>
      <c r="D5273" t="s">
        <v>99</v>
      </c>
      <c r="E5273" t="s">
        <v>67</v>
      </c>
    </row>
    <row r="5274" spans="1:32" x14ac:dyDescent="0.25">
      <c r="A5274" t="s">
        <v>0</v>
      </c>
      <c r="B5274" s="1">
        <v>42760</v>
      </c>
      <c r="C5274" s="3">
        <v>0.39944107638888887</v>
      </c>
      <c r="D5274" t="s">
        <v>99</v>
      </c>
      <c r="E5274" t="s">
        <v>68</v>
      </c>
    </row>
    <row r="5275" spans="1:32" x14ac:dyDescent="0.25">
      <c r="A5275" t="s">
        <v>0</v>
      </c>
      <c r="B5275" s="1">
        <v>42760</v>
      </c>
      <c r="C5275" s="3">
        <v>0.39944802083333331</v>
      </c>
      <c r="D5275" t="s">
        <v>99</v>
      </c>
      <c r="E5275" t="s">
        <v>66</v>
      </c>
    </row>
    <row r="5276" spans="1:32" x14ac:dyDescent="0.25">
      <c r="A5276" t="s">
        <v>0</v>
      </c>
      <c r="B5276" s="1">
        <v>42760</v>
      </c>
      <c r="C5276" s="3">
        <v>0.39945293981481478</v>
      </c>
      <c r="D5276" t="s">
        <v>99</v>
      </c>
      <c r="E5276" t="s">
        <v>102</v>
      </c>
    </row>
    <row r="5277" spans="1:32" x14ac:dyDescent="0.25">
      <c r="A5277" t="s">
        <v>0</v>
      </c>
      <c r="B5277" s="1">
        <v>42760</v>
      </c>
      <c r="C5277" s="3">
        <v>0.39942978009259256</v>
      </c>
      <c r="D5277" t="s">
        <v>99</v>
      </c>
      <c r="E5277" t="s">
        <v>43</v>
      </c>
      <c r="K5277">
        <v>55.64</v>
      </c>
      <c r="L5277">
        <v>55.64</v>
      </c>
      <c r="M5277">
        <v>55.821325000000002</v>
      </c>
      <c r="N5277">
        <v>3.5E-4</v>
      </c>
      <c r="O5277">
        <v>4.3333000000000003E-2</v>
      </c>
      <c r="P5277">
        <v>6.5000000000000002E-2</v>
      </c>
      <c r="Q5277">
        <v>3.0299999999999999E-4</v>
      </c>
      <c r="R5277">
        <v>3</v>
      </c>
    </row>
    <row r="5278" spans="1:32" x14ac:dyDescent="0.25">
      <c r="A5278" t="s">
        <v>0</v>
      </c>
      <c r="B5278" s="1">
        <v>42760</v>
      </c>
      <c r="C5278" s="3">
        <v>0.3994566898148148</v>
      </c>
      <c r="D5278" t="s">
        <v>99</v>
      </c>
      <c r="E5278" t="s">
        <v>109</v>
      </c>
      <c r="F5278">
        <v>55.64</v>
      </c>
      <c r="G5278">
        <v>49.442034</v>
      </c>
      <c r="H5278">
        <v>32.125</v>
      </c>
      <c r="I5278">
        <v>0.23874999999999999</v>
      </c>
    </row>
    <row r="5279" spans="1:32" x14ac:dyDescent="0.25">
      <c r="A5279" t="s">
        <v>0</v>
      </c>
      <c r="B5279" s="1">
        <v>42760</v>
      </c>
      <c r="C5279" s="3">
        <v>0.39948842592592593</v>
      </c>
      <c r="D5279" t="s">
        <v>99</v>
      </c>
      <c r="E5279" t="s">
        <v>113</v>
      </c>
    </row>
    <row r="5280" spans="1:32" x14ac:dyDescent="0.25">
      <c r="A5280" t="s">
        <v>0</v>
      </c>
      <c r="B5280" s="1">
        <v>42760</v>
      </c>
      <c r="C5280" s="3">
        <v>0.39948849537037034</v>
      </c>
      <c r="D5280" t="s">
        <v>99</v>
      </c>
      <c r="E5280" t="s">
        <v>69</v>
      </c>
      <c r="F5280">
        <v>55.64</v>
      </c>
      <c r="AF5280" t="s">
        <v>145</v>
      </c>
    </row>
    <row r="5281" spans="1:33" x14ac:dyDescent="0.25">
      <c r="A5281" t="s">
        <v>0</v>
      </c>
      <c r="B5281" s="1">
        <v>42760</v>
      </c>
      <c r="C5281" s="3">
        <v>0.39949089120370368</v>
      </c>
      <c r="D5281" t="s">
        <v>99</v>
      </c>
      <c r="E5281" t="s">
        <v>106</v>
      </c>
    </row>
    <row r="5282" spans="1:33" x14ac:dyDescent="0.25">
      <c r="A5282" t="s">
        <v>0</v>
      </c>
      <c r="B5282" s="1">
        <v>42760</v>
      </c>
      <c r="C5282" s="3">
        <v>0.39946024305555555</v>
      </c>
      <c r="D5282" t="s">
        <v>99</v>
      </c>
      <c r="E5282" t="s">
        <v>107</v>
      </c>
      <c r="K5282" t="s">
        <v>108</v>
      </c>
    </row>
    <row r="5283" spans="1:33" x14ac:dyDescent="0.25">
      <c r="A5283" t="s">
        <v>0</v>
      </c>
      <c r="B5283" s="1">
        <v>42760</v>
      </c>
      <c r="C5283" s="3">
        <v>0.39946041666666665</v>
      </c>
      <c r="D5283" t="s">
        <v>99</v>
      </c>
      <c r="E5283" t="s">
        <v>44</v>
      </c>
      <c r="F5283">
        <v>55.64</v>
      </c>
      <c r="AG5283" t="s">
        <v>280</v>
      </c>
    </row>
    <row r="5284" spans="1:33" x14ac:dyDescent="0.25">
      <c r="A5284" t="s">
        <v>0</v>
      </c>
      <c r="B5284" s="1">
        <v>42760</v>
      </c>
      <c r="C5284" s="3">
        <v>0.39946045138888886</v>
      </c>
      <c r="D5284" t="s">
        <v>99</v>
      </c>
      <c r="E5284" t="s">
        <v>44</v>
      </c>
      <c r="F5284">
        <v>55.64</v>
      </c>
      <c r="AG5284" t="s">
        <v>46</v>
      </c>
    </row>
    <row r="5285" spans="1:33" x14ac:dyDescent="0.25">
      <c r="A5285" t="s">
        <v>0</v>
      </c>
      <c r="B5285" s="1">
        <v>42760</v>
      </c>
      <c r="C5285" s="3">
        <v>0.39949583333333333</v>
      </c>
      <c r="D5285" t="s">
        <v>99</v>
      </c>
      <c r="E5285" t="s">
        <v>69</v>
      </c>
      <c r="F5285">
        <v>55.64</v>
      </c>
      <c r="AF5285" t="s">
        <v>171</v>
      </c>
    </row>
    <row r="5286" spans="1:33" x14ac:dyDescent="0.25">
      <c r="A5286" t="s">
        <v>0</v>
      </c>
      <c r="B5286" s="1">
        <v>42760</v>
      </c>
      <c r="C5286" s="3">
        <v>0.39949592592592592</v>
      </c>
      <c r="D5286" t="s">
        <v>99</v>
      </c>
      <c r="E5286" t="s">
        <v>69</v>
      </c>
      <c r="F5286">
        <v>55.64</v>
      </c>
    </row>
    <row r="5287" spans="1:33" x14ac:dyDescent="0.25">
      <c r="A5287" t="s">
        <v>0</v>
      </c>
      <c r="B5287" s="1">
        <v>42760</v>
      </c>
      <c r="C5287" s="3">
        <v>0.39949711805555554</v>
      </c>
      <c r="D5287" t="s">
        <v>99</v>
      </c>
      <c r="E5287" t="s">
        <v>69</v>
      </c>
      <c r="F5287">
        <v>55.64</v>
      </c>
      <c r="AF5287" t="s">
        <v>72</v>
      </c>
    </row>
    <row r="5288" spans="1:33" x14ac:dyDescent="0.25">
      <c r="A5288" t="s">
        <v>0</v>
      </c>
      <c r="B5288" s="1">
        <v>42760</v>
      </c>
      <c r="C5288" s="3">
        <v>0.39949943287037032</v>
      </c>
      <c r="D5288" t="s">
        <v>99</v>
      </c>
      <c r="E5288" t="s">
        <v>69</v>
      </c>
      <c r="F5288">
        <v>55.64</v>
      </c>
      <c r="AF5288" t="s">
        <v>73</v>
      </c>
    </row>
    <row r="5289" spans="1:33" x14ac:dyDescent="0.25">
      <c r="A5289" t="s">
        <v>0</v>
      </c>
      <c r="B5289" s="1">
        <v>42760</v>
      </c>
      <c r="C5289" s="3">
        <v>0.39950061342592597</v>
      </c>
      <c r="D5289" t="s">
        <v>99</v>
      </c>
      <c r="E5289" t="s">
        <v>69</v>
      </c>
      <c r="F5289">
        <v>55.64</v>
      </c>
      <c r="AF5289" t="s">
        <v>74</v>
      </c>
    </row>
    <row r="5290" spans="1:33" x14ac:dyDescent="0.25">
      <c r="A5290" t="s">
        <v>0</v>
      </c>
      <c r="B5290" s="1">
        <v>42760</v>
      </c>
      <c r="C5290" s="3">
        <v>0.39950182870370371</v>
      </c>
      <c r="D5290" t="s">
        <v>99</v>
      </c>
      <c r="E5290" t="s">
        <v>69</v>
      </c>
      <c r="F5290">
        <v>55.64</v>
      </c>
      <c r="AF5290" t="s">
        <v>75</v>
      </c>
    </row>
    <row r="5291" spans="1:33" x14ac:dyDescent="0.25">
      <c r="A5291" t="s">
        <v>0</v>
      </c>
      <c r="B5291" s="1">
        <v>42760</v>
      </c>
      <c r="C5291" s="3">
        <v>0.39950302083333339</v>
      </c>
      <c r="D5291" t="s">
        <v>99</v>
      </c>
      <c r="E5291" t="s">
        <v>43</v>
      </c>
      <c r="K5291" t="s">
        <v>281</v>
      </c>
      <c r="L5291">
        <v>55.97</v>
      </c>
      <c r="M5291">
        <v>55.818752000000003</v>
      </c>
      <c r="N5291">
        <v>4.5300000000000001E-4</v>
      </c>
      <c r="O5291">
        <v>-0.11</v>
      </c>
      <c r="P5291">
        <v>-3.3333000000000002E-2</v>
      </c>
      <c r="Q5291">
        <v>3.2699999999999998E-4</v>
      </c>
      <c r="R5291">
        <v>3</v>
      </c>
    </row>
    <row r="5292" spans="1:33" x14ac:dyDescent="0.25">
      <c r="A5292" t="s">
        <v>0</v>
      </c>
      <c r="B5292" s="1">
        <v>42760</v>
      </c>
      <c r="C5292" s="3">
        <v>0.39950802083333331</v>
      </c>
      <c r="D5292" t="s">
        <v>99</v>
      </c>
      <c r="E5292" t="s">
        <v>87</v>
      </c>
      <c r="F5292">
        <v>55.97</v>
      </c>
      <c r="G5292">
        <v>52.426881999999999</v>
      </c>
      <c r="H5292">
        <v>32.15</v>
      </c>
      <c r="I5292">
        <v>0.13500000000000001</v>
      </c>
    </row>
    <row r="5293" spans="1:33" x14ac:dyDescent="0.25">
      <c r="A5293" t="s">
        <v>0</v>
      </c>
      <c r="B5293" s="1">
        <v>42760</v>
      </c>
      <c r="C5293" s="3">
        <v>0.39952322916666666</v>
      </c>
      <c r="D5293" t="s">
        <v>99</v>
      </c>
      <c r="E5293" t="s">
        <v>87</v>
      </c>
      <c r="F5293">
        <v>55.97</v>
      </c>
      <c r="G5293">
        <v>52.426881999999999</v>
      </c>
      <c r="H5293">
        <v>32.15</v>
      </c>
      <c r="I5293">
        <v>0.13500000000000001</v>
      </c>
    </row>
    <row r="5294" spans="1:33" x14ac:dyDescent="0.25">
      <c r="A5294" t="s">
        <v>0</v>
      </c>
      <c r="B5294" s="1">
        <v>42760</v>
      </c>
      <c r="C5294" s="3">
        <v>0.39956068287037039</v>
      </c>
      <c r="D5294" t="s">
        <v>99</v>
      </c>
      <c r="E5294" t="s">
        <v>87</v>
      </c>
      <c r="F5294">
        <v>55.97</v>
      </c>
      <c r="G5294">
        <v>49.597479999999997</v>
      </c>
      <c r="H5294">
        <v>32.15</v>
      </c>
      <c r="I5294">
        <v>0.13375000000000001</v>
      </c>
    </row>
    <row r="5295" spans="1:33" x14ac:dyDescent="0.25">
      <c r="A5295" t="s">
        <v>0</v>
      </c>
      <c r="B5295" s="1">
        <v>42760</v>
      </c>
      <c r="C5295" s="3">
        <v>0.39959583333333332</v>
      </c>
      <c r="D5295" t="s">
        <v>99</v>
      </c>
      <c r="E5295" t="s">
        <v>111</v>
      </c>
    </row>
    <row r="5296" spans="1:33" x14ac:dyDescent="0.25">
      <c r="A5296" t="s">
        <v>0</v>
      </c>
      <c r="B5296" s="1">
        <v>42760</v>
      </c>
      <c r="C5296" s="3">
        <v>0.39959438657407409</v>
      </c>
      <c r="D5296" t="s">
        <v>99</v>
      </c>
      <c r="E5296" t="s">
        <v>107</v>
      </c>
      <c r="K5296" t="s">
        <v>112</v>
      </c>
    </row>
    <row r="5297" spans="1:18" x14ac:dyDescent="0.25">
      <c r="A5297" t="s">
        <v>0</v>
      </c>
      <c r="B5297" s="1">
        <v>42760</v>
      </c>
      <c r="C5297" s="3">
        <v>0.3995970601851852</v>
      </c>
      <c r="D5297" t="s">
        <v>99</v>
      </c>
      <c r="E5297" t="s">
        <v>87</v>
      </c>
      <c r="F5297">
        <v>55.97</v>
      </c>
      <c r="G5297">
        <v>50.978096000000001</v>
      </c>
      <c r="H5297">
        <v>32.15</v>
      </c>
      <c r="I5297">
        <v>0.13750000000000001</v>
      </c>
    </row>
    <row r="5298" spans="1:18" x14ac:dyDescent="0.25">
      <c r="A5298" t="s">
        <v>0</v>
      </c>
      <c r="B5298" s="1">
        <v>42760</v>
      </c>
      <c r="C5298" s="3">
        <v>0.39961496527777779</v>
      </c>
      <c r="D5298" t="s">
        <v>99</v>
      </c>
      <c r="E5298" t="s">
        <v>43</v>
      </c>
      <c r="K5298">
        <v>55.99</v>
      </c>
      <c r="L5298">
        <v>55.99</v>
      </c>
      <c r="M5298">
        <v>55.855347000000002</v>
      </c>
      <c r="N5298">
        <v>1.0059999999999999E-3</v>
      </c>
      <c r="O5298">
        <v>-6.6670000000000002E-3</v>
      </c>
      <c r="P5298">
        <v>-5.8333000000000003E-2</v>
      </c>
      <c r="Q5298">
        <v>3.2400000000000001E-4</v>
      </c>
      <c r="R5298">
        <v>3</v>
      </c>
    </row>
    <row r="5299" spans="1:18" x14ac:dyDescent="0.25">
      <c r="A5299" t="s">
        <v>0</v>
      </c>
      <c r="B5299" s="1">
        <v>42760</v>
      </c>
      <c r="C5299" s="3">
        <v>0.39963116898148149</v>
      </c>
      <c r="D5299" t="s">
        <v>99</v>
      </c>
      <c r="E5299" t="s">
        <v>87</v>
      </c>
      <c r="F5299">
        <v>55.99</v>
      </c>
      <c r="G5299">
        <v>53.135117999999999</v>
      </c>
      <c r="H5299">
        <v>32.15</v>
      </c>
      <c r="I5299">
        <v>0.13625000000000001</v>
      </c>
    </row>
    <row r="5300" spans="1:18" x14ac:dyDescent="0.25">
      <c r="A5300" t="s">
        <v>0</v>
      </c>
      <c r="B5300" s="1">
        <v>42760</v>
      </c>
      <c r="C5300" s="3">
        <v>0.39964967592592587</v>
      </c>
      <c r="D5300" t="s">
        <v>99</v>
      </c>
      <c r="E5300" t="s">
        <v>43</v>
      </c>
      <c r="K5300">
        <v>55.89</v>
      </c>
      <c r="L5300">
        <v>55.89</v>
      </c>
      <c r="M5300">
        <v>55.867260999999999</v>
      </c>
      <c r="N5300">
        <v>1.413E-3</v>
      </c>
      <c r="O5300">
        <v>3.3333000000000002E-2</v>
      </c>
      <c r="P5300">
        <v>1.3332999999999999E-2</v>
      </c>
      <c r="Q5300">
        <v>3.3500000000000001E-4</v>
      </c>
      <c r="R5300">
        <v>3</v>
      </c>
    </row>
    <row r="5301" spans="1:18" x14ac:dyDescent="0.25">
      <c r="A5301" t="s">
        <v>0</v>
      </c>
      <c r="B5301" s="1">
        <v>42760</v>
      </c>
      <c r="C5301" s="3">
        <v>0.3996664236111111</v>
      </c>
      <c r="D5301" t="s">
        <v>99</v>
      </c>
      <c r="E5301" t="s">
        <v>87</v>
      </c>
      <c r="F5301">
        <v>55.89</v>
      </c>
      <c r="G5301">
        <v>52.370165</v>
      </c>
      <c r="H5301">
        <v>32.125</v>
      </c>
      <c r="I5301">
        <v>0.13750000000000001</v>
      </c>
    </row>
    <row r="5302" spans="1:18" x14ac:dyDescent="0.25">
      <c r="A5302" t="s">
        <v>0</v>
      </c>
      <c r="B5302" s="1">
        <v>42760</v>
      </c>
      <c r="C5302" s="3">
        <v>0.39968439814814816</v>
      </c>
      <c r="D5302" t="s">
        <v>99</v>
      </c>
      <c r="E5302" t="s">
        <v>43</v>
      </c>
      <c r="K5302">
        <v>55.75</v>
      </c>
      <c r="L5302">
        <v>55.75</v>
      </c>
      <c r="M5302">
        <v>55.840828000000002</v>
      </c>
      <c r="N5302">
        <v>1.2390000000000001E-3</v>
      </c>
      <c r="O5302">
        <v>4.6667E-2</v>
      </c>
      <c r="P5302">
        <v>0.04</v>
      </c>
      <c r="Q5302">
        <v>3.48E-4</v>
      </c>
      <c r="R5302">
        <v>3</v>
      </c>
    </row>
    <row r="5303" spans="1:18" x14ac:dyDescent="0.25">
      <c r="A5303" t="s">
        <v>0</v>
      </c>
      <c r="B5303" s="1">
        <v>42760</v>
      </c>
      <c r="C5303" s="3">
        <v>0.39970192129629628</v>
      </c>
      <c r="D5303" t="s">
        <v>99</v>
      </c>
      <c r="E5303" t="s">
        <v>87</v>
      </c>
      <c r="F5303">
        <v>55.75</v>
      </c>
      <c r="G5303">
        <v>47.62144</v>
      </c>
      <c r="H5303">
        <v>32.125</v>
      </c>
      <c r="I5303">
        <v>0.15625</v>
      </c>
    </row>
    <row r="5304" spans="1:18" x14ac:dyDescent="0.25">
      <c r="A5304" t="s">
        <v>0</v>
      </c>
      <c r="B5304" s="1">
        <v>42760</v>
      </c>
      <c r="C5304" s="3">
        <v>0.39973462962962963</v>
      </c>
      <c r="D5304" t="s">
        <v>99</v>
      </c>
      <c r="E5304" t="s">
        <v>102</v>
      </c>
    </row>
    <row r="5305" spans="1:18" x14ac:dyDescent="0.25">
      <c r="A5305" t="s">
        <v>0</v>
      </c>
      <c r="B5305" s="1">
        <v>42760</v>
      </c>
      <c r="C5305" s="3">
        <v>0.39971913194444442</v>
      </c>
      <c r="D5305" t="s">
        <v>99</v>
      </c>
      <c r="E5305" t="s">
        <v>43</v>
      </c>
      <c r="K5305">
        <v>55.77</v>
      </c>
      <c r="L5305">
        <v>55.77</v>
      </c>
      <c r="M5305">
        <v>55.833086000000002</v>
      </c>
      <c r="N5305">
        <v>3.7599999999999998E-4</v>
      </c>
      <c r="O5305">
        <v>-6.6670000000000002E-3</v>
      </c>
      <c r="P5305">
        <v>0.02</v>
      </c>
      <c r="Q5305">
        <v>3.1399999999999999E-4</v>
      </c>
      <c r="R5305">
        <v>3</v>
      </c>
    </row>
    <row r="5306" spans="1:18" x14ac:dyDescent="0.25">
      <c r="A5306" t="s">
        <v>0</v>
      </c>
      <c r="B5306" s="1">
        <v>42760</v>
      </c>
      <c r="C5306" s="3">
        <v>0.39973844907407408</v>
      </c>
      <c r="D5306" t="s">
        <v>99</v>
      </c>
      <c r="E5306" t="s">
        <v>109</v>
      </c>
      <c r="F5306">
        <v>55.77</v>
      </c>
      <c r="G5306">
        <v>51.656013000000002</v>
      </c>
      <c r="H5306">
        <v>32.125</v>
      </c>
      <c r="I5306">
        <v>0.23499999999999999</v>
      </c>
    </row>
    <row r="5307" spans="1:18" x14ac:dyDescent="0.25">
      <c r="A5307" t="s">
        <v>0</v>
      </c>
      <c r="B5307" s="1">
        <v>42760</v>
      </c>
      <c r="C5307" s="3">
        <v>0.39977000000000001</v>
      </c>
      <c r="D5307" t="s">
        <v>99</v>
      </c>
      <c r="E5307" t="s">
        <v>113</v>
      </c>
    </row>
    <row r="5308" spans="1:18" x14ac:dyDescent="0.25">
      <c r="A5308" t="s">
        <v>0</v>
      </c>
      <c r="B5308" s="1">
        <v>42760</v>
      </c>
      <c r="C5308" s="3">
        <v>0.39975384259259261</v>
      </c>
      <c r="D5308" t="s">
        <v>99</v>
      </c>
      <c r="E5308" t="s">
        <v>43</v>
      </c>
      <c r="K5308">
        <v>55.95</v>
      </c>
      <c r="L5308">
        <v>55.95</v>
      </c>
      <c r="M5308">
        <v>55.867023000000003</v>
      </c>
      <c r="N5308">
        <v>-8.2899999999999998E-4</v>
      </c>
      <c r="O5308">
        <v>-0.06</v>
      </c>
      <c r="P5308">
        <v>-3.3333000000000002E-2</v>
      </c>
      <c r="Q5308">
        <v>2.4000000000000001E-4</v>
      </c>
      <c r="R5308">
        <v>3</v>
      </c>
    </row>
    <row r="5309" spans="1:18" x14ac:dyDescent="0.25">
      <c r="A5309" t="s">
        <v>0</v>
      </c>
      <c r="B5309" s="1">
        <v>42760</v>
      </c>
      <c r="C5309" s="3">
        <v>0.39977384259259258</v>
      </c>
      <c r="D5309" t="s">
        <v>99</v>
      </c>
      <c r="E5309" t="s">
        <v>87</v>
      </c>
      <c r="F5309">
        <v>55.95</v>
      </c>
      <c r="G5309">
        <v>50.644697000000001</v>
      </c>
      <c r="H5309">
        <v>32.125</v>
      </c>
      <c r="I5309">
        <v>0.155</v>
      </c>
    </row>
    <row r="5310" spans="1:18" x14ac:dyDescent="0.25">
      <c r="A5310" t="s">
        <v>0</v>
      </c>
      <c r="B5310" s="1">
        <v>42760</v>
      </c>
      <c r="C5310" s="3">
        <v>0.39978856481481478</v>
      </c>
      <c r="D5310" t="s">
        <v>99</v>
      </c>
      <c r="E5310" t="s">
        <v>43</v>
      </c>
      <c r="K5310">
        <v>55.87</v>
      </c>
      <c r="L5310">
        <v>55.87</v>
      </c>
      <c r="M5310">
        <v>55.892065000000002</v>
      </c>
      <c r="N5310">
        <v>-1.67E-3</v>
      </c>
      <c r="O5310">
        <v>2.6667E-2</v>
      </c>
      <c r="P5310">
        <v>-1.6667000000000001E-2</v>
      </c>
      <c r="Q5310">
        <v>1.83E-4</v>
      </c>
      <c r="R5310">
        <v>3</v>
      </c>
    </row>
    <row r="5311" spans="1:18" x14ac:dyDescent="0.25">
      <c r="A5311" t="s">
        <v>0</v>
      </c>
      <c r="B5311" s="1">
        <v>42760</v>
      </c>
      <c r="C5311" s="3">
        <v>0.39980791666666665</v>
      </c>
      <c r="D5311" t="s">
        <v>99</v>
      </c>
      <c r="E5311" t="s">
        <v>87</v>
      </c>
      <c r="F5311">
        <v>55.87</v>
      </c>
      <c r="G5311">
        <v>47.504178000000003</v>
      </c>
      <c r="H5311">
        <v>32.15</v>
      </c>
      <c r="I5311">
        <v>0.14374999999999999</v>
      </c>
    </row>
    <row r="5312" spans="1:18" x14ac:dyDescent="0.25">
      <c r="A5312" t="s">
        <v>0</v>
      </c>
      <c r="B5312" s="1">
        <v>42760</v>
      </c>
      <c r="C5312" s="3">
        <v>0.39984065972222221</v>
      </c>
      <c r="D5312" t="s">
        <v>99</v>
      </c>
      <c r="E5312" t="s">
        <v>102</v>
      </c>
    </row>
    <row r="5313" spans="1:18" x14ac:dyDescent="0.25">
      <c r="A5313" t="s">
        <v>0</v>
      </c>
      <c r="B5313" s="1">
        <v>42760</v>
      </c>
      <c r="C5313" s="3">
        <v>0.39982328703703707</v>
      </c>
      <c r="D5313" t="s">
        <v>99</v>
      </c>
      <c r="E5313" t="s">
        <v>43</v>
      </c>
      <c r="K5313">
        <v>55.78</v>
      </c>
      <c r="L5313">
        <v>55.78</v>
      </c>
      <c r="M5313">
        <v>55.872017</v>
      </c>
      <c r="N5313">
        <v>-1.9289999999999999E-3</v>
      </c>
      <c r="O5313">
        <v>0.03</v>
      </c>
      <c r="P5313">
        <v>2.8333000000000001E-2</v>
      </c>
      <c r="Q5313">
        <v>1.6699999999999999E-4</v>
      </c>
      <c r="R5313">
        <v>3</v>
      </c>
    </row>
    <row r="5314" spans="1:18" x14ac:dyDescent="0.25">
      <c r="A5314" t="s">
        <v>0</v>
      </c>
      <c r="B5314" s="1">
        <v>42760</v>
      </c>
      <c r="C5314" s="3">
        <v>0.39984445601851853</v>
      </c>
      <c r="D5314" t="s">
        <v>99</v>
      </c>
      <c r="E5314" t="s">
        <v>109</v>
      </c>
      <c r="F5314">
        <v>55.78</v>
      </c>
      <c r="G5314">
        <v>52.599843999999997</v>
      </c>
      <c r="H5314">
        <v>32.125</v>
      </c>
      <c r="I5314">
        <v>0.22750000000000001</v>
      </c>
    </row>
    <row r="5315" spans="1:18" x14ac:dyDescent="0.25">
      <c r="A5315" t="s">
        <v>0</v>
      </c>
      <c r="B5315" s="1">
        <v>42760</v>
      </c>
      <c r="C5315" s="3">
        <v>0.39987600694444447</v>
      </c>
      <c r="D5315" t="s">
        <v>99</v>
      </c>
      <c r="E5315" t="s">
        <v>113</v>
      </c>
    </row>
    <row r="5316" spans="1:18" x14ac:dyDescent="0.25">
      <c r="A5316" t="s">
        <v>0</v>
      </c>
      <c r="B5316" s="1">
        <v>42760</v>
      </c>
      <c r="C5316" s="3">
        <v>0.39985803240740742</v>
      </c>
      <c r="D5316" t="s">
        <v>99</v>
      </c>
      <c r="E5316" t="s">
        <v>43</v>
      </c>
      <c r="K5316">
        <v>55.89</v>
      </c>
      <c r="L5316">
        <v>55.89</v>
      </c>
      <c r="M5316">
        <v>55.839086000000002</v>
      </c>
      <c r="N5316">
        <v>-2E-3</v>
      </c>
      <c r="O5316">
        <v>-3.6666999999999998E-2</v>
      </c>
      <c r="P5316">
        <v>-3.333E-3</v>
      </c>
      <c r="Q5316">
        <v>1.6200000000000001E-4</v>
      </c>
      <c r="R5316">
        <v>3</v>
      </c>
    </row>
    <row r="5317" spans="1:18" x14ac:dyDescent="0.25">
      <c r="A5317" t="s">
        <v>0</v>
      </c>
      <c r="B5317" s="1">
        <v>42760</v>
      </c>
      <c r="C5317" s="3">
        <v>0.39987984953703704</v>
      </c>
      <c r="D5317" t="s">
        <v>99</v>
      </c>
      <c r="E5317" t="s">
        <v>87</v>
      </c>
      <c r="F5317">
        <v>55.89</v>
      </c>
      <c r="G5317">
        <v>51.860317999999999</v>
      </c>
      <c r="H5317">
        <v>32.15</v>
      </c>
      <c r="I5317">
        <v>0.13875000000000001</v>
      </c>
    </row>
    <row r="5318" spans="1:18" x14ac:dyDescent="0.25">
      <c r="A5318" t="s">
        <v>0</v>
      </c>
      <c r="B5318" s="1">
        <v>42760</v>
      </c>
      <c r="C5318" s="3">
        <v>0.39989274305555561</v>
      </c>
      <c r="D5318" t="s">
        <v>99</v>
      </c>
      <c r="E5318" t="s">
        <v>43</v>
      </c>
      <c r="K5318">
        <v>55.81</v>
      </c>
      <c r="L5318">
        <v>55.81</v>
      </c>
      <c r="M5318">
        <v>55.834822000000003</v>
      </c>
      <c r="N5318">
        <v>-1.7309999999999999E-3</v>
      </c>
      <c r="O5318">
        <v>2.6667E-2</v>
      </c>
      <c r="P5318">
        <v>-5.0000000000000001E-3</v>
      </c>
      <c r="Q5318">
        <v>1.3799999999999999E-4</v>
      </c>
      <c r="R5318">
        <v>3</v>
      </c>
    </row>
    <row r="5319" spans="1:18" x14ac:dyDescent="0.25">
      <c r="A5319" t="s">
        <v>0</v>
      </c>
      <c r="B5319" s="1">
        <v>42760</v>
      </c>
      <c r="C5319" s="3">
        <v>0.3999139351851852</v>
      </c>
      <c r="D5319" t="s">
        <v>99</v>
      </c>
      <c r="E5319" t="s">
        <v>87</v>
      </c>
      <c r="F5319">
        <v>55.81</v>
      </c>
      <c r="G5319">
        <v>42.960968999999999</v>
      </c>
      <c r="H5319">
        <v>32.15</v>
      </c>
      <c r="I5319">
        <v>0.13625000000000001</v>
      </c>
    </row>
    <row r="5320" spans="1:18" x14ac:dyDescent="0.25">
      <c r="A5320" t="s">
        <v>0</v>
      </c>
      <c r="B5320" s="1">
        <v>42760</v>
      </c>
      <c r="C5320" s="3">
        <v>0.39994664351851855</v>
      </c>
      <c r="D5320" t="s">
        <v>99</v>
      </c>
      <c r="E5320" t="s">
        <v>102</v>
      </c>
    </row>
    <row r="5321" spans="1:18" x14ac:dyDescent="0.25">
      <c r="A5321" t="s">
        <v>0</v>
      </c>
      <c r="B5321" s="1">
        <v>42760</v>
      </c>
      <c r="C5321" s="3">
        <v>0.39992746527777778</v>
      </c>
      <c r="D5321" t="s">
        <v>99</v>
      </c>
      <c r="E5321" t="s">
        <v>43</v>
      </c>
      <c r="K5321">
        <v>55.76</v>
      </c>
      <c r="L5321">
        <v>55.76</v>
      </c>
      <c r="M5321">
        <v>55.850368000000003</v>
      </c>
      <c r="N5321">
        <v>-3.0299999999999999E-4</v>
      </c>
      <c r="O5321">
        <v>1.6667000000000001E-2</v>
      </c>
      <c r="P5321">
        <v>2.1666999999999999E-2</v>
      </c>
      <c r="Q5321">
        <v>1.07E-4</v>
      </c>
      <c r="R5321">
        <v>3</v>
      </c>
    </row>
    <row r="5322" spans="1:18" x14ac:dyDescent="0.25">
      <c r="A5322" t="s">
        <v>0</v>
      </c>
      <c r="B5322" s="1">
        <v>42760</v>
      </c>
      <c r="C5322" s="3">
        <v>0.39995043981481482</v>
      </c>
      <c r="D5322" t="s">
        <v>99</v>
      </c>
      <c r="E5322" t="s">
        <v>109</v>
      </c>
      <c r="F5322">
        <v>55.76</v>
      </c>
      <c r="G5322">
        <v>49.100374000000002</v>
      </c>
      <c r="H5322">
        <v>32.125</v>
      </c>
      <c r="I5322">
        <v>0.21</v>
      </c>
    </row>
    <row r="5323" spans="1:18" x14ac:dyDescent="0.25">
      <c r="A5323" t="s">
        <v>0</v>
      </c>
      <c r="B5323" s="1">
        <v>42760</v>
      </c>
      <c r="C5323" s="3">
        <v>0.39996218749999995</v>
      </c>
      <c r="D5323" t="s">
        <v>99</v>
      </c>
      <c r="E5323" t="s">
        <v>43</v>
      </c>
      <c r="K5323">
        <v>55.97</v>
      </c>
      <c r="L5323">
        <v>55.97</v>
      </c>
      <c r="M5323">
        <v>55.855058999999997</v>
      </c>
      <c r="N5323">
        <v>1.983E-3</v>
      </c>
      <c r="O5323">
        <v>-7.0000000000000007E-2</v>
      </c>
      <c r="P5323">
        <v>-2.6667E-2</v>
      </c>
      <c r="Q5323">
        <v>8.8999999999999995E-5</v>
      </c>
      <c r="R5323">
        <v>3</v>
      </c>
    </row>
    <row r="5324" spans="1:18" x14ac:dyDescent="0.25">
      <c r="A5324" t="s">
        <v>0</v>
      </c>
      <c r="B5324" s="1">
        <v>42760</v>
      </c>
      <c r="C5324" s="3">
        <v>0.39998453703703701</v>
      </c>
      <c r="D5324" t="s">
        <v>99</v>
      </c>
      <c r="E5324" t="s">
        <v>109</v>
      </c>
      <c r="F5324">
        <v>55.97</v>
      </c>
      <c r="G5324">
        <v>51.839906999999997</v>
      </c>
      <c r="H5324">
        <v>32.125</v>
      </c>
      <c r="I5324">
        <v>0.22375</v>
      </c>
    </row>
    <row r="5325" spans="1:18" x14ac:dyDescent="0.25">
      <c r="A5325" t="s">
        <v>0</v>
      </c>
      <c r="B5325" s="1">
        <v>42760</v>
      </c>
      <c r="C5325" s="3">
        <v>0.40001723379629633</v>
      </c>
      <c r="D5325" t="s">
        <v>99</v>
      </c>
      <c r="E5325" t="s">
        <v>113</v>
      </c>
    </row>
    <row r="5326" spans="1:18" x14ac:dyDescent="0.25">
      <c r="A5326" t="s">
        <v>0</v>
      </c>
      <c r="B5326" s="1">
        <v>42760</v>
      </c>
      <c r="C5326" s="3">
        <v>0.39999690972222224</v>
      </c>
      <c r="D5326" t="s">
        <v>99</v>
      </c>
      <c r="E5326" t="s">
        <v>43</v>
      </c>
      <c r="K5326">
        <v>55.97</v>
      </c>
      <c r="L5326">
        <v>55.97</v>
      </c>
      <c r="M5326">
        <v>55.845239999999997</v>
      </c>
      <c r="N5326">
        <v>3.091E-3</v>
      </c>
      <c r="O5326">
        <v>0</v>
      </c>
      <c r="P5326">
        <v>-3.5000000000000003E-2</v>
      </c>
      <c r="Q5326">
        <v>7.7999999999999999E-5</v>
      </c>
      <c r="R5326">
        <v>3</v>
      </c>
    </row>
    <row r="5327" spans="1:18" x14ac:dyDescent="0.25">
      <c r="A5327" t="s">
        <v>0</v>
      </c>
      <c r="B5327" s="1">
        <v>42760</v>
      </c>
      <c r="C5327" s="3">
        <v>0.4000210763888889</v>
      </c>
      <c r="D5327" t="s">
        <v>99</v>
      </c>
      <c r="E5327" t="s">
        <v>87</v>
      </c>
      <c r="F5327">
        <v>55.97</v>
      </c>
      <c r="G5327">
        <v>44.672586000000003</v>
      </c>
      <c r="H5327">
        <v>32.15</v>
      </c>
      <c r="I5327">
        <v>0.14374999999999999</v>
      </c>
    </row>
    <row r="5328" spans="1:18" x14ac:dyDescent="0.25">
      <c r="A5328" t="s">
        <v>0</v>
      </c>
      <c r="B5328" s="1">
        <v>42760</v>
      </c>
      <c r="C5328" s="3">
        <v>0.40005262731481483</v>
      </c>
      <c r="D5328" t="s">
        <v>99</v>
      </c>
      <c r="E5328" t="s">
        <v>102</v>
      </c>
    </row>
    <row r="5329" spans="1:32" x14ac:dyDescent="0.25">
      <c r="A5329" t="s">
        <v>0</v>
      </c>
      <c r="B5329" s="1">
        <v>42760</v>
      </c>
      <c r="C5329" s="3">
        <v>0.40003163194444441</v>
      </c>
      <c r="D5329" t="s">
        <v>99</v>
      </c>
      <c r="E5329" t="s">
        <v>43</v>
      </c>
      <c r="K5329">
        <v>55.64</v>
      </c>
      <c r="L5329">
        <v>55.64</v>
      </c>
      <c r="M5329">
        <v>55.835020999999998</v>
      </c>
      <c r="N5329">
        <v>1.8500000000000001E-3</v>
      </c>
      <c r="O5329">
        <v>0.11</v>
      </c>
      <c r="P5329">
        <v>5.5E-2</v>
      </c>
      <c r="Q5329">
        <v>5.1999999999999997E-5</v>
      </c>
      <c r="R5329">
        <v>3</v>
      </c>
    </row>
    <row r="5330" spans="1:32" x14ac:dyDescent="0.25">
      <c r="A5330" t="s">
        <v>0</v>
      </c>
      <c r="B5330" s="1">
        <v>42760</v>
      </c>
      <c r="C5330" s="3">
        <v>0.40005644675925928</v>
      </c>
      <c r="D5330" t="s">
        <v>99</v>
      </c>
      <c r="E5330" t="s">
        <v>109</v>
      </c>
      <c r="F5330">
        <v>55.64</v>
      </c>
      <c r="G5330">
        <v>48.335242000000001</v>
      </c>
      <c r="H5330">
        <v>32.125</v>
      </c>
      <c r="I5330">
        <v>0.23250000000000001</v>
      </c>
    </row>
    <row r="5331" spans="1:32" x14ac:dyDescent="0.25">
      <c r="A5331" t="s">
        <v>0</v>
      </c>
      <c r="B5331" s="1">
        <v>42760</v>
      </c>
      <c r="C5331" s="3">
        <v>0.40008799768518521</v>
      </c>
      <c r="D5331" t="s">
        <v>99</v>
      </c>
      <c r="E5331" t="s">
        <v>102</v>
      </c>
    </row>
    <row r="5332" spans="1:32" x14ac:dyDescent="0.25">
      <c r="A5332" t="s">
        <v>0</v>
      </c>
      <c r="B5332" s="1">
        <v>42760</v>
      </c>
      <c r="C5332" s="3">
        <v>0.40009027777777778</v>
      </c>
      <c r="D5332" t="s">
        <v>99</v>
      </c>
      <c r="E5332" t="s">
        <v>58</v>
      </c>
      <c r="S5332">
        <v>805.318848</v>
      </c>
      <c r="T5332">
        <v>13.691667000000001</v>
      </c>
      <c r="U5332">
        <v>18.364471000000002</v>
      </c>
      <c r="V5332">
        <v>14.261606</v>
      </c>
    </row>
    <row r="5333" spans="1:32" x14ac:dyDescent="0.25">
      <c r="A5333" t="s">
        <v>0</v>
      </c>
      <c r="B5333" s="1">
        <v>42760</v>
      </c>
      <c r="C5333" s="3">
        <v>0.40006635416666669</v>
      </c>
      <c r="D5333" t="s">
        <v>99</v>
      </c>
      <c r="E5333" t="s">
        <v>43</v>
      </c>
      <c r="K5333">
        <v>55.67</v>
      </c>
      <c r="L5333">
        <v>55.67</v>
      </c>
      <c r="M5333">
        <v>55.835273000000001</v>
      </c>
      <c r="N5333">
        <v>8.6000000000000003E-5</v>
      </c>
      <c r="O5333">
        <v>-0.01</v>
      </c>
      <c r="P5333">
        <v>0.05</v>
      </c>
      <c r="Q5333">
        <v>9.9999999999999995E-7</v>
      </c>
      <c r="R5333">
        <v>3</v>
      </c>
    </row>
    <row r="5334" spans="1:32" x14ac:dyDescent="0.25">
      <c r="A5334" t="s">
        <v>0</v>
      </c>
      <c r="B5334" s="1">
        <v>42760</v>
      </c>
      <c r="C5334" s="3">
        <v>0.40009749999999999</v>
      </c>
      <c r="D5334" t="s">
        <v>99</v>
      </c>
      <c r="E5334" t="s">
        <v>109</v>
      </c>
      <c r="F5334">
        <v>55.67</v>
      </c>
      <c r="G5334">
        <v>47.565933999999999</v>
      </c>
      <c r="H5334">
        <v>32.125</v>
      </c>
      <c r="I5334">
        <v>0.21124999999999999</v>
      </c>
    </row>
    <row r="5335" spans="1:32" x14ac:dyDescent="0.25">
      <c r="A5335" t="s">
        <v>0</v>
      </c>
      <c r="B5335" s="1">
        <v>42760</v>
      </c>
      <c r="C5335" s="3">
        <v>0.40012327546296295</v>
      </c>
      <c r="D5335" t="s">
        <v>99</v>
      </c>
      <c r="E5335" t="s">
        <v>102</v>
      </c>
    </row>
    <row r="5336" spans="1:32" x14ac:dyDescent="0.25">
      <c r="A5336" t="s">
        <v>0</v>
      </c>
      <c r="B5336" s="1">
        <v>42760</v>
      </c>
      <c r="C5336" s="3">
        <v>0.40010106481481483</v>
      </c>
      <c r="D5336" t="s">
        <v>99</v>
      </c>
      <c r="E5336" t="s">
        <v>43</v>
      </c>
      <c r="K5336">
        <v>55.96</v>
      </c>
      <c r="L5336">
        <v>55.96</v>
      </c>
      <c r="M5336">
        <v>55.851118</v>
      </c>
      <c r="N5336">
        <v>2.8E-5</v>
      </c>
      <c r="O5336">
        <v>-9.6667000000000003E-2</v>
      </c>
      <c r="P5336">
        <v>-5.3332999999999998E-2</v>
      </c>
      <c r="Q5336">
        <v>-5.5999999999999999E-5</v>
      </c>
      <c r="R5336">
        <v>3</v>
      </c>
    </row>
    <row r="5337" spans="1:32" x14ac:dyDescent="0.25">
      <c r="A5337" t="s">
        <v>0</v>
      </c>
      <c r="B5337" s="1">
        <v>42760</v>
      </c>
      <c r="C5337" s="3">
        <v>0.40012472222222223</v>
      </c>
      <c r="D5337" t="s">
        <v>99</v>
      </c>
      <c r="E5337" t="s">
        <v>109</v>
      </c>
      <c r="F5337">
        <v>55.96</v>
      </c>
      <c r="G5337">
        <v>47.565933999999999</v>
      </c>
      <c r="H5337">
        <v>32.125</v>
      </c>
      <c r="I5337">
        <v>0.21124999999999999</v>
      </c>
    </row>
    <row r="5338" spans="1:32" x14ac:dyDescent="0.25">
      <c r="A5338" t="s">
        <v>0</v>
      </c>
      <c r="B5338" s="1">
        <v>42760</v>
      </c>
      <c r="C5338" s="3">
        <v>0.40013321759259263</v>
      </c>
      <c r="D5338" t="s">
        <v>99</v>
      </c>
      <c r="E5338" t="s">
        <v>101</v>
      </c>
    </row>
    <row r="5339" spans="1:32" x14ac:dyDescent="0.25">
      <c r="A5339" t="s">
        <v>0</v>
      </c>
      <c r="B5339" s="1">
        <v>42760</v>
      </c>
      <c r="C5339" s="3">
        <v>0.40013326388888887</v>
      </c>
      <c r="D5339" t="s">
        <v>99</v>
      </c>
      <c r="E5339" t="s">
        <v>67</v>
      </c>
    </row>
    <row r="5340" spans="1:32" x14ac:dyDescent="0.25">
      <c r="A5340" t="s">
        <v>0</v>
      </c>
      <c r="B5340" s="1">
        <v>42760</v>
      </c>
      <c r="C5340" s="3">
        <v>0.4001344097222222</v>
      </c>
      <c r="D5340" t="s">
        <v>99</v>
      </c>
      <c r="E5340" t="s">
        <v>68</v>
      </c>
    </row>
    <row r="5341" spans="1:32" x14ac:dyDescent="0.25">
      <c r="A5341" t="s">
        <v>0</v>
      </c>
      <c r="B5341" s="1">
        <v>42760</v>
      </c>
      <c r="C5341" s="3">
        <v>0.4001413425925926</v>
      </c>
      <c r="D5341" t="s">
        <v>99</v>
      </c>
      <c r="E5341" t="s">
        <v>66</v>
      </c>
    </row>
    <row r="5342" spans="1:32" x14ac:dyDescent="0.25">
      <c r="A5342" t="s">
        <v>0</v>
      </c>
      <c r="B5342" s="1">
        <v>42760</v>
      </c>
      <c r="C5342" s="3">
        <v>0.40015913194444441</v>
      </c>
      <c r="D5342" t="s">
        <v>99</v>
      </c>
      <c r="E5342" t="s">
        <v>102</v>
      </c>
    </row>
    <row r="5343" spans="1:32" x14ac:dyDescent="0.25">
      <c r="A5343" t="s">
        <v>0</v>
      </c>
      <c r="B5343" s="1">
        <v>42760</v>
      </c>
      <c r="C5343" s="3">
        <v>0.40013667824074073</v>
      </c>
      <c r="D5343" t="s">
        <v>99</v>
      </c>
      <c r="E5343" t="s">
        <v>43</v>
      </c>
      <c r="K5343">
        <v>55.95</v>
      </c>
      <c r="L5343">
        <v>55.95</v>
      </c>
      <c r="M5343">
        <v>55.862957000000002</v>
      </c>
      <c r="N5343">
        <v>6.8199999999999999E-4</v>
      </c>
      <c r="O5343">
        <v>3.333E-3</v>
      </c>
      <c r="P5343">
        <v>-4.6667E-2</v>
      </c>
      <c r="Q5343">
        <v>-8.2000000000000001E-5</v>
      </c>
      <c r="R5343">
        <v>3</v>
      </c>
    </row>
    <row r="5344" spans="1:32" x14ac:dyDescent="0.25">
      <c r="A5344" t="s">
        <v>0</v>
      </c>
      <c r="B5344" s="1">
        <v>42760</v>
      </c>
      <c r="C5344" s="3">
        <v>0.40016393518518517</v>
      </c>
      <c r="D5344" t="s">
        <v>99</v>
      </c>
      <c r="E5344" t="s">
        <v>69</v>
      </c>
      <c r="F5344">
        <v>55.95</v>
      </c>
      <c r="AF5344" t="s">
        <v>118</v>
      </c>
    </row>
    <row r="5345" spans="1:33" x14ac:dyDescent="0.25">
      <c r="A5345" t="s">
        <v>0</v>
      </c>
      <c r="B5345" s="1">
        <v>42760</v>
      </c>
      <c r="C5345" s="3">
        <v>0.40015371527777782</v>
      </c>
      <c r="D5345" t="s">
        <v>99</v>
      </c>
      <c r="E5345" t="s">
        <v>44</v>
      </c>
      <c r="F5345">
        <v>55.95</v>
      </c>
      <c r="AG5345" t="s">
        <v>282</v>
      </c>
    </row>
    <row r="5346" spans="1:33" x14ac:dyDescent="0.25">
      <c r="A5346" t="s">
        <v>0</v>
      </c>
      <c r="B5346" s="1">
        <v>42760</v>
      </c>
      <c r="C5346" s="3">
        <v>0.40015376157407406</v>
      </c>
      <c r="D5346" t="s">
        <v>99</v>
      </c>
      <c r="E5346" t="s">
        <v>44</v>
      </c>
      <c r="F5346">
        <v>55.95</v>
      </c>
      <c r="AG5346" t="s">
        <v>46</v>
      </c>
    </row>
    <row r="5347" spans="1:33" x14ac:dyDescent="0.25">
      <c r="A5347" t="s">
        <v>0</v>
      </c>
      <c r="B5347" s="1">
        <v>42760</v>
      </c>
      <c r="C5347" s="3">
        <v>0.40016670138888893</v>
      </c>
      <c r="D5347" t="s">
        <v>99</v>
      </c>
      <c r="E5347" t="s">
        <v>69</v>
      </c>
      <c r="F5347">
        <v>55.95</v>
      </c>
      <c r="AF5347" t="s">
        <v>283</v>
      </c>
    </row>
    <row r="5348" spans="1:33" x14ac:dyDescent="0.25">
      <c r="A5348" t="s">
        <v>0</v>
      </c>
      <c r="B5348" s="1">
        <v>42760</v>
      </c>
      <c r="C5348" s="3">
        <v>0.40016790509259259</v>
      </c>
      <c r="D5348" t="s">
        <v>99</v>
      </c>
      <c r="E5348" t="s">
        <v>69</v>
      </c>
      <c r="F5348">
        <v>55.95</v>
      </c>
    </row>
    <row r="5349" spans="1:33" x14ac:dyDescent="0.25">
      <c r="A5349" t="s">
        <v>0</v>
      </c>
      <c r="B5349" s="1">
        <v>42760</v>
      </c>
      <c r="C5349" s="3">
        <v>0.40016909722222221</v>
      </c>
      <c r="D5349" t="s">
        <v>99</v>
      </c>
      <c r="E5349" t="s">
        <v>69</v>
      </c>
      <c r="F5349">
        <v>55.95</v>
      </c>
      <c r="AF5349" t="s">
        <v>72</v>
      </c>
    </row>
    <row r="5350" spans="1:33" x14ac:dyDescent="0.25">
      <c r="A5350" t="s">
        <v>0</v>
      </c>
      <c r="B5350" s="1">
        <v>42760</v>
      </c>
      <c r="C5350" s="3">
        <v>0.40017140046296301</v>
      </c>
      <c r="D5350" t="s">
        <v>99</v>
      </c>
      <c r="E5350" t="s">
        <v>69</v>
      </c>
      <c r="F5350">
        <v>55.95</v>
      </c>
      <c r="AF5350" t="s">
        <v>73</v>
      </c>
    </row>
    <row r="5351" spans="1:33" x14ac:dyDescent="0.25">
      <c r="A5351" t="s">
        <v>0</v>
      </c>
      <c r="B5351" s="1">
        <v>42760</v>
      </c>
      <c r="C5351" s="3">
        <v>0.40017151620370367</v>
      </c>
      <c r="D5351" t="s">
        <v>99</v>
      </c>
      <c r="E5351" t="s">
        <v>69</v>
      </c>
      <c r="F5351">
        <v>55.95</v>
      </c>
      <c r="AF5351" t="s">
        <v>74</v>
      </c>
    </row>
    <row r="5352" spans="1:33" x14ac:dyDescent="0.25">
      <c r="A5352" t="s">
        <v>0</v>
      </c>
      <c r="B5352" s="1">
        <v>42760</v>
      </c>
      <c r="C5352" s="3">
        <v>0.40017269675925921</v>
      </c>
      <c r="D5352" t="s">
        <v>99</v>
      </c>
      <c r="E5352" t="s">
        <v>69</v>
      </c>
      <c r="F5352">
        <v>55.95</v>
      </c>
      <c r="AF5352" t="s">
        <v>75</v>
      </c>
    </row>
    <row r="5353" spans="1:33" x14ac:dyDescent="0.25">
      <c r="A5353" t="s">
        <v>0</v>
      </c>
      <c r="B5353" s="1">
        <v>42760</v>
      </c>
      <c r="C5353" s="3">
        <v>0.40017741898148151</v>
      </c>
      <c r="D5353" t="s">
        <v>99</v>
      </c>
      <c r="E5353" t="s">
        <v>106</v>
      </c>
    </row>
    <row r="5354" spans="1:33" x14ac:dyDescent="0.25">
      <c r="A5354" t="s">
        <v>0</v>
      </c>
      <c r="B5354" s="1">
        <v>42760</v>
      </c>
      <c r="C5354" s="3">
        <v>0.40016781250000005</v>
      </c>
      <c r="D5354" t="s">
        <v>99</v>
      </c>
      <c r="E5354" t="s">
        <v>107</v>
      </c>
      <c r="K5354" t="s">
        <v>108</v>
      </c>
    </row>
    <row r="5355" spans="1:33" x14ac:dyDescent="0.25">
      <c r="A5355" t="s">
        <v>0</v>
      </c>
      <c r="B5355" s="1">
        <v>42760</v>
      </c>
      <c r="C5355" s="3">
        <v>0.40017974537037038</v>
      </c>
      <c r="D5355" t="s">
        <v>99</v>
      </c>
      <c r="E5355" t="s">
        <v>109</v>
      </c>
      <c r="F5355">
        <v>55.95</v>
      </c>
      <c r="G5355">
        <v>42.857737</v>
      </c>
      <c r="H5355">
        <v>32.1</v>
      </c>
      <c r="I5355">
        <v>0.24374999999999999</v>
      </c>
    </row>
    <row r="5356" spans="1:33" x14ac:dyDescent="0.25">
      <c r="A5356" t="s">
        <v>0</v>
      </c>
      <c r="B5356" s="1">
        <v>42760</v>
      </c>
      <c r="C5356" s="3">
        <v>0.40019381944444449</v>
      </c>
      <c r="D5356" t="s">
        <v>99</v>
      </c>
      <c r="E5356" t="s">
        <v>102</v>
      </c>
    </row>
    <row r="5357" spans="1:33" x14ac:dyDescent="0.25">
      <c r="A5357" t="s">
        <v>0</v>
      </c>
      <c r="B5357" s="1">
        <v>42760</v>
      </c>
      <c r="C5357" s="3">
        <v>0.40019508101851847</v>
      </c>
      <c r="D5357" t="s">
        <v>99</v>
      </c>
      <c r="E5357" t="s">
        <v>109</v>
      </c>
      <c r="F5357">
        <v>55.95</v>
      </c>
      <c r="G5357">
        <v>42.857737</v>
      </c>
      <c r="H5357">
        <v>32.1</v>
      </c>
      <c r="I5357">
        <v>0.24374999999999999</v>
      </c>
    </row>
    <row r="5358" spans="1:33" x14ac:dyDescent="0.25">
      <c r="A5358" t="s">
        <v>0</v>
      </c>
      <c r="B5358" s="1">
        <v>42760</v>
      </c>
      <c r="C5358" s="3">
        <v>0.40022912037037034</v>
      </c>
      <c r="D5358" t="s">
        <v>99</v>
      </c>
      <c r="E5358" t="s">
        <v>102</v>
      </c>
    </row>
    <row r="5359" spans="1:33" x14ac:dyDescent="0.25">
      <c r="A5359" t="s">
        <v>0</v>
      </c>
      <c r="B5359" s="1">
        <v>42760</v>
      </c>
      <c r="C5359" s="3">
        <v>0.40020898148148148</v>
      </c>
      <c r="D5359" t="s">
        <v>99</v>
      </c>
      <c r="E5359" t="s">
        <v>43</v>
      </c>
      <c r="K5359" t="s">
        <v>284</v>
      </c>
      <c r="L5359">
        <v>55.61</v>
      </c>
      <c r="M5359">
        <v>55.839049000000003</v>
      </c>
      <c r="N5359">
        <v>-6.3E-5</v>
      </c>
      <c r="O5359">
        <v>0.113333</v>
      </c>
      <c r="P5359">
        <v>5.8333000000000003E-2</v>
      </c>
      <c r="Q5359">
        <v>-7.1000000000000005E-5</v>
      </c>
      <c r="R5359">
        <v>3</v>
      </c>
    </row>
    <row r="5360" spans="1:33" x14ac:dyDescent="0.25">
      <c r="A5360" t="s">
        <v>0</v>
      </c>
      <c r="B5360" s="1">
        <v>42760</v>
      </c>
      <c r="C5360" s="3">
        <v>0.4002352662037037</v>
      </c>
      <c r="D5360" t="s">
        <v>99</v>
      </c>
      <c r="E5360" t="s">
        <v>109</v>
      </c>
      <c r="F5360">
        <v>55.61</v>
      </c>
      <c r="G5360">
        <v>46.199145000000001</v>
      </c>
      <c r="H5360">
        <v>32.125</v>
      </c>
      <c r="I5360">
        <v>0.21375</v>
      </c>
    </row>
    <row r="5361" spans="1:18" x14ac:dyDescent="0.25">
      <c r="A5361" t="s">
        <v>0</v>
      </c>
      <c r="B5361" s="1">
        <v>42760</v>
      </c>
      <c r="C5361" s="3">
        <v>0.4002645486111111</v>
      </c>
      <c r="D5361" t="s">
        <v>99</v>
      </c>
      <c r="E5361" t="s">
        <v>102</v>
      </c>
    </row>
    <row r="5362" spans="1:18" x14ac:dyDescent="0.25">
      <c r="A5362" t="s">
        <v>0</v>
      </c>
      <c r="B5362" s="1">
        <v>42760</v>
      </c>
      <c r="C5362" s="3">
        <v>0.40026579861111111</v>
      </c>
      <c r="D5362" t="s">
        <v>99</v>
      </c>
      <c r="E5362" t="s">
        <v>109</v>
      </c>
      <c r="F5362">
        <v>55.61</v>
      </c>
      <c r="G5362">
        <v>46.199145000000001</v>
      </c>
      <c r="H5362">
        <v>32.125</v>
      </c>
      <c r="I5362">
        <v>0.21375</v>
      </c>
    </row>
    <row r="5363" spans="1:18" x14ac:dyDescent="0.25">
      <c r="A5363" t="s">
        <v>0</v>
      </c>
      <c r="B5363" s="1">
        <v>42760</v>
      </c>
      <c r="C5363" s="3">
        <v>0.40029976851851851</v>
      </c>
      <c r="D5363" t="s">
        <v>99</v>
      </c>
      <c r="E5363" t="s">
        <v>102</v>
      </c>
    </row>
    <row r="5364" spans="1:18" x14ac:dyDescent="0.25">
      <c r="A5364" t="s">
        <v>0</v>
      </c>
      <c r="B5364" s="1">
        <v>42760</v>
      </c>
      <c r="C5364" s="3">
        <v>0.4003057986111111</v>
      </c>
      <c r="D5364" t="s">
        <v>99</v>
      </c>
      <c r="E5364" t="s">
        <v>111</v>
      </c>
    </row>
    <row r="5365" spans="1:18" x14ac:dyDescent="0.25">
      <c r="A5365" t="s">
        <v>0</v>
      </c>
      <c r="B5365" s="1">
        <v>42760</v>
      </c>
      <c r="C5365" s="3">
        <v>0.4003010300925926</v>
      </c>
      <c r="D5365" t="s">
        <v>99</v>
      </c>
      <c r="E5365" t="s">
        <v>107</v>
      </c>
      <c r="K5365" t="s">
        <v>112</v>
      </c>
    </row>
    <row r="5366" spans="1:18" x14ac:dyDescent="0.25">
      <c r="A5366" t="s">
        <v>0</v>
      </c>
      <c r="B5366" s="1">
        <v>42760</v>
      </c>
      <c r="C5366" s="3">
        <v>0.40030814814814814</v>
      </c>
      <c r="D5366" t="s">
        <v>99</v>
      </c>
      <c r="E5366" t="s">
        <v>109</v>
      </c>
      <c r="F5366">
        <v>55.61</v>
      </c>
      <c r="G5366">
        <v>47.845503999999998</v>
      </c>
      <c r="H5366">
        <v>32.125</v>
      </c>
      <c r="I5366">
        <v>0.20874999999999999</v>
      </c>
    </row>
    <row r="5367" spans="1:18" x14ac:dyDescent="0.25">
      <c r="A5367" t="s">
        <v>0</v>
      </c>
      <c r="B5367" s="1">
        <v>42760</v>
      </c>
      <c r="C5367" s="3">
        <v>0.40033511574074071</v>
      </c>
      <c r="D5367" t="s">
        <v>99</v>
      </c>
      <c r="E5367" t="s">
        <v>102</v>
      </c>
    </row>
    <row r="5368" spans="1:18" x14ac:dyDescent="0.25">
      <c r="A5368" t="s">
        <v>0</v>
      </c>
      <c r="B5368" s="1">
        <v>42760</v>
      </c>
      <c r="C5368" s="3">
        <v>0.40032097222222224</v>
      </c>
      <c r="D5368" t="s">
        <v>99</v>
      </c>
      <c r="E5368" t="s">
        <v>43</v>
      </c>
      <c r="K5368">
        <v>55.69</v>
      </c>
      <c r="L5368">
        <v>55.69</v>
      </c>
      <c r="M5368">
        <v>55.798354000000003</v>
      </c>
      <c r="N5368">
        <v>-1.0250000000000001E-3</v>
      </c>
      <c r="O5368">
        <v>-2.6667E-2</v>
      </c>
      <c r="P5368">
        <v>4.3333000000000003E-2</v>
      </c>
      <c r="Q5368">
        <v>-5.1E-5</v>
      </c>
      <c r="R5368">
        <v>3</v>
      </c>
    </row>
    <row r="5369" spans="1:18" x14ac:dyDescent="0.25">
      <c r="A5369" t="s">
        <v>0</v>
      </c>
      <c r="B5369" s="1">
        <v>42760</v>
      </c>
      <c r="C5369" s="3">
        <v>0.40034001157407406</v>
      </c>
      <c r="D5369" t="s">
        <v>99</v>
      </c>
      <c r="E5369" t="s">
        <v>109</v>
      </c>
      <c r="F5369">
        <v>55.69</v>
      </c>
      <c r="G5369">
        <v>42.773116000000002</v>
      </c>
      <c r="H5369">
        <v>32.125</v>
      </c>
      <c r="I5369">
        <v>0.20749999999999999</v>
      </c>
    </row>
    <row r="5370" spans="1:18" x14ac:dyDescent="0.25">
      <c r="A5370" t="s">
        <v>0</v>
      </c>
      <c r="B5370" s="1">
        <v>42760</v>
      </c>
      <c r="C5370" s="3">
        <v>0.40037079861111113</v>
      </c>
      <c r="D5370" t="s">
        <v>99</v>
      </c>
      <c r="E5370" t="s">
        <v>102</v>
      </c>
    </row>
    <row r="5371" spans="1:18" x14ac:dyDescent="0.25">
      <c r="A5371" t="s">
        <v>0</v>
      </c>
      <c r="B5371" s="1">
        <v>42760</v>
      </c>
      <c r="C5371" s="3">
        <v>0.40035570601851855</v>
      </c>
      <c r="D5371" t="s">
        <v>99</v>
      </c>
      <c r="E5371" t="s">
        <v>43</v>
      </c>
      <c r="K5371">
        <v>55.78</v>
      </c>
      <c r="L5371">
        <v>55.78</v>
      </c>
      <c r="M5371">
        <v>55.793981000000002</v>
      </c>
      <c r="N5371">
        <v>3.2600000000000001E-4</v>
      </c>
      <c r="O5371">
        <v>-0.03</v>
      </c>
      <c r="P5371">
        <v>-2.8333000000000001E-2</v>
      </c>
      <c r="Q5371">
        <v>-5.3000000000000001E-5</v>
      </c>
      <c r="R5371">
        <v>3</v>
      </c>
    </row>
    <row r="5372" spans="1:18" x14ac:dyDescent="0.25">
      <c r="A5372" t="s">
        <v>0</v>
      </c>
      <c r="B5372" s="1">
        <v>42760</v>
      </c>
      <c r="C5372" s="3">
        <v>0.40037561342592592</v>
      </c>
      <c r="D5372" t="s">
        <v>99</v>
      </c>
      <c r="E5372" t="s">
        <v>109</v>
      </c>
      <c r="F5372">
        <v>55.78</v>
      </c>
      <c r="G5372">
        <v>49.250089000000003</v>
      </c>
      <c r="H5372">
        <v>32.125</v>
      </c>
      <c r="I5372">
        <v>0.22750000000000001</v>
      </c>
    </row>
    <row r="5373" spans="1:18" x14ac:dyDescent="0.25">
      <c r="A5373" t="s">
        <v>0</v>
      </c>
      <c r="B5373" s="1">
        <v>42760</v>
      </c>
      <c r="C5373" s="3">
        <v>0.40040604166666666</v>
      </c>
      <c r="D5373" t="s">
        <v>99</v>
      </c>
      <c r="E5373" t="s">
        <v>113</v>
      </c>
    </row>
    <row r="5374" spans="1:18" x14ac:dyDescent="0.25">
      <c r="A5374" t="s">
        <v>0</v>
      </c>
      <c r="B5374" s="1">
        <v>42760</v>
      </c>
      <c r="C5374" s="3">
        <v>0.40039042824074073</v>
      </c>
      <c r="D5374" t="s">
        <v>99</v>
      </c>
      <c r="E5374" t="s">
        <v>43</v>
      </c>
      <c r="K5374">
        <v>56.01</v>
      </c>
      <c r="L5374">
        <v>56.01</v>
      </c>
      <c r="M5374">
        <v>55.817183</v>
      </c>
      <c r="N5374">
        <v>2.9819999999999998E-3</v>
      </c>
      <c r="O5374">
        <v>-7.6666999999999999E-2</v>
      </c>
      <c r="P5374">
        <v>-5.3332999999999998E-2</v>
      </c>
      <c r="Q5374">
        <v>-4.3999999999999999E-5</v>
      </c>
      <c r="R5374">
        <v>3</v>
      </c>
    </row>
    <row r="5375" spans="1:18" x14ac:dyDescent="0.25">
      <c r="A5375" t="s">
        <v>0</v>
      </c>
      <c r="B5375" s="1">
        <v>42760</v>
      </c>
      <c r="C5375" s="3">
        <v>0.4004109837962963</v>
      </c>
      <c r="D5375" t="s">
        <v>99</v>
      </c>
      <c r="E5375" t="s">
        <v>87</v>
      </c>
      <c r="F5375">
        <v>56.01</v>
      </c>
      <c r="G5375">
        <v>49.688630000000003</v>
      </c>
      <c r="H5375">
        <v>32.125</v>
      </c>
      <c r="I5375">
        <v>0.15875</v>
      </c>
    </row>
    <row r="5376" spans="1:18" x14ac:dyDescent="0.25">
      <c r="A5376" t="s">
        <v>0</v>
      </c>
      <c r="B5376" s="1">
        <v>42760</v>
      </c>
      <c r="C5376" s="3">
        <v>0.40042513888888887</v>
      </c>
      <c r="D5376" t="s">
        <v>99</v>
      </c>
      <c r="E5376" t="s">
        <v>43</v>
      </c>
      <c r="K5376">
        <v>55.89</v>
      </c>
      <c r="L5376">
        <v>55.89</v>
      </c>
      <c r="M5376">
        <v>55.808926</v>
      </c>
      <c r="N5376">
        <v>4.1399999999999996E-3</v>
      </c>
      <c r="O5376">
        <v>0.04</v>
      </c>
      <c r="P5376">
        <v>-1.8332999999999999E-2</v>
      </c>
      <c r="Q5376">
        <v>1.5999999999999999E-5</v>
      </c>
      <c r="R5376">
        <v>3</v>
      </c>
    </row>
    <row r="5377" spans="1:18" x14ac:dyDescent="0.25">
      <c r="A5377" t="s">
        <v>0</v>
      </c>
      <c r="B5377" s="1">
        <v>42760</v>
      </c>
      <c r="C5377" s="3">
        <v>0.40044390046296297</v>
      </c>
      <c r="D5377" t="s">
        <v>99</v>
      </c>
      <c r="E5377" t="s">
        <v>87</v>
      </c>
      <c r="F5377">
        <v>55.89</v>
      </c>
      <c r="G5377">
        <v>46.408039000000002</v>
      </c>
      <c r="H5377">
        <v>32.15</v>
      </c>
      <c r="I5377">
        <v>0.13750000000000001</v>
      </c>
    </row>
    <row r="5378" spans="1:18" x14ac:dyDescent="0.25">
      <c r="A5378" t="s">
        <v>0</v>
      </c>
      <c r="B5378" s="1">
        <v>42760</v>
      </c>
      <c r="C5378" s="3">
        <v>0.4004767939814815</v>
      </c>
      <c r="D5378" t="s">
        <v>99</v>
      </c>
      <c r="E5378" t="s">
        <v>102</v>
      </c>
    </row>
    <row r="5379" spans="1:18" x14ac:dyDescent="0.25">
      <c r="A5379" t="s">
        <v>0</v>
      </c>
      <c r="B5379" s="1">
        <v>42760</v>
      </c>
      <c r="C5379" s="3">
        <v>0.40045986111111115</v>
      </c>
      <c r="D5379" t="s">
        <v>99</v>
      </c>
      <c r="E5379" t="s">
        <v>43</v>
      </c>
      <c r="K5379">
        <v>55.86</v>
      </c>
      <c r="L5379">
        <v>55.86</v>
      </c>
      <c r="M5379">
        <v>55.76972</v>
      </c>
      <c r="N5379">
        <v>3.7369999999999999E-3</v>
      </c>
      <c r="O5379">
        <v>0.01</v>
      </c>
      <c r="P5379">
        <v>2.5000000000000001E-2</v>
      </c>
      <c r="Q5379">
        <v>9.6000000000000002E-5</v>
      </c>
      <c r="R5379">
        <v>3</v>
      </c>
    </row>
    <row r="5380" spans="1:18" x14ac:dyDescent="0.25">
      <c r="A5380" t="s">
        <v>0</v>
      </c>
      <c r="B5380" s="1">
        <v>42760</v>
      </c>
      <c r="C5380" s="3">
        <v>0.40048158564814812</v>
      </c>
      <c r="D5380" t="s">
        <v>99</v>
      </c>
      <c r="E5380" t="s">
        <v>109</v>
      </c>
      <c r="F5380">
        <v>55.86</v>
      </c>
      <c r="G5380">
        <v>51.451203</v>
      </c>
      <c r="H5380">
        <v>32.125</v>
      </c>
      <c r="I5380">
        <v>0.22500000000000001</v>
      </c>
    </row>
    <row r="5381" spans="1:18" x14ac:dyDescent="0.25">
      <c r="A5381" t="s">
        <v>0</v>
      </c>
      <c r="B5381" s="1">
        <v>42760</v>
      </c>
      <c r="C5381" s="3">
        <v>0.40051203703703703</v>
      </c>
      <c r="D5381" t="s">
        <v>99</v>
      </c>
      <c r="E5381" t="s">
        <v>113</v>
      </c>
    </row>
    <row r="5382" spans="1:18" x14ac:dyDescent="0.25">
      <c r="A5382" t="s">
        <v>0</v>
      </c>
      <c r="B5382" s="1">
        <v>42760</v>
      </c>
      <c r="C5382" s="3">
        <v>0.40049458333333332</v>
      </c>
      <c r="D5382" t="s">
        <v>99</v>
      </c>
      <c r="E5382" t="s">
        <v>43</v>
      </c>
      <c r="K5382">
        <v>55.83</v>
      </c>
      <c r="L5382">
        <v>55.83</v>
      </c>
      <c r="M5382">
        <v>55.763094000000002</v>
      </c>
      <c r="N5382">
        <v>3.3530000000000001E-3</v>
      </c>
      <c r="O5382">
        <v>0.01</v>
      </c>
      <c r="P5382">
        <v>0.01</v>
      </c>
      <c r="Q5382">
        <v>1.34E-4</v>
      </c>
      <c r="R5382">
        <v>3</v>
      </c>
    </row>
    <row r="5383" spans="1:18" x14ac:dyDescent="0.25">
      <c r="A5383" t="s">
        <v>0</v>
      </c>
      <c r="B5383" s="1">
        <v>42760</v>
      </c>
      <c r="C5383" s="3">
        <v>0.4005169560185185</v>
      </c>
      <c r="D5383" t="s">
        <v>99</v>
      </c>
      <c r="E5383" t="s">
        <v>87</v>
      </c>
      <c r="F5383">
        <v>55.83</v>
      </c>
      <c r="G5383">
        <v>45.456429</v>
      </c>
      <c r="H5383">
        <v>32.15</v>
      </c>
      <c r="I5383">
        <v>0.13500000000000001</v>
      </c>
    </row>
    <row r="5384" spans="1:18" x14ac:dyDescent="0.25">
      <c r="A5384" t="s">
        <v>0</v>
      </c>
      <c r="B5384" s="1">
        <v>42760</v>
      </c>
      <c r="C5384" s="3">
        <v>0.40054744212962962</v>
      </c>
      <c r="D5384" t="s">
        <v>99</v>
      </c>
      <c r="E5384" t="s">
        <v>102</v>
      </c>
    </row>
    <row r="5385" spans="1:18" x14ac:dyDescent="0.25">
      <c r="A5385" t="s">
        <v>0</v>
      </c>
      <c r="B5385" s="1">
        <v>42760</v>
      </c>
      <c r="C5385" s="3">
        <v>0.40052931712962964</v>
      </c>
      <c r="D5385" t="s">
        <v>99</v>
      </c>
      <c r="E5385" t="s">
        <v>43</v>
      </c>
      <c r="K5385">
        <v>55.75</v>
      </c>
      <c r="L5385">
        <v>55.75</v>
      </c>
      <c r="M5385">
        <v>55.811999</v>
      </c>
      <c r="N5385">
        <v>3.137E-3</v>
      </c>
      <c r="O5385">
        <v>2.6667E-2</v>
      </c>
      <c r="P5385">
        <v>1.8332999999999999E-2</v>
      </c>
      <c r="Q5385">
        <v>1.4100000000000001E-4</v>
      </c>
      <c r="R5385">
        <v>3</v>
      </c>
    </row>
    <row r="5386" spans="1:18" x14ac:dyDescent="0.25">
      <c r="A5386" t="s">
        <v>0</v>
      </c>
      <c r="B5386" s="1">
        <v>42760</v>
      </c>
      <c r="C5386" s="3">
        <v>0.40055230324074076</v>
      </c>
      <c r="D5386" t="s">
        <v>99</v>
      </c>
      <c r="E5386" t="s">
        <v>109</v>
      </c>
      <c r="F5386">
        <v>55.75</v>
      </c>
      <c r="G5386">
        <v>45.491754999999998</v>
      </c>
      <c r="H5386">
        <v>32.125</v>
      </c>
      <c r="I5386">
        <v>0.21249999999999999</v>
      </c>
    </row>
    <row r="5387" spans="1:18" x14ac:dyDescent="0.25">
      <c r="A5387" t="s">
        <v>0</v>
      </c>
      <c r="B5387" s="1">
        <v>42760</v>
      </c>
      <c r="C5387" s="3">
        <v>0.4005828472222222</v>
      </c>
      <c r="D5387" t="s">
        <v>99</v>
      </c>
      <c r="E5387" t="s">
        <v>102</v>
      </c>
    </row>
    <row r="5388" spans="1:18" x14ac:dyDescent="0.25">
      <c r="A5388" t="s">
        <v>0</v>
      </c>
      <c r="B5388" s="1">
        <v>42760</v>
      </c>
      <c r="C5388" s="3">
        <v>0.40056403935185186</v>
      </c>
      <c r="D5388" t="s">
        <v>99</v>
      </c>
      <c r="E5388" t="s">
        <v>43</v>
      </c>
      <c r="K5388">
        <v>55.89</v>
      </c>
      <c r="L5388">
        <v>55.89</v>
      </c>
      <c r="M5388">
        <v>55.868304999999999</v>
      </c>
      <c r="N5388">
        <v>2.1210000000000001E-3</v>
      </c>
      <c r="O5388">
        <v>-4.6667E-2</v>
      </c>
      <c r="P5388">
        <v>-0.01</v>
      </c>
      <c r="Q5388">
        <v>1.64E-4</v>
      </c>
      <c r="R5388">
        <v>3</v>
      </c>
    </row>
    <row r="5389" spans="1:18" x14ac:dyDescent="0.25">
      <c r="A5389" t="s">
        <v>0</v>
      </c>
      <c r="B5389" s="1">
        <v>42760</v>
      </c>
      <c r="C5389" s="3">
        <v>0.40058766203703705</v>
      </c>
      <c r="D5389" t="s">
        <v>99</v>
      </c>
      <c r="E5389" t="s">
        <v>109</v>
      </c>
      <c r="F5389">
        <v>55.89</v>
      </c>
      <c r="G5389">
        <v>50.127063</v>
      </c>
      <c r="H5389">
        <v>32.125</v>
      </c>
      <c r="I5389">
        <v>0.21875</v>
      </c>
    </row>
    <row r="5390" spans="1:18" x14ac:dyDescent="0.25">
      <c r="A5390" t="s">
        <v>0</v>
      </c>
      <c r="B5390" s="1">
        <v>42760</v>
      </c>
      <c r="C5390" s="3">
        <v>0.40061809027777778</v>
      </c>
      <c r="D5390" t="s">
        <v>99</v>
      </c>
      <c r="E5390" t="s">
        <v>113</v>
      </c>
    </row>
    <row r="5391" spans="1:18" x14ac:dyDescent="0.25">
      <c r="A5391" t="s">
        <v>0</v>
      </c>
      <c r="B5391" s="1">
        <v>42760</v>
      </c>
      <c r="C5391" s="3">
        <v>0.40059874999999995</v>
      </c>
      <c r="D5391" t="s">
        <v>99</v>
      </c>
      <c r="E5391" t="s">
        <v>43</v>
      </c>
      <c r="K5391">
        <v>56.01</v>
      </c>
      <c r="L5391">
        <v>56.01</v>
      </c>
      <c r="M5391">
        <v>55.884220999999997</v>
      </c>
      <c r="N5391">
        <v>-6.4099999999999997E-4</v>
      </c>
      <c r="O5391">
        <v>-0.04</v>
      </c>
      <c r="P5391">
        <v>-4.3333000000000003E-2</v>
      </c>
      <c r="Q5391">
        <v>1.9699999999999999E-4</v>
      </c>
      <c r="R5391">
        <v>3</v>
      </c>
    </row>
    <row r="5392" spans="1:18" x14ac:dyDescent="0.25">
      <c r="A5392" t="s">
        <v>0</v>
      </c>
      <c r="B5392" s="1">
        <v>42760</v>
      </c>
      <c r="C5392" s="3">
        <v>0.40062302083333329</v>
      </c>
      <c r="D5392" t="s">
        <v>99</v>
      </c>
      <c r="E5392" t="s">
        <v>87</v>
      </c>
      <c r="F5392">
        <v>56.01</v>
      </c>
      <c r="G5392">
        <v>47.893782000000002</v>
      </c>
      <c r="H5392">
        <v>32.15</v>
      </c>
      <c r="I5392">
        <v>0.13625000000000001</v>
      </c>
    </row>
    <row r="5393" spans="1:22" x14ac:dyDescent="0.25">
      <c r="A5393" t="s">
        <v>0</v>
      </c>
      <c r="B5393" s="1">
        <v>42760</v>
      </c>
      <c r="C5393" s="3">
        <v>0.40065353009259258</v>
      </c>
      <c r="D5393" t="s">
        <v>99</v>
      </c>
      <c r="E5393" t="s">
        <v>102</v>
      </c>
    </row>
    <row r="5394" spans="1:22" x14ac:dyDescent="0.25">
      <c r="A5394" t="s">
        <v>0</v>
      </c>
      <c r="B5394" s="1">
        <v>42760</v>
      </c>
      <c r="C5394" s="3">
        <v>0.40063348379629632</v>
      </c>
      <c r="D5394" t="s">
        <v>99</v>
      </c>
      <c r="E5394" t="s">
        <v>43</v>
      </c>
      <c r="K5394">
        <v>55.81</v>
      </c>
      <c r="L5394">
        <v>55.81</v>
      </c>
      <c r="M5394">
        <v>55.862839000000001</v>
      </c>
      <c r="N5394">
        <v>-5.13E-3</v>
      </c>
      <c r="O5394">
        <v>6.6667000000000004E-2</v>
      </c>
      <c r="P5394">
        <v>1.3332999999999999E-2</v>
      </c>
      <c r="Q5394">
        <v>2.0100000000000001E-4</v>
      </c>
      <c r="R5394">
        <v>3</v>
      </c>
    </row>
    <row r="5395" spans="1:22" x14ac:dyDescent="0.25">
      <c r="A5395" t="s">
        <v>0</v>
      </c>
      <c r="B5395" s="1">
        <v>42760</v>
      </c>
      <c r="C5395" s="3">
        <v>0.40065842592592588</v>
      </c>
      <c r="D5395" t="s">
        <v>99</v>
      </c>
      <c r="E5395" t="s">
        <v>109</v>
      </c>
      <c r="F5395">
        <v>55.81</v>
      </c>
      <c r="G5395">
        <v>43.089457000000003</v>
      </c>
      <c r="H5395">
        <v>32.125</v>
      </c>
      <c r="I5395">
        <v>0.20624999999999999</v>
      </c>
    </row>
    <row r="5396" spans="1:22" x14ac:dyDescent="0.25">
      <c r="A5396" t="s">
        <v>0</v>
      </c>
      <c r="B5396" s="1">
        <v>42760</v>
      </c>
      <c r="C5396" s="3">
        <v>0.40068893518518517</v>
      </c>
      <c r="D5396" t="s">
        <v>99</v>
      </c>
      <c r="E5396" t="s">
        <v>102</v>
      </c>
    </row>
    <row r="5397" spans="1:22" x14ac:dyDescent="0.25">
      <c r="A5397" t="s">
        <v>0</v>
      </c>
      <c r="B5397" s="1">
        <v>42760</v>
      </c>
      <c r="C5397" s="3">
        <v>0.40066820601851849</v>
      </c>
      <c r="D5397" t="s">
        <v>99</v>
      </c>
      <c r="E5397" t="s">
        <v>43</v>
      </c>
      <c r="K5397">
        <v>55.68</v>
      </c>
      <c r="L5397">
        <v>55.68</v>
      </c>
      <c r="M5397">
        <v>55.839449999999999</v>
      </c>
      <c r="N5397">
        <v>-8.7559999999999999E-3</v>
      </c>
      <c r="O5397">
        <v>4.3333000000000003E-2</v>
      </c>
      <c r="P5397">
        <v>5.5E-2</v>
      </c>
      <c r="Q5397">
        <v>1.83E-4</v>
      </c>
      <c r="R5397">
        <v>3</v>
      </c>
    </row>
    <row r="5398" spans="1:22" x14ac:dyDescent="0.25">
      <c r="A5398" t="s">
        <v>0</v>
      </c>
      <c r="B5398" s="1">
        <v>42760</v>
      </c>
      <c r="C5398" s="3">
        <v>0.40069378472222222</v>
      </c>
      <c r="D5398" t="s">
        <v>99</v>
      </c>
      <c r="E5398" t="s">
        <v>109</v>
      </c>
      <c r="F5398">
        <v>55.68</v>
      </c>
      <c r="G5398">
        <v>51.066901999999999</v>
      </c>
      <c r="H5398">
        <v>32.125</v>
      </c>
      <c r="I5398">
        <v>0.20874999999999999</v>
      </c>
    </row>
    <row r="5399" spans="1:22" x14ac:dyDescent="0.25">
      <c r="A5399" t="s">
        <v>0</v>
      </c>
      <c r="B5399" s="1">
        <v>42760</v>
      </c>
      <c r="C5399" s="3">
        <v>0.40072422453703704</v>
      </c>
      <c r="D5399" t="s">
        <v>99</v>
      </c>
      <c r="E5399" t="s">
        <v>113</v>
      </c>
    </row>
    <row r="5400" spans="1:22" x14ac:dyDescent="0.25">
      <c r="A5400" t="s">
        <v>0</v>
      </c>
      <c r="B5400" s="1">
        <v>42760</v>
      </c>
      <c r="C5400" s="3">
        <v>0.40070291666666669</v>
      </c>
      <c r="D5400" t="s">
        <v>99</v>
      </c>
      <c r="E5400" t="s">
        <v>43</v>
      </c>
      <c r="K5400">
        <v>55.82</v>
      </c>
      <c r="L5400">
        <v>55.82</v>
      </c>
      <c r="M5400">
        <v>55.842705000000002</v>
      </c>
      <c r="N5400">
        <v>-7.8879999999999992E-3</v>
      </c>
      <c r="O5400">
        <v>-4.6667E-2</v>
      </c>
      <c r="P5400">
        <v>-1.6670000000000001E-3</v>
      </c>
      <c r="Q5400">
        <v>1.8000000000000001E-4</v>
      </c>
      <c r="R5400">
        <v>3</v>
      </c>
    </row>
    <row r="5401" spans="1:22" x14ac:dyDescent="0.25">
      <c r="A5401" t="s">
        <v>0</v>
      </c>
      <c r="B5401" s="1">
        <v>42760</v>
      </c>
      <c r="C5401" s="3">
        <v>0.40072917824074072</v>
      </c>
      <c r="D5401" t="s">
        <v>99</v>
      </c>
      <c r="E5401" t="s">
        <v>87</v>
      </c>
      <c r="F5401">
        <v>55.82</v>
      </c>
      <c r="G5401">
        <v>51.366675000000001</v>
      </c>
      <c r="H5401">
        <v>32.125</v>
      </c>
      <c r="I5401">
        <v>0.15375</v>
      </c>
    </row>
    <row r="5402" spans="1:22" x14ac:dyDescent="0.25">
      <c r="A5402" t="s">
        <v>0</v>
      </c>
      <c r="B5402" s="1">
        <v>42760</v>
      </c>
      <c r="C5402" s="3">
        <v>0.40073763888888886</v>
      </c>
      <c r="D5402" t="s">
        <v>99</v>
      </c>
      <c r="E5402" t="s">
        <v>43</v>
      </c>
      <c r="K5402">
        <v>55.94</v>
      </c>
      <c r="L5402">
        <v>55.94</v>
      </c>
      <c r="M5402">
        <v>55.865273999999999</v>
      </c>
      <c r="N5402">
        <v>-2.9510000000000001E-3</v>
      </c>
      <c r="O5402">
        <v>-0.04</v>
      </c>
      <c r="P5402">
        <v>-4.3333000000000003E-2</v>
      </c>
      <c r="Q5402">
        <v>1.8599999999999999E-4</v>
      </c>
      <c r="R5402">
        <v>3</v>
      </c>
    </row>
    <row r="5403" spans="1:22" x14ac:dyDescent="0.25">
      <c r="A5403" t="s">
        <v>0</v>
      </c>
      <c r="B5403" s="1">
        <v>42760</v>
      </c>
      <c r="C5403" s="3">
        <v>0.40076193287037037</v>
      </c>
      <c r="D5403" t="s">
        <v>99</v>
      </c>
      <c r="E5403" t="s">
        <v>58</v>
      </c>
      <c r="S5403">
        <v>805.76342799999998</v>
      </c>
      <c r="T5403">
        <v>13.8</v>
      </c>
      <c r="U5403">
        <v>18.364471000000002</v>
      </c>
      <c r="V5403">
        <v>14.261606</v>
      </c>
    </row>
    <row r="5404" spans="1:22" x14ac:dyDescent="0.25">
      <c r="A5404" t="s">
        <v>0</v>
      </c>
      <c r="B5404" s="1">
        <v>42760</v>
      </c>
      <c r="C5404" s="3">
        <v>0.40076440972222221</v>
      </c>
      <c r="D5404" t="s">
        <v>99</v>
      </c>
      <c r="E5404" t="s">
        <v>87</v>
      </c>
      <c r="F5404">
        <v>55.94</v>
      </c>
      <c r="G5404">
        <v>51.341698000000001</v>
      </c>
      <c r="H5404">
        <v>32.125</v>
      </c>
      <c r="I5404">
        <v>0.155</v>
      </c>
    </row>
    <row r="5405" spans="1:22" x14ac:dyDescent="0.25">
      <c r="A5405" t="s">
        <v>0</v>
      </c>
      <c r="B5405" s="1">
        <v>42760</v>
      </c>
      <c r="C5405" s="3">
        <v>0.40077236111111114</v>
      </c>
      <c r="D5405" t="s">
        <v>99</v>
      </c>
      <c r="E5405" t="s">
        <v>43</v>
      </c>
      <c r="K5405">
        <v>55.89</v>
      </c>
      <c r="L5405">
        <v>55.89</v>
      </c>
      <c r="M5405">
        <v>55.868084000000003</v>
      </c>
      <c r="N5405">
        <v>1.158E-3</v>
      </c>
      <c r="O5405">
        <v>1.6667000000000001E-2</v>
      </c>
      <c r="P5405">
        <v>-1.1667E-2</v>
      </c>
      <c r="Q5405">
        <v>1.84E-4</v>
      </c>
      <c r="R5405">
        <v>3</v>
      </c>
    </row>
    <row r="5406" spans="1:22" x14ac:dyDescent="0.25">
      <c r="A5406" t="s">
        <v>0</v>
      </c>
      <c r="B5406" s="1">
        <v>42760</v>
      </c>
      <c r="C5406" s="3">
        <v>0.4007973842592592</v>
      </c>
      <c r="D5406" t="s">
        <v>99</v>
      </c>
      <c r="E5406" t="s">
        <v>87</v>
      </c>
      <c r="F5406">
        <v>55.89</v>
      </c>
      <c r="G5406">
        <v>51.488999</v>
      </c>
      <c r="H5406">
        <v>32.15</v>
      </c>
      <c r="I5406">
        <v>0.14124999999999999</v>
      </c>
    </row>
    <row r="5407" spans="1:22" x14ac:dyDescent="0.25">
      <c r="A5407" t="s">
        <v>0</v>
      </c>
      <c r="B5407" s="1">
        <v>42760</v>
      </c>
      <c r="C5407" s="3">
        <v>0.4008276736111111</v>
      </c>
      <c r="D5407" t="s">
        <v>99</v>
      </c>
      <c r="E5407" t="s">
        <v>101</v>
      </c>
    </row>
    <row r="5408" spans="1:22" x14ac:dyDescent="0.25">
      <c r="A5408" t="s">
        <v>0</v>
      </c>
      <c r="B5408" s="1">
        <v>42760</v>
      </c>
      <c r="C5408" s="3">
        <v>0.40082770833333337</v>
      </c>
      <c r="D5408" t="s">
        <v>99</v>
      </c>
      <c r="E5408" t="s">
        <v>67</v>
      </c>
    </row>
    <row r="5409" spans="1:33" x14ac:dyDescent="0.25">
      <c r="A5409" t="s">
        <v>0</v>
      </c>
      <c r="B5409" s="1">
        <v>42760</v>
      </c>
      <c r="C5409" s="3">
        <v>0.40082885416666669</v>
      </c>
      <c r="D5409" t="s">
        <v>99</v>
      </c>
      <c r="E5409" t="s">
        <v>68</v>
      </c>
    </row>
    <row r="5410" spans="1:33" x14ac:dyDescent="0.25">
      <c r="A5410" t="s">
        <v>0</v>
      </c>
      <c r="B5410" s="1">
        <v>42760</v>
      </c>
      <c r="C5410" s="3">
        <v>0.4008070949074074</v>
      </c>
      <c r="D5410" t="s">
        <v>99</v>
      </c>
      <c r="E5410" t="s">
        <v>43</v>
      </c>
      <c r="K5410">
        <v>55.75</v>
      </c>
      <c r="L5410">
        <v>55.75</v>
      </c>
      <c r="M5410">
        <v>55.836902000000002</v>
      </c>
      <c r="N5410">
        <v>1.505E-3</v>
      </c>
      <c r="O5410">
        <v>4.6667E-2</v>
      </c>
      <c r="P5410">
        <v>3.1667000000000001E-2</v>
      </c>
      <c r="Q5410">
        <v>1.7200000000000001E-4</v>
      </c>
      <c r="R5410">
        <v>3</v>
      </c>
    </row>
    <row r="5411" spans="1:33" x14ac:dyDescent="0.25">
      <c r="A5411" t="s">
        <v>0</v>
      </c>
      <c r="B5411" s="1">
        <v>42760</v>
      </c>
      <c r="C5411" s="3">
        <v>0.4008336574074074</v>
      </c>
      <c r="D5411" t="s">
        <v>99</v>
      </c>
      <c r="E5411" t="s">
        <v>87</v>
      </c>
      <c r="F5411">
        <v>55.75</v>
      </c>
      <c r="G5411">
        <v>44.074049000000002</v>
      </c>
      <c r="H5411">
        <v>32.15</v>
      </c>
      <c r="I5411">
        <v>0.14124999999999999</v>
      </c>
    </row>
    <row r="5412" spans="1:33" x14ac:dyDescent="0.25">
      <c r="A5412" t="s">
        <v>0</v>
      </c>
      <c r="B5412" s="1">
        <v>42760</v>
      </c>
      <c r="C5412" s="3">
        <v>0.40083579861111113</v>
      </c>
      <c r="D5412" t="s">
        <v>99</v>
      </c>
      <c r="E5412" t="s">
        <v>66</v>
      </c>
    </row>
    <row r="5413" spans="1:33" x14ac:dyDescent="0.25">
      <c r="A5413" t="s">
        <v>0</v>
      </c>
      <c r="B5413" s="1">
        <v>42760</v>
      </c>
      <c r="C5413" s="3">
        <v>0.40086510416666665</v>
      </c>
      <c r="D5413" t="s">
        <v>99</v>
      </c>
      <c r="E5413" t="s">
        <v>102</v>
      </c>
    </row>
    <row r="5414" spans="1:33" x14ac:dyDescent="0.25">
      <c r="A5414" t="s">
        <v>0</v>
      </c>
      <c r="B5414" s="1">
        <v>42760</v>
      </c>
      <c r="C5414" s="3">
        <v>0.40084181712962969</v>
      </c>
      <c r="D5414" t="s">
        <v>99</v>
      </c>
      <c r="E5414" t="s">
        <v>43</v>
      </c>
      <c r="K5414">
        <v>55.76</v>
      </c>
      <c r="L5414">
        <v>55.76</v>
      </c>
      <c r="M5414">
        <v>55.811647999999998</v>
      </c>
      <c r="N5414">
        <v>3.97E-4</v>
      </c>
      <c r="O5414">
        <v>-3.333E-3</v>
      </c>
      <c r="P5414">
        <v>2.1666999999999999E-2</v>
      </c>
      <c r="Q5414">
        <v>1.6000000000000001E-4</v>
      </c>
      <c r="R5414">
        <v>3</v>
      </c>
    </row>
    <row r="5415" spans="1:33" x14ac:dyDescent="0.25">
      <c r="A5415" t="s">
        <v>0</v>
      </c>
      <c r="B5415" s="1">
        <v>42760</v>
      </c>
      <c r="C5415" s="3">
        <v>0.40086655092592594</v>
      </c>
      <c r="D5415" t="s">
        <v>99</v>
      </c>
      <c r="E5415" t="s">
        <v>69</v>
      </c>
      <c r="F5415">
        <v>55.76</v>
      </c>
      <c r="AF5415" t="s">
        <v>154</v>
      </c>
    </row>
    <row r="5416" spans="1:33" x14ac:dyDescent="0.25">
      <c r="A5416" t="s">
        <v>0</v>
      </c>
      <c r="B5416" s="1">
        <v>42760</v>
      </c>
      <c r="C5416" s="3">
        <v>0.40084821759259254</v>
      </c>
      <c r="D5416" t="s">
        <v>99</v>
      </c>
      <c r="E5416" t="s">
        <v>44</v>
      </c>
      <c r="F5416">
        <v>55.76</v>
      </c>
      <c r="AG5416" t="s">
        <v>285</v>
      </c>
    </row>
    <row r="5417" spans="1:33" x14ac:dyDescent="0.25">
      <c r="A5417" t="s">
        <v>0</v>
      </c>
      <c r="B5417" s="1">
        <v>42760</v>
      </c>
      <c r="C5417" s="3">
        <v>0.40084825231481486</v>
      </c>
      <c r="D5417" t="s">
        <v>99</v>
      </c>
      <c r="E5417" t="s">
        <v>44</v>
      </c>
      <c r="F5417">
        <v>55.76</v>
      </c>
      <c r="AG5417" t="s">
        <v>46</v>
      </c>
    </row>
    <row r="5418" spans="1:33" x14ac:dyDescent="0.25">
      <c r="A5418" t="s">
        <v>0</v>
      </c>
      <c r="B5418" s="1">
        <v>42760</v>
      </c>
      <c r="C5418" s="3">
        <v>0.40087038194444441</v>
      </c>
      <c r="D5418" t="s">
        <v>99</v>
      </c>
      <c r="E5418" t="s">
        <v>69</v>
      </c>
      <c r="F5418">
        <v>55.76</v>
      </c>
      <c r="AF5418" t="s">
        <v>167</v>
      </c>
    </row>
    <row r="5419" spans="1:33" x14ac:dyDescent="0.25">
      <c r="A5419" t="s">
        <v>0</v>
      </c>
      <c r="B5419" s="1">
        <v>42760</v>
      </c>
      <c r="C5419" s="3">
        <v>0.40087159722222226</v>
      </c>
      <c r="D5419" t="s">
        <v>99</v>
      </c>
      <c r="E5419" t="s">
        <v>69</v>
      </c>
      <c r="F5419">
        <v>55.76</v>
      </c>
    </row>
    <row r="5420" spans="1:33" x14ac:dyDescent="0.25">
      <c r="A5420" t="s">
        <v>0</v>
      </c>
      <c r="B5420" s="1">
        <v>42760</v>
      </c>
      <c r="C5420" s="3">
        <v>0.40087283564814813</v>
      </c>
      <c r="D5420" t="s">
        <v>99</v>
      </c>
      <c r="E5420" t="s">
        <v>69</v>
      </c>
      <c r="F5420">
        <v>55.76</v>
      </c>
      <c r="AF5420" t="s">
        <v>72</v>
      </c>
    </row>
    <row r="5421" spans="1:33" x14ac:dyDescent="0.25">
      <c r="A5421" t="s">
        <v>0</v>
      </c>
      <c r="B5421" s="1">
        <v>42760</v>
      </c>
      <c r="C5421" s="3">
        <v>0.4008740393518519</v>
      </c>
      <c r="D5421" t="s">
        <v>99</v>
      </c>
      <c r="E5421" t="s">
        <v>69</v>
      </c>
      <c r="F5421">
        <v>55.76</v>
      </c>
      <c r="AF5421" t="s">
        <v>73</v>
      </c>
    </row>
    <row r="5422" spans="1:33" x14ac:dyDescent="0.25">
      <c r="A5422" t="s">
        <v>0</v>
      </c>
      <c r="B5422" s="1">
        <v>42760</v>
      </c>
      <c r="C5422" s="3">
        <v>0.40087640046296297</v>
      </c>
      <c r="D5422" t="s">
        <v>99</v>
      </c>
      <c r="E5422" t="s">
        <v>69</v>
      </c>
      <c r="F5422">
        <v>55.76</v>
      </c>
      <c r="AF5422" t="s">
        <v>74</v>
      </c>
    </row>
    <row r="5423" spans="1:33" x14ac:dyDescent="0.25">
      <c r="A5423" t="s">
        <v>0</v>
      </c>
      <c r="B5423" s="1">
        <v>42760</v>
      </c>
      <c r="C5423" s="3">
        <v>0.40087648148148153</v>
      </c>
      <c r="D5423" t="s">
        <v>99</v>
      </c>
      <c r="E5423" t="s">
        <v>69</v>
      </c>
      <c r="F5423">
        <v>55.76</v>
      </c>
      <c r="AF5423" t="s">
        <v>75</v>
      </c>
    </row>
    <row r="5424" spans="1:33" x14ac:dyDescent="0.25">
      <c r="A5424" t="s">
        <v>0</v>
      </c>
      <c r="B5424" s="1">
        <v>42760</v>
      </c>
      <c r="C5424" s="3">
        <v>0.40088121527777781</v>
      </c>
      <c r="D5424" t="s">
        <v>99</v>
      </c>
      <c r="E5424" t="s">
        <v>106</v>
      </c>
    </row>
    <row r="5425" spans="1:18" x14ac:dyDescent="0.25">
      <c r="A5425" t="s">
        <v>0</v>
      </c>
      <c r="B5425" s="1">
        <v>42760</v>
      </c>
      <c r="C5425" s="3">
        <v>0.40087394675925925</v>
      </c>
      <c r="D5425" t="s">
        <v>99</v>
      </c>
      <c r="E5425" t="s">
        <v>107</v>
      </c>
      <c r="K5425" t="s">
        <v>108</v>
      </c>
    </row>
    <row r="5426" spans="1:18" x14ac:dyDescent="0.25">
      <c r="A5426" t="s">
        <v>0</v>
      </c>
      <c r="B5426" s="1">
        <v>42760</v>
      </c>
      <c r="C5426" s="3">
        <v>0.40088245370370368</v>
      </c>
      <c r="D5426" t="s">
        <v>99</v>
      </c>
      <c r="E5426" t="s">
        <v>109</v>
      </c>
      <c r="F5426">
        <v>55.76</v>
      </c>
      <c r="G5426">
        <v>51.811349999999997</v>
      </c>
      <c r="H5426">
        <v>32.1</v>
      </c>
      <c r="I5426">
        <v>0.24875</v>
      </c>
    </row>
    <row r="5427" spans="1:18" x14ac:dyDescent="0.25">
      <c r="A5427" t="s">
        <v>0</v>
      </c>
      <c r="B5427" s="1">
        <v>42760</v>
      </c>
      <c r="C5427" s="3">
        <v>0.40090000000000003</v>
      </c>
      <c r="D5427" t="s">
        <v>99</v>
      </c>
      <c r="E5427" t="s">
        <v>113</v>
      </c>
    </row>
    <row r="5428" spans="1:18" x14ac:dyDescent="0.25">
      <c r="A5428" t="s">
        <v>0</v>
      </c>
      <c r="B5428" s="1">
        <v>42760</v>
      </c>
      <c r="C5428" s="3">
        <v>0.4009036226851852</v>
      </c>
      <c r="D5428" t="s">
        <v>99</v>
      </c>
      <c r="E5428" t="s">
        <v>87</v>
      </c>
      <c r="F5428">
        <v>55.76</v>
      </c>
      <c r="G5428">
        <v>52.03349</v>
      </c>
      <c r="H5428">
        <v>32.125</v>
      </c>
      <c r="I5428">
        <v>0.16125</v>
      </c>
    </row>
    <row r="5429" spans="1:18" x14ac:dyDescent="0.25">
      <c r="A5429" t="s">
        <v>0</v>
      </c>
      <c r="B5429" s="1">
        <v>42760</v>
      </c>
      <c r="C5429" s="3">
        <v>0.40091521990740736</v>
      </c>
      <c r="D5429" t="s">
        <v>99</v>
      </c>
      <c r="E5429" t="s">
        <v>43</v>
      </c>
      <c r="K5429" t="s">
        <v>286</v>
      </c>
      <c r="L5429">
        <v>55.94</v>
      </c>
      <c r="M5429">
        <v>55.824511000000001</v>
      </c>
      <c r="N5429">
        <v>8.1499999999999997E-4</v>
      </c>
      <c r="O5429">
        <v>-0.06</v>
      </c>
      <c r="P5429">
        <v>-3.1667000000000001E-2</v>
      </c>
      <c r="Q5429">
        <v>1.5899999999999999E-4</v>
      </c>
      <c r="R5429">
        <v>3</v>
      </c>
    </row>
    <row r="5430" spans="1:18" x14ac:dyDescent="0.25">
      <c r="A5430" t="s">
        <v>0</v>
      </c>
      <c r="B5430" s="1">
        <v>42760</v>
      </c>
      <c r="C5430" s="3">
        <v>0.40093902777777779</v>
      </c>
      <c r="D5430" t="s">
        <v>99</v>
      </c>
      <c r="E5430" t="s">
        <v>87</v>
      </c>
      <c r="F5430">
        <v>55.94</v>
      </c>
      <c r="G5430">
        <v>48.563048999999999</v>
      </c>
      <c r="H5430">
        <v>32.125</v>
      </c>
      <c r="I5430">
        <v>0.1525</v>
      </c>
    </row>
    <row r="5431" spans="1:18" x14ac:dyDescent="0.25">
      <c r="A5431" t="s">
        <v>0</v>
      </c>
      <c r="B5431" s="1">
        <v>42760</v>
      </c>
      <c r="C5431" s="3">
        <v>0.4009729861111111</v>
      </c>
      <c r="D5431" t="s">
        <v>99</v>
      </c>
      <c r="E5431" t="s">
        <v>87</v>
      </c>
      <c r="F5431">
        <v>55.94</v>
      </c>
      <c r="G5431">
        <v>52.976326</v>
      </c>
      <c r="H5431">
        <v>32.15</v>
      </c>
      <c r="I5431">
        <v>0.15375</v>
      </c>
    </row>
    <row r="5432" spans="1:18" x14ac:dyDescent="0.25">
      <c r="A5432" t="s">
        <v>0</v>
      </c>
      <c r="B5432" s="1">
        <v>42760</v>
      </c>
      <c r="C5432" s="3">
        <v>0.40100859953703699</v>
      </c>
      <c r="D5432" t="s">
        <v>99</v>
      </c>
      <c r="E5432" t="s">
        <v>111</v>
      </c>
    </row>
    <row r="5433" spans="1:18" x14ac:dyDescent="0.25">
      <c r="A5433" t="s">
        <v>0</v>
      </c>
      <c r="B5433" s="1">
        <v>42760</v>
      </c>
      <c r="C5433" s="3">
        <v>0.40100641203703707</v>
      </c>
      <c r="D5433" t="s">
        <v>99</v>
      </c>
      <c r="E5433" t="s">
        <v>107</v>
      </c>
      <c r="K5433" t="s">
        <v>112</v>
      </c>
    </row>
    <row r="5434" spans="1:18" x14ac:dyDescent="0.25">
      <c r="A5434" t="s">
        <v>0</v>
      </c>
      <c r="B5434" s="1">
        <v>42760</v>
      </c>
      <c r="C5434" s="3">
        <v>0.40100983796296297</v>
      </c>
      <c r="D5434" t="s">
        <v>99</v>
      </c>
      <c r="E5434" t="s">
        <v>87</v>
      </c>
      <c r="F5434">
        <v>55.94</v>
      </c>
      <c r="G5434">
        <v>52.560758999999997</v>
      </c>
      <c r="H5434">
        <v>32.15</v>
      </c>
      <c r="I5434">
        <v>0.13625000000000001</v>
      </c>
    </row>
    <row r="5435" spans="1:18" x14ac:dyDescent="0.25">
      <c r="A5435" t="s">
        <v>0</v>
      </c>
      <c r="B5435" s="1">
        <v>42760</v>
      </c>
      <c r="C5435" s="3">
        <v>0.40102726851851855</v>
      </c>
      <c r="D5435" t="s">
        <v>99</v>
      </c>
      <c r="E5435" t="s">
        <v>43</v>
      </c>
      <c r="K5435">
        <v>55.91</v>
      </c>
      <c r="L5435">
        <v>55.91</v>
      </c>
      <c r="M5435">
        <v>55.848334000000001</v>
      </c>
      <c r="N5435">
        <v>2.2829999999999999E-3</v>
      </c>
      <c r="O5435">
        <v>0.01</v>
      </c>
      <c r="P5435">
        <v>-2.5000000000000001E-2</v>
      </c>
      <c r="Q5435">
        <v>1.6200000000000001E-4</v>
      </c>
      <c r="R5435">
        <v>3</v>
      </c>
    </row>
    <row r="5436" spans="1:18" x14ac:dyDescent="0.25">
      <c r="A5436" t="s">
        <v>0</v>
      </c>
      <c r="B5436" s="1">
        <v>42760</v>
      </c>
      <c r="C5436" s="3">
        <v>0.40104506944444446</v>
      </c>
      <c r="D5436" t="s">
        <v>99</v>
      </c>
      <c r="E5436" t="s">
        <v>87</v>
      </c>
      <c r="F5436">
        <v>55.91</v>
      </c>
      <c r="G5436">
        <v>47.055636999999997</v>
      </c>
      <c r="H5436">
        <v>32.15</v>
      </c>
      <c r="I5436">
        <v>0.13625000000000001</v>
      </c>
    </row>
    <row r="5437" spans="1:18" x14ac:dyDescent="0.25">
      <c r="A5437" t="s">
        <v>0</v>
      </c>
      <c r="B5437" s="1">
        <v>42760</v>
      </c>
      <c r="C5437" s="3">
        <v>0.40107666666666669</v>
      </c>
      <c r="D5437" t="s">
        <v>99</v>
      </c>
      <c r="E5437" t="s">
        <v>102</v>
      </c>
    </row>
    <row r="5438" spans="1:18" x14ac:dyDescent="0.25">
      <c r="A5438" t="s">
        <v>0</v>
      </c>
      <c r="B5438" s="1">
        <v>42760</v>
      </c>
      <c r="C5438" s="3">
        <v>0.40106171296296295</v>
      </c>
      <c r="D5438" t="s">
        <v>99</v>
      </c>
      <c r="E5438" t="s">
        <v>43</v>
      </c>
      <c r="K5438">
        <v>55.99</v>
      </c>
      <c r="L5438">
        <v>55.99</v>
      </c>
      <c r="M5438">
        <v>55.845270999999997</v>
      </c>
      <c r="N5438">
        <v>2.7539999999999999E-3</v>
      </c>
      <c r="O5438">
        <v>-2.6667E-2</v>
      </c>
      <c r="P5438">
        <v>-8.3330000000000001E-3</v>
      </c>
      <c r="Q5438">
        <v>1.5100000000000001E-4</v>
      </c>
      <c r="R5438">
        <v>3</v>
      </c>
    </row>
    <row r="5439" spans="1:18" x14ac:dyDescent="0.25">
      <c r="A5439" t="s">
        <v>0</v>
      </c>
      <c r="B5439" s="1">
        <v>42760</v>
      </c>
      <c r="C5439" s="3">
        <v>0.40108158564814816</v>
      </c>
      <c r="D5439" t="s">
        <v>99</v>
      </c>
      <c r="E5439" t="s">
        <v>109</v>
      </c>
      <c r="F5439">
        <v>55.99</v>
      </c>
      <c r="G5439">
        <v>50.851315999999997</v>
      </c>
      <c r="H5439">
        <v>32.125</v>
      </c>
      <c r="I5439">
        <v>0.20874999999999999</v>
      </c>
    </row>
    <row r="5440" spans="1:18" x14ac:dyDescent="0.25">
      <c r="A5440" t="s">
        <v>0</v>
      </c>
      <c r="B5440" s="1">
        <v>42760</v>
      </c>
      <c r="C5440" s="3">
        <v>0.40111202546296298</v>
      </c>
      <c r="D5440" t="s">
        <v>99</v>
      </c>
      <c r="E5440" t="s">
        <v>113</v>
      </c>
    </row>
    <row r="5441" spans="1:18" x14ac:dyDescent="0.25">
      <c r="A5441" t="s">
        <v>0</v>
      </c>
      <c r="B5441" s="1">
        <v>42760</v>
      </c>
      <c r="C5441" s="3">
        <v>0.40109643518518517</v>
      </c>
      <c r="D5441" t="s">
        <v>99</v>
      </c>
      <c r="E5441" t="s">
        <v>43</v>
      </c>
      <c r="K5441">
        <v>55.88</v>
      </c>
      <c r="L5441">
        <v>55.88</v>
      </c>
      <c r="M5441">
        <v>55.828586999999999</v>
      </c>
      <c r="N5441">
        <v>1.676E-3</v>
      </c>
      <c r="O5441">
        <v>3.6666999999999998E-2</v>
      </c>
      <c r="P5441">
        <v>5.0000000000000001E-3</v>
      </c>
      <c r="Q5441">
        <v>1.21E-4</v>
      </c>
      <c r="R5441">
        <v>3</v>
      </c>
    </row>
    <row r="5442" spans="1:18" x14ac:dyDescent="0.25">
      <c r="A5442" t="s">
        <v>0</v>
      </c>
      <c r="B5442" s="1">
        <v>42760</v>
      </c>
      <c r="C5442" s="3">
        <v>0.40111696759259258</v>
      </c>
      <c r="D5442" t="s">
        <v>99</v>
      </c>
      <c r="E5442" t="s">
        <v>87</v>
      </c>
      <c r="F5442">
        <v>55.88</v>
      </c>
      <c r="G5442">
        <v>50.609036000000003</v>
      </c>
      <c r="H5442">
        <v>32.15</v>
      </c>
      <c r="I5442">
        <v>0.14124999999999999</v>
      </c>
    </row>
    <row r="5443" spans="1:18" x14ac:dyDescent="0.25">
      <c r="A5443" t="s">
        <v>0</v>
      </c>
      <c r="B5443" s="1">
        <v>42760</v>
      </c>
      <c r="C5443" s="3">
        <v>0.4011311574074074</v>
      </c>
      <c r="D5443" t="s">
        <v>99</v>
      </c>
      <c r="E5443" t="s">
        <v>43</v>
      </c>
      <c r="K5443">
        <v>55.68</v>
      </c>
      <c r="L5443">
        <v>55.68</v>
      </c>
      <c r="M5443">
        <v>55.837235</v>
      </c>
      <c r="N5443">
        <v>3.4E-5</v>
      </c>
      <c r="O5443">
        <v>6.6667000000000004E-2</v>
      </c>
      <c r="P5443">
        <v>5.1666999999999998E-2</v>
      </c>
      <c r="Q5443">
        <v>9.6000000000000002E-5</v>
      </c>
      <c r="R5443">
        <v>3</v>
      </c>
    </row>
    <row r="5444" spans="1:18" x14ac:dyDescent="0.25">
      <c r="A5444" t="s">
        <v>0</v>
      </c>
      <c r="B5444" s="1">
        <v>42760</v>
      </c>
      <c r="C5444" s="3">
        <v>0.40115105324074074</v>
      </c>
      <c r="D5444" t="s">
        <v>99</v>
      </c>
      <c r="E5444" t="s">
        <v>87</v>
      </c>
      <c r="F5444">
        <v>55.68</v>
      </c>
      <c r="G5444">
        <v>51.856591999999999</v>
      </c>
      <c r="H5444">
        <v>32.125</v>
      </c>
      <c r="I5444">
        <v>0.13750000000000001</v>
      </c>
    </row>
    <row r="5445" spans="1:18" x14ac:dyDescent="0.25">
      <c r="A5445" t="s">
        <v>0</v>
      </c>
      <c r="B5445" s="1">
        <v>42760</v>
      </c>
      <c r="C5445" s="3">
        <v>0.40116587962962963</v>
      </c>
      <c r="D5445" t="s">
        <v>99</v>
      </c>
      <c r="E5445" t="s">
        <v>43</v>
      </c>
      <c r="K5445">
        <v>55.81</v>
      </c>
      <c r="L5445">
        <v>55.81</v>
      </c>
      <c r="M5445">
        <v>55.875053999999999</v>
      </c>
      <c r="N5445">
        <v>-1.0740000000000001E-3</v>
      </c>
      <c r="O5445">
        <v>-4.3333000000000003E-2</v>
      </c>
      <c r="P5445">
        <v>1.1667E-2</v>
      </c>
      <c r="Q5445">
        <v>7.7999999999999999E-5</v>
      </c>
      <c r="R5445">
        <v>3</v>
      </c>
    </row>
    <row r="5446" spans="1:18" x14ac:dyDescent="0.25">
      <c r="A5446" t="s">
        <v>0</v>
      </c>
      <c r="B5446" s="1">
        <v>42760</v>
      </c>
      <c r="C5446" s="3">
        <v>0.40118631944444444</v>
      </c>
      <c r="D5446" t="s">
        <v>99</v>
      </c>
      <c r="E5446" t="s">
        <v>87</v>
      </c>
      <c r="F5446">
        <v>55.81</v>
      </c>
      <c r="G5446">
        <v>42.257818</v>
      </c>
      <c r="H5446">
        <v>32.15</v>
      </c>
      <c r="I5446">
        <v>0.13625000000000001</v>
      </c>
    </row>
    <row r="5447" spans="1:18" x14ac:dyDescent="0.25">
      <c r="A5447" t="s">
        <v>0</v>
      </c>
      <c r="B5447" s="1">
        <v>42760</v>
      </c>
      <c r="C5447" s="3">
        <v>0.40121791666666667</v>
      </c>
      <c r="D5447" t="s">
        <v>99</v>
      </c>
      <c r="E5447" t="s">
        <v>102</v>
      </c>
    </row>
    <row r="5448" spans="1:18" x14ac:dyDescent="0.25">
      <c r="A5448" t="s">
        <v>0</v>
      </c>
      <c r="B5448" s="1">
        <v>42760</v>
      </c>
      <c r="C5448" s="3">
        <v>0.40120060185185186</v>
      </c>
      <c r="D5448" t="s">
        <v>99</v>
      </c>
      <c r="E5448" t="s">
        <v>43</v>
      </c>
      <c r="K5448">
        <v>56.08</v>
      </c>
      <c r="L5448">
        <v>56.08</v>
      </c>
      <c r="M5448">
        <v>55.906857000000002</v>
      </c>
      <c r="N5448">
        <v>-1.701E-3</v>
      </c>
      <c r="O5448">
        <v>-0.09</v>
      </c>
      <c r="P5448">
        <v>-6.6667000000000004E-2</v>
      </c>
      <c r="Q5448">
        <v>3.1999999999999999E-5</v>
      </c>
      <c r="R5448">
        <v>3</v>
      </c>
    </row>
    <row r="5449" spans="1:18" x14ac:dyDescent="0.25">
      <c r="A5449" t="s">
        <v>0</v>
      </c>
      <c r="B5449" s="1">
        <v>42760</v>
      </c>
      <c r="C5449" s="3">
        <v>0.40122283564814815</v>
      </c>
      <c r="D5449" t="s">
        <v>99</v>
      </c>
      <c r="E5449" t="s">
        <v>109</v>
      </c>
      <c r="F5449">
        <v>56.08</v>
      </c>
      <c r="G5449">
        <v>44.446145000000001</v>
      </c>
      <c r="H5449">
        <v>32.125</v>
      </c>
      <c r="I5449">
        <v>0.20874999999999999</v>
      </c>
    </row>
    <row r="5450" spans="1:18" x14ac:dyDescent="0.25">
      <c r="A5450" t="s">
        <v>0</v>
      </c>
      <c r="B5450" s="1">
        <v>42760</v>
      </c>
      <c r="C5450" s="3">
        <v>0.40125327546296297</v>
      </c>
      <c r="D5450" t="s">
        <v>99</v>
      </c>
      <c r="E5450" t="s">
        <v>102</v>
      </c>
    </row>
    <row r="5451" spans="1:18" x14ac:dyDescent="0.25">
      <c r="A5451" t="s">
        <v>0</v>
      </c>
      <c r="B5451" s="1">
        <v>42760</v>
      </c>
      <c r="C5451" s="3">
        <v>0.40123532407407408</v>
      </c>
      <c r="D5451" t="s">
        <v>99</v>
      </c>
      <c r="E5451" t="s">
        <v>43</v>
      </c>
      <c r="K5451">
        <v>55.9</v>
      </c>
      <c r="L5451">
        <v>55.9</v>
      </c>
      <c r="M5451">
        <v>55.900137000000001</v>
      </c>
      <c r="N5451">
        <v>-3.0539999999999999E-3</v>
      </c>
      <c r="O5451">
        <v>0.06</v>
      </c>
      <c r="P5451">
        <v>-1.4999999999999999E-2</v>
      </c>
      <c r="Q5451">
        <v>-4.1999999999999998E-5</v>
      </c>
      <c r="R5451">
        <v>3</v>
      </c>
    </row>
    <row r="5452" spans="1:18" x14ac:dyDescent="0.25">
      <c r="A5452" t="s">
        <v>0</v>
      </c>
      <c r="B5452" s="1">
        <v>42760</v>
      </c>
      <c r="C5452" s="3">
        <v>0.40125817129629632</v>
      </c>
      <c r="D5452" t="s">
        <v>99</v>
      </c>
      <c r="E5452" t="s">
        <v>109</v>
      </c>
      <c r="F5452">
        <v>55.9</v>
      </c>
      <c r="G5452">
        <v>51.250633000000001</v>
      </c>
      <c r="H5452">
        <v>32.125</v>
      </c>
      <c r="I5452">
        <v>0.20749999999999999</v>
      </c>
    </row>
    <row r="5453" spans="1:18" x14ac:dyDescent="0.25">
      <c r="A5453" t="s">
        <v>0</v>
      </c>
      <c r="B5453" s="1">
        <v>42760</v>
      </c>
      <c r="C5453" s="3">
        <v>0.40128863425925926</v>
      </c>
      <c r="D5453" t="s">
        <v>99</v>
      </c>
      <c r="E5453" t="s">
        <v>113</v>
      </c>
    </row>
    <row r="5454" spans="1:18" x14ac:dyDescent="0.25">
      <c r="A5454" t="s">
        <v>0</v>
      </c>
      <c r="B5454" s="1">
        <v>42760</v>
      </c>
      <c r="C5454" s="3">
        <v>0.40127005787037034</v>
      </c>
      <c r="D5454" t="s">
        <v>99</v>
      </c>
      <c r="E5454" t="s">
        <v>43</v>
      </c>
      <c r="K5454">
        <v>55.68</v>
      </c>
      <c r="L5454">
        <v>55.68</v>
      </c>
      <c r="M5454">
        <v>55.861606999999999</v>
      </c>
      <c r="N5454">
        <v>-5.078E-3</v>
      </c>
      <c r="O5454">
        <v>7.3332999999999995E-2</v>
      </c>
      <c r="P5454">
        <v>6.6667000000000004E-2</v>
      </c>
      <c r="Q5454">
        <v>-8.3999999999999995E-5</v>
      </c>
      <c r="R5454">
        <v>3</v>
      </c>
    </row>
    <row r="5455" spans="1:18" x14ac:dyDescent="0.25">
      <c r="A5455" t="s">
        <v>0</v>
      </c>
      <c r="B5455" s="1">
        <v>42760</v>
      </c>
      <c r="C5455" s="3">
        <v>0.40129355324074073</v>
      </c>
      <c r="D5455" t="s">
        <v>99</v>
      </c>
      <c r="E5455" t="s">
        <v>87</v>
      </c>
      <c r="F5455">
        <v>55.68</v>
      </c>
      <c r="G5455">
        <v>48.227863999999997</v>
      </c>
      <c r="H5455">
        <v>32.125</v>
      </c>
      <c r="I5455">
        <v>0.17749999999999999</v>
      </c>
    </row>
    <row r="5456" spans="1:18" x14ac:dyDescent="0.25">
      <c r="A5456" t="s">
        <v>0</v>
      </c>
      <c r="B5456" s="1">
        <v>42760</v>
      </c>
      <c r="C5456" s="3">
        <v>0.40132401620370373</v>
      </c>
      <c r="D5456" t="s">
        <v>99</v>
      </c>
      <c r="E5456" t="s">
        <v>102</v>
      </c>
    </row>
    <row r="5457" spans="1:22" x14ac:dyDescent="0.25">
      <c r="A5457" t="s">
        <v>0</v>
      </c>
      <c r="B5457" s="1">
        <v>42760</v>
      </c>
      <c r="C5457" s="3">
        <v>0.40130476851851848</v>
      </c>
      <c r="D5457" t="s">
        <v>99</v>
      </c>
      <c r="E5457" t="s">
        <v>43</v>
      </c>
      <c r="K5457">
        <v>55.83</v>
      </c>
      <c r="L5457">
        <v>55.83</v>
      </c>
      <c r="M5457">
        <v>55.838434999999997</v>
      </c>
      <c r="N5457">
        <v>-5.1500000000000001E-3</v>
      </c>
      <c r="O5457">
        <v>-0.05</v>
      </c>
      <c r="P5457">
        <v>1.1667E-2</v>
      </c>
      <c r="Q5457">
        <v>-7.7000000000000001E-5</v>
      </c>
      <c r="R5457">
        <v>3</v>
      </c>
    </row>
    <row r="5458" spans="1:22" x14ac:dyDescent="0.25">
      <c r="A5458" t="s">
        <v>0</v>
      </c>
      <c r="B5458" s="1">
        <v>42760</v>
      </c>
      <c r="C5458" s="3">
        <v>0.40132891203703708</v>
      </c>
      <c r="D5458" t="s">
        <v>99</v>
      </c>
      <c r="E5458" t="s">
        <v>109</v>
      </c>
      <c r="F5458">
        <v>55.83</v>
      </c>
      <c r="G5458">
        <v>47.030256000000001</v>
      </c>
      <c r="H5458">
        <v>32.1</v>
      </c>
      <c r="I5458">
        <v>0.255</v>
      </c>
    </row>
    <row r="5459" spans="1:22" x14ac:dyDescent="0.25">
      <c r="A5459" t="s">
        <v>0</v>
      </c>
      <c r="B5459" s="1">
        <v>42760</v>
      </c>
      <c r="C5459" s="3">
        <v>0.40135935185185184</v>
      </c>
      <c r="D5459" t="s">
        <v>99</v>
      </c>
      <c r="E5459" t="s">
        <v>102</v>
      </c>
    </row>
    <row r="5460" spans="1:22" x14ac:dyDescent="0.25">
      <c r="A5460" t="s">
        <v>0</v>
      </c>
      <c r="B5460" s="1">
        <v>42760</v>
      </c>
      <c r="C5460" s="3">
        <v>0.40133949074074077</v>
      </c>
      <c r="D5460" t="s">
        <v>99</v>
      </c>
      <c r="E5460" t="s">
        <v>43</v>
      </c>
      <c r="K5460">
        <v>56</v>
      </c>
      <c r="L5460">
        <v>56</v>
      </c>
      <c r="M5460">
        <v>55.859433000000003</v>
      </c>
      <c r="N5460">
        <v>-1.7539999999999999E-3</v>
      </c>
      <c r="O5460">
        <v>-5.6667000000000002E-2</v>
      </c>
      <c r="P5460">
        <v>-5.3332999999999998E-2</v>
      </c>
      <c r="Q5460">
        <v>-8.2999999999999998E-5</v>
      </c>
      <c r="R5460">
        <v>3</v>
      </c>
    </row>
    <row r="5461" spans="1:22" x14ac:dyDescent="0.25">
      <c r="A5461" t="s">
        <v>0</v>
      </c>
      <c r="B5461" s="1">
        <v>42760</v>
      </c>
      <c r="C5461" s="3">
        <v>0.40136427083333337</v>
      </c>
      <c r="D5461" t="s">
        <v>99</v>
      </c>
      <c r="E5461" t="s">
        <v>109</v>
      </c>
      <c r="F5461">
        <v>56</v>
      </c>
      <c r="G5461">
        <v>45.229056</v>
      </c>
      <c r="H5461">
        <v>32.125</v>
      </c>
      <c r="I5461">
        <v>0.22625000000000001</v>
      </c>
    </row>
    <row r="5462" spans="1:22" x14ac:dyDescent="0.25">
      <c r="A5462" t="s">
        <v>0</v>
      </c>
      <c r="B5462" s="1">
        <v>42760</v>
      </c>
      <c r="C5462" s="3">
        <v>0.40139471064814813</v>
      </c>
      <c r="D5462" t="s">
        <v>99</v>
      </c>
      <c r="E5462" t="s">
        <v>102</v>
      </c>
    </row>
    <row r="5463" spans="1:22" x14ac:dyDescent="0.25">
      <c r="A5463" t="s">
        <v>0</v>
      </c>
      <c r="B5463" s="1">
        <v>42760</v>
      </c>
      <c r="C5463" s="3">
        <v>0.40137421296296294</v>
      </c>
      <c r="D5463" t="s">
        <v>99</v>
      </c>
      <c r="E5463" t="s">
        <v>43</v>
      </c>
      <c r="K5463">
        <v>55.88</v>
      </c>
      <c r="L5463">
        <v>55.88</v>
      </c>
      <c r="M5463">
        <v>55.885446000000002</v>
      </c>
      <c r="N5463">
        <v>2.258E-3</v>
      </c>
      <c r="O5463">
        <v>0.04</v>
      </c>
      <c r="P5463">
        <v>-8.3330000000000001E-3</v>
      </c>
      <c r="Q5463">
        <v>-1.47E-4</v>
      </c>
      <c r="R5463">
        <v>3</v>
      </c>
    </row>
    <row r="5464" spans="1:22" x14ac:dyDescent="0.25">
      <c r="A5464" t="s">
        <v>0</v>
      </c>
      <c r="B5464" s="1">
        <v>42760</v>
      </c>
      <c r="C5464" s="3">
        <v>0.40139854166666672</v>
      </c>
      <c r="D5464" t="s">
        <v>99</v>
      </c>
      <c r="E5464" t="s">
        <v>109</v>
      </c>
      <c r="F5464">
        <v>55.88</v>
      </c>
      <c r="G5464">
        <v>46.499476999999999</v>
      </c>
      <c r="H5464">
        <v>32.125</v>
      </c>
      <c r="I5464">
        <v>0.215</v>
      </c>
    </row>
    <row r="5465" spans="1:22" x14ac:dyDescent="0.25">
      <c r="A5465" t="s">
        <v>0</v>
      </c>
      <c r="B5465" s="1">
        <v>42760</v>
      </c>
      <c r="C5465" s="3">
        <v>0.40143025462962961</v>
      </c>
      <c r="D5465" t="s">
        <v>99</v>
      </c>
      <c r="E5465" t="s">
        <v>102</v>
      </c>
    </row>
    <row r="5466" spans="1:22" x14ac:dyDescent="0.25">
      <c r="A5466" t="s">
        <v>0</v>
      </c>
      <c r="B5466" s="1">
        <v>42760</v>
      </c>
      <c r="C5466" s="3">
        <v>0.40140894675925926</v>
      </c>
      <c r="D5466" t="s">
        <v>99</v>
      </c>
      <c r="E5466" t="s">
        <v>43</v>
      </c>
      <c r="K5466">
        <v>55.72</v>
      </c>
      <c r="L5466">
        <v>55.72</v>
      </c>
      <c r="M5466">
        <v>55.871654999999997</v>
      </c>
      <c r="N5466">
        <v>3.2780000000000001E-3</v>
      </c>
      <c r="O5466">
        <v>5.3332999999999998E-2</v>
      </c>
      <c r="P5466">
        <v>4.6667E-2</v>
      </c>
      <c r="Q5466">
        <v>-2.24E-4</v>
      </c>
      <c r="R5466">
        <v>3</v>
      </c>
    </row>
    <row r="5467" spans="1:22" x14ac:dyDescent="0.25">
      <c r="A5467" t="s">
        <v>0</v>
      </c>
      <c r="B5467" s="1">
        <v>42760</v>
      </c>
      <c r="C5467" s="3">
        <v>0.40143508101851855</v>
      </c>
      <c r="D5467" t="s">
        <v>99</v>
      </c>
      <c r="E5467" t="s">
        <v>109</v>
      </c>
      <c r="F5467">
        <v>55.72</v>
      </c>
      <c r="G5467">
        <v>49.431761999999999</v>
      </c>
      <c r="H5467">
        <v>32.125</v>
      </c>
      <c r="I5467">
        <v>0.2175</v>
      </c>
    </row>
    <row r="5468" spans="1:22" x14ac:dyDescent="0.25">
      <c r="A5468" t="s">
        <v>0</v>
      </c>
      <c r="B5468" s="1">
        <v>42760</v>
      </c>
      <c r="C5468" s="3">
        <v>0.40146550925925922</v>
      </c>
      <c r="D5468" t="s">
        <v>99</v>
      </c>
      <c r="E5468" t="s">
        <v>113</v>
      </c>
    </row>
    <row r="5469" spans="1:22" x14ac:dyDescent="0.25">
      <c r="A5469" t="s">
        <v>0</v>
      </c>
      <c r="B5469" s="1">
        <v>42760</v>
      </c>
      <c r="C5469" s="3">
        <v>0.40144366898148148</v>
      </c>
      <c r="D5469" t="s">
        <v>99</v>
      </c>
      <c r="E5469" t="s">
        <v>43</v>
      </c>
      <c r="K5469">
        <v>55.78</v>
      </c>
      <c r="L5469">
        <v>55.78</v>
      </c>
      <c r="M5469">
        <v>55.845148999999999</v>
      </c>
      <c r="N5469">
        <v>1.66E-3</v>
      </c>
      <c r="O5469">
        <v>-0.02</v>
      </c>
      <c r="P5469">
        <v>1.6667000000000001E-2</v>
      </c>
      <c r="Q5469">
        <v>-2.5500000000000002E-4</v>
      </c>
      <c r="R5469">
        <v>3</v>
      </c>
    </row>
    <row r="5470" spans="1:22" x14ac:dyDescent="0.25">
      <c r="A5470" t="s">
        <v>0</v>
      </c>
      <c r="B5470" s="1">
        <v>42760</v>
      </c>
      <c r="C5470" s="3">
        <v>0.40146910879629627</v>
      </c>
      <c r="D5470" t="s">
        <v>99</v>
      </c>
      <c r="E5470" t="s">
        <v>58</v>
      </c>
      <c r="S5470">
        <v>805.75952099999995</v>
      </c>
      <c r="T5470">
        <v>13.833333</v>
      </c>
      <c r="U5470">
        <v>18.364471000000002</v>
      </c>
      <c r="V5470">
        <v>14.261606</v>
      </c>
    </row>
    <row r="5471" spans="1:22" x14ac:dyDescent="0.25">
      <c r="A5471" t="s">
        <v>0</v>
      </c>
      <c r="B5471" s="1">
        <v>42760</v>
      </c>
      <c r="C5471" s="3">
        <v>0.40147270833333332</v>
      </c>
      <c r="D5471" t="s">
        <v>99</v>
      </c>
      <c r="E5471" t="s">
        <v>87</v>
      </c>
      <c r="F5471">
        <v>55.78</v>
      </c>
      <c r="G5471">
        <v>43.168410999999999</v>
      </c>
      <c r="H5471">
        <v>32.15</v>
      </c>
      <c r="I5471">
        <v>0.15125</v>
      </c>
    </row>
    <row r="5472" spans="1:22" x14ac:dyDescent="0.25">
      <c r="A5472" t="s">
        <v>0</v>
      </c>
      <c r="B5472" s="1">
        <v>42760</v>
      </c>
      <c r="C5472" s="3">
        <v>0.40150093749999999</v>
      </c>
      <c r="D5472" t="s">
        <v>99</v>
      </c>
      <c r="E5472" t="s">
        <v>102</v>
      </c>
    </row>
    <row r="5473" spans="1:33" x14ac:dyDescent="0.25">
      <c r="A5473" t="s">
        <v>0</v>
      </c>
      <c r="B5473" s="1">
        <v>42760</v>
      </c>
      <c r="C5473" s="3">
        <v>0.40147843750000001</v>
      </c>
      <c r="D5473" t="s">
        <v>99</v>
      </c>
      <c r="E5473" t="s">
        <v>43</v>
      </c>
      <c r="K5473">
        <v>56.03</v>
      </c>
      <c r="L5473">
        <v>56.03</v>
      </c>
      <c r="M5473">
        <v>55.849988000000003</v>
      </c>
      <c r="N5473">
        <v>-3.0000000000000001E-6</v>
      </c>
      <c r="O5473">
        <v>-8.3333000000000004E-2</v>
      </c>
      <c r="P5473">
        <v>-5.1666999999999998E-2</v>
      </c>
      <c r="Q5473">
        <v>-2.5900000000000001E-4</v>
      </c>
      <c r="R5473">
        <v>3</v>
      </c>
    </row>
    <row r="5474" spans="1:33" x14ac:dyDescent="0.25">
      <c r="A5474" t="s">
        <v>0</v>
      </c>
      <c r="B5474" s="1">
        <v>42760</v>
      </c>
      <c r="C5474" s="3">
        <v>0.40150461805555554</v>
      </c>
      <c r="D5474" t="s">
        <v>99</v>
      </c>
      <c r="E5474" t="s">
        <v>109</v>
      </c>
      <c r="F5474">
        <v>56.03</v>
      </c>
      <c r="G5474">
        <v>43.156135999999996</v>
      </c>
      <c r="H5474">
        <v>32.125</v>
      </c>
      <c r="I5474">
        <v>0.23499999999999999</v>
      </c>
    </row>
    <row r="5475" spans="1:33" x14ac:dyDescent="0.25">
      <c r="A5475" t="s">
        <v>0</v>
      </c>
      <c r="B5475" s="1">
        <v>42760</v>
      </c>
      <c r="C5475" s="3">
        <v>0.40152211805555554</v>
      </c>
      <c r="D5475" t="s">
        <v>99</v>
      </c>
      <c r="E5475" t="s">
        <v>101</v>
      </c>
    </row>
    <row r="5476" spans="1:33" x14ac:dyDescent="0.25">
      <c r="A5476" t="s">
        <v>0</v>
      </c>
      <c r="B5476" s="1">
        <v>42760</v>
      </c>
      <c r="C5476" s="3">
        <v>0.40152216435185184</v>
      </c>
      <c r="D5476" t="s">
        <v>99</v>
      </c>
      <c r="E5476" t="s">
        <v>67</v>
      </c>
    </row>
    <row r="5477" spans="1:33" x14ac:dyDescent="0.25">
      <c r="A5477" t="s">
        <v>0</v>
      </c>
      <c r="B5477" s="1">
        <v>42760</v>
      </c>
      <c r="C5477" s="3">
        <v>0.40152329861111108</v>
      </c>
      <c r="D5477" t="s">
        <v>99</v>
      </c>
      <c r="E5477" t="s">
        <v>68</v>
      </c>
    </row>
    <row r="5478" spans="1:33" x14ac:dyDescent="0.25">
      <c r="A5478" t="s">
        <v>0</v>
      </c>
      <c r="B5478" s="1">
        <v>42760</v>
      </c>
      <c r="C5478" s="3">
        <v>0.40153135416666669</v>
      </c>
      <c r="D5478" t="s">
        <v>99</v>
      </c>
      <c r="E5478" t="s">
        <v>66</v>
      </c>
    </row>
    <row r="5479" spans="1:33" x14ac:dyDescent="0.25">
      <c r="A5479" t="s">
        <v>0</v>
      </c>
      <c r="B5479" s="1">
        <v>42760</v>
      </c>
      <c r="C5479" s="3">
        <v>0.40153620370370374</v>
      </c>
      <c r="D5479" t="s">
        <v>99</v>
      </c>
      <c r="E5479" t="s">
        <v>102</v>
      </c>
    </row>
    <row r="5480" spans="1:33" x14ac:dyDescent="0.25">
      <c r="A5480" t="s">
        <v>0</v>
      </c>
      <c r="B5480" s="1">
        <v>42760</v>
      </c>
      <c r="C5480" s="3">
        <v>0.40151311342592594</v>
      </c>
      <c r="D5480" t="s">
        <v>99</v>
      </c>
      <c r="E5480" t="s">
        <v>43</v>
      </c>
      <c r="K5480">
        <v>55.99</v>
      </c>
      <c r="L5480">
        <v>55.99</v>
      </c>
      <c r="M5480">
        <v>55.865741999999997</v>
      </c>
      <c r="N5480">
        <v>-4.9200000000000003E-4</v>
      </c>
      <c r="O5480">
        <v>1.3332999999999999E-2</v>
      </c>
      <c r="P5480">
        <v>-3.5000000000000003E-2</v>
      </c>
      <c r="Q5480">
        <v>-2.7399999999999999E-4</v>
      </c>
      <c r="R5480">
        <v>3</v>
      </c>
    </row>
    <row r="5481" spans="1:33" x14ac:dyDescent="0.25">
      <c r="A5481" t="s">
        <v>0</v>
      </c>
      <c r="B5481" s="1">
        <v>42760</v>
      </c>
      <c r="C5481" s="3">
        <v>0.40154113425925925</v>
      </c>
      <c r="D5481" t="s">
        <v>99</v>
      </c>
      <c r="E5481" t="s">
        <v>109</v>
      </c>
      <c r="F5481">
        <v>55.99</v>
      </c>
      <c r="G5481">
        <v>46.698433000000001</v>
      </c>
      <c r="H5481">
        <v>32.125</v>
      </c>
      <c r="I5481">
        <v>0.23250000000000001</v>
      </c>
    </row>
    <row r="5482" spans="1:33" x14ac:dyDescent="0.25">
      <c r="A5482" t="s">
        <v>0</v>
      </c>
      <c r="B5482" s="1">
        <v>42760</v>
      </c>
      <c r="C5482" s="3">
        <v>0.40157163194444445</v>
      </c>
      <c r="D5482" t="s">
        <v>99</v>
      </c>
      <c r="E5482" t="s">
        <v>102</v>
      </c>
    </row>
    <row r="5483" spans="1:33" x14ac:dyDescent="0.25">
      <c r="A5483" t="s">
        <v>0</v>
      </c>
      <c r="B5483" s="1">
        <v>42760</v>
      </c>
      <c r="C5483" s="3">
        <v>0.40157173611111108</v>
      </c>
      <c r="D5483" t="s">
        <v>99</v>
      </c>
      <c r="E5483" t="s">
        <v>69</v>
      </c>
      <c r="F5483">
        <v>55.99</v>
      </c>
      <c r="AF5483" t="s">
        <v>167</v>
      </c>
    </row>
    <row r="5484" spans="1:33" x14ac:dyDescent="0.25">
      <c r="A5484" t="s">
        <v>0</v>
      </c>
      <c r="B5484" s="1">
        <v>42760</v>
      </c>
      <c r="C5484" s="3">
        <v>0.40157413194444441</v>
      </c>
      <c r="D5484" t="s">
        <v>99</v>
      </c>
      <c r="E5484" t="s">
        <v>106</v>
      </c>
    </row>
    <row r="5485" spans="1:33" x14ac:dyDescent="0.25">
      <c r="A5485" t="s">
        <v>0</v>
      </c>
      <c r="B5485" s="1">
        <v>42760</v>
      </c>
      <c r="C5485" s="3">
        <v>0.40154357638888888</v>
      </c>
      <c r="D5485" t="s">
        <v>99</v>
      </c>
      <c r="E5485" t="s">
        <v>107</v>
      </c>
      <c r="K5485" t="s">
        <v>108</v>
      </c>
    </row>
    <row r="5486" spans="1:33" x14ac:dyDescent="0.25">
      <c r="A5486" t="s">
        <v>0</v>
      </c>
      <c r="B5486" s="1">
        <v>42760</v>
      </c>
      <c r="C5486" s="3">
        <v>0.40154372685185186</v>
      </c>
      <c r="D5486" t="s">
        <v>99</v>
      </c>
      <c r="E5486" t="s">
        <v>44</v>
      </c>
      <c r="F5486">
        <v>55.99</v>
      </c>
      <c r="AG5486" t="s">
        <v>287</v>
      </c>
    </row>
    <row r="5487" spans="1:33" x14ac:dyDescent="0.25">
      <c r="A5487" t="s">
        <v>0</v>
      </c>
      <c r="B5487" s="1">
        <v>42760</v>
      </c>
      <c r="C5487" s="3">
        <v>0.40154376157407407</v>
      </c>
      <c r="D5487" t="s">
        <v>99</v>
      </c>
      <c r="E5487" t="s">
        <v>44</v>
      </c>
      <c r="F5487">
        <v>55.99</v>
      </c>
      <c r="AG5487" t="s">
        <v>46</v>
      </c>
    </row>
    <row r="5488" spans="1:33" x14ac:dyDescent="0.25">
      <c r="A5488" t="s">
        <v>0</v>
      </c>
      <c r="B5488" s="1">
        <v>42760</v>
      </c>
      <c r="C5488" s="3">
        <v>0.40157909722222224</v>
      </c>
      <c r="D5488" t="s">
        <v>99</v>
      </c>
      <c r="E5488" t="s">
        <v>69</v>
      </c>
      <c r="F5488">
        <v>55.99</v>
      </c>
      <c r="AF5488" t="s">
        <v>283</v>
      </c>
    </row>
    <row r="5489" spans="1:32" x14ac:dyDescent="0.25">
      <c r="A5489" t="s">
        <v>0</v>
      </c>
      <c r="B5489" s="1">
        <v>42760</v>
      </c>
      <c r="C5489" s="3">
        <v>0.40157918981481483</v>
      </c>
      <c r="D5489" t="s">
        <v>99</v>
      </c>
      <c r="E5489" t="s">
        <v>69</v>
      </c>
      <c r="F5489">
        <v>55.99</v>
      </c>
    </row>
    <row r="5490" spans="1:32" x14ac:dyDescent="0.25">
      <c r="A5490" t="s">
        <v>0</v>
      </c>
      <c r="B5490" s="1">
        <v>42760</v>
      </c>
      <c r="C5490" s="3">
        <v>0.4015803819444444</v>
      </c>
      <c r="D5490" t="s">
        <v>99</v>
      </c>
      <c r="E5490" t="s">
        <v>69</v>
      </c>
      <c r="F5490">
        <v>55.99</v>
      </c>
      <c r="AF5490" t="s">
        <v>72</v>
      </c>
    </row>
    <row r="5491" spans="1:32" x14ac:dyDescent="0.25">
      <c r="A5491" t="s">
        <v>0</v>
      </c>
      <c r="B5491" s="1">
        <v>42760</v>
      </c>
      <c r="C5491" s="3">
        <v>0.40158157407407408</v>
      </c>
      <c r="D5491" t="s">
        <v>99</v>
      </c>
      <c r="E5491" t="s">
        <v>69</v>
      </c>
      <c r="F5491">
        <v>55.99</v>
      </c>
      <c r="AF5491" t="s">
        <v>73</v>
      </c>
    </row>
    <row r="5492" spans="1:32" x14ac:dyDescent="0.25">
      <c r="A5492" t="s">
        <v>0</v>
      </c>
      <c r="B5492" s="1">
        <v>42760</v>
      </c>
      <c r="C5492" s="3">
        <v>0.40158387731481482</v>
      </c>
      <c r="D5492" t="s">
        <v>99</v>
      </c>
      <c r="E5492" t="s">
        <v>69</v>
      </c>
      <c r="F5492">
        <v>55.99</v>
      </c>
      <c r="AF5492" t="s">
        <v>74</v>
      </c>
    </row>
    <row r="5493" spans="1:32" x14ac:dyDescent="0.25">
      <c r="A5493" t="s">
        <v>0</v>
      </c>
      <c r="B5493" s="1">
        <v>42760</v>
      </c>
      <c r="C5493" s="3">
        <v>0.40158509259259256</v>
      </c>
      <c r="D5493" t="s">
        <v>99</v>
      </c>
      <c r="E5493" t="s">
        <v>69</v>
      </c>
      <c r="F5493">
        <v>55.99</v>
      </c>
      <c r="AF5493" t="s">
        <v>75</v>
      </c>
    </row>
    <row r="5494" spans="1:32" x14ac:dyDescent="0.25">
      <c r="A5494" t="s">
        <v>0</v>
      </c>
      <c r="B5494" s="1">
        <v>42760</v>
      </c>
      <c r="C5494" s="3">
        <v>0.40158628472222224</v>
      </c>
      <c r="D5494" t="s">
        <v>99</v>
      </c>
      <c r="E5494" t="s">
        <v>43</v>
      </c>
      <c r="K5494" t="s">
        <v>288</v>
      </c>
      <c r="L5494">
        <v>55.83</v>
      </c>
      <c r="M5494">
        <v>55.854719000000003</v>
      </c>
      <c r="N5494">
        <v>1.74E-4</v>
      </c>
      <c r="O5494">
        <v>5.3332999999999998E-2</v>
      </c>
      <c r="P5494">
        <v>3.3333000000000002E-2</v>
      </c>
      <c r="Q5494">
        <v>-2.92E-4</v>
      </c>
      <c r="R5494">
        <v>3</v>
      </c>
    </row>
    <row r="5495" spans="1:32" x14ac:dyDescent="0.25">
      <c r="A5495" t="s">
        <v>0</v>
      </c>
      <c r="B5495" s="1">
        <v>42760</v>
      </c>
      <c r="C5495" s="3">
        <v>0.40159236111111113</v>
      </c>
      <c r="D5495" t="s">
        <v>99</v>
      </c>
      <c r="E5495" t="s">
        <v>109</v>
      </c>
      <c r="F5495">
        <v>55.83</v>
      </c>
      <c r="G5495">
        <v>46.935751000000003</v>
      </c>
      <c r="H5495">
        <v>32.125</v>
      </c>
      <c r="I5495">
        <v>0.22375</v>
      </c>
    </row>
    <row r="5496" spans="1:32" x14ac:dyDescent="0.25">
      <c r="A5496" t="s">
        <v>0</v>
      </c>
      <c r="B5496" s="1">
        <v>42760</v>
      </c>
      <c r="C5496" s="3">
        <v>0.40160649305555557</v>
      </c>
      <c r="D5496" t="s">
        <v>99</v>
      </c>
      <c r="E5496" t="s">
        <v>102</v>
      </c>
    </row>
    <row r="5497" spans="1:32" x14ac:dyDescent="0.25">
      <c r="A5497" t="s">
        <v>0</v>
      </c>
      <c r="B5497" s="1">
        <v>42760</v>
      </c>
      <c r="C5497" s="3">
        <v>0.40160665509259258</v>
      </c>
      <c r="D5497" t="s">
        <v>99</v>
      </c>
      <c r="E5497" t="s">
        <v>109</v>
      </c>
      <c r="F5497">
        <v>55.83</v>
      </c>
      <c r="G5497">
        <v>46.935751000000003</v>
      </c>
      <c r="H5497">
        <v>32.125</v>
      </c>
      <c r="I5497">
        <v>0.22375</v>
      </c>
    </row>
    <row r="5498" spans="1:32" x14ac:dyDescent="0.25">
      <c r="A5498" t="s">
        <v>0</v>
      </c>
      <c r="B5498" s="1">
        <v>42760</v>
      </c>
      <c r="C5498" s="3">
        <v>0.40164170138888888</v>
      </c>
      <c r="D5498" t="s">
        <v>99</v>
      </c>
      <c r="E5498" t="s">
        <v>102</v>
      </c>
    </row>
    <row r="5499" spans="1:32" x14ac:dyDescent="0.25">
      <c r="A5499" t="s">
        <v>0</v>
      </c>
      <c r="B5499" s="1">
        <v>42760</v>
      </c>
      <c r="C5499" s="3">
        <v>0.40164530092592593</v>
      </c>
      <c r="D5499" t="s">
        <v>99</v>
      </c>
      <c r="E5499" t="s">
        <v>109</v>
      </c>
      <c r="F5499">
        <v>55.83</v>
      </c>
      <c r="G5499">
        <v>47.402141999999998</v>
      </c>
      <c r="H5499">
        <v>32.125</v>
      </c>
      <c r="I5499">
        <v>0.21375</v>
      </c>
    </row>
    <row r="5500" spans="1:32" x14ac:dyDescent="0.25">
      <c r="A5500" t="s">
        <v>0</v>
      </c>
      <c r="B5500" s="1">
        <v>42760</v>
      </c>
      <c r="C5500" s="3">
        <v>0.40167701388888893</v>
      </c>
      <c r="D5500" t="s">
        <v>99</v>
      </c>
      <c r="E5500" t="s">
        <v>102</v>
      </c>
    </row>
    <row r="5501" spans="1:32" x14ac:dyDescent="0.25">
      <c r="A5501" t="s">
        <v>0</v>
      </c>
      <c r="B5501" s="1">
        <v>42760</v>
      </c>
      <c r="C5501" s="3">
        <v>0.40168062500000001</v>
      </c>
      <c r="D5501" t="s">
        <v>99</v>
      </c>
      <c r="E5501" t="s">
        <v>111</v>
      </c>
    </row>
    <row r="5502" spans="1:32" x14ac:dyDescent="0.25">
      <c r="A5502" t="s">
        <v>0</v>
      </c>
      <c r="B5502" s="1">
        <v>42760</v>
      </c>
      <c r="C5502" s="3">
        <v>0.40167819444444447</v>
      </c>
      <c r="D5502" t="s">
        <v>99</v>
      </c>
      <c r="E5502" t="s">
        <v>107</v>
      </c>
      <c r="K5502" t="s">
        <v>112</v>
      </c>
    </row>
    <row r="5503" spans="1:32" x14ac:dyDescent="0.25">
      <c r="A5503" t="s">
        <v>0</v>
      </c>
      <c r="B5503" s="1">
        <v>42760</v>
      </c>
      <c r="C5503" s="3">
        <v>0.40168295138888888</v>
      </c>
      <c r="D5503" t="s">
        <v>99</v>
      </c>
      <c r="E5503" t="s">
        <v>109</v>
      </c>
      <c r="F5503">
        <v>55.83</v>
      </c>
      <c r="G5503">
        <v>46.058217999999997</v>
      </c>
      <c r="H5503">
        <v>32.125</v>
      </c>
      <c r="I5503">
        <v>0.215</v>
      </c>
    </row>
    <row r="5504" spans="1:32" x14ac:dyDescent="0.25">
      <c r="A5504" t="s">
        <v>0</v>
      </c>
      <c r="B5504" s="1">
        <v>42760</v>
      </c>
      <c r="C5504" s="3">
        <v>0.40171246527777776</v>
      </c>
      <c r="D5504" t="s">
        <v>99</v>
      </c>
      <c r="E5504" t="s">
        <v>102</v>
      </c>
    </row>
    <row r="5505" spans="1:18" x14ac:dyDescent="0.25">
      <c r="A5505" t="s">
        <v>0</v>
      </c>
      <c r="B5505" s="1">
        <v>42760</v>
      </c>
      <c r="C5505" s="3">
        <v>0.40169829861111112</v>
      </c>
      <c r="D5505" t="s">
        <v>99</v>
      </c>
      <c r="E5505" t="s">
        <v>43</v>
      </c>
      <c r="K5505">
        <v>55.9</v>
      </c>
      <c r="L5505">
        <v>55.9</v>
      </c>
      <c r="M5505">
        <v>55.839241999999999</v>
      </c>
      <c r="N5505">
        <v>1.467E-3</v>
      </c>
      <c r="O5505">
        <v>-2.3333E-2</v>
      </c>
      <c r="P5505">
        <v>1.4999999999999999E-2</v>
      </c>
      <c r="Q5505">
        <v>-2.9599999999999998E-4</v>
      </c>
      <c r="R5505">
        <v>3</v>
      </c>
    </row>
    <row r="5506" spans="1:18" x14ac:dyDescent="0.25">
      <c r="A5506" t="s">
        <v>0</v>
      </c>
      <c r="B5506" s="1">
        <v>42760</v>
      </c>
      <c r="C5506" s="3">
        <v>0.40171626157407408</v>
      </c>
      <c r="D5506" t="s">
        <v>99</v>
      </c>
      <c r="E5506" t="s">
        <v>109</v>
      </c>
      <c r="F5506">
        <v>55.9</v>
      </c>
      <c r="G5506">
        <v>48.693913999999999</v>
      </c>
      <c r="H5506">
        <v>32.125</v>
      </c>
      <c r="I5506">
        <v>0.215</v>
      </c>
    </row>
    <row r="5507" spans="1:18" x14ac:dyDescent="0.25">
      <c r="A5507" t="s">
        <v>0</v>
      </c>
      <c r="B5507" s="1">
        <v>42760</v>
      </c>
      <c r="C5507" s="3">
        <v>0.40173302083333334</v>
      </c>
      <c r="D5507" t="s">
        <v>99</v>
      </c>
      <c r="E5507" t="s">
        <v>43</v>
      </c>
      <c r="K5507">
        <v>55.85</v>
      </c>
      <c r="L5507">
        <v>55.85</v>
      </c>
      <c r="M5507">
        <v>55.861435999999998</v>
      </c>
      <c r="N5507">
        <v>1.993E-3</v>
      </c>
      <c r="O5507">
        <v>1.6667000000000001E-2</v>
      </c>
      <c r="P5507">
        <v>-3.333E-3</v>
      </c>
      <c r="Q5507">
        <v>-3.1500000000000001E-4</v>
      </c>
      <c r="R5507">
        <v>3</v>
      </c>
    </row>
    <row r="5508" spans="1:18" x14ac:dyDescent="0.25">
      <c r="A5508" t="s">
        <v>0</v>
      </c>
      <c r="B5508" s="1">
        <v>42760</v>
      </c>
      <c r="C5508" s="3">
        <v>0.40175037037037037</v>
      </c>
      <c r="D5508" t="s">
        <v>99</v>
      </c>
      <c r="E5508" t="s">
        <v>109</v>
      </c>
      <c r="F5508">
        <v>55.85</v>
      </c>
      <c r="G5508">
        <v>50.526612</v>
      </c>
      <c r="H5508">
        <v>32.1</v>
      </c>
      <c r="I5508">
        <v>0.215</v>
      </c>
    </row>
    <row r="5509" spans="1:18" x14ac:dyDescent="0.25">
      <c r="A5509" t="s">
        <v>0</v>
      </c>
      <c r="B5509" s="1">
        <v>42760</v>
      </c>
      <c r="C5509" s="3">
        <v>0.40178311342592593</v>
      </c>
      <c r="D5509" t="s">
        <v>99</v>
      </c>
      <c r="E5509" t="s">
        <v>113</v>
      </c>
    </row>
    <row r="5510" spans="1:18" x14ac:dyDescent="0.25">
      <c r="A5510" t="s">
        <v>0</v>
      </c>
      <c r="B5510" s="1">
        <v>42760</v>
      </c>
      <c r="C5510" s="3">
        <v>0.40176773148148143</v>
      </c>
      <c r="D5510" t="s">
        <v>99</v>
      </c>
      <c r="E5510" t="s">
        <v>43</v>
      </c>
      <c r="K5510">
        <v>55.81</v>
      </c>
      <c r="L5510">
        <v>55.81</v>
      </c>
      <c r="M5510">
        <v>55.905214000000001</v>
      </c>
      <c r="N5510">
        <v>7.45E-4</v>
      </c>
      <c r="O5510">
        <v>1.3332999999999999E-2</v>
      </c>
      <c r="P5510">
        <v>1.4999999999999999E-2</v>
      </c>
      <c r="Q5510">
        <v>-3.68E-4</v>
      </c>
      <c r="R5510">
        <v>3</v>
      </c>
    </row>
    <row r="5511" spans="1:18" x14ac:dyDescent="0.25">
      <c r="A5511" t="s">
        <v>0</v>
      </c>
      <c r="B5511" s="1">
        <v>42760</v>
      </c>
      <c r="C5511" s="3">
        <v>0.40178693287037032</v>
      </c>
      <c r="D5511" t="s">
        <v>99</v>
      </c>
      <c r="E5511" t="s">
        <v>87</v>
      </c>
      <c r="F5511">
        <v>55.81</v>
      </c>
      <c r="G5511">
        <v>49.391962999999997</v>
      </c>
      <c r="H5511">
        <v>32.125</v>
      </c>
      <c r="I5511">
        <v>0.13625000000000001</v>
      </c>
    </row>
    <row r="5512" spans="1:18" x14ac:dyDescent="0.25">
      <c r="A5512" t="s">
        <v>0</v>
      </c>
      <c r="B5512" s="1">
        <v>42760</v>
      </c>
      <c r="C5512" s="3">
        <v>0.4018024652777778</v>
      </c>
      <c r="D5512" t="s">
        <v>99</v>
      </c>
      <c r="E5512" t="s">
        <v>43</v>
      </c>
      <c r="K5512">
        <v>55.83</v>
      </c>
      <c r="L5512">
        <v>55.83</v>
      </c>
      <c r="M5512">
        <v>55.921785999999997</v>
      </c>
      <c r="N5512">
        <v>-1.585E-3</v>
      </c>
      <c r="O5512">
        <v>-6.6670000000000002E-3</v>
      </c>
      <c r="P5512">
        <v>3.333E-3</v>
      </c>
      <c r="Q5512">
        <v>-4.3600000000000003E-4</v>
      </c>
      <c r="R5512">
        <v>3</v>
      </c>
    </row>
    <row r="5513" spans="1:18" x14ac:dyDescent="0.25">
      <c r="A5513" t="s">
        <v>0</v>
      </c>
      <c r="B5513" s="1">
        <v>42760</v>
      </c>
      <c r="C5513" s="3">
        <v>0.40182104166666671</v>
      </c>
      <c r="D5513" t="s">
        <v>99</v>
      </c>
      <c r="E5513" t="s">
        <v>87</v>
      </c>
      <c r="F5513">
        <v>55.83</v>
      </c>
      <c r="G5513">
        <v>50.706071999999999</v>
      </c>
      <c r="H5513">
        <v>32.125</v>
      </c>
      <c r="I5513">
        <v>0.1525</v>
      </c>
    </row>
    <row r="5514" spans="1:18" x14ac:dyDescent="0.25">
      <c r="A5514" t="s">
        <v>0</v>
      </c>
      <c r="B5514" s="1">
        <v>42760</v>
      </c>
      <c r="C5514" s="3">
        <v>0.40183718749999997</v>
      </c>
      <c r="D5514" t="s">
        <v>99</v>
      </c>
      <c r="E5514" t="s">
        <v>43</v>
      </c>
      <c r="K5514">
        <v>55.86</v>
      </c>
      <c r="L5514">
        <v>55.86</v>
      </c>
      <c r="M5514">
        <v>55.902526999999999</v>
      </c>
      <c r="N5514">
        <v>-3.8349999999999999E-3</v>
      </c>
      <c r="O5514">
        <v>-0.01</v>
      </c>
      <c r="P5514">
        <v>-8.3330000000000001E-3</v>
      </c>
      <c r="Q5514">
        <v>-4.9799999999999996E-4</v>
      </c>
      <c r="R5514">
        <v>3</v>
      </c>
    </row>
    <row r="5515" spans="1:18" x14ac:dyDescent="0.25">
      <c r="A5515" t="s">
        <v>0</v>
      </c>
      <c r="B5515" s="1">
        <v>42760</v>
      </c>
      <c r="C5515" s="3">
        <v>0.40185630787037036</v>
      </c>
      <c r="D5515" t="s">
        <v>99</v>
      </c>
      <c r="E5515" t="s">
        <v>87</v>
      </c>
      <c r="F5515">
        <v>55.86</v>
      </c>
      <c r="G5515">
        <v>50.892186000000002</v>
      </c>
      <c r="H5515">
        <v>32.125</v>
      </c>
      <c r="I5515">
        <v>0.13625000000000001</v>
      </c>
    </row>
    <row r="5516" spans="1:18" x14ac:dyDescent="0.25">
      <c r="A5516" t="s">
        <v>0</v>
      </c>
      <c r="B5516" s="1">
        <v>42760</v>
      </c>
      <c r="C5516" s="3">
        <v>0.40187189814814817</v>
      </c>
      <c r="D5516" t="s">
        <v>99</v>
      </c>
      <c r="E5516" t="s">
        <v>43</v>
      </c>
      <c r="K5516">
        <v>55.93</v>
      </c>
      <c r="L5516">
        <v>55.93</v>
      </c>
      <c r="M5516">
        <v>55.873984</v>
      </c>
      <c r="N5516">
        <v>-5.3179999999999998E-3</v>
      </c>
      <c r="O5516">
        <v>-2.3333E-2</v>
      </c>
      <c r="P5516">
        <v>-1.6667000000000001E-2</v>
      </c>
      <c r="Q5516">
        <v>-5.4199999999999995E-4</v>
      </c>
      <c r="R5516">
        <v>3</v>
      </c>
    </row>
    <row r="5517" spans="1:18" x14ac:dyDescent="0.25">
      <c r="A5517" t="s">
        <v>0</v>
      </c>
      <c r="B5517" s="1">
        <v>42760</v>
      </c>
      <c r="C5517" s="3">
        <v>0.40189156249999997</v>
      </c>
      <c r="D5517" t="s">
        <v>99</v>
      </c>
      <c r="E5517" t="s">
        <v>87</v>
      </c>
      <c r="F5517">
        <v>55.93</v>
      </c>
      <c r="G5517">
        <v>50.995007000000001</v>
      </c>
      <c r="H5517">
        <v>32.15</v>
      </c>
      <c r="I5517">
        <v>0.13625000000000001</v>
      </c>
    </row>
    <row r="5518" spans="1:18" x14ac:dyDescent="0.25">
      <c r="A5518" t="s">
        <v>0</v>
      </c>
      <c r="B5518" s="1">
        <v>42760</v>
      </c>
      <c r="C5518" s="3">
        <v>0.40190662037037034</v>
      </c>
      <c r="D5518" t="s">
        <v>99</v>
      </c>
      <c r="E5518" t="s">
        <v>43</v>
      </c>
      <c r="K5518">
        <v>55.87</v>
      </c>
      <c r="L5518">
        <v>55.87</v>
      </c>
      <c r="M5518">
        <v>55.852327000000002</v>
      </c>
      <c r="N5518">
        <v>-4.7739999999999996E-3</v>
      </c>
      <c r="O5518">
        <v>0.02</v>
      </c>
      <c r="P5518">
        <v>-1.6670000000000001E-3</v>
      </c>
      <c r="Q5518">
        <v>-5.3499999999999999E-4</v>
      </c>
      <c r="R5518">
        <v>3</v>
      </c>
    </row>
    <row r="5519" spans="1:18" x14ac:dyDescent="0.25">
      <c r="A5519" t="s">
        <v>0</v>
      </c>
      <c r="B5519" s="1">
        <v>42760</v>
      </c>
      <c r="C5519" s="3">
        <v>0.40192682870370372</v>
      </c>
      <c r="D5519" t="s">
        <v>99</v>
      </c>
      <c r="E5519" t="s">
        <v>87</v>
      </c>
      <c r="F5519">
        <v>55.87</v>
      </c>
      <c r="G5519">
        <v>53.787987999999999</v>
      </c>
      <c r="H5519">
        <v>32.125</v>
      </c>
      <c r="I5519">
        <v>0.13750000000000001</v>
      </c>
    </row>
    <row r="5520" spans="1:18" x14ac:dyDescent="0.25">
      <c r="A5520" t="s">
        <v>0</v>
      </c>
      <c r="B5520" s="1">
        <v>42760</v>
      </c>
      <c r="C5520" s="3">
        <v>0.40194134259259262</v>
      </c>
      <c r="D5520" t="s">
        <v>99</v>
      </c>
      <c r="E5520" t="s">
        <v>43</v>
      </c>
      <c r="K5520">
        <v>55.76</v>
      </c>
      <c r="L5520">
        <v>55.76</v>
      </c>
      <c r="M5520">
        <v>55.841726999999999</v>
      </c>
      <c r="N5520">
        <v>-1.075E-3</v>
      </c>
      <c r="O5520">
        <v>3.6666999999999998E-2</v>
      </c>
      <c r="P5520">
        <v>2.8333000000000001E-2</v>
      </c>
      <c r="Q5520">
        <v>-4.6999999999999999E-4</v>
      </c>
      <c r="R5520">
        <v>3</v>
      </c>
    </row>
    <row r="5521" spans="1:22" x14ac:dyDescent="0.25">
      <c r="A5521" t="s">
        <v>0</v>
      </c>
      <c r="B5521" s="1">
        <v>42760</v>
      </c>
      <c r="C5521" s="3">
        <v>0.40196319444444445</v>
      </c>
      <c r="D5521" t="s">
        <v>99</v>
      </c>
      <c r="E5521" t="s">
        <v>87</v>
      </c>
      <c r="F5521">
        <v>55.76</v>
      </c>
      <c r="G5521">
        <v>51.429223</v>
      </c>
      <c r="H5521">
        <v>32.15</v>
      </c>
      <c r="I5521">
        <v>0.13875000000000001</v>
      </c>
    </row>
    <row r="5522" spans="1:22" x14ac:dyDescent="0.25">
      <c r="A5522" t="s">
        <v>0</v>
      </c>
      <c r="B5522" s="1">
        <v>42760</v>
      </c>
      <c r="C5522" s="3">
        <v>0.40197607638888888</v>
      </c>
      <c r="D5522" t="s">
        <v>99</v>
      </c>
      <c r="E5522" t="s">
        <v>43</v>
      </c>
      <c r="K5522">
        <v>55.88</v>
      </c>
      <c r="L5522">
        <v>55.88</v>
      </c>
      <c r="M5522">
        <v>55.847009</v>
      </c>
      <c r="N5522">
        <v>4.0289999999999996E-3</v>
      </c>
      <c r="O5522">
        <v>-0.04</v>
      </c>
      <c r="P5522">
        <v>-1.6670000000000001E-3</v>
      </c>
      <c r="Q5522">
        <v>-4.06E-4</v>
      </c>
      <c r="R5522">
        <v>3</v>
      </c>
    </row>
    <row r="5523" spans="1:22" x14ac:dyDescent="0.25">
      <c r="A5523" t="s">
        <v>0</v>
      </c>
      <c r="B5523" s="1">
        <v>42760</v>
      </c>
      <c r="C5523" s="3">
        <v>0.40199728009259261</v>
      </c>
      <c r="D5523" t="s">
        <v>99</v>
      </c>
      <c r="E5523" t="s">
        <v>87</v>
      </c>
      <c r="F5523">
        <v>55.88</v>
      </c>
      <c r="G5523">
        <v>48.193260000000002</v>
      </c>
      <c r="H5523">
        <v>32.125</v>
      </c>
      <c r="I5523">
        <v>0.14000000000000001</v>
      </c>
    </row>
    <row r="5524" spans="1:22" x14ac:dyDescent="0.25">
      <c r="A5524" t="s">
        <v>0</v>
      </c>
      <c r="B5524" s="1">
        <v>42760</v>
      </c>
      <c r="C5524" s="3">
        <v>0.40203001157407409</v>
      </c>
      <c r="D5524" t="s">
        <v>99</v>
      </c>
      <c r="E5524" t="s">
        <v>102</v>
      </c>
    </row>
    <row r="5525" spans="1:22" x14ac:dyDescent="0.25">
      <c r="A5525" t="s">
        <v>0</v>
      </c>
      <c r="B5525" s="1">
        <v>42760</v>
      </c>
      <c r="C5525" s="3">
        <v>0.40201079861111116</v>
      </c>
      <c r="D5525" t="s">
        <v>99</v>
      </c>
      <c r="E5525" t="s">
        <v>43</v>
      </c>
      <c r="K5525">
        <v>55.94</v>
      </c>
      <c r="L5525">
        <v>55.94</v>
      </c>
      <c r="M5525">
        <v>55.862439999999999</v>
      </c>
      <c r="N5525">
        <v>6.5599999999999999E-3</v>
      </c>
      <c r="O5525">
        <v>-0.02</v>
      </c>
      <c r="P5525">
        <v>-0.03</v>
      </c>
      <c r="Q5525">
        <v>-3.79E-4</v>
      </c>
      <c r="R5525">
        <v>3</v>
      </c>
    </row>
    <row r="5526" spans="1:22" x14ac:dyDescent="0.25">
      <c r="A5526" t="s">
        <v>0</v>
      </c>
      <c r="B5526" s="1">
        <v>42760</v>
      </c>
      <c r="C5526" s="3">
        <v>0.40203380787037041</v>
      </c>
      <c r="D5526" t="s">
        <v>99</v>
      </c>
      <c r="E5526" t="s">
        <v>109</v>
      </c>
      <c r="F5526">
        <v>55.94</v>
      </c>
      <c r="G5526">
        <v>49.404246000000001</v>
      </c>
      <c r="H5526">
        <v>32.125</v>
      </c>
      <c r="I5526">
        <v>0.20749999999999999</v>
      </c>
    </row>
    <row r="5527" spans="1:22" x14ac:dyDescent="0.25">
      <c r="A5527" t="s">
        <v>0</v>
      </c>
      <c r="B5527" s="1">
        <v>42760</v>
      </c>
      <c r="C5527" s="3">
        <v>0.40206535879629629</v>
      </c>
      <c r="D5527" t="s">
        <v>99</v>
      </c>
      <c r="E5527" t="s">
        <v>113</v>
      </c>
    </row>
    <row r="5528" spans="1:22" x14ac:dyDescent="0.25">
      <c r="A5528" t="s">
        <v>0</v>
      </c>
      <c r="B5528" s="1">
        <v>42760</v>
      </c>
      <c r="C5528" s="3">
        <v>0.40204552083333334</v>
      </c>
      <c r="D5528" t="s">
        <v>99</v>
      </c>
      <c r="E5528" t="s">
        <v>43</v>
      </c>
      <c r="K5528">
        <v>55.83</v>
      </c>
      <c r="L5528">
        <v>55.83</v>
      </c>
      <c r="M5528">
        <v>55.868819000000002</v>
      </c>
      <c r="N5528">
        <v>4.8110000000000002E-3</v>
      </c>
      <c r="O5528">
        <v>3.6666999999999998E-2</v>
      </c>
      <c r="P5528">
        <v>8.3330000000000001E-3</v>
      </c>
      <c r="Q5528">
        <v>-3.48E-4</v>
      </c>
      <c r="R5528">
        <v>3</v>
      </c>
    </row>
    <row r="5529" spans="1:22" x14ac:dyDescent="0.25">
      <c r="A5529" t="s">
        <v>0</v>
      </c>
      <c r="B5529" s="1">
        <v>42760</v>
      </c>
      <c r="C5529" s="3">
        <v>0.40206918981481482</v>
      </c>
      <c r="D5529" t="s">
        <v>99</v>
      </c>
      <c r="E5529" t="s">
        <v>87</v>
      </c>
      <c r="F5529">
        <v>55.83</v>
      </c>
      <c r="G5529">
        <v>49.896529999999998</v>
      </c>
      <c r="H5529">
        <v>32.125</v>
      </c>
      <c r="I5529">
        <v>0.15125</v>
      </c>
    </row>
    <row r="5530" spans="1:22" x14ac:dyDescent="0.25">
      <c r="A5530" t="s">
        <v>0</v>
      </c>
      <c r="B5530" s="1">
        <v>42760</v>
      </c>
      <c r="C5530" s="3">
        <v>0.40208023148148148</v>
      </c>
      <c r="D5530" t="s">
        <v>99</v>
      </c>
      <c r="E5530" t="s">
        <v>43</v>
      </c>
      <c r="K5530">
        <v>55.8</v>
      </c>
      <c r="L5530">
        <v>55.8</v>
      </c>
      <c r="M5530">
        <v>55.859209</v>
      </c>
      <c r="N5530">
        <v>1.176E-3</v>
      </c>
      <c r="O5530">
        <v>0.01</v>
      </c>
      <c r="P5530">
        <v>2.3333E-2</v>
      </c>
      <c r="Q5530">
        <v>-2.6499999999999999E-4</v>
      </c>
      <c r="R5530">
        <v>3</v>
      </c>
    </row>
    <row r="5531" spans="1:22" x14ac:dyDescent="0.25">
      <c r="A5531" t="s">
        <v>0</v>
      </c>
      <c r="B5531" s="1">
        <v>42760</v>
      </c>
      <c r="C5531" s="3">
        <v>0.4021032986111111</v>
      </c>
      <c r="D5531" t="s">
        <v>99</v>
      </c>
      <c r="E5531" t="s">
        <v>87</v>
      </c>
      <c r="F5531">
        <v>55.8</v>
      </c>
      <c r="G5531">
        <v>49.732031999999997</v>
      </c>
      <c r="H5531">
        <v>32.125</v>
      </c>
      <c r="I5531">
        <v>0.15375</v>
      </c>
    </row>
    <row r="5532" spans="1:22" x14ac:dyDescent="0.25">
      <c r="A5532" t="s">
        <v>0</v>
      </c>
      <c r="B5532" s="1">
        <v>42760</v>
      </c>
      <c r="C5532" s="3">
        <v>0.4021149537037037</v>
      </c>
      <c r="D5532" t="s">
        <v>99</v>
      </c>
      <c r="E5532" t="s">
        <v>43</v>
      </c>
      <c r="K5532">
        <v>55.81</v>
      </c>
      <c r="L5532">
        <v>55.81</v>
      </c>
      <c r="M5532">
        <v>55.852032000000001</v>
      </c>
      <c r="N5532">
        <v>-1.127E-3</v>
      </c>
      <c r="O5532">
        <v>-3.333E-3</v>
      </c>
      <c r="P5532">
        <v>3.333E-3</v>
      </c>
      <c r="Q5532">
        <v>-1.64E-4</v>
      </c>
      <c r="R5532">
        <v>3</v>
      </c>
    </row>
    <row r="5533" spans="1:22" x14ac:dyDescent="0.25">
      <c r="A5533" t="s">
        <v>0</v>
      </c>
      <c r="B5533" s="1">
        <v>42760</v>
      </c>
      <c r="C5533" s="3">
        <v>0.40213854166666668</v>
      </c>
      <c r="D5533" t="s">
        <v>99</v>
      </c>
      <c r="E5533" t="s">
        <v>87</v>
      </c>
      <c r="F5533">
        <v>55.81</v>
      </c>
      <c r="G5533">
        <v>46.411765000000003</v>
      </c>
      <c r="H5533">
        <v>32.15</v>
      </c>
      <c r="I5533">
        <v>0.1525</v>
      </c>
    </row>
    <row r="5534" spans="1:22" x14ac:dyDescent="0.25">
      <c r="A5534" t="s">
        <v>0</v>
      </c>
      <c r="B5534" s="1">
        <v>42760</v>
      </c>
      <c r="C5534" s="3">
        <v>0.40217122685185186</v>
      </c>
      <c r="D5534" t="s">
        <v>99</v>
      </c>
      <c r="E5534" t="s">
        <v>102</v>
      </c>
    </row>
    <row r="5535" spans="1:22" x14ac:dyDescent="0.25">
      <c r="A5535" t="s">
        <v>0</v>
      </c>
      <c r="B5535" s="1">
        <v>42760</v>
      </c>
      <c r="C5535" s="3">
        <v>0.40217350694444448</v>
      </c>
      <c r="D5535" t="s">
        <v>99</v>
      </c>
      <c r="E5535" t="s">
        <v>58</v>
      </c>
      <c r="S5535">
        <v>805.32592799999998</v>
      </c>
      <c r="T5535">
        <v>13.858333</v>
      </c>
      <c r="U5535">
        <v>18.364471000000002</v>
      </c>
      <c r="V5535">
        <v>14.261606</v>
      </c>
    </row>
    <row r="5536" spans="1:22" x14ac:dyDescent="0.25">
      <c r="A5536" t="s">
        <v>0</v>
      </c>
      <c r="B5536" s="1">
        <v>42760</v>
      </c>
      <c r="C5536" s="3">
        <v>0.40214968749999996</v>
      </c>
      <c r="D5536" t="s">
        <v>99</v>
      </c>
      <c r="E5536" t="s">
        <v>43</v>
      </c>
      <c r="K5536">
        <v>55.84</v>
      </c>
      <c r="L5536">
        <v>55.84</v>
      </c>
      <c r="M5536">
        <v>55.859403</v>
      </c>
      <c r="N5536">
        <v>-1.3500000000000001E-3</v>
      </c>
      <c r="O5536">
        <v>-0.01</v>
      </c>
      <c r="P5536">
        <v>-6.6670000000000002E-3</v>
      </c>
      <c r="Q5536">
        <v>-1.16E-4</v>
      </c>
      <c r="R5536">
        <v>3</v>
      </c>
    </row>
    <row r="5537" spans="1:33" x14ac:dyDescent="0.25">
      <c r="A5537" t="s">
        <v>0</v>
      </c>
      <c r="B5537" s="1">
        <v>42760</v>
      </c>
      <c r="C5537" s="3">
        <v>0.40218070601851852</v>
      </c>
      <c r="D5537" t="s">
        <v>99</v>
      </c>
      <c r="E5537" t="s">
        <v>109</v>
      </c>
      <c r="F5537">
        <v>55.84</v>
      </c>
      <c r="G5537">
        <v>45.584831999999999</v>
      </c>
      <c r="H5537">
        <v>32.125</v>
      </c>
      <c r="I5537">
        <v>0.21124999999999999</v>
      </c>
    </row>
    <row r="5538" spans="1:33" x14ac:dyDescent="0.25">
      <c r="A5538" t="s">
        <v>0</v>
      </c>
      <c r="B5538" s="1">
        <v>42760</v>
      </c>
      <c r="C5538" s="3">
        <v>0.40220656249999998</v>
      </c>
      <c r="D5538" t="s">
        <v>99</v>
      </c>
      <c r="E5538" t="s">
        <v>102</v>
      </c>
    </row>
    <row r="5539" spans="1:33" x14ac:dyDescent="0.25">
      <c r="A5539" t="s">
        <v>0</v>
      </c>
      <c r="B5539" s="1">
        <v>42760</v>
      </c>
      <c r="C5539" s="3">
        <v>0.40218440972222225</v>
      </c>
      <c r="D5539" t="s">
        <v>99</v>
      </c>
      <c r="E5539" t="s">
        <v>43</v>
      </c>
      <c r="K5539">
        <v>55.85</v>
      </c>
      <c r="L5539">
        <v>55.85</v>
      </c>
      <c r="M5539">
        <v>55.863869000000001</v>
      </c>
      <c r="N5539">
        <v>-6.8000000000000005E-4</v>
      </c>
      <c r="O5539">
        <v>-3.333E-3</v>
      </c>
      <c r="P5539">
        <v>-6.6670000000000002E-3</v>
      </c>
      <c r="Q5539">
        <v>-1.2799999999999999E-4</v>
      </c>
      <c r="R5539">
        <v>3</v>
      </c>
    </row>
    <row r="5540" spans="1:33" x14ac:dyDescent="0.25">
      <c r="A5540" t="s">
        <v>0</v>
      </c>
      <c r="B5540" s="1">
        <v>42760</v>
      </c>
      <c r="C5540" s="3">
        <v>0.40220796296296296</v>
      </c>
      <c r="D5540" t="s">
        <v>99</v>
      </c>
      <c r="E5540" t="s">
        <v>109</v>
      </c>
      <c r="F5540">
        <v>55.85</v>
      </c>
      <c r="G5540">
        <v>45.584831999999999</v>
      </c>
      <c r="H5540">
        <v>32.125</v>
      </c>
      <c r="I5540">
        <v>0.21124999999999999</v>
      </c>
    </row>
    <row r="5541" spans="1:33" x14ac:dyDescent="0.25">
      <c r="A5541" t="s">
        <v>0</v>
      </c>
      <c r="B5541" s="1">
        <v>42760</v>
      </c>
      <c r="C5541" s="3">
        <v>0.40221656249999999</v>
      </c>
      <c r="D5541" t="s">
        <v>99</v>
      </c>
      <c r="E5541" t="s">
        <v>101</v>
      </c>
    </row>
    <row r="5542" spans="1:33" x14ac:dyDescent="0.25">
      <c r="A5542" t="s">
        <v>0</v>
      </c>
      <c r="B5542" s="1">
        <v>42760</v>
      </c>
      <c r="C5542" s="3">
        <v>0.40221660879629634</v>
      </c>
      <c r="D5542" t="s">
        <v>99</v>
      </c>
      <c r="E5542" t="s">
        <v>67</v>
      </c>
    </row>
    <row r="5543" spans="1:33" x14ac:dyDescent="0.25">
      <c r="A5543" t="s">
        <v>0</v>
      </c>
      <c r="B5543" s="1">
        <v>42760</v>
      </c>
      <c r="C5543" s="3">
        <v>0.40221774305555558</v>
      </c>
      <c r="D5543" t="s">
        <v>99</v>
      </c>
      <c r="E5543" t="s">
        <v>68</v>
      </c>
    </row>
    <row r="5544" spans="1:33" x14ac:dyDescent="0.25">
      <c r="A5544" t="s">
        <v>0</v>
      </c>
      <c r="B5544" s="1">
        <v>42760</v>
      </c>
      <c r="C5544" s="3">
        <v>0.40222468750000001</v>
      </c>
      <c r="D5544" t="s">
        <v>99</v>
      </c>
      <c r="E5544" t="s">
        <v>66</v>
      </c>
    </row>
    <row r="5545" spans="1:33" x14ac:dyDescent="0.25">
      <c r="A5545" t="s">
        <v>0</v>
      </c>
      <c r="B5545" s="1">
        <v>42760</v>
      </c>
      <c r="C5545" s="3">
        <v>0.40224247685185183</v>
      </c>
      <c r="D5545" t="s">
        <v>99</v>
      </c>
      <c r="E5545" t="s">
        <v>102</v>
      </c>
    </row>
    <row r="5546" spans="1:33" x14ac:dyDescent="0.25">
      <c r="A5546" t="s">
        <v>0</v>
      </c>
      <c r="B5546" s="1">
        <v>42760</v>
      </c>
      <c r="C5546" s="3">
        <v>0.40222001157407411</v>
      </c>
      <c r="D5546" t="s">
        <v>99</v>
      </c>
      <c r="E5546" t="s">
        <v>43</v>
      </c>
      <c r="K5546">
        <v>55.78</v>
      </c>
      <c r="L5546">
        <v>55.78</v>
      </c>
      <c r="M5546">
        <v>55.849828000000002</v>
      </c>
      <c r="N5546">
        <v>-5.1999999999999997E-5</v>
      </c>
      <c r="O5546">
        <v>2.3333E-2</v>
      </c>
      <c r="P5546">
        <v>0.01</v>
      </c>
      <c r="Q5546">
        <v>-1.44E-4</v>
      </c>
      <c r="R5546">
        <v>3</v>
      </c>
    </row>
    <row r="5547" spans="1:33" x14ac:dyDescent="0.25">
      <c r="A5547" t="s">
        <v>0</v>
      </c>
      <c r="B5547" s="1">
        <v>42760</v>
      </c>
      <c r="C5547" s="3">
        <v>0.40224616898148152</v>
      </c>
      <c r="D5547" t="s">
        <v>99</v>
      </c>
      <c r="E5547" t="s">
        <v>69</v>
      </c>
      <c r="F5547">
        <v>55.78</v>
      </c>
      <c r="AF5547" t="s">
        <v>171</v>
      </c>
    </row>
    <row r="5548" spans="1:33" x14ac:dyDescent="0.25">
      <c r="A5548" t="s">
        <v>0</v>
      </c>
      <c r="B5548" s="1">
        <v>42760</v>
      </c>
      <c r="C5548" s="3">
        <v>0.40223709490740744</v>
      </c>
      <c r="D5548" t="s">
        <v>99</v>
      </c>
      <c r="E5548" t="s">
        <v>44</v>
      </c>
      <c r="F5548">
        <v>55.78</v>
      </c>
      <c r="AG5548" t="s">
        <v>289</v>
      </c>
    </row>
    <row r="5549" spans="1:33" x14ac:dyDescent="0.25">
      <c r="A5549" t="s">
        <v>0</v>
      </c>
      <c r="B5549" s="1">
        <v>42760</v>
      </c>
      <c r="C5549" s="3">
        <v>0.40223714120370374</v>
      </c>
      <c r="D5549" t="s">
        <v>99</v>
      </c>
      <c r="E5549" t="s">
        <v>44</v>
      </c>
      <c r="F5549">
        <v>55.78</v>
      </c>
      <c r="AG5549" t="s">
        <v>46</v>
      </c>
    </row>
    <row r="5550" spans="1:33" x14ac:dyDescent="0.25">
      <c r="A5550" t="s">
        <v>0</v>
      </c>
      <c r="B5550" s="1">
        <v>42760</v>
      </c>
      <c r="C5550" s="3">
        <v>0.40225006944444441</v>
      </c>
      <c r="D5550" t="s">
        <v>99</v>
      </c>
      <c r="E5550" t="s">
        <v>69</v>
      </c>
      <c r="F5550">
        <v>55.78</v>
      </c>
      <c r="AF5550" t="s">
        <v>183</v>
      </c>
    </row>
    <row r="5551" spans="1:33" x14ac:dyDescent="0.25">
      <c r="A5551" t="s">
        <v>0</v>
      </c>
      <c r="B5551" s="1">
        <v>42760</v>
      </c>
      <c r="C5551" s="3">
        <v>0.40225237268518521</v>
      </c>
      <c r="D5551" t="s">
        <v>99</v>
      </c>
      <c r="E5551" t="s">
        <v>69</v>
      </c>
      <c r="F5551">
        <v>55.78</v>
      </c>
    </row>
    <row r="5552" spans="1:33" x14ac:dyDescent="0.25">
      <c r="A5552" t="s">
        <v>0</v>
      </c>
      <c r="B5552" s="1">
        <v>42760</v>
      </c>
      <c r="C5552" s="3">
        <v>0.40225356481481483</v>
      </c>
      <c r="D5552" t="s">
        <v>99</v>
      </c>
      <c r="E5552" t="s">
        <v>69</v>
      </c>
      <c r="F5552">
        <v>55.78</v>
      </c>
      <c r="AF5552" t="s">
        <v>72</v>
      </c>
    </row>
    <row r="5553" spans="1:32" x14ac:dyDescent="0.25">
      <c r="A5553" t="s">
        <v>0</v>
      </c>
      <c r="B5553" s="1">
        <v>42760</v>
      </c>
      <c r="C5553" s="3">
        <v>0.40225365740740737</v>
      </c>
      <c r="D5553" t="s">
        <v>99</v>
      </c>
      <c r="E5553" t="s">
        <v>69</v>
      </c>
      <c r="F5553">
        <v>55.78</v>
      </c>
      <c r="AF5553" t="s">
        <v>73</v>
      </c>
    </row>
    <row r="5554" spans="1:32" x14ac:dyDescent="0.25">
      <c r="A5554" t="s">
        <v>0</v>
      </c>
      <c r="B5554" s="1">
        <v>42760</v>
      </c>
      <c r="C5554" s="3">
        <v>0.40225484953703705</v>
      </c>
      <c r="D5554" t="s">
        <v>99</v>
      </c>
      <c r="E5554" t="s">
        <v>69</v>
      </c>
      <c r="F5554">
        <v>55.78</v>
      </c>
      <c r="AF5554" t="s">
        <v>74</v>
      </c>
    </row>
    <row r="5555" spans="1:32" x14ac:dyDescent="0.25">
      <c r="A5555" t="s">
        <v>0</v>
      </c>
      <c r="B5555" s="1">
        <v>42760</v>
      </c>
      <c r="C5555" s="3">
        <v>0.40225605324074071</v>
      </c>
      <c r="D5555" t="s">
        <v>99</v>
      </c>
      <c r="E5555" t="s">
        <v>69</v>
      </c>
      <c r="F5555">
        <v>55.78</v>
      </c>
      <c r="AF5555" t="s">
        <v>75</v>
      </c>
    </row>
    <row r="5556" spans="1:32" x14ac:dyDescent="0.25">
      <c r="A5556" t="s">
        <v>0</v>
      </c>
      <c r="B5556" s="1">
        <v>42760</v>
      </c>
      <c r="C5556" s="3">
        <v>0.40226076388888887</v>
      </c>
      <c r="D5556" t="s">
        <v>99</v>
      </c>
      <c r="E5556" t="s">
        <v>106</v>
      </c>
    </row>
    <row r="5557" spans="1:32" x14ac:dyDescent="0.25">
      <c r="A5557" t="s">
        <v>0</v>
      </c>
      <c r="B5557" s="1">
        <v>42760</v>
      </c>
      <c r="C5557" s="3">
        <v>0.40225116898148144</v>
      </c>
      <c r="D5557" t="s">
        <v>99</v>
      </c>
      <c r="E5557" t="s">
        <v>107</v>
      </c>
      <c r="K5557" t="s">
        <v>108</v>
      </c>
    </row>
    <row r="5558" spans="1:32" x14ac:dyDescent="0.25">
      <c r="A5558" t="s">
        <v>0</v>
      </c>
      <c r="B5558" s="1">
        <v>42760</v>
      </c>
      <c r="C5558" s="3">
        <v>0.40226200231481485</v>
      </c>
      <c r="D5558" t="s">
        <v>99</v>
      </c>
      <c r="E5558" t="s">
        <v>109</v>
      </c>
      <c r="F5558">
        <v>55.78</v>
      </c>
      <c r="G5558">
        <v>48.516565999999997</v>
      </c>
      <c r="H5558">
        <v>32.1</v>
      </c>
      <c r="I5558">
        <v>0.23375000000000001</v>
      </c>
    </row>
    <row r="5559" spans="1:32" x14ac:dyDescent="0.25">
      <c r="A5559" t="s">
        <v>0</v>
      </c>
      <c r="B5559" s="1">
        <v>42760</v>
      </c>
      <c r="C5559" s="3">
        <v>0.40227723379629632</v>
      </c>
      <c r="D5559" t="s">
        <v>99</v>
      </c>
      <c r="E5559" t="s">
        <v>109</v>
      </c>
      <c r="F5559">
        <v>55.78</v>
      </c>
      <c r="G5559">
        <v>48.516565999999997</v>
      </c>
      <c r="H5559">
        <v>32.1</v>
      </c>
      <c r="I5559">
        <v>0.23375000000000001</v>
      </c>
    </row>
    <row r="5560" spans="1:32" x14ac:dyDescent="0.25">
      <c r="A5560" t="s">
        <v>0</v>
      </c>
      <c r="B5560" s="1">
        <v>42760</v>
      </c>
      <c r="C5560" s="3">
        <v>0.40229230324074078</v>
      </c>
      <c r="D5560" t="s">
        <v>99</v>
      </c>
      <c r="E5560" t="s">
        <v>43</v>
      </c>
      <c r="K5560" t="s">
        <v>290</v>
      </c>
      <c r="L5560">
        <v>55.96</v>
      </c>
      <c r="M5560">
        <v>55.830416999999997</v>
      </c>
      <c r="N5560">
        <v>4.8899999999999996E-4</v>
      </c>
      <c r="O5560">
        <v>-0.06</v>
      </c>
      <c r="P5560">
        <v>-1.8332999999999999E-2</v>
      </c>
      <c r="Q5560">
        <v>-1.18E-4</v>
      </c>
      <c r="R5560">
        <v>3</v>
      </c>
    </row>
    <row r="5561" spans="1:32" x14ac:dyDescent="0.25">
      <c r="A5561" t="s">
        <v>0</v>
      </c>
      <c r="B5561" s="1">
        <v>42760</v>
      </c>
      <c r="C5561" s="3">
        <v>0.40231731481481486</v>
      </c>
      <c r="D5561" t="s">
        <v>99</v>
      </c>
      <c r="E5561" t="s">
        <v>109</v>
      </c>
      <c r="F5561">
        <v>55.96</v>
      </c>
      <c r="G5561">
        <v>49.176819000000002</v>
      </c>
      <c r="H5561">
        <v>32.125</v>
      </c>
      <c r="I5561">
        <v>0.21124999999999999</v>
      </c>
    </row>
    <row r="5562" spans="1:32" x14ac:dyDescent="0.25">
      <c r="A5562" t="s">
        <v>0</v>
      </c>
      <c r="B5562" s="1">
        <v>42760</v>
      </c>
      <c r="C5562" s="3">
        <v>0.40234777777777775</v>
      </c>
      <c r="D5562" t="s">
        <v>99</v>
      </c>
      <c r="E5562" t="s">
        <v>109</v>
      </c>
      <c r="F5562">
        <v>55.96</v>
      </c>
      <c r="G5562">
        <v>49.176819000000002</v>
      </c>
      <c r="H5562">
        <v>32.125</v>
      </c>
      <c r="I5562">
        <v>0.21124999999999999</v>
      </c>
    </row>
    <row r="5563" spans="1:32" x14ac:dyDescent="0.25">
      <c r="A5563" t="s">
        <v>0</v>
      </c>
      <c r="B5563" s="1">
        <v>42760</v>
      </c>
      <c r="C5563" s="3">
        <v>0.40238791666666668</v>
      </c>
      <c r="D5563" t="s">
        <v>99</v>
      </c>
      <c r="E5563" t="s">
        <v>111</v>
      </c>
    </row>
    <row r="5564" spans="1:32" x14ac:dyDescent="0.25">
      <c r="A5564" t="s">
        <v>0</v>
      </c>
      <c r="B5564" s="1">
        <v>42760</v>
      </c>
      <c r="C5564" s="3">
        <v>0.4023837384259259</v>
      </c>
      <c r="D5564" t="s">
        <v>99</v>
      </c>
      <c r="E5564" t="s">
        <v>107</v>
      </c>
      <c r="K5564" t="s">
        <v>112</v>
      </c>
    </row>
    <row r="5565" spans="1:32" x14ac:dyDescent="0.25">
      <c r="A5565" t="s">
        <v>0</v>
      </c>
      <c r="B5565" s="1">
        <v>42760</v>
      </c>
      <c r="C5565" s="3">
        <v>0.40239025462962963</v>
      </c>
      <c r="D5565" t="s">
        <v>99</v>
      </c>
      <c r="E5565" t="s">
        <v>109</v>
      </c>
      <c r="F5565">
        <v>55.96</v>
      </c>
      <c r="G5565">
        <v>49.389875000000004</v>
      </c>
      <c r="H5565">
        <v>32.125</v>
      </c>
      <c r="I5565">
        <v>0.21124999999999999</v>
      </c>
    </row>
    <row r="5566" spans="1:32" x14ac:dyDescent="0.25">
      <c r="A5566" t="s">
        <v>0</v>
      </c>
      <c r="B5566" s="1">
        <v>42760</v>
      </c>
      <c r="C5566" s="3">
        <v>0.40241839120370365</v>
      </c>
      <c r="D5566" t="s">
        <v>99</v>
      </c>
      <c r="E5566" t="s">
        <v>113</v>
      </c>
    </row>
    <row r="5567" spans="1:32" x14ac:dyDescent="0.25">
      <c r="A5567" t="s">
        <v>0</v>
      </c>
      <c r="B5567" s="1">
        <v>42760</v>
      </c>
      <c r="C5567" s="3">
        <v>0.40240431712962965</v>
      </c>
      <c r="D5567" t="s">
        <v>99</v>
      </c>
      <c r="E5567" t="s">
        <v>43</v>
      </c>
      <c r="K5567">
        <v>55.82</v>
      </c>
      <c r="L5567">
        <v>55.82</v>
      </c>
      <c r="M5567">
        <v>55.823514000000003</v>
      </c>
      <c r="N5567">
        <v>1.1360000000000001E-3</v>
      </c>
      <c r="O5567">
        <v>4.6667E-2</v>
      </c>
      <c r="P5567">
        <v>-6.6670000000000002E-3</v>
      </c>
      <c r="Q5567">
        <v>-5.8E-5</v>
      </c>
      <c r="R5567">
        <v>3</v>
      </c>
    </row>
    <row r="5568" spans="1:32" x14ac:dyDescent="0.25">
      <c r="A5568" t="s">
        <v>0</v>
      </c>
      <c r="B5568" s="1">
        <v>42760</v>
      </c>
      <c r="C5568" s="3">
        <v>0.40242331018518523</v>
      </c>
      <c r="D5568" t="s">
        <v>99</v>
      </c>
      <c r="E5568" t="s">
        <v>87</v>
      </c>
      <c r="F5568">
        <v>55.82</v>
      </c>
      <c r="G5568">
        <v>46.207973000000003</v>
      </c>
      <c r="H5568">
        <v>32.125</v>
      </c>
      <c r="I5568">
        <v>0.15625</v>
      </c>
    </row>
    <row r="5569" spans="1:18" x14ac:dyDescent="0.25">
      <c r="A5569" t="s">
        <v>0</v>
      </c>
      <c r="B5569" s="1">
        <v>42760</v>
      </c>
      <c r="C5569" s="3">
        <v>0.40245375</v>
      </c>
      <c r="D5569" t="s">
        <v>99</v>
      </c>
      <c r="E5569" t="s">
        <v>102</v>
      </c>
    </row>
    <row r="5570" spans="1:18" x14ac:dyDescent="0.25">
      <c r="A5570" t="s">
        <v>0</v>
      </c>
      <c r="B5570" s="1">
        <v>42760</v>
      </c>
      <c r="C5570" s="3">
        <v>0.40243902777777779</v>
      </c>
      <c r="D5570" t="s">
        <v>99</v>
      </c>
      <c r="E5570" t="s">
        <v>43</v>
      </c>
      <c r="K5570">
        <v>55.96</v>
      </c>
      <c r="L5570">
        <v>55.96</v>
      </c>
      <c r="M5570">
        <v>55.828080999999997</v>
      </c>
      <c r="N5570">
        <v>1.9910000000000001E-3</v>
      </c>
      <c r="O5570">
        <v>-4.6667E-2</v>
      </c>
      <c r="P5570">
        <v>0</v>
      </c>
      <c r="Q5570">
        <v>-9.0000000000000002E-6</v>
      </c>
      <c r="R5570">
        <v>3</v>
      </c>
    </row>
    <row r="5571" spans="1:18" x14ac:dyDescent="0.25">
      <c r="A5571" t="s">
        <v>0</v>
      </c>
      <c r="B5571" s="1">
        <v>42760</v>
      </c>
      <c r="C5571" s="3">
        <v>0.40245866898148147</v>
      </c>
      <c r="D5571" t="s">
        <v>99</v>
      </c>
      <c r="E5571" t="s">
        <v>109</v>
      </c>
      <c r="F5571">
        <v>55.96</v>
      </c>
      <c r="G5571">
        <v>48.642966000000001</v>
      </c>
      <c r="H5571">
        <v>32.125</v>
      </c>
      <c r="I5571">
        <v>0.22875000000000001</v>
      </c>
    </row>
    <row r="5572" spans="1:18" x14ac:dyDescent="0.25">
      <c r="A5572" t="s">
        <v>0</v>
      </c>
      <c r="B5572" s="1">
        <v>42760</v>
      </c>
      <c r="C5572" s="3">
        <v>0.40247374999999996</v>
      </c>
      <c r="D5572" t="s">
        <v>99</v>
      </c>
      <c r="E5572" t="s">
        <v>43</v>
      </c>
      <c r="K5572">
        <v>55.88</v>
      </c>
      <c r="L5572">
        <v>55.88</v>
      </c>
      <c r="M5572">
        <v>55.837341000000002</v>
      </c>
      <c r="N5572">
        <v>2.8639999999999998E-3</v>
      </c>
      <c r="O5572">
        <v>2.6667E-2</v>
      </c>
      <c r="P5572">
        <v>-0.01</v>
      </c>
      <c r="Q5572">
        <v>5.0000000000000004E-6</v>
      </c>
      <c r="R5572">
        <v>3</v>
      </c>
    </row>
    <row r="5573" spans="1:18" x14ac:dyDescent="0.25">
      <c r="A5573" t="s">
        <v>0</v>
      </c>
      <c r="B5573" s="1">
        <v>42760</v>
      </c>
      <c r="C5573" s="3">
        <v>0.4024927893518519</v>
      </c>
      <c r="D5573" t="s">
        <v>99</v>
      </c>
      <c r="E5573" t="s">
        <v>109</v>
      </c>
      <c r="F5573">
        <v>55.88</v>
      </c>
      <c r="G5573">
        <v>49.675556</v>
      </c>
      <c r="H5573">
        <v>32.125</v>
      </c>
      <c r="I5573">
        <v>0.2225</v>
      </c>
    </row>
    <row r="5574" spans="1:18" x14ac:dyDescent="0.25">
      <c r="A5574" t="s">
        <v>0</v>
      </c>
      <c r="B5574" s="1">
        <v>42760</v>
      </c>
      <c r="C5574" s="3">
        <v>0.40252439814814817</v>
      </c>
      <c r="D5574" t="s">
        <v>99</v>
      </c>
      <c r="E5574" t="s">
        <v>113</v>
      </c>
    </row>
    <row r="5575" spans="1:18" x14ac:dyDescent="0.25">
      <c r="A5575" t="s">
        <v>0</v>
      </c>
      <c r="B5575" s="1">
        <v>42760</v>
      </c>
      <c r="C5575" s="3">
        <v>0.40250847222222225</v>
      </c>
      <c r="D5575" t="s">
        <v>99</v>
      </c>
      <c r="E5575" t="s">
        <v>43</v>
      </c>
      <c r="K5575">
        <v>55.84</v>
      </c>
      <c r="L5575">
        <v>55.84</v>
      </c>
      <c r="M5575">
        <v>55.852004000000001</v>
      </c>
      <c r="N5575">
        <v>2.8639999999999998E-3</v>
      </c>
      <c r="O5575">
        <v>1.3332999999999999E-2</v>
      </c>
      <c r="P5575">
        <v>0.02</v>
      </c>
      <c r="Q5575">
        <v>-9.9999999999999995E-7</v>
      </c>
      <c r="R5575">
        <v>3</v>
      </c>
    </row>
    <row r="5576" spans="1:18" x14ac:dyDescent="0.25">
      <c r="A5576" t="s">
        <v>0</v>
      </c>
      <c r="B5576" s="1">
        <v>42760</v>
      </c>
      <c r="C5576" s="3">
        <v>0.40252931712962964</v>
      </c>
      <c r="D5576" t="s">
        <v>99</v>
      </c>
      <c r="E5576" t="s">
        <v>87</v>
      </c>
      <c r="F5576">
        <v>55.84</v>
      </c>
      <c r="G5576">
        <v>48.787331999999999</v>
      </c>
      <c r="H5576">
        <v>32.125</v>
      </c>
      <c r="I5576">
        <v>0.1575</v>
      </c>
    </row>
    <row r="5577" spans="1:18" x14ac:dyDescent="0.25">
      <c r="A5577" t="s">
        <v>0</v>
      </c>
      <c r="B5577" s="1">
        <v>42760</v>
      </c>
      <c r="C5577" s="3">
        <v>0.40254320601851851</v>
      </c>
      <c r="D5577" t="s">
        <v>99</v>
      </c>
      <c r="E5577" t="s">
        <v>43</v>
      </c>
      <c r="K5577">
        <v>55.84</v>
      </c>
      <c r="L5577">
        <v>55.84</v>
      </c>
      <c r="M5577">
        <v>55.871077999999997</v>
      </c>
      <c r="N5577">
        <v>1.134E-3</v>
      </c>
      <c r="O5577">
        <v>0</v>
      </c>
      <c r="P5577">
        <v>6.6670000000000002E-3</v>
      </c>
      <c r="Q5577">
        <v>6.9999999999999999E-6</v>
      </c>
      <c r="R5577">
        <v>3</v>
      </c>
    </row>
    <row r="5578" spans="1:18" x14ac:dyDescent="0.25">
      <c r="A5578" t="s">
        <v>0</v>
      </c>
      <c r="B5578" s="1">
        <v>42760</v>
      </c>
      <c r="C5578" s="3">
        <v>0.40256341435185189</v>
      </c>
      <c r="D5578" t="s">
        <v>99</v>
      </c>
      <c r="E5578" t="s">
        <v>87</v>
      </c>
      <c r="F5578">
        <v>55.84</v>
      </c>
      <c r="G5578">
        <v>49.902470000000001</v>
      </c>
      <c r="H5578">
        <v>32.125</v>
      </c>
      <c r="I5578">
        <v>0.13625000000000001</v>
      </c>
    </row>
    <row r="5579" spans="1:18" x14ac:dyDescent="0.25">
      <c r="A5579" t="s">
        <v>0</v>
      </c>
      <c r="B5579" s="1">
        <v>42760</v>
      </c>
      <c r="C5579" s="3">
        <v>0.4025779166666667</v>
      </c>
      <c r="D5579" t="s">
        <v>99</v>
      </c>
      <c r="E5579" t="s">
        <v>43</v>
      </c>
      <c r="K5579">
        <v>55.74</v>
      </c>
      <c r="L5579">
        <v>55.74</v>
      </c>
      <c r="M5579">
        <v>55.886600000000001</v>
      </c>
      <c r="N5579">
        <v>-1.7279999999999999E-3</v>
      </c>
      <c r="O5579">
        <v>3.3333000000000002E-2</v>
      </c>
      <c r="P5579">
        <v>1.6667000000000001E-2</v>
      </c>
      <c r="Q5579">
        <v>3.0000000000000001E-5</v>
      </c>
      <c r="R5579">
        <v>3</v>
      </c>
    </row>
    <row r="5580" spans="1:18" x14ac:dyDescent="0.25">
      <c r="A5580" t="s">
        <v>0</v>
      </c>
      <c r="B5580" s="1">
        <v>42760</v>
      </c>
      <c r="C5580" s="3">
        <v>0.40259868055555553</v>
      </c>
      <c r="D5580" t="s">
        <v>99</v>
      </c>
      <c r="E5580" t="s">
        <v>87</v>
      </c>
      <c r="F5580">
        <v>55.74</v>
      </c>
      <c r="G5580">
        <v>50.363534999999999</v>
      </c>
      <c r="H5580">
        <v>32.125</v>
      </c>
      <c r="I5580">
        <v>0.13500000000000001</v>
      </c>
    </row>
    <row r="5581" spans="1:18" x14ac:dyDescent="0.25">
      <c r="A5581" t="s">
        <v>0</v>
      </c>
      <c r="B5581" s="1">
        <v>42760</v>
      </c>
      <c r="C5581" s="3">
        <v>0.40261263888888887</v>
      </c>
      <c r="D5581" t="s">
        <v>99</v>
      </c>
      <c r="E5581" t="s">
        <v>43</v>
      </c>
      <c r="K5581">
        <v>55.73</v>
      </c>
      <c r="L5581">
        <v>55.73</v>
      </c>
      <c r="M5581">
        <v>55.890124999999998</v>
      </c>
      <c r="N5581">
        <v>-4.1359999999999999E-3</v>
      </c>
      <c r="O5581">
        <v>3.333E-3</v>
      </c>
      <c r="P5581">
        <v>1.8332999999999999E-2</v>
      </c>
      <c r="Q5581">
        <v>3.8000000000000002E-5</v>
      </c>
      <c r="R5581">
        <v>3</v>
      </c>
    </row>
    <row r="5582" spans="1:18" x14ac:dyDescent="0.25">
      <c r="A5582" t="s">
        <v>0</v>
      </c>
      <c r="B5582" s="1">
        <v>42760</v>
      </c>
      <c r="C5582" s="3">
        <v>0.40263392361111111</v>
      </c>
      <c r="D5582" t="s">
        <v>99</v>
      </c>
      <c r="E5582" t="s">
        <v>87</v>
      </c>
      <c r="F5582">
        <v>55.73</v>
      </c>
      <c r="G5582">
        <v>49.784044000000002</v>
      </c>
      <c r="H5582">
        <v>32.125</v>
      </c>
      <c r="I5582">
        <v>0.13500000000000001</v>
      </c>
    </row>
    <row r="5583" spans="1:18" x14ac:dyDescent="0.25">
      <c r="A5583" t="s">
        <v>0</v>
      </c>
      <c r="B5583" s="1">
        <v>42760</v>
      </c>
      <c r="C5583" s="3">
        <v>0.40264736111111116</v>
      </c>
      <c r="D5583" t="s">
        <v>99</v>
      </c>
      <c r="E5583" t="s">
        <v>43</v>
      </c>
      <c r="K5583">
        <v>55.99</v>
      </c>
      <c r="L5583">
        <v>55.99</v>
      </c>
      <c r="M5583">
        <v>55.876857999999999</v>
      </c>
      <c r="N5583">
        <v>-5.1330000000000004E-3</v>
      </c>
      <c r="O5583">
        <v>-8.6666999999999994E-2</v>
      </c>
      <c r="P5583">
        <v>-4.1667000000000003E-2</v>
      </c>
      <c r="Q5583">
        <v>3.4999999999999997E-5</v>
      </c>
      <c r="R5583">
        <v>3</v>
      </c>
    </row>
    <row r="5584" spans="1:18" x14ac:dyDescent="0.25">
      <c r="A5584" t="s">
        <v>0</v>
      </c>
      <c r="B5584" s="1">
        <v>42760</v>
      </c>
      <c r="C5584" s="3">
        <v>0.40266918981481487</v>
      </c>
      <c r="D5584" t="s">
        <v>99</v>
      </c>
      <c r="E5584" t="s">
        <v>87</v>
      </c>
      <c r="F5584">
        <v>55.99</v>
      </c>
      <c r="G5584">
        <v>46.182164999999998</v>
      </c>
      <c r="H5584">
        <v>32.125</v>
      </c>
      <c r="I5584">
        <v>0.14124999999999999</v>
      </c>
    </row>
    <row r="5585" spans="1:22" x14ac:dyDescent="0.25">
      <c r="A5585" t="s">
        <v>0</v>
      </c>
      <c r="B5585" s="1">
        <v>42760</v>
      </c>
      <c r="C5585" s="3">
        <v>0.40270090277777776</v>
      </c>
      <c r="D5585" t="s">
        <v>99</v>
      </c>
      <c r="E5585" t="s">
        <v>102</v>
      </c>
    </row>
    <row r="5586" spans="1:22" x14ac:dyDescent="0.25">
      <c r="A5586" t="s">
        <v>0</v>
      </c>
      <c r="B5586" s="1">
        <v>42760</v>
      </c>
      <c r="C5586" s="3">
        <v>0.40268209490740742</v>
      </c>
      <c r="D5586" t="s">
        <v>99</v>
      </c>
      <c r="E5586" t="s">
        <v>43</v>
      </c>
      <c r="K5586">
        <v>55.99</v>
      </c>
      <c r="L5586">
        <v>55.99</v>
      </c>
      <c r="M5586">
        <v>55.848531999999999</v>
      </c>
      <c r="N5586">
        <v>-4.4780000000000002E-3</v>
      </c>
      <c r="O5586">
        <v>0</v>
      </c>
      <c r="P5586">
        <v>-4.3333000000000003E-2</v>
      </c>
      <c r="Q5586">
        <v>6.4999999999999994E-5</v>
      </c>
      <c r="R5586">
        <v>3</v>
      </c>
    </row>
    <row r="5587" spans="1:22" x14ac:dyDescent="0.25">
      <c r="A5587" t="s">
        <v>0</v>
      </c>
      <c r="B5587" s="1">
        <v>42760</v>
      </c>
      <c r="C5587" s="3">
        <v>0.4027057175925926</v>
      </c>
      <c r="D5587" t="s">
        <v>99</v>
      </c>
      <c r="E5587" t="s">
        <v>109</v>
      </c>
      <c r="F5587">
        <v>55.99</v>
      </c>
      <c r="G5587">
        <v>52.268082999999997</v>
      </c>
      <c r="H5587">
        <v>32.125</v>
      </c>
      <c r="I5587">
        <v>0.20749999999999999</v>
      </c>
    </row>
    <row r="5588" spans="1:22" x14ac:dyDescent="0.25">
      <c r="A5588" t="s">
        <v>0</v>
      </c>
      <c r="B5588" s="1">
        <v>42760</v>
      </c>
      <c r="C5588" s="3">
        <v>0.40273614583333334</v>
      </c>
      <c r="D5588" t="s">
        <v>99</v>
      </c>
      <c r="E5588" t="s">
        <v>113</v>
      </c>
    </row>
    <row r="5589" spans="1:22" x14ac:dyDescent="0.25">
      <c r="A5589" t="s">
        <v>0</v>
      </c>
      <c r="B5589" s="1">
        <v>42760</v>
      </c>
      <c r="C5589" s="3">
        <v>0.40271681712962965</v>
      </c>
      <c r="D5589" t="s">
        <v>99</v>
      </c>
      <c r="E5589" t="s">
        <v>43</v>
      </c>
      <c r="K5589">
        <v>55.71</v>
      </c>
      <c r="L5589">
        <v>55.71</v>
      </c>
      <c r="M5589">
        <v>55.817013000000003</v>
      </c>
      <c r="N5589">
        <v>-1.9729999999999999E-3</v>
      </c>
      <c r="O5589">
        <v>9.3332999999999999E-2</v>
      </c>
      <c r="P5589">
        <v>4.6667E-2</v>
      </c>
      <c r="Q5589">
        <v>1.44E-4</v>
      </c>
      <c r="R5589">
        <v>3</v>
      </c>
    </row>
    <row r="5590" spans="1:22" x14ac:dyDescent="0.25">
      <c r="A5590" t="s">
        <v>0</v>
      </c>
      <c r="B5590" s="1">
        <v>42760</v>
      </c>
      <c r="C5590" s="3">
        <v>0.40274000000000004</v>
      </c>
      <c r="D5590" t="s">
        <v>99</v>
      </c>
      <c r="E5590" t="s">
        <v>87</v>
      </c>
      <c r="F5590">
        <v>55.71</v>
      </c>
      <c r="G5590">
        <v>52.511006999999999</v>
      </c>
      <c r="H5590">
        <v>32.125</v>
      </c>
      <c r="I5590">
        <v>0.1575</v>
      </c>
    </row>
    <row r="5591" spans="1:22" x14ac:dyDescent="0.25">
      <c r="A5591" t="s">
        <v>0</v>
      </c>
      <c r="B5591" s="1">
        <v>42760</v>
      </c>
      <c r="C5591" s="3">
        <v>0.40275152777777778</v>
      </c>
      <c r="D5591" t="s">
        <v>99</v>
      </c>
      <c r="E5591" t="s">
        <v>43</v>
      </c>
      <c r="K5591">
        <v>55.79</v>
      </c>
      <c r="L5591">
        <v>55.79</v>
      </c>
      <c r="M5591">
        <v>55.805849000000002</v>
      </c>
      <c r="N5591">
        <v>2.111E-3</v>
      </c>
      <c r="O5591">
        <v>-2.6667E-2</v>
      </c>
      <c r="P5591">
        <v>3.3333000000000002E-2</v>
      </c>
      <c r="Q5591">
        <v>2.24E-4</v>
      </c>
      <c r="R5591">
        <v>3</v>
      </c>
    </row>
    <row r="5592" spans="1:22" x14ac:dyDescent="0.25">
      <c r="A5592" t="s">
        <v>0</v>
      </c>
      <c r="B5592" s="1">
        <v>42760</v>
      </c>
      <c r="C5592" s="3">
        <v>0.40277524305555557</v>
      </c>
      <c r="D5592" t="s">
        <v>99</v>
      </c>
      <c r="E5592" t="s">
        <v>87</v>
      </c>
      <c r="F5592">
        <v>55.79</v>
      </c>
      <c r="G5592">
        <v>47.414782000000002</v>
      </c>
      <c r="H5592">
        <v>32.125</v>
      </c>
      <c r="I5592">
        <v>0.15375</v>
      </c>
    </row>
    <row r="5593" spans="1:22" x14ac:dyDescent="0.25">
      <c r="A5593" t="s">
        <v>0</v>
      </c>
      <c r="B5593" s="1">
        <v>42760</v>
      </c>
      <c r="C5593" s="3">
        <v>0.40280693287037034</v>
      </c>
      <c r="D5593" t="s">
        <v>99</v>
      </c>
      <c r="E5593" t="s">
        <v>102</v>
      </c>
    </row>
    <row r="5594" spans="1:22" x14ac:dyDescent="0.25">
      <c r="A5594" t="s">
        <v>0</v>
      </c>
      <c r="B5594" s="1">
        <v>42760</v>
      </c>
      <c r="C5594" s="3">
        <v>0.40278624999999996</v>
      </c>
      <c r="D5594" t="s">
        <v>99</v>
      </c>
      <c r="E5594" t="s">
        <v>43</v>
      </c>
      <c r="K5594">
        <v>56.07</v>
      </c>
      <c r="L5594">
        <v>56.07</v>
      </c>
      <c r="M5594">
        <v>55.831408000000003</v>
      </c>
      <c r="N5594">
        <v>5.9870000000000001E-3</v>
      </c>
      <c r="O5594">
        <v>-9.3332999999999999E-2</v>
      </c>
      <c r="P5594">
        <v>-0.06</v>
      </c>
      <c r="Q5594">
        <v>2.3800000000000001E-4</v>
      </c>
      <c r="R5594">
        <v>3</v>
      </c>
    </row>
    <row r="5595" spans="1:22" x14ac:dyDescent="0.25">
      <c r="A5595" t="s">
        <v>0</v>
      </c>
      <c r="B5595" s="1">
        <v>42760</v>
      </c>
      <c r="C5595" s="3">
        <v>0.40281178240740739</v>
      </c>
      <c r="D5595" t="s">
        <v>99</v>
      </c>
      <c r="E5595" t="s">
        <v>109</v>
      </c>
      <c r="F5595">
        <v>56.07</v>
      </c>
      <c r="G5595">
        <v>46.509500000000003</v>
      </c>
      <c r="H5595">
        <v>32.1</v>
      </c>
      <c r="I5595">
        <v>0.22500000000000001</v>
      </c>
    </row>
    <row r="5596" spans="1:22" x14ac:dyDescent="0.25">
      <c r="A5596" t="s">
        <v>0</v>
      </c>
      <c r="B5596" s="1">
        <v>42760</v>
      </c>
      <c r="C5596" s="3">
        <v>0.40284222222222227</v>
      </c>
      <c r="D5596" t="s">
        <v>99</v>
      </c>
      <c r="E5596" t="s">
        <v>102</v>
      </c>
    </row>
    <row r="5597" spans="1:22" x14ac:dyDescent="0.25">
      <c r="A5597" t="s">
        <v>0</v>
      </c>
      <c r="B5597" s="1">
        <v>42760</v>
      </c>
      <c r="C5597" s="3">
        <v>0.40282098379629633</v>
      </c>
      <c r="D5597" t="s">
        <v>99</v>
      </c>
      <c r="E5597" t="s">
        <v>43</v>
      </c>
      <c r="K5597">
        <v>55.94</v>
      </c>
      <c r="L5597">
        <v>55.94</v>
      </c>
      <c r="M5597">
        <v>55.868569000000001</v>
      </c>
      <c r="N5597">
        <v>6.7930000000000004E-3</v>
      </c>
      <c r="O5597">
        <v>4.3333000000000003E-2</v>
      </c>
      <c r="P5597">
        <v>-2.5000000000000001E-2</v>
      </c>
      <c r="Q5597">
        <v>1.8200000000000001E-4</v>
      </c>
      <c r="R5597">
        <v>3</v>
      </c>
    </row>
    <row r="5598" spans="1:22" x14ac:dyDescent="0.25">
      <c r="A5598" t="s">
        <v>0</v>
      </c>
      <c r="B5598" s="1">
        <v>42760</v>
      </c>
      <c r="C5598" s="3">
        <v>0.40284557870370369</v>
      </c>
      <c r="D5598" t="s">
        <v>99</v>
      </c>
      <c r="E5598" t="s">
        <v>58</v>
      </c>
      <c r="S5598">
        <v>805.86377000000005</v>
      </c>
      <c r="T5598">
        <v>13.883333</v>
      </c>
      <c r="U5598">
        <v>18.364471000000002</v>
      </c>
      <c r="V5598">
        <v>14.261606</v>
      </c>
    </row>
    <row r="5599" spans="1:22" x14ac:dyDescent="0.25">
      <c r="A5599" t="s">
        <v>0</v>
      </c>
      <c r="B5599" s="1">
        <v>42760</v>
      </c>
      <c r="C5599" s="3">
        <v>0.40284914351851847</v>
      </c>
      <c r="D5599" t="s">
        <v>99</v>
      </c>
      <c r="E5599" t="s">
        <v>109</v>
      </c>
      <c r="F5599">
        <v>55.94</v>
      </c>
      <c r="G5599">
        <v>48.212220000000002</v>
      </c>
      <c r="H5599">
        <v>32.125</v>
      </c>
      <c r="I5599">
        <v>0.2175</v>
      </c>
    </row>
    <row r="5600" spans="1:22" x14ac:dyDescent="0.25">
      <c r="A5600" t="s">
        <v>0</v>
      </c>
      <c r="B5600" s="1">
        <v>42760</v>
      </c>
      <c r="C5600" s="3">
        <v>0.40287725694444448</v>
      </c>
      <c r="D5600" t="s">
        <v>99</v>
      </c>
      <c r="E5600" t="s">
        <v>102</v>
      </c>
    </row>
    <row r="5601" spans="1:33" x14ac:dyDescent="0.25">
      <c r="A5601" t="s">
        <v>0</v>
      </c>
      <c r="B5601" s="1">
        <v>42760</v>
      </c>
      <c r="C5601" s="3">
        <v>0.4028557060185185</v>
      </c>
      <c r="D5601" t="s">
        <v>99</v>
      </c>
      <c r="E5601" t="s">
        <v>43</v>
      </c>
      <c r="K5601">
        <v>55.75</v>
      </c>
      <c r="L5601">
        <v>55.75</v>
      </c>
      <c r="M5601">
        <v>55.875242999999998</v>
      </c>
      <c r="N5601">
        <v>3.4749999999999998E-3</v>
      </c>
      <c r="O5601">
        <v>6.3333E-2</v>
      </c>
      <c r="P5601">
        <v>5.3332999999999998E-2</v>
      </c>
      <c r="Q5601">
        <v>1.2400000000000001E-4</v>
      </c>
      <c r="R5601">
        <v>3</v>
      </c>
    </row>
    <row r="5602" spans="1:33" x14ac:dyDescent="0.25">
      <c r="A5602" t="s">
        <v>0</v>
      </c>
      <c r="B5602" s="1">
        <v>42760</v>
      </c>
      <c r="C5602" s="3">
        <v>0.40288216435185187</v>
      </c>
      <c r="D5602" t="s">
        <v>99</v>
      </c>
      <c r="E5602" t="s">
        <v>109</v>
      </c>
      <c r="F5602">
        <v>55.75</v>
      </c>
      <c r="G5602">
        <v>48.766260000000003</v>
      </c>
      <c r="H5602">
        <v>32.125</v>
      </c>
      <c r="I5602">
        <v>0.20250000000000001</v>
      </c>
    </row>
    <row r="5603" spans="1:33" x14ac:dyDescent="0.25">
      <c r="A5603" t="s">
        <v>0</v>
      </c>
      <c r="B5603" s="1">
        <v>42760</v>
      </c>
      <c r="C5603" s="3">
        <v>0.4029109953703704</v>
      </c>
      <c r="D5603" t="s">
        <v>99</v>
      </c>
      <c r="E5603" t="s">
        <v>101</v>
      </c>
    </row>
    <row r="5604" spans="1:33" x14ac:dyDescent="0.25">
      <c r="A5604" t="s">
        <v>0</v>
      </c>
      <c r="B5604" s="1">
        <v>42760</v>
      </c>
      <c r="C5604" s="3">
        <v>0.40291104166666664</v>
      </c>
      <c r="D5604" t="s">
        <v>99</v>
      </c>
      <c r="E5604" t="s">
        <v>67</v>
      </c>
    </row>
    <row r="5605" spans="1:33" x14ac:dyDescent="0.25">
      <c r="A5605" t="s">
        <v>0</v>
      </c>
      <c r="B5605" s="1">
        <v>42760</v>
      </c>
      <c r="C5605" s="3">
        <v>0.40291218749999996</v>
      </c>
      <c r="D5605" t="s">
        <v>99</v>
      </c>
      <c r="E5605" t="s">
        <v>68</v>
      </c>
    </row>
    <row r="5606" spans="1:33" x14ac:dyDescent="0.25">
      <c r="A5606" t="s">
        <v>0</v>
      </c>
      <c r="B5606" s="1">
        <v>42760</v>
      </c>
      <c r="C5606" s="3">
        <v>0.40289042824074078</v>
      </c>
      <c r="D5606" t="s">
        <v>99</v>
      </c>
      <c r="E5606" t="s">
        <v>43</v>
      </c>
      <c r="K5606">
        <v>55.83</v>
      </c>
      <c r="L5606">
        <v>55.83</v>
      </c>
      <c r="M5606">
        <v>55.862861000000002</v>
      </c>
      <c r="N5606">
        <v>-1.3550000000000001E-3</v>
      </c>
      <c r="O5606">
        <v>-2.6667E-2</v>
      </c>
      <c r="P5606">
        <v>1.8332999999999999E-2</v>
      </c>
      <c r="Q5606">
        <v>1.17E-4</v>
      </c>
      <c r="R5606">
        <v>3</v>
      </c>
    </row>
    <row r="5607" spans="1:33" x14ac:dyDescent="0.25">
      <c r="A5607" t="s">
        <v>0</v>
      </c>
      <c r="B5607" s="1">
        <v>42760</v>
      </c>
      <c r="C5607" s="3">
        <v>0.40291811342592593</v>
      </c>
      <c r="D5607" t="s">
        <v>99</v>
      </c>
      <c r="E5607" t="s">
        <v>109</v>
      </c>
      <c r="F5607">
        <v>55.83</v>
      </c>
      <c r="G5607">
        <v>49.323134000000003</v>
      </c>
      <c r="H5607">
        <v>32.125</v>
      </c>
      <c r="I5607">
        <v>0.20499999999999999</v>
      </c>
    </row>
    <row r="5608" spans="1:33" x14ac:dyDescent="0.25">
      <c r="A5608" t="s">
        <v>0</v>
      </c>
      <c r="B5608" s="1">
        <v>42760</v>
      </c>
      <c r="C5608" s="3">
        <v>0.40291935185185185</v>
      </c>
      <c r="D5608" t="s">
        <v>99</v>
      </c>
      <c r="E5608" t="s">
        <v>66</v>
      </c>
    </row>
    <row r="5609" spans="1:33" x14ac:dyDescent="0.25">
      <c r="A5609" t="s">
        <v>0</v>
      </c>
      <c r="B5609" s="1">
        <v>42760</v>
      </c>
      <c r="C5609" s="3">
        <v>0.40294871527777776</v>
      </c>
      <c r="D5609" t="s">
        <v>99</v>
      </c>
      <c r="E5609" t="s">
        <v>113</v>
      </c>
    </row>
    <row r="5610" spans="1:33" x14ac:dyDescent="0.25">
      <c r="A5610" t="s">
        <v>0</v>
      </c>
      <c r="B5610" s="1">
        <v>42760</v>
      </c>
      <c r="C5610" s="3">
        <v>0.40292517361111108</v>
      </c>
      <c r="D5610" t="s">
        <v>99</v>
      </c>
      <c r="E5610" t="s">
        <v>43</v>
      </c>
      <c r="K5610">
        <v>55.92</v>
      </c>
      <c r="L5610">
        <v>55.92</v>
      </c>
      <c r="M5610">
        <v>55.874737000000003</v>
      </c>
      <c r="N5610">
        <v>-4.3150000000000003E-3</v>
      </c>
      <c r="O5610">
        <v>-0.03</v>
      </c>
      <c r="P5610">
        <v>-2.8333000000000001E-2</v>
      </c>
      <c r="Q5610">
        <v>1.2400000000000001E-4</v>
      </c>
      <c r="R5610">
        <v>3</v>
      </c>
    </row>
    <row r="5611" spans="1:33" x14ac:dyDescent="0.25">
      <c r="A5611" t="s">
        <v>0</v>
      </c>
      <c r="B5611" s="1">
        <v>42760</v>
      </c>
      <c r="C5611" s="3">
        <v>0.40295131944444446</v>
      </c>
      <c r="D5611" t="s">
        <v>99</v>
      </c>
      <c r="E5611" t="s">
        <v>69</v>
      </c>
      <c r="F5611">
        <v>55.92</v>
      </c>
      <c r="AF5611" t="s">
        <v>134</v>
      </c>
    </row>
    <row r="5612" spans="1:33" x14ac:dyDescent="0.25">
      <c r="A5612" t="s">
        <v>0</v>
      </c>
      <c r="B5612" s="1">
        <v>42760</v>
      </c>
      <c r="C5612" s="3">
        <v>0.40293177083333331</v>
      </c>
      <c r="D5612" t="s">
        <v>99</v>
      </c>
      <c r="E5612" t="s">
        <v>44</v>
      </c>
      <c r="F5612">
        <v>55.92</v>
      </c>
      <c r="AG5612" t="s">
        <v>291</v>
      </c>
    </row>
    <row r="5613" spans="1:33" x14ac:dyDescent="0.25">
      <c r="A5613" t="s">
        <v>0</v>
      </c>
      <c r="B5613" s="1">
        <v>42760</v>
      </c>
      <c r="C5613" s="3">
        <v>0.40293180555555552</v>
      </c>
      <c r="D5613" t="s">
        <v>99</v>
      </c>
      <c r="E5613" t="s">
        <v>44</v>
      </c>
      <c r="F5613">
        <v>55.92</v>
      </c>
      <c r="AG5613" t="s">
        <v>46</v>
      </c>
    </row>
    <row r="5614" spans="1:33" x14ac:dyDescent="0.25">
      <c r="A5614" t="s">
        <v>0</v>
      </c>
      <c r="B5614" s="1">
        <v>42760</v>
      </c>
      <c r="C5614" s="3">
        <v>0.40295403935185187</v>
      </c>
      <c r="D5614" t="s">
        <v>99</v>
      </c>
      <c r="E5614" t="s">
        <v>69</v>
      </c>
      <c r="F5614">
        <v>55.92</v>
      </c>
      <c r="AF5614" t="s">
        <v>206</v>
      </c>
    </row>
    <row r="5615" spans="1:33" x14ac:dyDescent="0.25">
      <c r="A5615" t="s">
        <v>0</v>
      </c>
      <c r="B5615" s="1">
        <v>42760</v>
      </c>
      <c r="C5615" s="3">
        <v>0.40295523148148149</v>
      </c>
      <c r="D5615" t="s">
        <v>99</v>
      </c>
      <c r="E5615" t="s">
        <v>69</v>
      </c>
      <c r="F5615">
        <v>55.92</v>
      </c>
    </row>
    <row r="5616" spans="1:33" x14ac:dyDescent="0.25">
      <c r="A5616" t="s">
        <v>0</v>
      </c>
      <c r="B5616" s="1">
        <v>42760</v>
      </c>
      <c r="C5616" s="3">
        <v>0.40295646990740736</v>
      </c>
      <c r="D5616" t="s">
        <v>99</v>
      </c>
      <c r="E5616" t="s">
        <v>69</v>
      </c>
      <c r="F5616">
        <v>55.92</v>
      </c>
      <c r="AF5616" t="s">
        <v>72</v>
      </c>
    </row>
    <row r="5617" spans="1:32" x14ac:dyDescent="0.25">
      <c r="A5617" t="s">
        <v>0</v>
      </c>
      <c r="B5617" s="1">
        <v>42760</v>
      </c>
      <c r="C5617" s="3">
        <v>0.40295879629629633</v>
      </c>
      <c r="D5617" t="s">
        <v>99</v>
      </c>
      <c r="E5617" t="s">
        <v>69</v>
      </c>
      <c r="F5617">
        <v>55.92</v>
      </c>
      <c r="AF5617" t="s">
        <v>73</v>
      </c>
    </row>
    <row r="5618" spans="1:32" x14ac:dyDescent="0.25">
      <c r="A5618" t="s">
        <v>0</v>
      </c>
      <c r="B5618" s="1">
        <v>42760</v>
      </c>
      <c r="C5618" s="3">
        <v>0.40295999999999998</v>
      </c>
      <c r="D5618" t="s">
        <v>99</v>
      </c>
      <c r="E5618" t="s">
        <v>69</v>
      </c>
      <c r="F5618">
        <v>55.92</v>
      </c>
      <c r="AF5618" t="s">
        <v>74</v>
      </c>
    </row>
    <row r="5619" spans="1:32" x14ac:dyDescent="0.25">
      <c r="A5619" t="s">
        <v>0</v>
      </c>
      <c r="B5619" s="1">
        <v>42760</v>
      </c>
      <c r="C5619" s="3">
        <v>0.40296119212962966</v>
      </c>
      <c r="D5619" t="s">
        <v>99</v>
      </c>
      <c r="E5619" t="s">
        <v>69</v>
      </c>
      <c r="F5619">
        <v>55.92</v>
      </c>
      <c r="AF5619" t="s">
        <v>75</v>
      </c>
    </row>
    <row r="5620" spans="1:32" x14ac:dyDescent="0.25">
      <c r="A5620" t="s">
        <v>0</v>
      </c>
      <c r="B5620" s="1">
        <v>42760</v>
      </c>
      <c r="C5620" s="3">
        <v>0.40296480324074074</v>
      </c>
      <c r="D5620" t="s">
        <v>99</v>
      </c>
      <c r="E5620" t="s">
        <v>106</v>
      </c>
    </row>
    <row r="5621" spans="1:32" x14ac:dyDescent="0.25">
      <c r="A5621" t="s">
        <v>0</v>
      </c>
      <c r="B5621" s="1">
        <v>42760</v>
      </c>
      <c r="C5621" s="3">
        <v>0.40295758101851847</v>
      </c>
      <c r="D5621" t="s">
        <v>99</v>
      </c>
      <c r="E5621" t="s">
        <v>107</v>
      </c>
      <c r="K5621" t="s">
        <v>108</v>
      </c>
    </row>
    <row r="5622" spans="1:32" x14ac:dyDescent="0.25">
      <c r="A5622" t="s">
        <v>0</v>
      </c>
      <c r="B5622" s="1">
        <v>42760</v>
      </c>
      <c r="C5622" s="3">
        <v>0.4029660532407407</v>
      </c>
      <c r="D5622" t="s">
        <v>99</v>
      </c>
      <c r="E5622" t="s">
        <v>87</v>
      </c>
      <c r="F5622">
        <v>55.92</v>
      </c>
      <c r="G5622">
        <v>48.267710000000001</v>
      </c>
      <c r="H5622">
        <v>32.125</v>
      </c>
      <c r="I5622">
        <v>0.17125000000000001</v>
      </c>
    </row>
    <row r="5623" spans="1:32" x14ac:dyDescent="0.25">
      <c r="A5623" t="s">
        <v>0</v>
      </c>
      <c r="B5623" s="1">
        <v>42760</v>
      </c>
      <c r="C5623" s="3">
        <v>0.40298371527777777</v>
      </c>
      <c r="D5623" t="s">
        <v>99</v>
      </c>
      <c r="E5623" t="s">
        <v>102</v>
      </c>
    </row>
    <row r="5624" spans="1:32" x14ac:dyDescent="0.25">
      <c r="A5624" t="s">
        <v>0</v>
      </c>
      <c r="B5624" s="1">
        <v>42760</v>
      </c>
      <c r="C5624" s="3">
        <v>0.40298721064814819</v>
      </c>
      <c r="D5624" t="s">
        <v>99</v>
      </c>
      <c r="E5624" t="s">
        <v>109</v>
      </c>
      <c r="F5624">
        <v>55.92</v>
      </c>
      <c r="G5624">
        <v>49.524194000000001</v>
      </c>
      <c r="H5624">
        <v>32.1</v>
      </c>
      <c r="I5624">
        <v>0.245</v>
      </c>
    </row>
    <row r="5625" spans="1:32" x14ac:dyDescent="0.25">
      <c r="A5625" t="s">
        <v>0</v>
      </c>
      <c r="B5625" s="1">
        <v>42760</v>
      </c>
      <c r="C5625" s="3">
        <v>0.40301894675925926</v>
      </c>
      <c r="D5625" t="s">
        <v>99</v>
      </c>
      <c r="E5625" t="s">
        <v>113</v>
      </c>
    </row>
    <row r="5626" spans="1:32" x14ac:dyDescent="0.25">
      <c r="A5626" t="s">
        <v>0</v>
      </c>
      <c r="B5626" s="1">
        <v>42760</v>
      </c>
      <c r="C5626" s="3">
        <v>0.40299883101851847</v>
      </c>
      <c r="D5626" t="s">
        <v>99</v>
      </c>
      <c r="E5626" t="s">
        <v>43</v>
      </c>
      <c r="K5626" t="s">
        <v>292</v>
      </c>
      <c r="L5626">
        <v>55.8</v>
      </c>
      <c r="M5626">
        <v>55.899732</v>
      </c>
      <c r="N5626">
        <v>-4.9160000000000002E-3</v>
      </c>
      <c r="O5626">
        <v>0.04</v>
      </c>
      <c r="P5626">
        <v>5.0000000000000001E-3</v>
      </c>
      <c r="Q5626">
        <v>8.2999999999999998E-5</v>
      </c>
      <c r="R5626">
        <v>3</v>
      </c>
    </row>
    <row r="5627" spans="1:32" x14ac:dyDescent="0.25">
      <c r="A5627" t="s">
        <v>0</v>
      </c>
      <c r="B5627" s="1">
        <v>42760</v>
      </c>
      <c r="C5627" s="3">
        <v>0.40302275462962966</v>
      </c>
      <c r="D5627" t="s">
        <v>99</v>
      </c>
      <c r="E5627" t="s">
        <v>87</v>
      </c>
      <c r="F5627">
        <v>55.8</v>
      </c>
      <c r="G5627">
        <v>47.459502999999998</v>
      </c>
      <c r="H5627">
        <v>32.125</v>
      </c>
      <c r="I5627">
        <v>0.15625</v>
      </c>
    </row>
    <row r="5628" spans="1:32" x14ac:dyDescent="0.25">
      <c r="A5628" t="s">
        <v>0</v>
      </c>
      <c r="B5628" s="1">
        <v>42760</v>
      </c>
      <c r="C5628" s="3">
        <v>0.4030546064814815</v>
      </c>
      <c r="D5628" t="s">
        <v>99</v>
      </c>
      <c r="E5628" t="s">
        <v>102</v>
      </c>
    </row>
    <row r="5629" spans="1:32" x14ac:dyDescent="0.25">
      <c r="A5629" t="s">
        <v>0</v>
      </c>
      <c r="B5629" s="1">
        <v>42760</v>
      </c>
      <c r="C5629" s="3">
        <v>0.40305820601851855</v>
      </c>
      <c r="D5629" t="s">
        <v>99</v>
      </c>
      <c r="E5629" t="s">
        <v>109</v>
      </c>
      <c r="F5629">
        <v>55.8</v>
      </c>
      <c r="G5629">
        <v>46.582808999999997</v>
      </c>
      <c r="H5629">
        <v>32.125</v>
      </c>
      <c r="I5629">
        <v>0.2225</v>
      </c>
    </row>
    <row r="5630" spans="1:32" x14ac:dyDescent="0.25">
      <c r="A5630" t="s">
        <v>0</v>
      </c>
      <c r="B5630" s="1">
        <v>42760</v>
      </c>
      <c r="C5630" s="3">
        <v>0.40308994212962962</v>
      </c>
      <c r="D5630" t="s">
        <v>99</v>
      </c>
      <c r="E5630" t="s">
        <v>102</v>
      </c>
    </row>
    <row r="5631" spans="1:32" x14ac:dyDescent="0.25">
      <c r="A5631" t="s">
        <v>0</v>
      </c>
      <c r="B5631" s="1">
        <v>42760</v>
      </c>
      <c r="C5631" s="3">
        <v>0.40309351851851849</v>
      </c>
      <c r="D5631" t="s">
        <v>99</v>
      </c>
      <c r="E5631" t="s">
        <v>111</v>
      </c>
    </row>
    <row r="5632" spans="1:32" x14ac:dyDescent="0.25">
      <c r="A5632" t="s">
        <v>0</v>
      </c>
      <c r="B5632" s="1">
        <v>42760</v>
      </c>
      <c r="C5632" s="3">
        <v>0.40308974537037034</v>
      </c>
      <c r="D5632" t="s">
        <v>99</v>
      </c>
      <c r="E5632" t="s">
        <v>107</v>
      </c>
      <c r="K5632" t="s">
        <v>112</v>
      </c>
    </row>
    <row r="5633" spans="1:18" x14ac:dyDescent="0.25">
      <c r="A5633" t="s">
        <v>0</v>
      </c>
      <c r="B5633" s="1">
        <v>42760</v>
      </c>
      <c r="C5633" s="3">
        <v>0.40309584490740741</v>
      </c>
      <c r="D5633" t="s">
        <v>99</v>
      </c>
      <c r="E5633" t="s">
        <v>109</v>
      </c>
      <c r="F5633">
        <v>55.8</v>
      </c>
      <c r="G5633">
        <v>48.152800999999997</v>
      </c>
      <c r="H5633">
        <v>32.125</v>
      </c>
      <c r="I5633">
        <v>0.22375</v>
      </c>
    </row>
    <row r="5634" spans="1:18" x14ac:dyDescent="0.25">
      <c r="A5634" t="s">
        <v>0</v>
      </c>
      <c r="B5634" s="1">
        <v>42760</v>
      </c>
      <c r="C5634" s="3">
        <v>0.40312516203703702</v>
      </c>
      <c r="D5634" t="s">
        <v>99</v>
      </c>
      <c r="E5634" t="s">
        <v>102</v>
      </c>
    </row>
    <row r="5635" spans="1:18" x14ac:dyDescent="0.25">
      <c r="A5635" t="s">
        <v>0</v>
      </c>
      <c r="B5635" s="1">
        <v>42760</v>
      </c>
      <c r="C5635" s="3">
        <v>0.40311033564814819</v>
      </c>
      <c r="D5635" t="s">
        <v>99</v>
      </c>
      <c r="E5635" t="s">
        <v>43</v>
      </c>
      <c r="K5635">
        <v>55.83</v>
      </c>
      <c r="L5635">
        <v>55.83</v>
      </c>
      <c r="M5635">
        <v>55.893695999999998</v>
      </c>
      <c r="N5635">
        <v>-4.3270000000000001E-3</v>
      </c>
      <c r="O5635">
        <v>-0.01</v>
      </c>
      <c r="P5635">
        <v>1.4999999999999999E-2</v>
      </c>
      <c r="Q5635">
        <v>1.9000000000000001E-5</v>
      </c>
      <c r="R5635">
        <v>3</v>
      </c>
    </row>
    <row r="5636" spans="1:18" x14ac:dyDescent="0.25">
      <c r="A5636" t="s">
        <v>0</v>
      </c>
      <c r="B5636" s="1">
        <v>42760</v>
      </c>
      <c r="C5636" s="3">
        <v>0.40313004629629628</v>
      </c>
      <c r="D5636" t="s">
        <v>99</v>
      </c>
      <c r="E5636" t="s">
        <v>109</v>
      </c>
      <c r="F5636">
        <v>55.83</v>
      </c>
      <c r="G5636">
        <v>50.200930999999997</v>
      </c>
      <c r="H5636">
        <v>32.1</v>
      </c>
      <c r="I5636">
        <v>0.22750000000000001</v>
      </c>
    </row>
    <row r="5637" spans="1:18" x14ac:dyDescent="0.25">
      <c r="A5637" t="s">
        <v>0</v>
      </c>
      <c r="B5637" s="1">
        <v>42760</v>
      </c>
      <c r="C5637" s="3">
        <v>0.40316050925925923</v>
      </c>
      <c r="D5637" t="s">
        <v>99</v>
      </c>
      <c r="E5637" t="s">
        <v>113</v>
      </c>
    </row>
    <row r="5638" spans="1:18" x14ac:dyDescent="0.25">
      <c r="A5638" t="s">
        <v>0</v>
      </c>
      <c r="B5638" s="1">
        <v>42760</v>
      </c>
      <c r="C5638" s="3">
        <v>0.40314504629629627</v>
      </c>
      <c r="D5638" t="s">
        <v>99</v>
      </c>
      <c r="E5638" t="s">
        <v>43</v>
      </c>
      <c r="K5638">
        <v>55.84</v>
      </c>
      <c r="L5638">
        <v>55.84</v>
      </c>
      <c r="M5638">
        <v>55.863300000000002</v>
      </c>
      <c r="N5638">
        <v>-2.9640000000000001E-3</v>
      </c>
      <c r="O5638">
        <v>-3.333E-3</v>
      </c>
      <c r="P5638">
        <v>-6.6670000000000002E-3</v>
      </c>
      <c r="Q5638">
        <v>3.0000000000000001E-6</v>
      </c>
      <c r="R5638">
        <v>3</v>
      </c>
    </row>
    <row r="5639" spans="1:18" x14ac:dyDescent="0.25">
      <c r="A5639" t="s">
        <v>0</v>
      </c>
      <c r="B5639" s="1">
        <v>42760</v>
      </c>
      <c r="C5639" s="3">
        <v>0.40316543981481479</v>
      </c>
      <c r="D5639" t="s">
        <v>99</v>
      </c>
      <c r="E5639" t="s">
        <v>87</v>
      </c>
      <c r="F5639">
        <v>55.84</v>
      </c>
      <c r="G5639">
        <v>48.502178999999998</v>
      </c>
      <c r="H5639">
        <v>32.125</v>
      </c>
      <c r="I5639">
        <v>0.13625000000000001</v>
      </c>
    </row>
    <row r="5640" spans="1:18" x14ac:dyDescent="0.25">
      <c r="A5640" t="s">
        <v>0</v>
      </c>
      <c r="B5640" s="1">
        <v>42760</v>
      </c>
      <c r="C5640" s="3">
        <v>0.40317976851851856</v>
      </c>
      <c r="D5640" t="s">
        <v>99</v>
      </c>
      <c r="E5640" t="s">
        <v>43</v>
      </c>
      <c r="K5640">
        <v>55.85</v>
      </c>
      <c r="L5640">
        <v>55.85</v>
      </c>
      <c r="M5640">
        <v>55.846128</v>
      </c>
      <c r="N5640">
        <v>-1.2160000000000001E-3</v>
      </c>
      <c r="O5640">
        <v>-3.333E-3</v>
      </c>
      <c r="P5640">
        <v>-3.333E-3</v>
      </c>
      <c r="Q5640">
        <v>3.4999999999999997E-5</v>
      </c>
      <c r="R5640">
        <v>3</v>
      </c>
    </row>
    <row r="5641" spans="1:18" x14ac:dyDescent="0.25">
      <c r="A5641" t="s">
        <v>0</v>
      </c>
      <c r="B5641" s="1">
        <v>42760</v>
      </c>
      <c r="C5641" s="3">
        <v>0.40319953703703709</v>
      </c>
      <c r="D5641" t="s">
        <v>99</v>
      </c>
      <c r="E5641" t="s">
        <v>87</v>
      </c>
      <c r="F5641">
        <v>55.85</v>
      </c>
      <c r="G5641">
        <v>48.073343000000001</v>
      </c>
      <c r="H5641">
        <v>32.125</v>
      </c>
      <c r="I5641">
        <v>0.13750000000000001</v>
      </c>
    </row>
    <row r="5642" spans="1:18" x14ac:dyDescent="0.25">
      <c r="A5642" t="s">
        <v>0</v>
      </c>
      <c r="B5642" s="1">
        <v>42760</v>
      </c>
      <c r="C5642" s="3">
        <v>0.4032311458333333</v>
      </c>
      <c r="D5642" t="s">
        <v>99</v>
      </c>
      <c r="E5642" t="s">
        <v>102</v>
      </c>
    </row>
    <row r="5643" spans="1:18" x14ac:dyDescent="0.25">
      <c r="A5643" t="s">
        <v>0</v>
      </c>
      <c r="B5643" s="1">
        <v>42760</v>
      </c>
      <c r="C5643" s="3">
        <v>0.40321449074074073</v>
      </c>
      <c r="D5643" t="s">
        <v>99</v>
      </c>
      <c r="E5643" t="s">
        <v>43</v>
      </c>
      <c r="K5643">
        <v>55.72</v>
      </c>
      <c r="L5643">
        <v>55.72</v>
      </c>
      <c r="M5643">
        <v>55.844720000000002</v>
      </c>
      <c r="N5643">
        <v>4.0000000000000002E-4</v>
      </c>
      <c r="O5643">
        <v>4.3333000000000003E-2</v>
      </c>
      <c r="P5643">
        <v>0.02</v>
      </c>
      <c r="Q5643">
        <v>6.3999999999999997E-5</v>
      </c>
      <c r="R5643">
        <v>3</v>
      </c>
    </row>
    <row r="5644" spans="1:18" x14ac:dyDescent="0.25">
      <c r="A5644" t="s">
        <v>0</v>
      </c>
      <c r="B5644" s="1">
        <v>42760</v>
      </c>
      <c r="C5644" s="3">
        <v>0.40323604166666666</v>
      </c>
      <c r="D5644" t="s">
        <v>99</v>
      </c>
      <c r="E5644" t="s">
        <v>109</v>
      </c>
      <c r="F5644">
        <v>55.72</v>
      </c>
      <c r="G5644">
        <v>48.627398999999997</v>
      </c>
      <c r="H5644">
        <v>32.125</v>
      </c>
      <c r="I5644">
        <v>0.21375</v>
      </c>
    </row>
    <row r="5645" spans="1:18" x14ac:dyDescent="0.25">
      <c r="A5645" t="s">
        <v>0</v>
      </c>
      <c r="B5645" s="1">
        <v>42760</v>
      </c>
      <c r="C5645" s="3">
        <v>0.40324922453703699</v>
      </c>
      <c r="D5645" t="s">
        <v>99</v>
      </c>
      <c r="E5645" t="s">
        <v>43</v>
      </c>
      <c r="K5645">
        <v>55.78</v>
      </c>
      <c r="L5645">
        <v>55.78</v>
      </c>
      <c r="M5645">
        <v>55.841174000000002</v>
      </c>
      <c r="N5645">
        <v>2.2929999999999999E-3</v>
      </c>
      <c r="O5645">
        <v>-0.02</v>
      </c>
      <c r="P5645">
        <v>1.1667E-2</v>
      </c>
      <c r="Q5645">
        <v>7.7999999999999999E-5</v>
      </c>
      <c r="R5645">
        <v>3</v>
      </c>
    </row>
    <row r="5646" spans="1:18" x14ac:dyDescent="0.25">
      <c r="A5646" t="s">
        <v>0</v>
      </c>
      <c r="B5646" s="1">
        <v>42760</v>
      </c>
      <c r="C5646" s="3">
        <v>0.40327013888888891</v>
      </c>
      <c r="D5646" t="s">
        <v>99</v>
      </c>
      <c r="E5646" t="s">
        <v>109</v>
      </c>
      <c r="F5646">
        <v>55.78</v>
      </c>
      <c r="G5646">
        <v>46.374614000000001</v>
      </c>
      <c r="H5646">
        <v>32.125</v>
      </c>
      <c r="I5646">
        <v>0.21625</v>
      </c>
    </row>
    <row r="5647" spans="1:18" x14ac:dyDescent="0.25">
      <c r="A5647" t="s">
        <v>0</v>
      </c>
      <c r="B5647" s="1">
        <v>42760</v>
      </c>
      <c r="C5647" s="3">
        <v>0.40330174768518517</v>
      </c>
      <c r="D5647" t="s">
        <v>99</v>
      </c>
      <c r="E5647" t="s">
        <v>102</v>
      </c>
    </row>
    <row r="5648" spans="1:18" x14ac:dyDescent="0.25">
      <c r="A5648" t="s">
        <v>0</v>
      </c>
      <c r="B5648" s="1">
        <v>42760</v>
      </c>
      <c r="C5648" s="3">
        <v>0.40328395833333336</v>
      </c>
      <c r="D5648" t="s">
        <v>99</v>
      </c>
      <c r="E5648" t="s">
        <v>43</v>
      </c>
      <c r="K5648">
        <v>55.95</v>
      </c>
      <c r="L5648">
        <v>55.95</v>
      </c>
      <c r="M5648">
        <v>55.833798999999999</v>
      </c>
      <c r="N5648">
        <v>4.2230000000000002E-3</v>
      </c>
      <c r="O5648">
        <v>-5.6667000000000002E-2</v>
      </c>
      <c r="P5648">
        <v>-3.8332999999999999E-2</v>
      </c>
      <c r="Q5648">
        <v>1.11E-4</v>
      </c>
      <c r="R5648">
        <v>3</v>
      </c>
    </row>
    <row r="5649" spans="1:18" x14ac:dyDescent="0.25">
      <c r="A5649" t="s">
        <v>0</v>
      </c>
      <c r="B5649" s="1">
        <v>42760</v>
      </c>
      <c r="C5649" s="3">
        <v>0.40330658564814814</v>
      </c>
      <c r="D5649" t="s">
        <v>99</v>
      </c>
      <c r="E5649" t="s">
        <v>109</v>
      </c>
      <c r="F5649">
        <v>55.95</v>
      </c>
      <c r="G5649">
        <v>47.274189</v>
      </c>
      <c r="H5649">
        <v>32.125</v>
      </c>
      <c r="I5649">
        <v>0.20374999999999999</v>
      </c>
    </row>
    <row r="5650" spans="1:18" x14ac:dyDescent="0.25">
      <c r="A5650" t="s">
        <v>0</v>
      </c>
      <c r="B5650" s="1">
        <v>42760</v>
      </c>
      <c r="C5650" s="3">
        <v>0.40333702546296296</v>
      </c>
      <c r="D5650" t="s">
        <v>99</v>
      </c>
      <c r="E5650" t="s">
        <v>102</v>
      </c>
    </row>
    <row r="5651" spans="1:18" x14ac:dyDescent="0.25">
      <c r="A5651" t="s">
        <v>0</v>
      </c>
      <c r="B5651" s="1">
        <v>42760</v>
      </c>
      <c r="C5651" s="3">
        <v>0.40331866898148144</v>
      </c>
      <c r="D5651" t="s">
        <v>99</v>
      </c>
      <c r="E5651" t="s">
        <v>43</v>
      </c>
      <c r="K5651">
        <v>55.9</v>
      </c>
      <c r="L5651">
        <v>55.9</v>
      </c>
      <c r="M5651">
        <v>55.824353000000002</v>
      </c>
      <c r="N5651">
        <v>4.4580000000000002E-3</v>
      </c>
      <c r="O5651">
        <v>1.6667000000000001E-2</v>
      </c>
      <c r="P5651">
        <v>-0.02</v>
      </c>
      <c r="Q5651">
        <v>1.65E-4</v>
      </c>
      <c r="R5651">
        <v>3</v>
      </c>
    </row>
    <row r="5652" spans="1:18" x14ac:dyDescent="0.25">
      <c r="A5652" t="s">
        <v>0</v>
      </c>
      <c r="B5652" s="1">
        <v>42760</v>
      </c>
      <c r="C5652" s="3">
        <v>0.4033418865740741</v>
      </c>
      <c r="D5652" t="s">
        <v>99</v>
      </c>
      <c r="E5652" t="s">
        <v>109</v>
      </c>
      <c r="F5652">
        <v>55.9</v>
      </c>
      <c r="G5652">
        <v>48.626972000000002</v>
      </c>
      <c r="H5652">
        <v>32.125</v>
      </c>
      <c r="I5652">
        <v>0.2225</v>
      </c>
    </row>
    <row r="5653" spans="1:18" x14ac:dyDescent="0.25">
      <c r="A5653" t="s">
        <v>0</v>
      </c>
      <c r="B5653" s="1">
        <v>42760</v>
      </c>
      <c r="C5653" s="3">
        <v>0.40335339120370373</v>
      </c>
      <c r="D5653" t="s">
        <v>99</v>
      </c>
      <c r="E5653" t="s">
        <v>43</v>
      </c>
      <c r="K5653">
        <v>55.8</v>
      </c>
      <c r="L5653">
        <v>55.8</v>
      </c>
      <c r="M5653">
        <v>55.810626999999997</v>
      </c>
      <c r="N5653">
        <v>2.9499999999999999E-3</v>
      </c>
      <c r="O5653">
        <v>3.3333000000000002E-2</v>
      </c>
      <c r="P5653">
        <v>2.5000000000000001E-2</v>
      </c>
      <c r="Q5653">
        <v>2.1000000000000001E-4</v>
      </c>
      <c r="R5653">
        <v>3</v>
      </c>
    </row>
    <row r="5654" spans="1:18" x14ac:dyDescent="0.25">
      <c r="A5654" t="s">
        <v>0</v>
      </c>
      <c r="B5654" s="1">
        <v>42760</v>
      </c>
      <c r="C5654" s="3">
        <v>0.4033748148148148</v>
      </c>
      <c r="D5654" t="s">
        <v>99</v>
      </c>
      <c r="E5654" t="s">
        <v>109</v>
      </c>
      <c r="F5654">
        <v>55.8</v>
      </c>
      <c r="G5654">
        <v>47.768213000000003</v>
      </c>
      <c r="H5654">
        <v>32.125</v>
      </c>
      <c r="I5654">
        <v>0.20749999999999999</v>
      </c>
    </row>
    <row r="5655" spans="1:18" x14ac:dyDescent="0.25">
      <c r="A5655" t="s">
        <v>0</v>
      </c>
      <c r="B5655" s="1">
        <v>42760</v>
      </c>
      <c r="C5655" s="3">
        <v>0.40340767361111113</v>
      </c>
      <c r="D5655" t="s">
        <v>99</v>
      </c>
      <c r="E5655" t="s">
        <v>102</v>
      </c>
    </row>
    <row r="5656" spans="1:18" x14ac:dyDescent="0.25">
      <c r="A5656" t="s">
        <v>0</v>
      </c>
      <c r="B5656" s="1">
        <v>42760</v>
      </c>
      <c r="C5656" s="3">
        <v>0.4033881134259259</v>
      </c>
      <c r="D5656" t="s">
        <v>99</v>
      </c>
      <c r="E5656" t="s">
        <v>43</v>
      </c>
      <c r="K5656">
        <v>55.77</v>
      </c>
      <c r="L5656">
        <v>55.77</v>
      </c>
      <c r="M5656">
        <v>55.805982</v>
      </c>
      <c r="N5656">
        <v>2.16E-3</v>
      </c>
      <c r="O5656">
        <v>0.01</v>
      </c>
      <c r="P5656">
        <v>2.1666999999999999E-2</v>
      </c>
      <c r="Q5656">
        <v>2.12E-4</v>
      </c>
      <c r="R5656">
        <v>3</v>
      </c>
    </row>
    <row r="5657" spans="1:18" x14ac:dyDescent="0.25">
      <c r="A5657" t="s">
        <v>0</v>
      </c>
      <c r="B5657" s="1">
        <v>42760</v>
      </c>
      <c r="C5657" s="3">
        <v>0.4034114236111111</v>
      </c>
      <c r="D5657" t="s">
        <v>99</v>
      </c>
      <c r="E5657" t="s">
        <v>109</v>
      </c>
      <c r="F5657">
        <v>55.77</v>
      </c>
      <c r="G5657">
        <v>51.260843000000001</v>
      </c>
      <c r="H5657">
        <v>32.125</v>
      </c>
      <c r="I5657">
        <v>0.20499999999999999</v>
      </c>
    </row>
    <row r="5658" spans="1:18" x14ac:dyDescent="0.25">
      <c r="A5658" t="s">
        <v>0</v>
      </c>
      <c r="B5658" s="1">
        <v>42760</v>
      </c>
      <c r="C5658" s="3">
        <v>0.40344315972222228</v>
      </c>
      <c r="D5658" t="s">
        <v>99</v>
      </c>
      <c r="E5658" t="s">
        <v>113</v>
      </c>
    </row>
    <row r="5659" spans="1:18" x14ac:dyDescent="0.25">
      <c r="A5659" t="s">
        <v>0</v>
      </c>
      <c r="B5659" s="1">
        <v>42760</v>
      </c>
      <c r="C5659" s="3">
        <v>0.40342282407407404</v>
      </c>
      <c r="D5659" t="s">
        <v>99</v>
      </c>
      <c r="E5659" t="s">
        <v>43</v>
      </c>
      <c r="K5659">
        <v>55.76</v>
      </c>
      <c r="L5659">
        <v>55.76</v>
      </c>
      <c r="M5659">
        <v>55.826265999999997</v>
      </c>
      <c r="N5659">
        <v>2.8549999999999999E-3</v>
      </c>
      <c r="O5659">
        <v>3.333E-3</v>
      </c>
      <c r="P5659">
        <v>6.6670000000000002E-3</v>
      </c>
      <c r="Q5659">
        <v>1.7200000000000001E-4</v>
      </c>
      <c r="R5659">
        <v>3</v>
      </c>
    </row>
    <row r="5660" spans="1:18" x14ac:dyDescent="0.25">
      <c r="A5660" t="s">
        <v>0</v>
      </c>
      <c r="B5660" s="1">
        <v>42760</v>
      </c>
      <c r="C5660" s="3">
        <v>0.40344687499999998</v>
      </c>
      <c r="D5660" t="s">
        <v>99</v>
      </c>
      <c r="E5660" t="s">
        <v>87</v>
      </c>
      <c r="F5660">
        <v>55.76</v>
      </c>
      <c r="G5660">
        <v>52.289512000000002</v>
      </c>
      <c r="H5660">
        <v>32.125</v>
      </c>
      <c r="I5660">
        <v>0.13875000000000001</v>
      </c>
    </row>
    <row r="5661" spans="1:18" x14ac:dyDescent="0.25">
      <c r="A5661" t="s">
        <v>0</v>
      </c>
      <c r="B5661" s="1">
        <v>42760</v>
      </c>
      <c r="C5661" s="3">
        <v>0.40345754629629632</v>
      </c>
      <c r="D5661" t="s">
        <v>99</v>
      </c>
      <c r="E5661" t="s">
        <v>43</v>
      </c>
      <c r="K5661">
        <v>55.9</v>
      </c>
      <c r="L5661">
        <v>55.9</v>
      </c>
      <c r="M5661">
        <v>55.854120000000002</v>
      </c>
      <c r="N5661">
        <v>2.7130000000000001E-3</v>
      </c>
      <c r="O5661">
        <v>-4.6667E-2</v>
      </c>
      <c r="P5661">
        <v>-2.1666999999999999E-2</v>
      </c>
      <c r="Q5661">
        <v>1.1900000000000001E-4</v>
      </c>
      <c r="R5661">
        <v>3</v>
      </c>
    </row>
    <row r="5662" spans="1:18" x14ac:dyDescent="0.25">
      <c r="A5662" t="s">
        <v>0</v>
      </c>
      <c r="B5662" s="1">
        <v>42760</v>
      </c>
      <c r="C5662" s="3">
        <v>0.40348109953703704</v>
      </c>
      <c r="D5662" t="s">
        <v>99</v>
      </c>
      <c r="E5662" t="s">
        <v>87</v>
      </c>
      <c r="F5662">
        <v>55.9</v>
      </c>
      <c r="G5662">
        <v>50.060563000000002</v>
      </c>
      <c r="H5662">
        <v>32.125</v>
      </c>
      <c r="I5662">
        <v>0.14124999999999999</v>
      </c>
    </row>
    <row r="5663" spans="1:18" x14ac:dyDescent="0.25">
      <c r="A5663" t="s">
        <v>0</v>
      </c>
      <c r="B5663" s="1">
        <v>42760</v>
      </c>
      <c r="C5663" s="3">
        <v>0.40349226851851849</v>
      </c>
      <c r="D5663" t="s">
        <v>99</v>
      </c>
      <c r="E5663" t="s">
        <v>43</v>
      </c>
      <c r="K5663">
        <v>56</v>
      </c>
      <c r="L5663">
        <v>56</v>
      </c>
      <c r="M5663">
        <v>55.855381000000001</v>
      </c>
      <c r="N5663">
        <v>3.4099999999999999E-4</v>
      </c>
      <c r="O5663">
        <v>-3.3333000000000002E-2</v>
      </c>
      <c r="P5663">
        <v>-0.04</v>
      </c>
      <c r="Q5663">
        <v>9.2E-5</v>
      </c>
      <c r="R5663">
        <v>3</v>
      </c>
    </row>
    <row r="5664" spans="1:18" x14ac:dyDescent="0.25">
      <c r="A5664" t="s">
        <v>0</v>
      </c>
      <c r="B5664" s="1">
        <v>42760</v>
      </c>
      <c r="C5664" s="3">
        <v>0.40351751157407406</v>
      </c>
      <c r="D5664" t="s">
        <v>99</v>
      </c>
      <c r="E5664" t="s">
        <v>87</v>
      </c>
      <c r="F5664">
        <v>56</v>
      </c>
      <c r="G5664">
        <v>52.230465000000002</v>
      </c>
      <c r="H5664">
        <v>32.125</v>
      </c>
      <c r="I5664">
        <v>0.13625000000000001</v>
      </c>
    </row>
    <row r="5665" spans="1:33" x14ac:dyDescent="0.25">
      <c r="A5665" t="s">
        <v>0</v>
      </c>
      <c r="B5665" s="1">
        <v>42760</v>
      </c>
      <c r="C5665" s="3">
        <v>0.40352700231481481</v>
      </c>
      <c r="D5665" t="s">
        <v>99</v>
      </c>
      <c r="E5665" t="s">
        <v>43</v>
      </c>
      <c r="K5665">
        <v>55.77</v>
      </c>
      <c r="L5665">
        <v>55.77</v>
      </c>
      <c r="M5665">
        <v>55.829227000000003</v>
      </c>
      <c r="N5665">
        <v>-2.4979999999999998E-3</v>
      </c>
      <c r="O5665">
        <v>7.6666999999999999E-2</v>
      </c>
      <c r="P5665">
        <v>2.1666999999999999E-2</v>
      </c>
      <c r="Q5665">
        <v>1.12E-4</v>
      </c>
      <c r="R5665">
        <v>3</v>
      </c>
    </row>
    <row r="5666" spans="1:33" x14ac:dyDescent="0.25">
      <c r="A5666" t="s">
        <v>0</v>
      </c>
      <c r="B5666" s="1">
        <v>42760</v>
      </c>
      <c r="C5666" s="3">
        <v>0.4035514467592593</v>
      </c>
      <c r="D5666" t="s">
        <v>99</v>
      </c>
      <c r="E5666" t="s">
        <v>58</v>
      </c>
      <c r="S5666">
        <v>806.79614300000003</v>
      </c>
      <c r="T5666">
        <v>13.866667</v>
      </c>
      <c r="U5666">
        <v>18.364471000000002</v>
      </c>
      <c r="V5666">
        <v>14.261606</v>
      </c>
    </row>
    <row r="5667" spans="1:33" x14ac:dyDescent="0.25">
      <c r="A5667" t="s">
        <v>0</v>
      </c>
      <c r="B5667" s="1">
        <v>42760</v>
      </c>
      <c r="C5667" s="3">
        <v>0.40355501157407409</v>
      </c>
      <c r="D5667" t="s">
        <v>99</v>
      </c>
      <c r="E5667" t="s">
        <v>87</v>
      </c>
      <c r="F5667">
        <v>55.77</v>
      </c>
      <c r="G5667">
        <v>52.926752</v>
      </c>
      <c r="H5667">
        <v>32.125</v>
      </c>
      <c r="I5667">
        <v>0.13500000000000001</v>
      </c>
    </row>
    <row r="5668" spans="1:33" x14ac:dyDescent="0.25">
      <c r="A5668" t="s">
        <v>0</v>
      </c>
      <c r="B5668" s="1">
        <v>42760</v>
      </c>
      <c r="C5668" s="3">
        <v>0.40356172453703704</v>
      </c>
      <c r="D5668" t="s">
        <v>99</v>
      </c>
      <c r="E5668" t="s">
        <v>43</v>
      </c>
      <c r="K5668">
        <v>55.66</v>
      </c>
      <c r="L5668">
        <v>55.66</v>
      </c>
      <c r="M5668">
        <v>55.810935999999998</v>
      </c>
      <c r="N5668">
        <v>-3.3189999999999999E-3</v>
      </c>
      <c r="O5668">
        <v>3.6666999999999998E-2</v>
      </c>
      <c r="P5668">
        <v>5.6667000000000002E-2</v>
      </c>
      <c r="Q5668">
        <v>1.5899999999999999E-4</v>
      </c>
      <c r="R5668">
        <v>3</v>
      </c>
    </row>
    <row r="5669" spans="1:33" x14ac:dyDescent="0.25">
      <c r="A5669" t="s">
        <v>0</v>
      </c>
      <c r="B5669" s="1">
        <v>42760</v>
      </c>
      <c r="C5669" s="3">
        <v>0.40358793981481478</v>
      </c>
      <c r="D5669" t="s">
        <v>99</v>
      </c>
      <c r="E5669" t="s">
        <v>87</v>
      </c>
      <c r="F5669">
        <v>55.66</v>
      </c>
      <c r="G5669">
        <v>50.003729999999997</v>
      </c>
      <c r="H5669">
        <v>32.125</v>
      </c>
      <c r="I5669">
        <v>0.15375</v>
      </c>
    </row>
    <row r="5670" spans="1:33" x14ac:dyDescent="0.25">
      <c r="A5670" t="s">
        <v>0</v>
      </c>
      <c r="B5670" s="1">
        <v>42760</v>
      </c>
      <c r="C5670" s="3">
        <v>0.40360543981481478</v>
      </c>
      <c r="D5670" t="s">
        <v>99</v>
      </c>
      <c r="E5670" t="s">
        <v>101</v>
      </c>
    </row>
    <row r="5671" spans="1:33" x14ac:dyDescent="0.25">
      <c r="A5671" t="s">
        <v>0</v>
      </c>
      <c r="B5671" s="1">
        <v>42760</v>
      </c>
      <c r="C5671" s="3">
        <v>0.40360548611111113</v>
      </c>
      <c r="D5671" t="s">
        <v>99</v>
      </c>
      <c r="E5671" t="s">
        <v>67</v>
      </c>
    </row>
    <row r="5672" spans="1:33" x14ac:dyDescent="0.25">
      <c r="A5672" t="s">
        <v>0</v>
      </c>
      <c r="B5672" s="1">
        <v>42760</v>
      </c>
      <c r="C5672" s="3">
        <v>0.40360662037037037</v>
      </c>
      <c r="D5672" t="s">
        <v>99</v>
      </c>
      <c r="E5672" t="s">
        <v>68</v>
      </c>
    </row>
    <row r="5673" spans="1:33" x14ac:dyDescent="0.25">
      <c r="A5673" t="s">
        <v>0</v>
      </c>
      <c r="B5673" s="1">
        <v>42760</v>
      </c>
      <c r="C5673" s="3">
        <v>0.40361467592592598</v>
      </c>
      <c r="D5673" t="s">
        <v>99</v>
      </c>
      <c r="E5673" t="s">
        <v>66</v>
      </c>
    </row>
    <row r="5674" spans="1:33" x14ac:dyDescent="0.25">
      <c r="A5674" t="s">
        <v>0</v>
      </c>
      <c r="B5674" s="1">
        <v>42760</v>
      </c>
      <c r="C5674" s="3">
        <v>0.40359644675925926</v>
      </c>
      <c r="D5674" t="s">
        <v>99</v>
      </c>
      <c r="E5674" t="s">
        <v>43</v>
      </c>
      <c r="K5674">
        <v>55.89</v>
      </c>
      <c r="L5674">
        <v>55.89</v>
      </c>
      <c r="M5674">
        <v>55.826284000000001</v>
      </c>
      <c r="N5674">
        <v>-1.5740000000000001E-3</v>
      </c>
      <c r="O5674">
        <v>-7.6666999999999999E-2</v>
      </c>
      <c r="P5674">
        <v>-0.02</v>
      </c>
      <c r="Q5674">
        <v>1.8599999999999999E-4</v>
      </c>
      <c r="R5674">
        <v>3</v>
      </c>
    </row>
    <row r="5675" spans="1:33" x14ac:dyDescent="0.25">
      <c r="A5675" t="s">
        <v>0</v>
      </c>
      <c r="B5675" s="1">
        <v>42760</v>
      </c>
      <c r="C5675" s="3">
        <v>0.40362319444444444</v>
      </c>
      <c r="D5675" t="s">
        <v>99</v>
      </c>
      <c r="E5675" t="s">
        <v>87</v>
      </c>
      <c r="F5675">
        <v>55.89</v>
      </c>
      <c r="G5675">
        <v>44.409910000000004</v>
      </c>
      <c r="H5675">
        <v>32.125</v>
      </c>
      <c r="I5675">
        <v>0.17125000000000001</v>
      </c>
    </row>
    <row r="5676" spans="1:33" x14ac:dyDescent="0.25">
      <c r="A5676" t="s">
        <v>0</v>
      </c>
      <c r="B5676" s="1">
        <v>42760</v>
      </c>
      <c r="C5676" s="3">
        <v>0.40365483796296298</v>
      </c>
      <c r="D5676" t="s">
        <v>99</v>
      </c>
      <c r="E5676" t="s">
        <v>102</v>
      </c>
    </row>
    <row r="5677" spans="1:33" x14ac:dyDescent="0.25">
      <c r="A5677" t="s">
        <v>0</v>
      </c>
      <c r="B5677" s="1">
        <v>42760</v>
      </c>
      <c r="C5677" s="3">
        <v>0.4036549421296296</v>
      </c>
      <c r="D5677" t="s">
        <v>99</v>
      </c>
      <c r="E5677" t="s">
        <v>69</v>
      </c>
      <c r="F5677">
        <v>55.89</v>
      </c>
      <c r="AF5677" t="s">
        <v>149</v>
      </c>
    </row>
    <row r="5678" spans="1:33" x14ac:dyDescent="0.25">
      <c r="A5678" t="s">
        <v>0</v>
      </c>
      <c r="B5678" s="1">
        <v>42760</v>
      </c>
      <c r="C5678" s="3">
        <v>0.40365738425925923</v>
      </c>
      <c r="D5678" t="s">
        <v>99</v>
      </c>
      <c r="E5678" t="s">
        <v>106</v>
      </c>
    </row>
    <row r="5679" spans="1:33" x14ac:dyDescent="0.25">
      <c r="A5679" t="s">
        <v>0</v>
      </c>
      <c r="B5679" s="1">
        <v>42760</v>
      </c>
      <c r="C5679" s="3">
        <v>0.40362689814814812</v>
      </c>
      <c r="D5679" t="s">
        <v>99</v>
      </c>
      <c r="E5679" t="s">
        <v>107</v>
      </c>
      <c r="K5679" t="s">
        <v>108</v>
      </c>
    </row>
    <row r="5680" spans="1:33" x14ac:dyDescent="0.25">
      <c r="A5680" t="s">
        <v>0</v>
      </c>
      <c r="B5680" s="1">
        <v>42760</v>
      </c>
      <c r="C5680" s="3">
        <v>0.40362703703703701</v>
      </c>
      <c r="D5680" t="s">
        <v>99</v>
      </c>
      <c r="E5680" t="s">
        <v>44</v>
      </c>
      <c r="F5680">
        <v>55.89</v>
      </c>
      <c r="AG5680" t="s">
        <v>293</v>
      </c>
    </row>
    <row r="5681" spans="1:33" x14ac:dyDescent="0.25">
      <c r="A5681" t="s">
        <v>0</v>
      </c>
      <c r="B5681" s="1">
        <v>42760</v>
      </c>
      <c r="C5681" s="3">
        <v>0.40362707175925921</v>
      </c>
      <c r="D5681" t="s">
        <v>99</v>
      </c>
      <c r="E5681" t="s">
        <v>44</v>
      </c>
      <c r="F5681">
        <v>55.89</v>
      </c>
      <c r="AG5681" t="s">
        <v>46</v>
      </c>
    </row>
    <row r="5682" spans="1:33" x14ac:dyDescent="0.25">
      <c r="A5682" t="s">
        <v>0</v>
      </c>
      <c r="B5682" s="1">
        <v>42760</v>
      </c>
      <c r="C5682" s="3">
        <v>0.40366232638888894</v>
      </c>
      <c r="D5682" t="s">
        <v>99</v>
      </c>
      <c r="E5682" t="s">
        <v>69</v>
      </c>
      <c r="F5682">
        <v>55.89</v>
      </c>
      <c r="AF5682" t="s">
        <v>149</v>
      </c>
    </row>
    <row r="5683" spans="1:33" x14ac:dyDescent="0.25">
      <c r="A5683" t="s">
        <v>0</v>
      </c>
      <c r="B5683" s="1">
        <v>42760</v>
      </c>
      <c r="C5683" s="3">
        <v>0.40366241898148147</v>
      </c>
      <c r="D5683" t="s">
        <v>99</v>
      </c>
      <c r="E5683" t="s">
        <v>69</v>
      </c>
      <c r="F5683">
        <v>55.89</v>
      </c>
    </row>
    <row r="5684" spans="1:33" x14ac:dyDescent="0.25">
      <c r="A5684" t="s">
        <v>0</v>
      </c>
      <c r="B5684" s="1">
        <v>42760</v>
      </c>
      <c r="C5684" s="3">
        <v>0.4036636111111111</v>
      </c>
      <c r="D5684" t="s">
        <v>99</v>
      </c>
      <c r="E5684" t="s">
        <v>69</v>
      </c>
      <c r="F5684">
        <v>55.89</v>
      </c>
      <c r="AF5684" t="s">
        <v>72</v>
      </c>
    </row>
    <row r="5685" spans="1:33" x14ac:dyDescent="0.25">
      <c r="A5685" t="s">
        <v>0</v>
      </c>
      <c r="B5685" s="1">
        <v>42760</v>
      </c>
      <c r="C5685" s="3">
        <v>0.40366592592592593</v>
      </c>
      <c r="D5685" t="s">
        <v>99</v>
      </c>
      <c r="E5685" t="s">
        <v>69</v>
      </c>
      <c r="F5685">
        <v>55.89</v>
      </c>
      <c r="AF5685" t="s">
        <v>73</v>
      </c>
    </row>
    <row r="5686" spans="1:33" x14ac:dyDescent="0.25">
      <c r="A5686" t="s">
        <v>0</v>
      </c>
      <c r="B5686" s="1">
        <v>42760</v>
      </c>
      <c r="C5686" s="3">
        <v>0.40366600694444443</v>
      </c>
      <c r="D5686" t="s">
        <v>99</v>
      </c>
      <c r="E5686" t="s">
        <v>69</v>
      </c>
      <c r="F5686">
        <v>55.89</v>
      </c>
      <c r="AF5686" t="s">
        <v>74</v>
      </c>
    </row>
    <row r="5687" spans="1:33" x14ac:dyDescent="0.25">
      <c r="A5687" t="s">
        <v>0</v>
      </c>
      <c r="B5687" s="1">
        <v>42760</v>
      </c>
      <c r="C5687" s="3">
        <v>0.40366832175925921</v>
      </c>
      <c r="D5687" t="s">
        <v>99</v>
      </c>
      <c r="E5687" t="s">
        <v>69</v>
      </c>
      <c r="F5687">
        <v>55.89</v>
      </c>
      <c r="AF5687" t="s">
        <v>75</v>
      </c>
    </row>
    <row r="5688" spans="1:33" x14ac:dyDescent="0.25">
      <c r="A5688" t="s">
        <v>0</v>
      </c>
      <c r="B5688" s="1">
        <v>42760</v>
      </c>
      <c r="C5688" s="3">
        <v>0.40366951388888889</v>
      </c>
      <c r="D5688" t="s">
        <v>99</v>
      </c>
      <c r="E5688" t="s">
        <v>43</v>
      </c>
      <c r="K5688" t="s">
        <v>294</v>
      </c>
      <c r="L5688">
        <v>55.83</v>
      </c>
      <c r="M5688">
        <v>55.856223999999997</v>
      </c>
      <c r="N5688">
        <v>9.0899999999999998E-4</v>
      </c>
      <c r="O5688">
        <v>0.02</v>
      </c>
      <c r="P5688">
        <v>-2.8333000000000001E-2</v>
      </c>
      <c r="Q5688">
        <v>1.65E-4</v>
      </c>
      <c r="R5688">
        <v>3</v>
      </c>
    </row>
    <row r="5689" spans="1:33" x14ac:dyDescent="0.25">
      <c r="A5689" t="s">
        <v>0</v>
      </c>
      <c r="B5689" s="1">
        <v>42760</v>
      </c>
      <c r="C5689" s="3">
        <v>0.40367559027777777</v>
      </c>
      <c r="D5689" t="s">
        <v>99</v>
      </c>
      <c r="E5689" t="s">
        <v>109</v>
      </c>
      <c r="F5689">
        <v>55.83</v>
      </c>
      <c r="G5689">
        <v>50.716453000000001</v>
      </c>
      <c r="H5689">
        <v>32.125</v>
      </c>
      <c r="I5689">
        <v>0.22875000000000001</v>
      </c>
    </row>
    <row r="5690" spans="1:33" x14ac:dyDescent="0.25">
      <c r="A5690" t="s">
        <v>0</v>
      </c>
      <c r="B5690" s="1">
        <v>42760</v>
      </c>
      <c r="C5690" s="3">
        <v>0.40368976851851851</v>
      </c>
      <c r="D5690" t="s">
        <v>99</v>
      </c>
      <c r="E5690" t="s">
        <v>113</v>
      </c>
    </row>
    <row r="5691" spans="1:33" x14ac:dyDescent="0.25">
      <c r="A5691" t="s">
        <v>0</v>
      </c>
      <c r="B5691" s="1">
        <v>42760</v>
      </c>
      <c r="C5691" s="3">
        <v>0.4036899537037037</v>
      </c>
      <c r="D5691" t="s">
        <v>99</v>
      </c>
      <c r="E5691" t="s">
        <v>87</v>
      </c>
      <c r="F5691">
        <v>55.83</v>
      </c>
      <c r="G5691">
        <v>50.716453000000001</v>
      </c>
      <c r="H5691">
        <v>32.125</v>
      </c>
      <c r="I5691">
        <v>0.22875000000000001</v>
      </c>
    </row>
    <row r="5692" spans="1:33" x14ac:dyDescent="0.25">
      <c r="A5692" t="s">
        <v>0</v>
      </c>
      <c r="B5692" s="1">
        <v>42760</v>
      </c>
      <c r="C5692" s="3">
        <v>0.40372758101851852</v>
      </c>
      <c r="D5692" t="s">
        <v>99</v>
      </c>
      <c r="E5692" t="s">
        <v>87</v>
      </c>
      <c r="F5692">
        <v>55.83</v>
      </c>
      <c r="G5692">
        <v>49.238962999999998</v>
      </c>
      <c r="H5692">
        <v>32.125</v>
      </c>
      <c r="I5692">
        <v>0.13625000000000001</v>
      </c>
    </row>
    <row r="5693" spans="1:33" x14ac:dyDescent="0.25">
      <c r="A5693" t="s">
        <v>0</v>
      </c>
      <c r="B5693" s="1">
        <v>42760</v>
      </c>
      <c r="C5693" s="3">
        <v>0.40376282407407404</v>
      </c>
      <c r="D5693" t="s">
        <v>99</v>
      </c>
      <c r="E5693" t="s">
        <v>111</v>
      </c>
    </row>
    <row r="5694" spans="1:33" x14ac:dyDescent="0.25">
      <c r="A5694" t="s">
        <v>0</v>
      </c>
      <c r="B5694" s="1">
        <v>42760</v>
      </c>
      <c r="C5694" s="3">
        <v>0.40376104166666665</v>
      </c>
      <c r="D5694" t="s">
        <v>99</v>
      </c>
      <c r="E5694" t="s">
        <v>107</v>
      </c>
      <c r="K5694" t="s">
        <v>112</v>
      </c>
    </row>
    <row r="5695" spans="1:33" x14ac:dyDescent="0.25">
      <c r="A5695" t="s">
        <v>0</v>
      </c>
      <c r="B5695" s="1">
        <v>42760</v>
      </c>
      <c r="C5695" s="3">
        <v>0.40376515046296296</v>
      </c>
      <c r="D5695" t="s">
        <v>99</v>
      </c>
      <c r="E5695" t="s">
        <v>87</v>
      </c>
      <c r="F5695">
        <v>55.83</v>
      </c>
      <c r="G5695">
        <v>51.31353</v>
      </c>
      <c r="H5695">
        <v>32.125</v>
      </c>
      <c r="I5695">
        <v>0.13625000000000001</v>
      </c>
    </row>
    <row r="5696" spans="1:33" x14ac:dyDescent="0.25">
      <c r="A5696" t="s">
        <v>0</v>
      </c>
      <c r="B5696" s="1">
        <v>42760</v>
      </c>
      <c r="C5696" s="3">
        <v>0.40378163194444444</v>
      </c>
      <c r="D5696" t="s">
        <v>99</v>
      </c>
      <c r="E5696" t="s">
        <v>43</v>
      </c>
      <c r="K5696">
        <v>55.87</v>
      </c>
      <c r="L5696">
        <v>55.87</v>
      </c>
      <c r="M5696">
        <v>55.857249000000003</v>
      </c>
      <c r="N5696">
        <v>1.536E-3</v>
      </c>
      <c r="O5696">
        <v>-1.3332999999999999E-2</v>
      </c>
      <c r="P5696">
        <v>3.333E-3</v>
      </c>
      <c r="Q5696">
        <v>1.3200000000000001E-4</v>
      </c>
      <c r="R5696">
        <v>3</v>
      </c>
    </row>
    <row r="5697" spans="1:18" x14ac:dyDescent="0.25">
      <c r="A5697" t="s">
        <v>0</v>
      </c>
      <c r="B5697" s="1">
        <v>42760</v>
      </c>
      <c r="C5697" s="3">
        <v>0.40379815972222222</v>
      </c>
      <c r="D5697" t="s">
        <v>99</v>
      </c>
      <c r="E5697" t="s">
        <v>87</v>
      </c>
      <c r="F5697">
        <v>55.87</v>
      </c>
      <c r="G5697">
        <v>46.439709000000001</v>
      </c>
      <c r="H5697">
        <v>32.125</v>
      </c>
      <c r="I5697">
        <v>0.13750000000000001</v>
      </c>
    </row>
    <row r="5698" spans="1:18" x14ac:dyDescent="0.25">
      <c r="A5698" t="s">
        <v>0</v>
      </c>
      <c r="B5698" s="1">
        <v>42760</v>
      </c>
      <c r="C5698" s="3">
        <v>0.40383098379629628</v>
      </c>
      <c r="D5698" t="s">
        <v>99</v>
      </c>
      <c r="E5698" t="s">
        <v>102</v>
      </c>
    </row>
    <row r="5699" spans="1:18" x14ac:dyDescent="0.25">
      <c r="A5699" t="s">
        <v>0</v>
      </c>
      <c r="B5699" s="1">
        <v>42760</v>
      </c>
      <c r="C5699" s="3">
        <v>0.40381635416666667</v>
      </c>
      <c r="D5699" t="s">
        <v>99</v>
      </c>
      <c r="E5699" t="s">
        <v>43</v>
      </c>
      <c r="K5699">
        <v>56</v>
      </c>
      <c r="L5699">
        <v>56</v>
      </c>
      <c r="M5699">
        <v>55.824061</v>
      </c>
      <c r="N5699">
        <v>-1.0900000000000001E-4</v>
      </c>
      <c r="O5699">
        <v>-4.3333000000000003E-2</v>
      </c>
      <c r="P5699">
        <v>-2.8333000000000001E-2</v>
      </c>
      <c r="Q5699">
        <v>1.46E-4</v>
      </c>
      <c r="R5699">
        <v>3</v>
      </c>
    </row>
    <row r="5700" spans="1:18" x14ac:dyDescent="0.25">
      <c r="A5700" t="s">
        <v>0</v>
      </c>
      <c r="B5700" s="1">
        <v>42760</v>
      </c>
      <c r="C5700" s="3">
        <v>0.40383469907407404</v>
      </c>
      <c r="D5700" t="s">
        <v>99</v>
      </c>
      <c r="E5700" t="s">
        <v>109</v>
      </c>
      <c r="F5700">
        <v>56</v>
      </c>
      <c r="G5700">
        <v>48.005747999999997</v>
      </c>
      <c r="H5700">
        <v>32.1</v>
      </c>
      <c r="I5700">
        <v>0.215</v>
      </c>
    </row>
    <row r="5701" spans="1:18" x14ac:dyDescent="0.25">
      <c r="A5701" t="s">
        <v>0</v>
      </c>
      <c r="B5701" s="1">
        <v>42760</v>
      </c>
      <c r="C5701" s="3">
        <v>0.40386635416666666</v>
      </c>
      <c r="D5701" t="s">
        <v>99</v>
      </c>
      <c r="E5701" t="s">
        <v>102</v>
      </c>
    </row>
    <row r="5702" spans="1:18" x14ac:dyDescent="0.25">
      <c r="A5702" t="s">
        <v>0</v>
      </c>
      <c r="B5702" s="1">
        <v>42760</v>
      </c>
      <c r="C5702" s="3">
        <v>0.4038510763888889</v>
      </c>
      <c r="D5702" t="s">
        <v>99</v>
      </c>
      <c r="E5702" t="s">
        <v>43</v>
      </c>
      <c r="K5702">
        <v>55.77</v>
      </c>
      <c r="L5702">
        <v>55.77</v>
      </c>
      <c r="M5702">
        <v>55.800651999999999</v>
      </c>
      <c r="N5702">
        <v>-1.5349999999999999E-3</v>
      </c>
      <c r="O5702">
        <v>7.6666999999999999E-2</v>
      </c>
      <c r="P5702">
        <v>1.6667000000000001E-2</v>
      </c>
      <c r="Q5702">
        <v>1.9100000000000001E-4</v>
      </c>
      <c r="R5702">
        <v>3</v>
      </c>
    </row>
    <row r="5703" spans="1:18" x14ac:dyDescent="0.25">
      <c r="A5703" t="s">
        <v>0</v>
      </c>
      <c r="B5703" s="1">
        <v>42760</v>
      </c>
      <c r="C5703" s="3">
        <v>0.40387003472222222</v>
      </c>
      <c r="D5703" t="s">
        <v>99</v>
      </c>
      <c r="E5703" t="s">
        <v>109</v>
      </c>
      <c r="F5703">
        <v>55.77</v>
      </c>
      <c r="G5703">
        <v>46.718564999999998</v>
      </c>
      <c r="H5703">
        <v>32.1</v>
      </c>
      <c r="I5703">
        <v>0.23</v>
      </c>
    </row>
    <row r="5704" spans="1:18" x14ac:dyDescent="0.25">
      <c r="A5704" t="s">
        <v>0</v>
      </c>
      <c r="B5704" s="1">
        <v>42760</v>
      </c>
      <c r="C5704" s="3">
        <v>0.40390165509259263</v>
      </c>
      <c r="D5704" t="s">
        <v>99</v>
      </c>
      <c r="E5704" t="s">
        <v>102</v>
      </c>
    </row>
    <row r="5705" spans="1:18" x14ac:dyDescent="0.25">
      <c r="A5705" t="s">
        <v>0</v>
      </c>
      <c r="B5705" s="1">
        <v>42760</v>
      </c>
      <c r="C5705" s="3">
        <v>0.40388578703703709</v>
      </c>
      <c r="D5705" t="s">
        <v>99</v>
      </c>
      <c r="E5705" t="s">
        <v>43</v>
      </c>
      <c r="K5705">
        <v>55.63</v>
      </c>
      <c r="L5705">
        <v>55.63</v>
      </c>
      <c r="M5705">
        <v>55.815218000000002</v>
      </c>
      <c r="N5705">
        <v>-5.8200000000000005E-4</v>
      </c>
      <c r="O5705">
        <v>4.6667E-2</v>
      </c>
      <c r="P5705">
        <v>6.1667E-2</v>
      </c>
      <c r="Q5705">
        <v>2.0900000000000001E-4</v>
      </c>
      <c r="R5705">
        <v>3</v>
      </c>
    </row>
    <row r="5706" spans="1:18" x14ac:dyDescent="0.25">
      <c r="A5706" t="s">
        <v>0</v>
      </c>
      <c r="B5706" s="1">
        <v>42760</v>
      </c>
      <c r="C5706" s="3">
        <v>0.40390650462962968</v>
      </c>
      <c r="D5706" t="s">
        <v>99</v>
      </c>
      <c r="E5706" t="s">
        <v>109</v>
      </c>
      <c r="F5706">
        <v>55.63</v>
      </c>
      <c r="G5706">
        <v>44.527178999999997</v>
      </c>
      <c r="H5706">
        <v>32.1</v>
      </c>
      <c r="I5706">
        <v>0.23</v>
      </c>
    </row>
    <row r="5707" spans="1:18" x14ac:dyDescent="0.25">
      <c r="A5707" t="s">
        <v>0</v>
      </c>
      <c r="B5707" s="1">
        <v>42760</v>
      </c>
      <c r="C5707" s="3">
        <v>0.40393701388888892</v>
      </c>
      <c r="D5707" t="s">
        <v>99</v>
      </c>
      <c r="E5707" t="s">
        <v>102</v>
      </c>
    </row>
    <row r="5708" spans="1:18" x14ac:dyDescent="0.25">
      <c r="A5708" t="s">
        <v>0</v>
      </c>
      <c r="B5708" s="1">
        <v>42760</v>
      </c>
      <c r="C5708" s="3">
        <v>0.40392050925925926</v>
      </c>
      <c r="D5708" t="s">
        <v>99</v>
      </c>
      <c r="E5708" t="s">
        <v>43</v>
      </c>
      <c r="K5708">
        <v>55.95</v>
      </c>
      <c r="L5708">
        <v>55.95</v>
      </c>
      <c r="M5708">
        <v>55.849654000000001</v>
      </c>
      <c r="N5708">
        <v>1.817E-3</v>
      </c>
      <c r="O5708">
        <v>-0.106667</v>
      </c>
      <c r="P5708">
        <v>-0.03</v>
      </c>
      <c r="Q5708">
        <v>1.85E-4</v>
      </c>
      <c r="R5708">
        <v>3</v>
      </c>
    </row>
    <row r="5709" spans="1:18" x14ac:dyDescent="0.25">
      <c r="A5709" t="s">
        <v>0</v>
      </c>
      <c r="B5709" s="1">
        <v>42760</v>
      </c>
      <c r="C5709" s="3">
        <v>0.40394186342592592</v>
      </c>
      <c r="D5709" t="s">
        <v>99</v>
      </c>
      <c r="E5709" t="s">
        <v>109</v>
      </c>
      <c r="F5709">
        <v>55.95</v>
      </c>
      <c r="G5709">
        <v>42.029305000000001</v>
      </c>
      <c r="H5709">
        <v>32.1</v>
      </c>
      <c r="I5709">
        <v>0.23</v>
      </c>
    </row>
    <row r="5710" spans="1:18" x14ac:dyDescent="0.25">
      <c r="A5710" t="s">
        <v>0</v>
      </c>
      <c r="B5710" s="1">
        <v>42760</v>
      </c>
      <c r="C5710" s="3">
        <v>0.40397236111111107</v>
      </c>
      <c r="D5710" t="s">
        <v>99</v>
      </c>
      <c r="E5710" t="s">
        <v>102</v>
      </c>
    </row>
    <row r="5711" spans="1:18" x14ac:dyDescent="0.25">
      <c r="A5711" t="s">
        <v>0</v>
      </c>
      <c r="B5711" s="1">
        <v>42760</v>
      </c>
      <c r="C5711" s="3">
        <v>0.40395523148148144</v>
      </c>
      <c r="D5711" t="s">
        <v>99</v>
      </c>
      <c r="E5711" t="s">
        <v>43</v>
      </c>
      <c r="K5711">
        <v>56.12</v>
      </c>
      <c r="L5711">
        <v>56.12</v>
      </c>
      <c r="M5711">
        <v>55.871321999999999</v>
      </c>
      <c r="N5711">
        <v>2.6979999999999999E-3</v>
      </c>
      <c r="O5711">
        <v>-5.6667000000000002E-2</v>
      </c>
      <c r="P5711">
        <v>-8.1667000000000003E-2</v>
      </c>
      <c r="Q5711">
        <v>1.5300000000000001E-4</v>
      </c>
      <c r="R5711">
        <v>3</v>
      </c>
    </row>
    <row r="5712" spans="1:18" x14ac:dyDescent="0.25">
      <c r="A5712" t="s">
        <v>0</v>
      </c>
      <c r="B5712" s="1">
        <v>42760</v>
      </c>
      <c r="C5712" s="3">
        <v>0.40397722222222221</v>
      </c>
      <c r="D5712" t="s">
        <v>99</v>
      </c>
      <c r="E5712" t="s">
        <v>109</v>
      </c>
      <c r="F5712">
        <v>56.12</v>
      </c>
      <c r="G5712">
        <v>42.135238000000001</v>
      </c>
      <c r="H5712">
        <v>32.125</v>
      </c>
      <c r="I5712">
        <v>0.22</v>
      </c>
    </row>
    <row r="5713" spans="1:18" x14ac:dyDescent="0.25">
      <c r="A5713" t="s">
        <v>0</v>
      </c>
      <c r="B5713" s="1">
        <v>42760</v>
      </c>
      <c r="C5713" s="3">
        <v>0.404007650462963</v>
      </c>
      <c r="D5713" t="s">
        <v>99</v>
      </c>
      <c r="E5713" t="s">
        <v>102</v>
      </c>
    </row>
    <row r="5714" spans="1:18" x14ac:dyDescent="0.25">
      <c r="A5714" t="s">
        <v>0</v>
      </c>
      <c r="B5714" s="1">
        <v>42760</v>
      </c>
      <c r="C5714" s="3">
        <v>0.40398995370370372</v>
      </c>
      <c r="D5714" t="s">
        <v>99</v>
      </c>
      <c r="E5714" t="s">
        <v>43</v>
      </c>
      <c r="K5714">
        <v>55.76</v>
      </c>
      <c r="L5714">
        <v>55.76</v>
      </c>
      <c r="M5714">
        <v>55.859192999999998</v>
      </c>
      <c r="N5714">
        <v>2.8200000000000002E-4</v>
      </c>
      <c r="O5714">
        <v>0.12</v>
      </c>
      <c r="P5714">
        <v>3.1667000000000001E-2</v>
      </c>
      <c r="Q5714">
        <v>1.56E-4</v>
      </c>
      <c r="R5714">
        <v>3</v>
      </c>
    </row>
    <row r="5715" spans="1:18" x14ac:dyDescent="0.25">
      <c r="A5715" t="s">
        <v>0</v>
      </c>
      <c r="B5715" s="1">
        <v>42760</v>
      </c>
      <c r="C5715" s="3">
        <v>0.40401141203703705</v>
      </c>
      <c r="D5715" t="s">
        <v>99</v>
      </c>
      <c r="E5715" t="s">
        <v>109</v>
      </c>
      <c r="F5715">
        <v>55.76</v>
      </c>
      <c r="G5715">
        <v>43.821280000000002</v>
      </c>
      <c r="H5715">
        <v>32.125</v>
      </c>
      <c r="I5715">
        <v>0.21249999999999999</v>
      </c>
    </row>
    <row r="5716" spans="1:18" x14ac:dyDescent="0.25">
      <c r="A5716" t="s">
        <v>0</v>
      </c>
      <c r="B5716" s="1">
        <v>42760</v>
      </c>
      <c r="C5716" s="3">
        <v>0.40404300925925929</v>
      </c>
      <c r="D5716" t="s">
        <v>99</v>
      </c>
      <c r="E5716" t="s">
        <v>102</v>
      </c>
    </row>
    <row r="5717" spans="1:18" x14ac:dyDescent="0.25">
      <c r="A5717" t="s">
        <v>0</v>
      </c>
      <c r="B5717" s="1">
        <v>42760</v>
      </c>
      <c r="C5717" s="3">
        <v>0.40402467592592589</v>
      </c>
      <c r="D5717" t="s">
        <v>99</v>
      </c>
      <c r="E5717" t="s">
        <v>43</v>
      </c>
      <c r="K5717">
        <v>55.64</v>
      </c>
      <c r="L5717">
        <v>55.64</v>
      </c>
      <c r="M5717">
        <v>55.829008000000002</v>
      </c>
      <c r="N5717">
        <v>-3.3660000000000001E-3</v>
      </c>
      <c r="O5717">
        <v>0.04</v>
      </c>
      <c r="P5717">
        <v>0.08</v>
      </c>
      <c r="Q5717">
        <v>1.95E-4</v>
      </c>
      <c r="R5717">
        <v>3</v>
      </c>
    </row>
    <row r="5718" spans="1:18" x14ac:dyDescent="0.25">
      <c r="A5718" t="s">
        <v>0</v>
      </c>
      <c r="B5718" s="1">
        <v>42760</v>
      </c>
      <c r="C5718" s="3">
        <v>0.4040478472222222</v>
      </c>
      <c r="D5718" t="s">
        <v>99</v>
      </c>
      <c r="E5718" t="s">
        <v>109</v>
      </c>
      <c r="F5718">
        <v>55.64</v>
      </c>
      <c r="G5718">
        <v>42.870120999999997</v>
      </c>
      <c r="H5718">
        <v>32.125</v>
      </c>
      <c r="I5718">
        <v>0.21124999999999999</v>
      </c>
    </row>
    <row r="5719" spans="1:18" x14ac:dyDescent="0.25">
      <c r="A5719" t="s">
        <v>0</v>
      </c>
      <c r="B5719" s="1">
        <v>42760</v>
      </c>
      <c r="C5719" s="3">
        <v>0.40407813657407404</v>
      </c>
      <c r="D5719" t="s">
        <v>99</v>
      </c>
      <c r="E5719" t="s">
        <v>102</v>
      </c>
    </row>
    <row r="5720" spans="1:18" x14ac:dyDescent="0.25">
      <c r="A5720" t="s">
        <v>0</v>
      </c>
      <c r="B5720" s="1">
        <v>42760</v>
      </c>
      <c r="C5720" s="3">
        <v>0.40405940972222226</v>
      </c>
      <c r="D5720" t="s">
        <v>99</v>
      </c>
      <c r="E5720" t="s">
        <v>43</v>
      </c>
      <c r="K5720">
        <v>55.89</v>
      </c>
      <c r="L5720">
        <v>55.89</v>
      </c>
      <c r="M5720">
        <v>55.831105000000001</v>
      </c>
      <c r="N5720">
        <v>-4.0670000000000003E-3</v>
      </c>
      <c r="O5720">
        <v>-8.3333000000000004E-2</v>
      </c>
      <c r="P5720">
        <v>-2.1666999999999999E-2</v>
      </c>
      <c r="Q5720">
        <v>2.2800000000000001E-4</v>
      </c>
      <c r="R5720">
        <v>3</v>
      </c>
    </row>
    <row r="5721" spans="1:18" x14ac:dyDescent="0.25">
      <c r="A5721" t="s">
        <v>0</v>
      </c>
      <c r="B5721" s="1">
        <v>42760</v>
      </c>
      <c r="C5721" s="3">
        <v>0.40408193287037036</v>
      </c>
      <c r="D5721" t="s">
        <v>99</v>
      </c>
      <c r="E5721" t="s">
        <v>109</v>
      </c>
      <c r="F5721">
        <v>55.89</v>
      </c>
      <c r="G5721">
        <v>42.152265</v>
      </c>
      <c r="H5721">
        <v>32.125</v>
      </c>
      <c r="I5721">
        <v>0.21</v>
      </c>
    </row>
    <row r="5722" spans="1:18" x14ac:dyDescent="0.25">
      <c r="A5722" t="s">
        <v>0</v>
      </c>
      <c r="B5722" s="1">
        <v>42760</v>
      </c>
      <c r="C5722" s="3">
        <v>0.40411359953703707</v>
      </c>
      <c r="D5722" t="s">
        <v>99</v>
      </c>
      <c r="E5722" t="s">
        <v>102</v>
      </c>
    </row>
    <row r="5723" spans="1:18" x14ac:dyDescent="0.25">
      <c r="A5723" t="s">
        <v>0</v>
      </c>
      <c r="B5723" s="1">
        <v>42760</v>
      </c>
      <c r="C5723" s="3">
        <v>0.40409413194444443</v>
      </c>
      <c r="D5723" t="s">
        <v>99</v>
      </c>
      <c r="E5723" t="s">
        <v>43</v>
      </c>
      <c r="K5723">
        <v>56.09</v>
      </c>
      <c r="L5723">
        <v>56.09</v>
      </c>
      <c r="M5723">
        <v>55.871780000000001</v>
      </c>
      <c r="N5723">
        <v>-1.4090000000000001E-3</v>
      </c>
      <c r="O5723">
        <v>-6.6667000000000004E-2</v>
      </c>
      <c r="P5723">
        <v>-7.4999999999999997E-2</v>
      </c>
      <c r="Q5723">
        <v>2.1100000000000001E-4</v>
      </c>
      <c r="R5723">
        <v>3</v>
      </c>
    </row>
    <row r="5724" spans="1:18" x14ac:dyDescent="0.25">
      <c r="A5724" t="s">
        <v>0</v>
      </c>
      <c r="B5724" s="1">
        <v>42760</v>
      </c>
      <c r="C5724" s="3">
        <v>0.40411839120370369</v>
      </c>
      <c r="D5724" t="s">
        <v>99</v>
      </c>
      <c r="E5724" t="s">
        <v>109</v>
      </c>
      <c r="F5724">
        <v>56.09</v>
      </c>
      <c r="G5724">
        <v>43.4101</v>
      </c>
      <c r="H5724">
        <v>32.125</v>
      </c>
      <c r="I5724">
        <v>0.20624999999999999</v>
      </c>
    </row>
    <row r="5725" spans="1:18" x14ac:dyDescent="0.25">
      <c r="A5725" t="s">
        <v>0</v>
      </c>
      <c r="B5725" s="1">
        <v>42760</v>
      </c>
      <c r="C5725" s="3">
        <v>0.40414890046296298</v>
      </c>
      <c r="D5725" t="s">
        <v>99</v>
      </c>
      <c r="E5725" t="s">
        <v>102</v>
      </c>
    </row>
    <row r="5726" spans="1:18" x14ac:dyDescent="0.25">
      <c r="A5726" t="s">
        <v>0</v>
      </c>
      <c r="B5726" s="1">
        <v>42760</v>
      </c>
      <c r="C5726" s="3">
        <v>0.40412885416666672</v>
      </c>
      <c r="D5726" t="s">
        <v>99</v>
      </c>
      <c r="E5726" t="s">
        <v>43</v>
      </c>
      <c r="K5726">
        <v>55.75</v>
      </c>
      <c r="L5726">
        <v>55.75</v>
      </c>
      <c r="M5726">
        <v>55.886926000000003</v>
      </c>
      <c r="N5726">
        <v>4.8299999999999998E-4</v>
      </c>
      <c r="O5726">
        <v>0.113333</v>
      </c>
      <c r="P5726">
        <v>2.3333E-2</v>
      </c>
      <c r="Q5726">
        <v>1.6699999999999999E-4</v>
      </c>
      <c r="R5726">
        <v>3</v>
      </c>
    </row>
    <row r="5727" spans="1:18" x14ac:dyDescent="0.25">
      <c r="A5727" t="s">
        <v>0</v>
      </c>
      <c r="B5727" s="1">
        <v>42760</v>
      </c>
      <c r="C5727" s="3">
        <v>0.40415260416666671</v>
      </c>
      <c r="D5727" t="s">
        <v>99</v>
      </c>
      <c r="E5727" t="s">
        <v>109</v>
      </c>
      <c r="F5727">
        <v>55.75</v>
      </c>
      <c r="G5727">
        <v>45.554101000000003</v>
      </c>
      <c r="H5727">
        <v>32.125</v>
      </c>
      <c r="I5727">
        <v>0.2225</v>
      </c>
    </row>
    <row r="5728" spans="1:18" x14ac:dyDescent="0.25">
      <c r="A5728" t="s">
        <v>0</v>
      </c>
      <c r="B5728" s="1">
        <v>42760</v>
      </c>
      <c r="C5728" s="3">
        <v>0.40418427083333336</v>
      </c>
      <c r="D5728" t="s">
        <v>99</v>
      </c>
      <c r="E5728" t="s">
        <v>102</v>
      </c>
    </row>
    <row r="5729" spans="1:22" x14ac:dyDescent="0.25">
      <c r="A5729" t="s">
        <v>0</v>
      </c>
      <c r="B5729" s="1">
        <v>42760</v>
      </c>
      <c r="C5729" s="3">
        <v>0.4041635648148148</v>
      </c>
      <c r="D5729" t="s">
        <v>99</v>
      </c>
      <c r="E5729" t="s">
        <v>43</v>
      </c>
      <c r="K5729">
        <v>55.67</v>
      </c>
      <c r="L5729">
        <v>55.67</v>
      </c>
      <c r="M5729">
        <v>55.851716000000003</v>
      </c>
      <c r="N5729">
        <v>-3.8400000000000001E-4</v>
      </c>
      <c r="O5729">
        <v>2.6667E-2</v>
      </c>
      <c r="P5729">
        <v>7.0000000000000007E-2</v>
      </c>
      <c r="Q5729">
        <v>1.3999999999999999E-4</v>
      </c>
      <c r="R5729">
        <v>3</v>
      </c>
    </row>
    <row r="5730" spans="1:22" x14ac:dyDescent="0.25">
      <c r="A5730" t="s">
        <v>0</v>
      </c>
      <c r="B5730" s="1">
        <v>42760</v>
      </c>
      <c r="C5730" s="3">
        <v>0.40418797453703709</v>
      </c>
      <c r="D5730" t="s">
        <v>99</v>
      </c>
      <c r="E5730" t="s">
        <v>109</v>
      </c>
      <c r="F5730">
        <v>55.67</v>
      </c>
      <c r="G5730">
        <v>43.269562000000001</v>
      </c>
      <c r="H5730">
        <v>32.125</v>
      </c>
      <c r="I5730">
        <v>0.2225</v>
      </c>
    </row>
    <row r="5731" spans="1:22" x14ac:dyDescent="0.25">
      <c r="A5731" t="s">
        <v>0</v>
      </c>
      <c r="B5731" s="1">
        <v>42760</v>
      </c>
      <c r="C5731" s="3">
        <v>0.4042195833333333</v>
      </c>
      <c r="D5731" t="s">
        <v>99</v>
      </c>
      <c r="E5731" t="s">
        <v>102</v>
      </c>
    </row>
    <row r="5732" spans="1:22" x14ac:dyDescent="0.25">
      <c r="A5732" t="s">
        <v>0</v>
      </c>
      <c r="B5732" s="1">
        <v>42760</v>
      </c>
      <c r="C5732" s="3">
        <v>0.40419829861111106</v>
      </c>
      <c r="D5732" t="s">
        <v>99</v>
      </c>
      <c r="E5732" t="s">
        <v>43</v>
      </c>
      <c r="K5732">
        <v>55.92</v>
      </c>
      <c r="L5732">
        <v>55.92</v>
      </c>
      <c r="M5732">
        <v>55.828713999999998</v>
      </c>
      <c r="N5732">
        <v>-1.549E-3</v>
      </c>
      <c r="O5732">
        <v>-8.3333000000000004E-2</v>
      </c>
      <c r="P5732">
        <v>-2.8333000000000001E-2</v>
      </c>
      <c r="Q5732">
        <v>1.1900000000000001E-4</v>
      </c>
      <c r="R5732">
        <v>3</v>
      </c>
    </row>
    <row r="5733" spans="1:22" x14ac:dyDescent="0.25">
      <c r="A5733" t="s">
        <v>0</v>
      </c>
      <c r="B5733" s="1">
        <v>42760</v>
      </c>
      <c r="C5733" s="3">
        <v>0.40422524305555557</v>
      </c>
      <c r="D5733" t="s">
        <v>99</v>
      </c>
      <c r="E5733" t="s">
        <v>58</v>
      </c>
      <c r="S5733">
        <v>806.17456100000004</v>
      </c>
      <c r="T5733">
        <v>13.808332999999999</v>
      </c>
      <c r="U5733">
        <v>18.364471000000002</v>
      </c>
      <c r="V5733">
        <v>14.261606</v>
      </c>
    </row>
    <row r="5734" spans="1:22" x14ac:dyDescent="0.25">
      <c r="A5734" t="s">
        <v>0</v>
      </c>
      <c r="B5734" s="1">
        <v>42760</v>
      </c>
      <c r="C5734" s="3">
        <v>0.40422770833333338</v>
      </c>
      <c r="D5734" t="s">
        <v>99</v>
      </c>
      <c r="E5734" t="s">
        <v>109</v>
      </c>
      <c r="F5734">
        <v>55.92</v>
      </c>
      <c r="G5734">
        <v>43.386909000000003</v>
      </c>
      <c r="H5734">
        <v>32.125</v>
      </c>
      <c r="I5734">
        <v>0.215</v>
      </c>
    </row>
    <row r="5735" spans="1:22" x14ac:dyDescent="0.25">
      <c r="A5735" t="s">
        <v>0</v>
      </c>
      <c r="B5735" s="1">
        <v>42760</v>
      </c>
      <c r="C5735" s="3">
        <v>0.40425465277777778</v>
      </c>
      <c r="D5735" t="s">
        <v>99</v>
      </c>
      <c r="E5735" t="s">
        <v>102</v>
      </c>
    </row>
    <row r="5736" spans="1:22" x14ac:dyDescent="0.25">
      <c r="A5736" t="s">
        <v>0</v>
      </c>
      <c r="B5736" s="1">
        <v>42760</v>
      </c>
      <c r="C5736" s="3">
        <v>0.40423343750000001</v>
      </c>
      <c r="D5736" t="s">
        <v>99</v>
      </c>
      <c r="E5736" t="s">
        <v>43</v>
      </c>
      <c r="K5736">
        <v>55.95</v>
      </c>
      <c r="L5736">
        <v>55.95</v>
      </c>
      <c r="M5736">
        <v>55.851557999999997</v>
      </c>
      <c r="N5736">
        <v>-1.2390000000000001E-3</v>
      </c>
      <c r="O5736">
        <v>-0.01</v>
      </c>
      <c r="P5736">
        <v>-4.6667E-2</v>
      </c>
      <c r="Q5736">
        <v>6.7999999999999999E-5</v>
      </c>
      <c r="R5736">
        <v>3</v>
      </c>
    </row>
    <row r="5737" spans="1:22" x14ac:dyDescent="0.25">
      <c r="A5737" t="s">
        <v>0</v>
      </c>
      <c r="B5737" s="1">
        <v>42760</v>
      </c>
      <c r="C5737" s="3">
        <v>0.40425612268518524</v>
      </c>
      <c r="D5737" t="s">
        <v>99</v>
      </c>
      <c r="E5737" t="s">
        <v>109</v>
      </c>
      <c r="F5737">
        <v>55.95</v>
      </c>
      <c r="G5737">
        <v>43.386909000000003</v>
      </c>
      <c r="H5737">
        <v>32.125</v>
      </c>
      <c r="I5737">
        <v>0.215</v>
      </c>
    </row>
    <row r="5738" spans="1:22" x14ac:dyDescent="0.25">
      <c r="A5738" t="s">
        <v>0</v>
      </c>
      <c r="B5738" s="1">
        <v>42760</v>
      </c>
      <c r="C5738" s="3">
        <v>0.40429001157407413</v>
      </c>
      <c r="D5738" t="s">
        <v>99</v>
      </c>
      <c r="E5738" t="s">
        <v>102</v>
      </c>
    </row>
    <row r="5739" spans="1:22" x14ac:dyDescent="0.25">
      <c r="A5739" t="s">
        <v>0</v>
      </c>
      <c r="B5739" s="1">
        <v>42760</v>
      </c>
      <c r="C5739" s="3">
        <v>0.40426774305555552</v>
      </c>
      <c r="D5739" t="s">
        <v>99</v>
      </c>
      <c r="E5739" t="s">
        <v>43</v>
      </c>
      <c r="K5739">
        <v>55.76</v>
      </c>
      <c r="L5739">
        <v>55.76</v>
      </c>
      <c r="M5739">
        <v>55.866886000000001</v>
      </c>
      <c r="N5739">
        <v>-2.2800000000000001E-4</v>
      </c>
      <c r="O5739">
        <v>6.3333E-2</v>
      </c>
      <c r="P5739">
        <v>2.6667E-2</v>
      </c>
      <c r="Q5739">
        <v>1.5E-5</v>
      </c>
      <c r="R5739">
        <v>3</v>
      </c>
    </row>
    <row r="5740" spans="1:22" x14ac:dyDescent="0.25">
      <c r="A5740" t="s">
        <v>0</v>
      </c>
      <c r="B5740" s="1">
        <v>42760</v>
      </c>
      <c r="C5740" s="3">
        <v>0.40429724537037037</v>
      </c>
      <c r="D5740" t="s">
        <v>99</v>
      </c>
      <c r="E5740" t="s">
        <v>109</v>
      </c>
      <c r="F5740">
        <v>55.76</v>
      </c>
      <c r="G5740">
        <v>44.863855000000001</v>
      </c>
      <c r="H5740">
        <v>32.1</v>
      </c>
      <c r="I5740">
        <v>0.22875000000000001</v>
      </c>
    </row>
    <row r="5741" spans="1:22" x14ac:dyDescent="0.25">
      <c r="A5741" t="s">
        <v>0</v>
      </c>
      <c r="B5741" s="1">
        <v>42760</v>
      </c>
      <c r="C5741" s="3">
        <v>0.40429988425925928</v>
      </c>
      <c r="D5741" t="s">
        <v>99</v>
      </c>
      <c r="E5741" t="s">
        <v>101</v>
      </c>
    </row>
    <row r="5742" spans="1:22" x14ac:dyDescent="0.25">
      <c r="A5742" t="s">
        <v>0</v>
      </c>
      <c r="B5742" s="1">
        <v>42760</v>
      </c>
      <c r="C5742" s="3">
        <v>0.40429993055555552</v>
      </c>
      <c r="D5742" t="s">
        <v>99</v>
      </c>
      <c r="E5742" t="s">
        <v>67</v>
      </c>
    </row>
    <row r="5743" spans="1:22" x14ac:dyDescent="0.25">
      <c r="A5743" t="s">
        <v>0</v>
      </c>
      <c r="B5743" s="1">
        <v>42760</v>
      </c>
      <c r="C5743" s="3">
        <v>0.40430107638888885</v>
      </c>
      <c r="D5743" t="s">
        <v>99</v>
      </c>
      <c r="E5743" t="s">
        <v>68</v>
      </c>
    </row>
    <row r="5744" spans="1:22" x14ac:dyDescent="0.25">
      <c r="A5744" t="s">
        <v>0</v>
      </c>
      <c r="B5744" s="1">
        <v>42760</v>
      </c>
      <c r="C5744" s="3">
        <v>0.40430800925925925</v>
      </c>
      <c r="D5744" t="s">
        <v>99</v>
      </c>
      <c r="E5744" t="s">
        <v>66</v>
      </c>
    </row>
    <row r="5745" spans="1:33" x14ac:dyDescent="0.25">
      <c r="A5745" t="s">
        <v>0</v>
      </c>
      <c r="B5745" s="1">
        <v>42760</v>
      </c>
      <c r="C5745" s="3">
        <v>0.40432581018518521</v>
      </c>
      <c r="D5745" t="s">
        <v>99</v>
      </c>
      <c r="E5745" t="s">
        <v>102</v>
      </c>
    </row>
    <row r="5746" spans="1:33" x14ac:dyDescent="0.25">
      <c r="A5746" t="s">
        <v>0</v>
      </c>
      <c r="B5746" s="1">
        <v>42760</v>
      </c>
      <c r="C5746" s="3">
        <v>0.40430334490740738</v>
      </c>
      <c r="D5746" t="s">
        <v>99</v>
      </c>
      <c r="E5746" t="s">
        <v>43</v>
      </c>
      <c r="K5746">
        <v>55.83</v>
      </c>
      <c r="L5746">
        <v>55.83</v>
      </c>
      <c r="M5746">
        <v>55.842618000000002</v>
      </c>
      <c r="N5746">
        <v>9.2000000000000003E-4</v>
      </c>
      <c r="O5746">
        <v>-2.3333E-2</v>
      </c>
      <c r="P5746">
        <v>0.02</v>
      </c>
      <c r="Q5746">
        <v>1.4E-5</v>
      </c>
      <c r="R5746">
        <v>3</v>
      </c>
    </row>
    <row r="5747" spans="1:33" x14ac:dyDescent="0.25">
      <c r="A5747" t="s">
        <v>0</v>
      </c>
      <c r="B5747" s="1">
        <v>42760</v>
      </c>
      <c r="C5747" s="3">
        <v>0.40432716435185184</v>
      </c>
      <c r="D5747" t="s">
        <v>99</v>
      </c>
      <c r="E5747" t="s">
        <v>69</v>
      </c>
      <c r="F5747">
        <v>55.83</v>
      </c>
      <c r="AF5747" t="s">
        <v>199</v>
      </c>
    </row>
    <row r="5748" spans="1:33" x14ac:dyDescent="0.25">
      <c r="A5748" t="s">
        <v>0</v>
      </c>
      <c r="B5748" s="1">
        <v>42760</v>
      </c>
      <c r="C5748" s="3">
        <v>0.40432042824074071</v>
      </c>
      <c r="D5748" t="s">
        <v>99</v>
      </c>
      <c r="E5748" t="s">
        <v>44</v>
      </c>
      <c r="F5748">
        <v>55.83</v>
      </c>
      <c r="AG5748" t="s">
        <v>295</v>
      </c>
    </row>
    <row r="5749" spans="1:33" x14ac:dyDescent="0.25">
      <c r="A5749" t="s">
        <v>0</v>
      </c>
      <c r="B5749" s="1">
        <v>42760</v>
      </c>
      <c r="C5749" s="3">
        <v>0.40432046296296292</v>
      </c>
      <c r="D5749" t="s">
        <v>99</v>
      </c>
      <c r="E5749" t="s">
        <v>44</v>
      </c>
      <c r="F5749">
        <v>55.83</v>
      </c>
      <c r="AG5749" t="s">
        <v>46</v>
      </c>
    </row>
    <row r="5750" spans="1:33" x14ac:dyDescent="0.25">
      <c r="A5750" t="s">
        <v>0</v>
      </c>
      <c r="B5750" s="1">
        <v>42760</v>
      </c>
      <c r="C5750" s="3">
        <v>0.4043310069444444</v>
      </c>
      <c r="D5750" t="s">
        <v>99</v>
      </c>
      <c r="E5750" t="s">
        <v>69</v>
      </c>
      <c r="F5750">
        <v>55.83</v>
      </c>
      <c r="AF5750" t="s">
        <v>171</v>
      </c>
    </row>
    <row r="5751" spans="1:33" x14ac:dyDescent="0.25">
      <c r="A5751" t="s">
        <v>0</v>
      </c>
      <c r="B5751" s="1">
        <v>42760</v>
      </c>
      <c r="C5751" s="3">
        <v>0.40433219907407408</v>
      </c>
      <c r="D5751" t="s">
        <v>99</v>
      </c>
      <c r="E5751" t="s">
        <v>69</v>
      </c>
      <c r="F5751">
        <v>55.83</v>
      </c>
    </row>
    <row r="5752" spans="1:33" x14ac:dyDescent="0.25">
      <c r="A5752" t="s">
        <v>0</v>
      </c>
      <c r="B5752" s="1">
        <v>42760</v>
      </c>
      <c r="C5752" s="3">
        <v>0.40433456018518515</v>
      </c>
      <c r="D5752" t="s">
        <v>99</v>
      </c>
      <c r="E5752" t="s">
        <v>69</v>
      </c>
      <c r="F5752">
        <v>55.83</v>
      </c>
      <c r="AF5752" t="s">
        <v>72</v>
      </c>
    </row>
    <row r="5753" spans="1:33" x14ac:dyDescent="0.25">
      <c r="A5753" t="s">
        <v>0</v>
      </c>
      <c r="B5753" s="1">
        <v>42760</v>
      </c>
      <c r="C5753" s="3">
        <v>0.4043346527777778</v>
      </c>
      <c r="D5753" t="s">
        <v>99</v>
      </c>
      <c r="E5753" t="s">
        <v>69</v>
      </c>
      <c r="F5753">
        <v>55.83</v>
      </c>
      <c r="AF5753" t="s">
        <v>73</v>
      </c>
    </row>
    <row r="5754" spans="1:33" x14ac:dyDescent="0.25">
      <c r="A5754" t="s">
        <v>0</v>
      </c>
      <c r="B5754" s="1">
        <v>42760</v>
      </c>
      <c r="C5754" s="3">
        <v>0.40433696759259258</v>
      </c>
      <c r="D5754" t="s">
        <v>99</v>
      </c>
      <c r="E5754" t="s">
        <v>69</v>
      </c>
      <c r="F5754">
        <v>55.83</v>
      </c>
      <c r="AF5754" t="s">
        <v>74</v>
      </c>
    </row>
    <row r="5755" spans="1:33" x14ac:dyDescent="0.25">
      <c r="A5755" t="s">
        <v>0</v>
      </c>
      <c r="B5755" s="1">
        <v>42760</v>
      </c>
      <c r="C5755" s="3">
        <v>0.40433814814814811</v>
      </c>
      <c r="D5755" t="s">
        <v>99</v>
      </c>
      <c r="E5755" t="s">
        <v>69</v>
      </c>
      <c r="F5755">
        <v>55.83</v>
      </c>
      <c r="AF5755" t="s">
        <v>75</v>
      </c>
    </row>
    <row r="5756" spans="1:33" x14ac:dyDescent="0.25">
      <c r="A5756" t="s">
        <v>0</v>
      </c>
      <c r="B5756" s="1">
        <v>42760</v>
      </c>
      <c r="C5756" s="3">
        <v>0.40434175925925925</v>
      </c>
      <c r="D5756" t="s">
        <v>99</v>
      </c>
      <c r="E5756" t="s">
        <v>106</v>
      </c>
    </row>
    <row r="5757" spans="1:33" x14ac:dyDescent="0.25">
      <c r="A5757" t="s">
        <v>0</v>
      </c>
      <c r="B5757" s="1">
        <v>42760</v>
      </c>
      <c r="C5757" s="3">
        <v>0.40433456018518515</v>
      </c>
      <c r="D5757" t="s">
        <v>99</v>
      </c>
      <c r="E5757" t="s">
        <v>107</v>
      </c>
      <c r="K5757" t="s">
        <v>108</v>
      </c>
    </row>
    <row r="5758" spans="1:33" x14ac:dyDescent="0.25">
      <c r="A5758" t="s">
        <v>0</v>
      </c>
      <c r="B5758" s="1">
        <v>42760</v>
      </c>
      <c r="C5758" s="3">
        <v>0.40434410879629629</v>
      </c>
      <c r="D5758" t="s">
        <v>99</v>
      </c>
      <c r="E5758" t="s">
        <v>109</v>
      </c>
      <c r="F5758">
        <v>55.83</v>
      </c>
      <c r="G5758">
        <v>45.197161000000001</v>
      </c>
      <c r="H5758">
        <v>32.1</v>
      </c>
      <c r="I5758">
        <v>0.22875000000000001</v>
      </c>
    </row>
    <row r="5759" spans="1:33" x14ac:dyDescent="0.25">
      <c r="A5759" t="s">
        <v>0</v>
      </c>
      <c r="B5759" s="1">
        <v>42760</v>
      </c>
      <c r="C5759" s="3">
        <v>0.40436057870370368</v>
      </c>
      <c r="D5759" t="s">
        <v>99</v>
      </c>
      <c r="E5759" t="s">
        <v>102</v>
      </c>
    </row>
    <row r="5760" spans="1:33" x14ac:dyDescent="0.25">
      <c r="A5760" t="s">
        <v>0</v>
      </c>
      <c r="B5760" s="1">
        <v>42760</v>
      </c>
      <c r="C5760" s="3">
        <v>0.40436184027777777</v>
      </c>
      <c r="D5760" t="s">
        <v>99</v>
      </c>
      <c r="E5760" t="s">
        <v>109</v>
      </c>
      <c r="F5760">
        <v>55.83</v>
      </c>
      <c r="G5760">
        <v>45.197161000000001</v>
      </c>
      <c r="H5760">
        <v>32.1</v>
      </c>
      <c r="I5760">
        <v>0.22875000000000001</v>
      </c>
    </row>
    <row r="5761" spans="1:18" x14ac:dyDescent="0.25">
      <c r="A5761" t="s">
        <v>0</v>
      </c>
      <c r="B5761" s="1">
        <v>42760</v>
      </c>
      <c r="C5761" s="3">
        <v>0.40439613425925924</v>
      </c>
      <c r="D5761" t="s">
        <v>99</v>
      </c>
      <c r="E5761" t="s">
        <v>102</v>
      </c>
    </row>
    <row r="5762" spans="1:18" x14ac:dyDescent="0.25">
      <c r="A5762" t="s">
        <v>0</v>
      </c>
      <c r="B5762" s="1">
        <v>42760</v>
      </c>
      <c r="C5762" s="3">
        <v>0.40437582175925924</v>
      </c>
      <c r="D5762" t="s">
        <v>99</v>
      </c>
      <c r="E5762" t="s">
        <v>43</v>
      </c>
      <c r="K5762" t="s">
        <v>296</v>
      </c>
      <c r="L5762">
        <v>55.85</v>
      </c>
      <c r="M5762">
        <v>55.823777</v>
      </c>
      <c r="N5762">
        <v>1.83E-3</v>
      </c>
      <c r="O5762">
        <v>-6.6670000000000002E-3</v>
      </c>
      <c r="P5762">
        <v>-1.4999999999999999E-2</v>
      </c>
      <c r="Q5762">
        <v>6.4999999999999994E-5</v>
      </c>
      <c r="R5762">
        <v>3</v>
      </c>
    </row>
    <row r="5763" spans="1:18" x14ac:dyDescent="0.25">
      <c r="A5763" t="s">
        <v>0</v>
      </c>
      <c r="B5763" s="1">
        <v>42760</v>
      </c>
      <c r="C5763" s="3">
        <v>0.40440337962962963</v>
      </c>
      <c r="D5763" t="s">
        <v>99</v>
      </c>
      <c r="E5763" t="s">
        <v>109</v>
      </c>
      <c r="F5763">
        <v>55.85</v>
      </c>
      <c r="G5763">
        <v>50.503552999999997</v>
      </c>
      <c r="H5763">
        <v>32.1</v>
      </c>
      <c r="I5763">
        <v>0.22</v>
      </c>
    </row>
    <row r="5764" spans="1:18" x14ac:dyDescent="0.25">
      <c r="A5764" t="s">
        <v>0</v>
      </c>
      <c r="B5764" s="1">
        <v>42760</v>
      </c>
      <c r="C5764" s="3">
        <v>0.40443149305555554</v>
      </c>
      <c r="D5764" t="s">
        <v>99</v>
      </c>
      <c r="E5764" t="s">
        <v>113</v>
      </c>
    </row>
    <row r="5765" spans="1:18" x14ac:dyDescent="0.25">
      <c r="A5765" t="s">
        <v>0</v>
      </c>
      <c r="B5765" s="1">
        <v>42760</v>
      </c>
      <c r="C5765" s="3">
        <v>0.4044351157407407</v>
      </c>
      <c r="D5765" t="s">
        <v>99</v>
      </c>
      <c r="E5765" t="s">
        <v>87</v>
      </c>
      <c r="F5765">
        <v>55.85</v>
      </c>
      <c r="G5765">
        <v>47.679903000000003</v>
      </c>
      <c r="H5765">
        <v>32.125</v>
      </c>
      <c r="I5765">
        <v>0.13500000000000001</v>
      </c>
    </row>
    <row r="5766" spans="1:18" x14ac:dyDescent="0.25">
      <c r="A5766" t="s">
        <v>0</v>
      </c>
      <c r="B5766" s="1">
        <v>42760</v>
      </c>
      <c r="C5766" s="3">
        <v>0.40446685185185188</v>
      </c>
      <c r="D5766" t="s">
        <v>99</v>
      </c>
      <c r="E5766" t="s">
        <v>102</v>
      </c>
    </row>
    <row r="5767" spans="1:18" x14ac:dyDescent="0.25">
      <c r="A5767" t="s">
        <v>0</v>
      </c>
      <c r="B5767" s="1">
        <v>42760</v>
      </c>
      <c r="C5767" s="3">
        <v>0.40447043981481484</v>
      </c>
      <c r="D5767" t="s">
        <v>99</v>
      </c>
      <c r="E5767" t="s">
        <v>111</v>
      </c>
    </row>
    <row r="5768" spans="1:18" x14ac:dyDescent="0.25">
      <c r="A5768" t="s">
        <v>0</v>
      </c>
      <c r="B5768" s="1">
        <v>42760</v>
      </c>
      <c r="C5768" s="3">
        <v>0.40446800925925924</v>
      </c>
      <c r="D5768" t="s">
        <v>99</v>
      </c>
      <c r="E5768" t="s">
        <v>107</v>
      </c>
      <c r="K5768" t="s">
        <v>112</v>
      </c>
    </row>
    <row r="5769" spans="1:18" x14ac:dyDescent="0.25">
      <c r="A5769" t="s">
        <v>0</v>
      </c>
      <c r="B5769" s="1">
        <v>42760</v>
      </c>
      <c r="C5769" s="3">
        <v>0.4044727662037037</v>
      </c>
      <c r="D5769" t="s">
        <v>99</v>
      </c>
      <c r="E5769" t="s">
        <v>109</v>
      </c>
      <c r="F5769">
        <v>55.85</v>
      </c>
      <c r="G5769">
        <v>44.029949000000002</v>
      </c>
      <c r="H5769">
        <v>32.1</v>
      </c>
      <c r="I5769">
        <v>0.22500000000000001</v>
      </c>
    </row>
    <row r="5770" spans="1:18" x14ac:dyDescent="0.25">
      <c r="A5770" t="s">
        <v>0</v>
      </c>
      <c r="B5770" s="1">
        <v>42760</v>
      </c>
      <c r="C5770" s="3">
        <v>0.40450210648148149</v>
      </c>
      <c r="D5770" t="s">
        <v>99</v>
      </c>
      <c r="E5770" t="s">
        <v>102</v>
      </c>
    </row>
    <row r="5771" spans="1:18" x14ac:dyDescent="0.25">
      <c r="A5771" t="s">
        <v>0</v>
      </c>
      <c r="B5771" s="1">
        <v>42760</v>
      </c>
      <c r="C5771" s="3">
        <v>0.40448765046296292</v>
      </c>
      <c r="D5771" t="s">
        <v>99</v>
      </c>
      <c r="E5771" t="s">
        <v>43</v>
      </c>
      <c r="K5771">
        <v>55.95</v>
      </c>
      <c r="L5771">
        <v>55.95</v>
      </c>
      <c r="M5771">
        <v>55.838293999999998</v>
      </c>
      <c r="N5771">
        <v>1.5280000000000001E-3</v>
      </c>
      <c r="O5771">
        <v>-3.3333000000000002E-2</v>
      </c>
      <c r="P5771">
        <v>-0.02</v>
      </c>
      <c r="Q5771">
        <v>1.1400000000000001E-4</v>
      </c>
      <c r="R5771">
        <v>3</v>
      </c>
    </row>
    <row r="5772" spans="1:18" x14ac:dyDescent="0.25">
      <c r="A5772" t="s">
        <v>0</v>
      </c>
      <c r="B5772" s="1">
        <v>42760</v>
      </c>
      <c r="C5772" s="3">
        <v>0.40450689814814816</v>
      </c>
      <c r="D5772" t="s">
        <v>99</v>
      </c>
      <c r="E5772" t="s">
        <v>109</v>
      </c>
      <c r="F5772">
        <v>55.95</v>
      </c>
      <c r="G5772">
        <v>46.840974000000003</v>
      </c>
      <c r="H5772">
        <v>32.125</v>
      </c>
      <c r="I5772">
        <v>0.23</v>
      </c>
    </row>
    <row r="5773" spans="1:18" x14ac:dyDescent="0.25">
      <c r="A5773" t="s">
        <v>0</v>
      </c>
      <c r="B5773" s="1">
        <v>42760</v>
      </c>
      <c r="C5773" s="3">
        <v>0.40453743055555558</v>
      </c>
      <c r="D5773" t="s">
        <v>99</v>
      </c>
      <c r="E5773" t="s">
        <v>102</v>
      </c>
    </row>
    <row r="5774" spans="1:18" x14ac:dyDescent="0.25">
      <c r="A5774" t="s">
        <v>0</v>
      </c>
      <c r="B5774" s="1">
        <v>42760</v>
      </c>
      <c r="C5774" s="3">
        <v>0.40452236111111112</v>
      </c>
      <c r="D5774" t="s">
        <v>99</v>
      </c>
      <c r="E5774" t="s">
        <v>43</v>
      </c>
      <c r="K5774">
        <v>55.74</v>
      </c>
      <c r="L5774">
        <v>55.74</v>
      </c>
      <c r="M5774">
        <v>55.852527000000002</v>
      </c>
      <c r="N5774">
        <v>5.3899999999999998E-4</v>
      </c>
      <c r="O5774">
        <v>7.0000000000000007E-2</v>
      </c>
      <c r="P5774">
        <v>1.8332999999999999E-2</v>
      </c>
      <c r="Q5774">
        <v>1.22E-4</v>
      </c>
      <c r="R5774">
        <v>3</v>
      </c>
    </row>
    <row r="5775" spans="1:18" x14ac:dyDescent="0.25">
      <c r="A5775" t="s">
        <v>0</v>
      </c>
      <c r="B5775" s="1">
        <v>42760</v>
      </c>
      <c r="C5775" s="3">
        <v>0.40454224537037037</v>
      </c>
      <c r="D5775" t="s">
        <v>99</v>
      </c>
      <c r="E5775" t="s">
        <v>109</v>
      </c>
      <c r="F5775">
        <v>55.74</v>
      </c>
      <c r="G5775">
        <v>48.778495999999997</v>
      </c>
      <c r="H5775">
        <v>32.1</v>
      </c>
      <c r="I5775">
        <v>0.22500000000000001</v>
      </c>
    </row>
    <row r="5776" spans="1:18" x14ac:dyDescent="0.25">
      <c r="A5776" t="s">
        <v>0</v>
      </c>
      <c r="B5776" s="1">
        <v>42760</v>
      </c>
      <c r="C5776" s="3">
        <v>0.40455708333333334</v>
      </c>
      <c r="D5776" t="s">
        <v>99</v>
      </c>
      <c r="E5776" t="s">
        <v>43</v>
      </c>
      <c r="K5776">
        <v>55.83</v>
      </c>
      <c r="L5776">
        <v>55.83</v>
      </c>
      <c r="M5776">
        <v>55.846625000000003</v>
      </c>
      <c r="N5776">
        <v>5.4699999999999996E-4</v>
      </c>
      <c r="O5776">
        <v>-0.03</v>
      </c>
      <c r="P5776">
        <v>0.02</v>
      </c>
      <c r="Q5776">
        <v>9.7E-5</v>
      </c>
      <c r="R5776">
        <v>3</v>
      </c>
    </row>
    <row r="5777" spans="1:18" x14ac:dyDescent="0.25">
      <c r="A5777" t="s">
        <v>0</v>
      </c>
      <c r="B5777" s="1">
        <v>42760</v>
      </c>
      <c r="C5777" s="3">
        <v>0.40457633101851848</v>
      </c>
      <c r="D5777" t="s">
        <v>99</v>
      </c>
      <c r="E5777" t="s">
        <v>109</v>
      </c>
      <c r="F5777">
        <v>55.83</v>
      </c>
      <c r="G5777">
        <v>49.45337</v>
      </c>
      <c r="H5777">
        <v>32.125</v>
      </c>
      <c r="I5777">
        <v>0.20499999999999999</v>
      </c>
    </row>
    <row r="5778" spans="1:18" x14ac:dyDescent="0.25">
      <c r="A5778" t="s">
        <v>0</v>
      </c>
      <c r="B5778" s="1">
        <v>42760</v>
      </c>
      <c r="C5778" s="3">
        <v>0.40460782407407409</v>
      </c>
      <c r="D5778" t="s">
        <v>99</v>
      </c>
      <c r="E5778" t="s">
        <v>113</v>
      </c>
    </row>
    <row r="5779" spans="1:18" x14ac:dyDescent="0.25">
      <c r="A5779" t="s">
        <v>0</v>
      </c>
      <c r="B5779" s="1">
        <v>42760</v>
      </c>
      <c r="C5779" s="3">
        <v>0.40459180555555557</v>
      </c>
      <c r="D5779" t="s">
        <v>99</v>
      </c>
      <c r="E5779" t="s">
        <v>43</v>
      </c>
      <c r="K5779">
        <v>56.01</v>
      </c>
      <c r="L5779">
        <v>56.01</v>
      </c>
      <c r="M5779">
        <v>55.842872</v>
      </c>
      <c r="N5779">
        <v>1.003E-3</v>
      </c>
      <c r="O5779">
        <v>-0.06</v>
      </c>
      <c r="P5779">
        <v>-4.4999999999999998E-2</v>
      </c>
      <c r="Q5779">
        <v>6.7999999999999999E-5</v>
      </c>
      <c r="R5779">
        <v>3</v>
      </c>
    </row>
    <row r="5780" spans="1:18" x14ac:dyDescent="0.25">
      <c r="A5780" t="s">
        <v>0</v>
      </c>
      <c r="B5780" s="1">
        <v>42760</v>
      </c>
      <c r="C5780" s="3">
        <v>0.40461274305555556</v>
      </c>
      <c r="D5780" t="s">
        <v>99</v>
      </c>
      <c r="E5780" t="s">
        <v>87</v>
      </c>
      <c r="F5780">
        <v>56.01</v>
      </c>
      <c r="G5780">
        <v>51.085878000000001</v>
      </c>
      <c r="H5780">
        <v>32.125</v>
      </c>
      <c r="I5780">
        <v>0.15625</v>
      </c>
    </row>
    <row r="5781" spans="1:18" x14ac:dyDescent="0.25">
      <c r="A5781" t="s">
        <v>0</v>
      </c>
      <c r="B5781" s="1">
        <v>42760</v>
      </c>
      <c r="C5781" s="3">
        <v>0.40462653935185183</v>
      </c>
      <c r="D5781" t="s">
        <v>99</v>
      </c>
      <c r="E5781" t="s">
        <v>43</v>
      </c>
      <c r="K5781">
        <v>55.8</v>
      </c>
      <c r="L5781">
        <v>55.8</v>
      </c>
      <c r="M5781">
        <v>55.850059999999999</v>
      </c>
      <c r="N5781">
        <v>8.2999999999999998E-5</v>
      </c>
      <c r="O5781">
        <v>7.0000000000000007E-2</v>
      </c>
      <c r="P5781">
        <v>5.0000000000000001E-3</v>
      </c>
      <c r="Q5781">
        <v>4.3000000000000002E-5</v>
      </c>
      <c r="R5781">
        <v>3</v>
      </c>
    </row>
    <row r="5782" spans="1:18" x14ac:dyDescent="0.25">
      <c r="A5782" t="s">
        <v>0</v>
      </c>
      <c r="B5782" s="1">
        <v>42760</v>
      </c>
      <c r="C5782" s="3">
        <v>0.40464682870370372</v>
      </c>
      <c r="D5782" t="s">
        <v>99</v>
      </c>
      <c r="E5782" t="s">
        <v>87</v>
      </c>
      <c r="F5782">
        <v>55.8</v>
      </c>
      <c r="G5782">
        <v>54.035865000000001</v>
      </c>
      <c r="H5782">
        <v>32.125</v>
      </c>
      <c r="I5782">
        <v>0.13875000000000001</v>
      </c>
    </row>
    <row r="5783" spans="1:18" x14ac:dyDescent="0.25">
      <c r="A5783" t="s">
        <v>0</v>
      </c>
      <c r="B5783" s="1">
        <v>42760</v>
      </c>
      <c r="C5783" s="3">
        <v>0.40466124999999997</v>
      </c>
      <c r="D5783" t="s">
        <v>99</v>
      </c>
      <c r="E5783" t="s">
        <v>43</v>
      </c>
      <c r="K5783">
        <v>55.79</v>
      </c>
      <c r="L5783">
        <v>55.79</v>
      </c>
      <c r="M5783">
        <v>55.851998000000002</v>
      </c>
      <c r="N5783">
        <v>-1.387E-3</v>
      </c>
      <c r="O5783">
        <v>3.333E-3</v>
      </c>
      <c r="P5783">
        <v>3.6666999999999998E-2</v>
      </c>
      <c r="Q5783">
        <v>1.9999999999999999E-6</v>
      </c>
      <c r="R5783">
        <v>3</v>
      </c>
    </row>
    <row r="5784" spans="1:18" x14ac:dyDescent="0.25">
      <c r="A5784" t="s">
        <v>0</v>
      </c>
      <c r="B5784" s="1">
        <v>42760</v>
      </c>
      <c r="C5784" s="3">
        <v>0.40468208333333333</v>
      </c>
      <c r="D5784" t="s">
        <v>99</v>
      </c>
      <c r="E5784" t="s">
        <v>87</v>
      </c>
      <c r="F5784">
        <v>55.79</v>
      </c>
      <c r="G5784">
        <v>51.598908000000002</v>
      </c>
      <c r="H5784">
        <v>32.125</v>
      </c>
      <c r="I5784">
        <v>0.14000000000000001</v>
      </c>
    </row>
    <row r="5785" spans="1:18" x14ac:dyDescent="0.25">
      <c r="A5785" t="s">
        <v>0</v>
      </c>
      <c r="B5785" s="1">
        <v>42760</v>
      </c>
      <c r="C5785" s="3">
        <v>0.40469597222222226</v>
      </c>
      <c r="D5785" t="s">
        <v>99</v>
      </c>
      <c r="E5785" t="s">
        <v>43</v>
      </c>
      <c r="K5785">
        <v>55.97</v>
      </c>
      <c r="L5785">
        <v>55.97</v>
      </c>
      <c r="M5785">
        <v>55.850352000000001</v>
      </c>
      <c r="N5785">
        <v>-1.237E-3</v>
      </c>
      <c r="O5785">
        <v>-0.06</v>
      </c>
      <c r="P5785">
        <v>-2.8333000000000001E-2</v>
      </c>
      <c r="Q5785">
        <v>-6.6000000000000005E-5</v>
      </c>
      <c r="R5785">
        <v>3</v>
      </c>
    </row>
    <row r="5786" spans="1:18" x14ac:dyDescent="0.25">
      <c r="A5786" t="s">
        <v>0</v>
      </c>
      <c r="B5786" s="1">
        <v>42760</v>
      </c>
      <c r="C5786" s="3">
        <v>0.40471732638888885</v>
      </c>
      <c r="D5786" t="s">
        <v>99</v>
      </c>
      <c r="E5786" t="s">
        <v>87</v>
      </c>
      <c r="F5786">
        <v>55.97</v>
      </c>
      <c r="G5786">
        <v>51.065575000000003</v>
      </c>
      <c r="H5786">
        <v>32.125</v>
      </c>
      <c r="I5786">
        <v>0.1525</v>
      </c>
    </row>
    <row r="5787" spans="1:18" x14ac:dyDescent="0.25">
      <c r="A5787" t="s">
        <v>0</v>
      </c>
      <c r="B5787" s="1">
        <v>42760</v>
      </c>
      <c r="C5787" s="3">
        <v>0.40473069444444443</v>
      </c>
      <c r="D5787" t="s">
        <v>99</v>
      </c>
      <c r="E5787" t="s">
        <v>43</v>
      </c>
      <c r="K5787">
        <v>55.84</v>
      </c>
      <c r="L5787">
        <v>55.84</v>
      </c>
      <c r="M5787">
        <v>55.859344</v>
      </c>
      <c r="N5787">
        <v>-1.3200000000000001E-4</v>
      </c>
      <c r="O5787">
        <v>4.3333000000000003E-2</v>
      </c>
      <c r="P5787">
        <v>-8.3330000000000001E-3</v>
      </c>
      <c r="Q5787">
        <v>-1.34E-4</v>
      </c>
      <c r="R5787">
        <v>3</v>
      </c>
    </row>
    <row r="5788" spans="1:18" x14ac:dyDescent="0.25">
      <c r="A5788" t="s">
        <v>0</v>
      </c>
      <c r="B5788" s="1">
        <v>42760</v>
      </c>
      <c r="C5788" s="3">
        <v>0.40475259259259261</v>
      </c>
      <c r="D5788" t="s">
        <v>99</v>
      </c>
      <c r="E5788" t="s">
        <v>87</v>
      </c>
      <c r="F5788">
        <v>55.84</v>
      </c>
      <c r="G5788">
        <v>53.279834000000001</v>
      </c>
      <c r="H5788">
        <v>32.125</v>
      </c>
      <c r="I5788">
        <v>0.15625</v>
      </c>
    </row>
    <row r="5789" spans="1:18" x14ac:dyDescent="0.25">
      <c r="A5789" t="s">
        <v>0</v>
      </c>
      <c r="B5789" s="1">
        <v>42760</v>
      </c>
      <c r="C5789" s="3">
        <v>0.40476542824074074</v>
      </c>
      <c r="D5789" t="s">
        <v>99</v>
      </c>
      <c r="E5789" t="s">
        <v>43</v>
      </c>
      <c r="K5789">
        <v>55.76</v>
      </c>
      <c r="L5789">
        <v>55.76</v>
      </c>
      <c r="M5789">
        <v>55.868727999999997</v>
      </c>
      <c r="N5789">
        <v>-2.7999999999999998E-4</v>
      </c>
      <c r="O5789">
        <v>2.6667E-2</v>
      </c>
      <c r="P5789">
        <v>3.5000000000000003E-2</v>
      </c>
      <c r="Q5789">
        <v>-1.8100000000000001E-4</v>
      </c>
      <c r="R5789">
        <v>3</v>
      </c>
    </row>
    <row r="5790" spans="1:18" x14ac:dyDescent="0.25">
      <c r="A5790" t="s">
        <v>0</v>
      </c>
      <c r="B5790" s="1">
        <v>42760</v>
      </c>
      <c r="C5790" s="3">
        <v>0.40478785879629631</v>
      </c>
      <c r="D5790" t="s">
        <v>99</v>
      </c>
      <c r="E5790" t="s">
        <v>87</v>
      </c>
      <c r="F5790">
        <v>55.76</v>
      </c>
      <c r="G5790">
        <v>53.186501</v>
      </c>
      <c r="H5790">
        <v>32.125</v>
      </c>
      <c r="I5790">
        <v>0.1525</v>
      </c>
    </row>
    <row r="5791" spans="1:18" x14ac:dyDescent="0.25">
      <c r="A5791" t="s">
        <v>0</v>
      </c>
      <c r="B5791" s="1">
        <v>42760</v>
      </c>
      <c r="C5791" s="3">
        <v>0.40480015046296297</v>
      </c>
      <c r="D5791" t="s">
        <v>99</v>
      </c>
      <c r="E5791" t="s">
        <v>43</v>
      </c>
      <c r="K5791">
        <v>55.92</v>
      </c>
      <c r="L5791">
        <v>55.92</v>
      </c>
      <c r="M5791">
        <v>55.865372999999998</v>
      </c>
      <c r="N5791">
        <v>-1.3519999999999999E-3</v>
      </c>
      <c r="O5791">
        <v>-5.3332999999999998E-2</v>
      </c>
      <c r="P5791">
        <v>-1.3332999999999999E-2</v>
      </c>
      <c r="Q5791">
        <v>-2.0799999999999999E-4</v>
      </c>
      <c r="R5791">
        <v>3</v>
      </c>
    </row>
    <row r="5792" spans="1:18" x14ac:dyDescent="0.25">
      <c r="A5792" t="s">
        <v>0</v>
      </c>
      <c r="B5792" s="1">
        <v>42760</v>
      </c>
      <c r="C5792" s="3">
        <v>0.40482310185185183</v>
      </c>
      <c r="D5792" t="s">
        <v>99</v>
      </c>
      <c r="E5792" t="s">
        <v>87</v>
      </c>
      <c r="F5792">
        <v>55.92</v>
      </c>
      <c r="G5792">
        <v>50.770009999999999</v>
      </c>
      <c r="H5792">
        <v>32.125</v>
      </c>
      <c r="I5792">
        <v>0.17874999999999999</v>
      </c>
    </row>
    <row r="5793" spans="1:22" x14ac:dyDescent="0.25">
      <c r="A5793" t="s">
        <v>0</v>
      </c>
      <c r="B5793" s="1">
        <v>42760</v>
      </c>
      <c r="C5793" s="3">
        <v>0.40483486111111117</v>
      </c>
      <c r="D5793" t="s">
        <v>99</v>
      </c>
      <c r="E5793" t="s">
        <v>43</v>
      </c>
      <c r="K5793">
        <v>55.97</v>
      </c>
      <c r="L5793">
        <v>55.97</v>
      </c>
      <c r="M5793">
        <v>55.86092</v>
      </c>
      <c r="N5793">
        <v>-1.6080000000000001E-3</v>
      </c>
      <c r="O5793">
        <v>-1.6667000000000001E-2</v>
      </c>
      <c r="P5793">
        <v>-3.5000000000000003E-2</v>
      </c>
      <c r="Q5793">
        <v>-2.2699999999999999E-4</v>
      </c>
      <c r="R5793">
        <v>3</v>
      </c>
    </row>
    <row r="5794" spans="1:22" x14ac:dyDescent="0.25">
      <c r="A5794" t="s">
        <v>0</v>
      </c>
      <c r="B5794" s="1">
        <v>42760</v>
      </c>
      <c r="C5794" s="3">
        <v>0.40485728009259264</v>
      </c>
      <c r="D5794" t="s">
        <v>99</v>
      </c>
      <c r="E5794" t="s">
        <v>87</v>
      </c>
      <c r="F5794">
        <v>55.97</v>
      </c>
      <c r="G5794">
        <v>52.743564999999997</v>
      </c>
      <c r="H5794">
        <v>32.125</v>
      </c>
      <c r="I5794">
        <v>0.13625000000000001</v>
      </c>
    </row>
    <row r="5795" spans="1:22" x14ac:dyDescent="0.25">
      <c r="A5795" t="s">
        <v>0</v>
      </c>
      <c r="B5795" s="1">
        <v>42760</v>
      </c>
      <c r="C5795" s="3">
        <v>0.40486958333333334</v>
      </c>
      <c r="D5795" t="s">
        <v>99</v>
      </c>
      <c r="E5795" t="s">
        <v>43</v>
      </c>
      <c r="K5795">
        <v>55.87</v>
      </c>
      <c r="L5795">
        <v>55.87</v>
      </c>
      <c r="M5795">
        <v>55.860602999999998</v>
      </c>
      <c r="N5795">
        <v>-1.1800000000000001E-3</v>
      </c>
      <c r="O5795">
        <v>3.3333000000000002E-2</v>
      </c>
      <c r="P5795">
        <v>8.3330000000000001E-3</v>
      </c>
      <c r="Q5795">
        <v>-2.43E-4</v>
      </c>
      <c r="R5795">
        <v>3</v>
      </c>
    </row>
    <row r="5796" spans="1:22" x14ac:dyDescent="0.25">
      <c r="A5796" t="s">
        <v>0</v>
      </c>
      <c r="B5796" s="1">
        <v>42760</v>
      </c>
      <c r="C5796" s="3">
        <v>0.4048937037037037</v>
      </c>
      <c r="D5796" t="s">
        <v>99</v>
      </c>
      <c r="E5796" t="s">
        <v>87</v>
      </c>
      <c r="F5796">
        <v>55.87</v>
      </c>
      <c r="G5796">
        <v>51.281565000000001</v>
      </c>
      <c r="H5796">
        <v>32.125</v>
      </c>
      <c r="I5796">
        <v>0.13500000000000001</v>
      </c>
    </row>
    <row r="5797" spans="1:22" x14ac:dyDescent="0.25">
      <c r="A5797" t="s">
        <v>0</v>
      </c>
      <c r="B5797" s="1">
        <v>42760</v>
      </c>
      <c r="C5797" s="3">
        <v>0.40490430555555551</v>
      </c>
      <c r="D5797" t="s">
        <v>99</v>
      </c>
      <c r="E5797" t="s">
        <v>43</v>
      </c>
      <c r="K5797">
        <v>55.84</v>
      </c>
      <c r="L5797">
        <v>55.84</v>
      </c>
      <c r="M5797">
        <v>55.856946999999998</v>
      </c>
      <c r="N5797">
        <v>-8.0500000000000005E-4</v>
      </c>
      <c r="O5797">
        <v>0.01</v>
      </c>
      <c r="P5797">
        <v>2.1666999999999999E-2</v>
      </c>
      <c r="Q5797">
        <v>-2.4600000000000002E-4</v>
      </c>
      <c r="R5797">
        <v>3</v>
      </c>
    </row>
    <row r="5798" spans="1:22" x14ac:dyDescent="0.25">
      <c r="A5798" t="s">
        <v>0</v>
      </c>
      <c r="B5798" s="1">
        <v>42760</v>
      </c>
      <c r="C5798" s="3">
        <v>0.4049273263888889</v>
      </c>
      <c r="D5798" t="s">
        <v>99</v>
      </c>
      <c r="E5798" t="s">
        <v>58</v>
      </c>
      <c r="S5798">
        <v>806.16894500000001</v>
      </c>
      <c r="T5798">
        <v>13.8</v>
      </c>
      <c r="U5798">
        <v>18.364471000000002</v>
      </c>
      <c r="V5798">
        <v>14.261606</v>
      </c>
    </row>
    <row r="5799" spans="1:22" x14ac:dyDescent="0.25">
      <c r="A5799" t="s">
        <v>0</v>
      </c>
      <c r="B5799" s="1">
        <v>42760</v>
      </c>
      <c r="C5799" s="3">
        <v>0.40493087962962965</v>
      </c>
      <c r="D5799" t="s">
        <v>99</v>
      </c>
      <c r="E5799" t="s">
        <v>87</v>
      </c>
      <c r="F5799">
        <v>55.84</v>
      </c>
      <c r="G5799">
        <v>52.500749999999996</v>
      </c>
      <c r="H5799">
        <v>32.125</v>
      </c>
      <c r="I5799">
        <v>0.13625000000000001</v>
      </c>
    </row>
    <row r="5800" spans="1:22" x14ac:dyDescent="0.25">
      <c r="A5800" t="s">
        <v>0</v>
      </c>
      <c r="B5800" s="1">
        <v>42760</v>
      </c>
      <c r="C5800" s="3">
        <v>0.40493903935185188</v>
      </c>
      <c r="D5800" t="s">
        <v>99</v>
      </c>
      <c r="E5800" t="s">
        <v>43</v>
      </c>
      <c r="K5800">
        <v>55.84</v>
      </c>
      <c r="L5800">
        <v>55.84</v>
      </c>
      <c r="M5800">
        <v>55.860742999999999</v>
      </c>
      <c r="N5800">
        <v>-1.2999999999999999E-5</v>
      </c>
      <c r="O5800">
        <v>0</v>
      </c>
      <c r="P5800">
        <v>5.0000000000000001E-3</v>
      </c>
      <c r="Q5800">
        <v>-2.43E-4</v>
      </c>
      <c r="R5800">
        <v>3</v>
      </c>
    </row>
    <row r="5801" spans="1:22" x14ac:dyDescent="0.25">
      <c r="A5801" t="s">
        <v>0</v>
      </c>
      <c r="B5801" s="1">
        <v>42760</v>
      </c>
      <c r="C5801" s="3">
        <v>0.40496271990740745</v>
      </c>
      <c r="D5801" t="s">
        <v>99</v>
      </c>
      <c r="E5801" t="s">
        <v>87</v>
      </c>
      <c r="F5801">
        <v>55.84</v>
      </c>
      <c r="G5801">
        <v>53.127509000000003</v>
      </c>
      <c r="H5801">
        <v>32.125</v>
      </c>
      <c r="I5801">
        <v>0.155</v>
      </c>
    </row>
    <row r="5802" spans="1:22" x14ac:dyDescent="0.25">
      <c r="A5802" t="s">
        <v>0</v>
      </c>
      <c r="B5802" s="1">
        <v>42760</v>
      </c>
      <c r="C5802" s="3">
        <v>0.40499432870370372</v>
      </c>
      <c r="D5802" t="s">
        <v>99</v>
      </c>
      <c r="E5802" t="s">
        <v>101</v>
      </c>
    </row>
    <row r="5803" spans="1:22" x14ac:dyDescent="0.25">
      <c r="A5803" t="s">
        <v>0</v>
      </c>
      <c r="B5803" s="1">
        <v>42760</v>
      </c>
      <c r="C5803" s="3">
        <v>0.40499439814814814</v>
      </c>
      <c r="D5803" t="s">
        <v>99</v>
      </c>
      <c r="E5803" t="s">
        <v>67</v>
      </c>
    </row>
    <row r="5804" spans="1:22" x14ac:dyDescent="0.25">
      <c r="A5804" t="s">
        <v>0</v>
      </c>
      <c r="B5804" s="1">
        <v>42760</v>
      </c>
      <c r="C5804" s="3">
        <v>0.40499553240740743</v>
      </c>
      <c r="D5804" t="s">
        <v>99</v>
      </c>
      <c r="E5804" t="s">
        <v>68</v>
      </c>
    </row>
    <row r="5805" spans="1:22" x14ac:dyDescent="0.25">
      <c r="A5805" t="s">
        <v>0</v>
      </c>
      <c r="B5805" s="1">
        <v>42760</v>
      </c>
      <c r="C5805" s="3">
        <v>0.40497376157407405</v>
      </c>
      <c r="D5805" t="s">
        <v>99</v>
      </c>
      <c r="E5805" t="s">
        <v>43</v>
      </c>
      <c r="K5805">
        <v>55.8</v>
      </c>
      <c r="L5805">
        <v>55.8</v>
      </c>
      <c r="M5805">
        <v>55.880699999999997</v>
      </c>
      <c r="N5805">
        <v>8.5499999999999997E-4</v>
      </c>
      <c r="O5805">
        <v>1.3332999999999999E-2</v>
      </c>
      <c r="P5805">
        <v>6.6670000000000002E-3</v>
      </c>
      <c r="Q5805">
        <v>-2.42E-4</v>
      </c>
      <c r="R5805">
        <v>3</v>
      </c>
    </row>
    <row r="5806" spans="1:22" x14ac:dyDescent="0.25">
      <c r="A5806" t="s">
        <v>0</v>
      </c>
      <c r="B5806" s="1">
        <v>42760</v>
      </c>
      <c r="C5806" s="3">
        <v>0.40500144675925925</v>
      </c>
      <c r="D5806" t="s">
        <v>99</v>
      </c>
      <c r="E5806" t="s">
        <v>87</v>
      </c>
      <c r="F5806">
        <v>55.8</v>
      </c>
      <c r="G5806">
        <v>51.446553000000002</v>
      </c>
      <c r="H5806">
        <v>32.125</v>
      </c>
      <c r="I5806">
        <v>0.13500000000000001</v>
      </c>
    </row>
    <row r="5807" spans="1:22" x14ac:dyDescent="0.25">
      <c r="A5807" t="s">
        <v>0</v>
      </c>
      <c r="B5807" s="1">
        <v>42760</v>
      </c>
      <c r="C5807" s="3">
        <v>0.40500268518518517</v>
      </c>
      <c r="D5807" t="s">
        <v>99</v>
      </c>
      <c r="E5807" t="s">
        <v>66</v>
      </c>
    </row>
    <row r="5808" spans="1:22" x14ac:dyDescent="0.25">
      <c r="A5808" t="s">
        <v>0</v>
      </c>
      <c r="B5808" s="1">
        <v>42760</v>
      </c>
      <c r="C5808" s="3">
        <v>0.40500854166666667</v>
      </c>
      <c r="D5808" t="s">
        <v>99</v>
      </c>
      <c r="E5808" t="s">
        <v>43</v>
      </c>
      <c r="K5808">
        <v>55.87</v>
      </c>
      <c r="L5808">
        <v>55.87</v>
      </c>
      <c r="M5808">
        <v>55.894776999999998</v>
      </c>
      <c r="N5808">
        <v>2.0599999999999999E-4</v>
      </c>
      <c r="O5808">
        <v>-2.3333E-2</v>
      </c>
      <c r="P5808">
        <v>-5.0000000000000001E-3</v>
      </c>
      <c r="Q5808">
        <v>-2.4600000000000002E-4</v>
      </c>
      <c r="R5808">
        <v>3</v>
      </c>
    </row>
    <row r="5809" spans="1:33" x14ac:dyDescent="0.25">
      <c r="A5809" t="s">
        <v>0</v>
      </c>
      <c r="B5809" s="1">
        <v>42760</v>
      </c>
      <c r="C5809" s="3">
        <v>0.40503225694444445</v>
      </c>
      <c r="D5809" t="s">
        <v>99</v>
      </c>
      <c r="E5809" t="s">
        <v>69</v>
      </c>
      <c r="F5809">
        <v>55.87</v>
      </c>
      <c r="AF5809" t="s">
        <v>130</v>
      </c>
    </row>
    <row r="5810" spans="1:33" x14ac:dyDescent="0.25">
      <c r="A5810" t="s">
        <v>0</v>
      </c>
      <c r="B5810" s="1">
        <v>42760</v>
      </c>
      <c r="C5810" s="3">
        <v>0.40501511574074073</v>
      </c>
      <c r="D5810" t="s">
        <v>99</v>
      </c>
      <c r="E5810" t="s">
        <v>44</v>
      </c>
      <c r="F5810">
        <v>55.87</v>
      </c>
      <c r="AG5810" t="s">
        <v>297</v>
      </c>
    </row>
    <row r="5811" spans="1:33" x14ac:dyDescent="0.25">
      <c r="A5811" t="s">
        <v>0</v>
      </c>
      <c r="B5811" s="1">
        <v>42760</v>
      </c>
      <c r="C5811" s="3">
        <v>0.4050151388888889</v>
      </c>
      <c r="D5811" t="s">
        <v>99</v>
      </c>
      <c r="E5811" t="s">
        <v>44</v>
      </c>
      <c r="F5811">
        <v>55.87</v>
      </c>
      <c r="AG5811" t="s">
        <v>46</v>
      </c>
    </row>
    <row r="5812" spans="1:33" x14ac:dyDescent="0.25">
      <c r="A5812" t="s">
        <v>0</v>
      </c>
      <c r="B5812" s="1">
        <v>42760</v>
      </c>
      <c r="C5812" s="3">
        <v>0.40503718750000001</v>
      </c>
      <c r="D5812" t="s">
        <v>99</v>
      </c>
      <c r="E5812" t="s">
        <v>69</v>
      </c>
      <c r="F5812">
        <v>55.87</v>
      </c>
      <c r="AF5812" t="s">
        <v>167</v>
      </c>
    </row>
    <row r="5813" spans="1:33" x14ac:dyDescent="0.25">
      <c r="A5813" t="s">
        <v>0</v>
      </c>
      <c r="B5813" s="1">
        <v>42760</v>
      </c>
      <c r="C5813" s="3">
        <v>0.4050372800925926</v>
      </c>
      <c r="D5813" t="s">
        <v>99</v>
      </c>
      <c r="E5813" t="s">
        <v>69</v>
      </c>
      <c r="F5813">
        <v>55.87</v>
      </c>
    </row>
    <row r="5814" spans="1:33" x14ac:dyDescent="0.25">
      <c r="A5814" t="s">
        <v>0</v>
      </c>
      <c r="B5814" s="1">
        <v>42760</v>
      </c>
      <c r="C5814" s="3">
        <v>0.40503847222222222</v>
      </c>
      <c r="D5814" t="s">
        <v>99</v>
      </c>
      <c r="E5814" t="s">
        <v>69</v>
      </c>
      <c r="F5814">
        <v>55.87</v>
      </c>
      <c r="AF5814" t="s">
        <v>72</v>
      </c>
    </row>
    <row r="5815" spans="1:33" x14ac:dyDescent="0.25">
      <c r="A5815" t="s">
        <v>0</v>
      </c>
      <c r="B5815" s="1">
        <v>42760</v>
      </c>
      <c r="C5815" s="3">
        <v>0.40503973379629632</v>
      </c>
      <c r="D5815" t="s">
        <v>99</v>
      </c>
      <c r="E5815" t="s">
        <v>69</v>
      </c>
      <c r="F5815">
        <v>55.87</v>
      </c>
      <c r="AF5815" t="s">
        <v>73</v>
      </c>
    </row>
    <row r="5816" spans="1:33" x14ac:dyDescent="0.25">
      <c r="A5816" t="s">
        <v>0</v>
      </c>
      <c r="B5816" s="1">
        <v>42760</v>
      </c>
      <c r="C5816" s="3">
        <v>0.40504204861111109</v>
      </c>
      <c r="D5816" t="s">
        <v>99</v>
      </c>
      <c r="E5816" t="s">
        <v>69</v>
      </c>
      <c r="F5816">
        <v>55.87</v>
      </c>
      <c r="AF5816" t="s">
        <v>74</v>
      </c>
    </row>
    <row r="5817" spans="1:33" x14ac:dyDescent="0.25">
      <c r="A5817" t="s">
        <v>0</v>
      </c>
      <c r="B5817" s="1">
        <v>42760</v>
      </c>
      <c r="C5817" s="3">
        <v>0.40504324074074072</v>
      </c>
      <c r="D5817" t="s">
        <v>99</v>
      </c>
      <c r="E5817" t="s">
        <v>69</v>
      </c>
      <c r="F5817">
        <v>55.87</v>
      </c>
      <c r="AF5817" t="s">
        <v>75</v>
      </c>
    </row>
    <row r="5818" spans="1:33" x14ac:dyDescent="0.25">
      <c r="A5818" t="s">
        <v>0</v>
      </c>
      <c r="B5818" s="1">
        <v>42760</v>
      </c>
      <c r="C5818" s="3">
        <v>0.4050468518518518</v>
      </c>
      <c r="D5818" t="s">
        <v>99</v>
      </c>
      <c r="E5818" t="s">
        <v>106</v>
      </c>
    </row>
    <row r="5819" spans="1:33" x14ac:dyDescent="0.25">
      <c r="A5819" t="s">
        <v>0</v>
      </c>
      <c r="B5819" s="1">
        <v>42760</v>
      </c>
      <c r="C5819" s="3">
        <v>0.40504084490740744</v>
      </c>
      <c r="D5819" t="s">
        <v>99</v>
      </c>
      <c r="E5819" t="s">
        <v>107</v>
      </c>
      <c r="K5819" t="s">
        <v>108</v>
      </c>
    </row>
    <row r="5820" spans="1:33" x14ac:dyDescent="0.25">
      <c r="A5820" t="s">
        <v>0</v>
      </c>
      <c r="B5820" s="1">
        <v>42760</v>
      </c>
      <c r="C5820" s="3">
        <v>0.40504949074074076</v>
      </c>
      <c r="D5820" t="s">
        <v>99</v>
      </c>
      <c r="E5820" t="s">
        <v>87</v>
      </c>
      <c r="F5820">
        <v>55.87</v>
      </c>
      <c r="G5820">
        <v>51.405721</v>
      </c>
      <c r="H5820">
        <v>32.125</v>
      </c>
      <c r="I5820">
        <v>0.155</v>
      </c>
    </row>
    <row r="5821" spans="1:33" x14ac:dyDescent="0.25">
      <c r="A5821" t="s">
        <v>0</v>
      </c>
      <c r="B5821" s="1">
        <v>42760</v>
      </c>
      <c r="C5821" s="3">
        <v>0.40506945601851857</v>
      </c>
      <c r="D5821" t="s">
        <v>99</v>
      </c>
      <c r="E5821" t="s">
        <v>87</v>
      </c>
      <c r="F5821">
        <v>55.87</v>
      </c>
      <c r="G5821">
        <v>52.613686999999999</v>
      </c>
      <c r="H5821">
        <v>32.125</v>
      </c>
      <c r="I5821">
        <v>0.16125</v>
      </c>
    </row>
    <row r="5822" spans="1:33" x14ac:dyDescent="0.25">
      <c r="A5822" t="s">
        <v>0</v>
      </c>
      <c r="B5822" s="1">
        <v>42760</v>
      </c>
      <c r="C5822" s="3">
        <v>0.40508208333333334</v>
      </c>
      <c r="D5822" t="s">
        <v>99</v>
      </c>
      <c r="E5822" t="s">
        <v>43</v>
      </c>
      <c r="K5822" t="s">
        <v>298</v>
      </c>
      <c r="L5822">
        <v>55.81</v>
      </c>
      <c r="M5822">
        <v>55.883474999999997</v>
      </c>
      <c r="N5822">
        <v>-1.7420000000000001E-3</v>
      </c>
      <c r="O5822">
        <v>0.02</v>
      </c>
      <c r="P5822">
        <v>-1.6670000000000001E-3</v>
      </c>
      <c r="Q5822">
        <v>-2.5700000000000001E-4</v>
      </c>
      <c r="R5822">
        <v>3</v>
      </c>
    </row>
    <row r="5823" spans="1:33" x14ac:dyDescent="0.25">
      <c r="A5823" t="s">
        <v>0</v>
      </c>
      <c r="B5823" s="1">
        <v>42760</v>
      </c>
      <c r="C5823" s="3">
        <v>0.40510598379629631</v>
      </c>
      <c r="D5823" t="s">
        <v>99</v>
      </c>
      <c r="E5823" t="s">
        <v>87</v>
      </c>
      <c r="F5823">
        <v>55.81</v>
      </c>
      <c r="G5823">
        <v>48.488273</v>
      </c>
      <c r="H5823">
        <v>32.125</v>
      </c>
      <c r="I5823">
        <v>0.15375</v>
      </c>
    </row>
    <row r="5824" spans="1:33" x14ac:dyDescent="0.25">
      <c r="A5824" t="s">
        <v>0</v>
      </c>
      <c r="B5824" s="1">
        <v>42760</v>
      </c>
      <c r="C5824" s="3">
        <v>0.40513769675925926</v>
      </c>
      <c r="D5824" t="s">
        <v>99</v>
      </c>
      <c r="E5824" t="s">
        <v>102</v>
      </c>
    </row>
    <row r="5825" spans="1:18" x14ac:dyDescent="0.25">
      <c r="A5825" t="s">
        <v>0</v>
      </c>
      <c r="B5825" s="1">
        <v>42760</v>
      </c>
      <c r="C5825" s="3">
        <v>0.40514119212962968</v>
      </c>
      <c r="D5825" t="s">
        <v>99</v>
      </c>
      <c r="E5825" t="s">
        <v>109</v>
      </c>
      <c r="F5825">
        <v>55.81</v>
      </c>
      <c r="G5825">
        <v>45.209654</v>
      </c>
      <c r="H5825">
        <v>32.125</v>
      </c>
      <c r="I5825">
        <v>0.22875000000000001</v>
      </c>
    </row>
    <row r="5826" spans="1:18" x14ac:dyDescent="0.25">
      <c r="A5826" t="s">
        <v>0</v>
      </c>
      <c r="B5826" s="1">
        <v>42760</v>
      </c>
      <c r="C5826" s="3">
        <v>0.40517292824074075</v>
      </c>
      <c r="D5826" t="s">
        <v>99</v>
      </c>
      <c r="E5826" t="s">
        <v>102</v>
      </c>
    </row>
    <row r="5827" spans="1:18" x14ac:dyDescent="0.25">
      <c r="A5827" t="s">
        <v>0</v>
      </c>
      <c r="B5827" s="1">
        <v>42760</v>
      </c>
      <c r="C5827" s="3">
        <v>0.40517651620370371</v>
      </c>
      <c r="D5827" t="s">
        <v>99</v>
      </c>
      <c r="E5827" t="s">
        <v>111</v>
      </c>
    </row>
    <row r="5828" spans="1:18" x14ac:dyDescent="0.25">
      <c r="A5828" t="s">
        <v>0</v>
      </c>
      <c r="B5828" s="1">
        <v>42760</v>
      </c>
      <c r="C5828" s="3">
        <v>0.4051740972222222</v>
      </c>
      <c r="D5828" t="s">
        <v>99</v>
      </c>
      <c r="E5828" t="s">
        <v>107</v>
      </c>
      <c r="K5828" t="s">
        <v>112</v>
      </c>
    </row>
    <row r="5829" spans="1:18" x14ac:dyDescent="0.25">
      <c r="A5829" t="s">
        <v>0</v>
      </c>
      <c r="B5829" s="1">
        <v>42760</v>
      </c>
      <c r="C5829" s="3">
        <v>0.40517885416666671</v>
      </c>
      <c r="D5829" t="s">
        <v>99</v>
      </c>
      <c r="E5829" t="s">
        <v>109</v>
      </c>
      <c r="F5829">
        <v>55.81</v>
      </c>
      <c r="G5829">
        <v>45.000324999999997</v>
      </c>
      <c r="H5829">
        <v>32.125</v>
      </c>
      <c r="I5829">
        <v>0.21</v>
      </c>
    </row>
    <row r="5830" spans="1:18" x14ac:dyDescent="0.25">
      <c r="A5830" t="s">
        <v>0</v>
      </c>
      <c r="B5830" s="1">
        <v>42760</v>
      </c>
      <c r="C5830" s="3">
        <v>0.40520824074074074</v>
      </c>
      <c r="D5830" t="s">
        <v>99</v>
      </c>
      <c r="E5830" t="s">
        <v>102</v>
      </c>
    </row>
    <row r="5831" spans="1:18" x14ac:dyDescent="0.25">
      <c r="A5831" t="s">
        <v>0</v>
      </c>
      <c r="B5831" s="1">
        <v>42760</v>
      </c>
      <c r="C5831" s="3">
        <v>0.40519366898148146</v>
      </c>
      <c r="D5831" t="s">
        <v>99</v>
      </c>
      <c r="E5831" t="s">
        <v>43</v>
      </c>
      <c r="K5831">
        <v>55.9</v>
      </c>
      <c r="L5831">
        <v>55.9</v>
      </c>
      <c r="M5831">
        <v>55.858378999999999</v>
      </c>
      <c r="N5831">
        <v>-2.8440000000000002E-3</v>
      </c>
      <c r="O5831">
        <v>-0.03</v>
      </c>
      <c r="P5831">
        <v>-5.0000000000000001E-3</v>
      </c>
      <c r="Q5831">
        <v>-2.6800000000000001E-4</v>
      </c>
      <c r="R5831">
        <v>3</v>
      </c>
    </row>
    <row r="5832" spans="1:18" x14ac:dyDescent="0.25">
      <c r="A5832" t="s">
        <v>0</v>
      </c>
      <c r="B5832" s="1">
        <v>42760</v>
      </c>
      <c r="C5832" s="3">
        <v>0.40521304398148145</v>
      </c>
      <c r="D5832" t="s">
        <v>99</v>
      </c>
      <c r="E5832" t="s">
        <v>109</v>
      </c>
      <c r="F5832">
        <v>55.9</v>
      </c>
      <c r="G5832">
        <v>45.547378000000002</v>
      </c>
      <c r="H5832">
        <v>32.125</v>
      </c>
      <c r="I5832">
        <v>0.215</v>
      </c>
    </row>
    <row r="5833" spans="1:18" x14ac:dyDescent="0.25">
      <c r="A5833" t="s">
        <v>0</v>
      </c>
      <c r="B5833" s="1">
        <v>42760</v>
      </c>
      <c r="C5833" s="3">
        <v>0.40524359953703709</v>
      </c>
      <c r="D5833" t="s">
        <v>99</v>
      </c>
      <c r="E5833" t="s">
        <v>102</v>
      </c>
    </row>
    <row r="5834" spans="1:18" x14ac:dyDescent="0.25">
      <c r="A5834" t="s">
        <v>0</v>
      </c>
      <c r="B5834" s="1">
        <v>42760</v>
      </c>
      <c r="C5834" s="3">
        <v>0.40522837962962965</v>
      </c>
      <c r="D5834" t="s">
        <v>99</v>
      </c>
      <c r="E5834" t="s">
        <v>43</v>
      </c>
      <c r="K5834">
        <v>55.91</v>
      </c>
      <c r="L5834">
        <v>55.91</v>
      </c>
      <c r="M5834">
        <v>55.839785999999997</v>
      </c>
      <c r="N5834">
        <v>-1.9889999999999999E-3</v>
      </c>
      <c r="O5834">
        <v>-3.333E-3</v>
      </c>
      <c r="P5834">
        <v>-1.6667000000000001E-2</v>
      </c>
      <c r="Q5834">
        <v>-2.61E-4</v>
      </c>
      <c r="R5834">
        <v>3</v>
      </c>
    </row>
    <row r="5835" spans="1:18" x14ac:dyDescent="0.25">
      <c r="A5835" t="s">
        <v>0</v>
      </c>
      <c r="B5835" s="1">
        <v>42760</v>
      </c>
      <c r="C5835" s="3">
        <v>0.40524840277777779</v>
      </c>
      <c r="D5835" t="s">
        <v>99</v>
      </c>
      <c r="E5835" t="s">
        <v>109</v>
      </c>
      <c r="F5835">
        <v>55.91</v>
      </c>
      <c r="G5835">
        <v>45.996733999999996</v>
      </c>
      <c r="H5835">
        <v>32.125</v>
      </c>
      <c r="I5835">
        <v>0.215</v>
      </c>
    </row>
    <row r="5836" spans="1:18" x14ac:dyDescent="0.25">
      <c r="A5836" t="s">
        <v>0</v>
      </c>
      <c r="B5836" s="1">
        <v>42760</v>
      </c>
      <c r="C5836" s="3">
        <v>0.40527895833333333</v>
      </c>
      <c r="D5836" t="s">
        <v>99</v>
      </c>
      <c r="E5836" t="s">
        <v>102</v>
      </c>
    </row>
    <row r="5837" spans="1:18" x14ac:dyDescent="0.25">
      <c r="A5837" t="s">
        <v>0</v>
      </c>
      <c r="B5837" s="1">
        <v>42760</v>
      </c>
      <c r="C5837" s="3">
        <v>0.40526311342592591</v>
      </c>
      <c r="D5837" t="s">
        <v>99</v>
      </c>
      <c r="E5837" t="s">
        <v>43</v>
      </c>
      <c r="K5837">
        <v>55.91</v>
      </c>
      <c r="L5837">
        <v>55.91</v>
      </c>
      <c r="M5837">
        <v>55.83464</v>
      </c>
      <c r="N5837">
        <v>4.0200000000000001E-4</v>
      </c>
      <c r="O5837">
        <v>0</v>
      </c>
      <c r="P5837">
        <v>-1.6670000000000001E-3</v>
      </c>
      <c r="Q5837">
        <v>-2.2100000000000001E-4</v>
      </c>
      <c r="R5837">
        <v>3</v>
      </c>
    </row>
    <row r="5838" spans="1:18" x14ac:dyDescent="0.25">
      <c r="A5838" t="s">
        <v>0</v>
      </c>
      <c r="B5838" s="1">
        <v>42760</v>
      </c>
      <c r="C5838" s="3">
        <v>0.40528376157407409</v>
      </c>
      <c r="D5838" t="s">
        <v>99</v>
      </c>
      <c r="E5838" t="s">
        <v>109</v>
      </c>
      <c r="F5838">
        <v>55.91</v>
      </c>
      <c r="G5838">
        <v>46.069522999999997</v>
      </c>
      <c r="H5838">
        <v>32.125</v>
      </c>
      <c r="I5838">
        <v>0.2175</v>
      </c>
    </row>
    <row r="5839" spans="1:18" x14ac:dyDescent="0.25">
      <c r="A5839" t="s">
        <v>0</v>
      </c>
      <c r="B5839" s="1">
        <v>42760</v>
      </c>
      <c r="C5839" s="3">
        <v>0.40531430555555553</v>
      </c>
      <c r="D5839" t="s">
        <v>99</v>
      </c>
      <c r="E5839" t="s">
        <v>102</v>
      </c>
    </row>
    <row r="5840" spans="1:18" x14ac:dyDescent="0.25">
      <c r="A5840" t="s">
        <v>0</v>
      </c>
      <c r="B5840" s="1">
        <v>42760</v>
      </c>
      <c r="C5840" s="3">
        <v>0.4052978356481482</v>
      </c>
      <c r="D5840" t="s">
        <v>99</v>
      </c>
      <c r="E5840" t="s">
        <v>43</v>
      </c>
      <c r="K5840">
        <v>55.84</v>
      </c>
      <c r="L5840">
        <v>55.84</v>
      </c>
      <c r="M5840">
        <v>55.840949000000002</v>
      </c>
      <c r="N5840">
        <v>3.2789999999999998E-3</v>
      </c>
      <c r="O5840">
        <v>2.3333E-2</v>
      </c>
      <c r="P5840">
        <v>1.1667E-2</v>
      </c>
      <c r="Q5840">
        <v>-1.6699999999999999E-4</v>
      </c>
      <c r="R5840">
        <v>3</v>
      </c>
    </row>
    <row r="5841" spans="1:18" x14ac:dyDescent="0.25">
      <c r="A5841" t="s">
        <v>0</v>
      </c>
      <c r="B5841" s="1">
        <v>42760</v>
      </c>
      <c r="C5841" s="3">
        <v>0.40531909722222226</v>
      </c>
      <c r="D5841" t="s">
        <v>99</v>
      </c>
      <c r="E5841" t="s">
        <v>109</v>
      </c>
      <c r="F5841">
        <v>55.84</v>
      </c>
      <c r="G5841">
        <v>44.096736</v>
      </c>
      <c r="H5841">
        <v>32.125</v>
      </c>
      <c r="I5841">
        <v>0.2175</v>
      </c>
    </row>
    <row r="5842" spans="1:18" x14ac:dyDescent="0.25">
      <c r="A5842" t="s">
        <v>0</v>
      </c>
      <c r="B5842" s="1">
        <v>42760</v>
      </c>
      <c r="C5842" s="3">
        <v>0.4053496412037037</v>
      </c>
      <c r="D5842" t="s">
        <v>99</v>
      </c>
      <c r="E5842" t="s">
        <v>102</v>
      </c>
    </row>
    <row r="5843" spans="1:18" x14ac:dyDescent="0.25">
      <c r="A5843" t="s">
        <v>0</v>
      </c>
      <c r="B5843" s="1">
        <v>42760</v>
      </c>
      <c r="C5843" s="3">
        <v>0.40533255787037037</v>
      </c>
      <c r="D5843" t="s">
        <v>99</v>
      </c>
      <c r="E5843" t="s">
        <v>43</v>
      </c>
      <c r="K5843">
        <v>55.86</v>
      </c>
      <c r="L5843">
        <v>55.86</v>
      </c>
      <c r="M5843">
        <v>55.856337000000003</v>
      </c>
      <c r="N5843">
        <v>4.8560000000000001E-3</v>
      </c>
      <c r="O5843">
        <v>-6.6670000000000002E-3</v>
      </c>
      <c r="P5843">
        <v>8.3330000000000001E-3</v>
      </c>
      <c r="Q5843">
        <v>-1.45E-4</v>
      </c>
      <c r="R5843">
        <v>3</v>
      </c>
    </row>
    <row r="5844" spans="1:18" x14ac:dyDescent="0.25">
      <c r="A5844" t="s">
        <v>0</v>
      </c>
      <c r="B5844" s="1">
        <v>42760</v>
      </c>
      <c r="C5844" s="3">
        <v>0.40535336805555561</v>
      </c>
      <c r="D5844" t="s">
        <v>99</v>
      </c>
      <c r="E5844" t="s">
        <v>109</v>
      </c>
      <c r="F5844">
        <v>55.86</v>
      </c>
      <c r="G5844">
        <v>43.513261999999997</v>
      </c>
      <c r="H5844">
        <v>32.1</v>
      </c>
      <c r="I5844">
        <v>0.23749999999999999</v>
      </c>
    </row>
    <row r="5845" spans="1:18" x14ac:dyDescent="0.25">
      <c r="A5845" t="s">
        <v>0</v>
      </c>
      <c r="B5845" s="1">
        <v>42760</v>
      </c>
      <c r="C5845" s="3">
        <v>0.40538504629629629</v>
      </c>
      <c r="D5845" t="s">
        <v>99</v>
      </c>
      <c r="E5845" t="s">
        <v>102</v>
      </c>
    </row>
    <row r="5846" spans="1:18" x14ac:dyDescent="0.25">
      <c r="A5846" t="s">
        <v>0</v>
      </c>
      <c r="B5846" s="1">
        <v>42760</v>
      </c>
      <c r="C5846" s="3">
        <v>0.40536726851851851</v>
      </c>
      <c r="D5846" t="s">
        <v>99</v>
      </c>
      <c r="E5846" t="s">
        <v>43</v>
      </c>
      <c r="K5846">
        <v>55.92</v>
      </c>
      <c r="L5846">
        <v>55.92</v>
      </c>
      <c r="M5846">
        <v>55.875824999999999</v>
      </c>
      <c r="N5846">
        <v>3.65E-3</v>
      </c>
      <c r="O5846">
        <v>-0.02</v>
      </c>
      <c r="P5846">
        <v>-1.3332999999999999E-2</v>
      </c>
      <c r="Q5846">
        <v>-1.76E-4</v>
      </c>
      <c r="R5846">
        <v>3</v>
      </c>
    </row>
    <row r="5847" spans="1:18" x14ac:dyDescent="0.25">
      <c r="A5847" t="s">
        <v>0</v>
      </c>
      <c r="B5847" s="1">
        <v>42760</v>
      </c>
      <c r="C5847" s="3">
        <v>0.40538988425925931</v>
      </c>
      <c r="D5847" t="s">
        <v>99</v>
      </c>
      <c r="E5847" t="s">
        <v>109</v>
      </c>
      <c r="F5847">
        <v>55.92</v>
      </c>
      <c r="G5847">
        <v>46.842869</v>
      </c>
      <c r="H5847">
        <v>32.1</v>
      </c>
      <c r="I5847">
        <v>0.23125000000000001</v>
      </c>
    </row>
    <row r="5848" spans="1:18" x14ac:dyDescent="0.25">
      <c r="A5848" t="s">
        <v>0</v>
      </c>
      <c r="B5848" s="1">
        <v>42760</v>
      </c>
      <c r="C5848" s="3">
        <v>0.40542039351851855</v>
      </c>
      <c r="D5848" t="s">
        <v>99</v>
      </c>
      <c r="E5848" t="s">
        <v>102</v>
      </c>
    </row>
    <row r="5849" spans="1:18" x14ac:dyDescent="0.25">
      <c r="A5849" t="s">
        <v>0</v>
      </c>
      <c r="B5849" s="1">
        <v>42760</v>
      </c>
      <c r="C5849" s="3">
        <v>0.40540199074074074</v>
      </c>
      <c r="D5849" t="s">
        <v>99</v>
      </c>
      <c r="E5849" t="s">
        <v>43</v>
      </c>
      <c r="K5849">
        <v>55.9</v>
      </c>
      <c r="L5849">
        <v>55.9</v>
      </c>
      <c r="M5849">
        <v>55.888005999999997</v>
      </c>
      <c r="N5849">
        <v>2.7399999999999999E-4</v>
      </c>
      <c r="O5849">
        <v>6.6670000000000002E-3</v>
      </c>
      <c r="P5849">
        <v>-6.6670000000000002E-3</v>
      </c>
      <c r="Q5849">
        <v>-2.1599999999999999E-4</v>
      </c>
      <c r="R5849">
        <v>3</v>
      </c>
    </row>
    <row r="5850" spans="1:18" x14ac:dyDescent="0.25">
      <c r="A5850" t="s">
        <v>0</v>
      </c>
      <c r="B5850" s="1">
        <v>42760</v>
      </c>
      <c r="C5850" s="3">
        <v>0.40542415509259261</v>
      </c>
      <c r="D5850" t="s">
        <v>99</v>
      </c>
      <c r="E5850" t="s">
        <v>109</v>
      </c>
      <c r="F5850">
        <v>55.9</v>
      </c>
      <c r="G5850">
        <v>44.511277999999997</v>
      </c>
      <c r="H5850">
        <v>32.1</v>
      </c>
      <c r="I5850">
        <v>0.22750000000000001</v>
      </c>
    </row>
    <row r="5851" spans="1:18" x14ac:dyDescent="0.25">
      <c r="A5851" t="s">
        <v>0</v>
      </c>
      <c r="B5851" s="1">
        <v>42760</v>
      </c>
      <c r="C5851" s="3">
        <v>0.40545576388888888</v>
      </c>
      <c r="D5851" t="s">
        <v>99</v>
      </c>
      <c r="E5851" t="s">
        <v>102</v>
      </c>
    </row>
    <row r="5852" spans="1:18" x14ac:dyDescent="0.25">
      <c r="A5852" t="s">
        <v>0</v>
      </c>
      <c r="B5852" s="1">
        <v>42760</v>
      </c>
      <c r="C5852" s="3">
        <v>0.40543671296296296</v>
      </c>
      <c r="D5852" t="s">
        <v>99</v>
      </c>
      <c r="E5852" t="s">
        <v>43</v>
      </c>
      <c r="K5852">
        <v>55.84</v>
      </c>
      <c r="L5852">
        <v>55.84</v>
      </c>
      <c r="M5852">
        <v>55.885786000000003</v>
      </c>
      <c r="N5852">
        <v>-3.0360000000000001E-3</v>
      </c>
      <c r="O5852">
        <v>0.02</v>
      </c>
      <c r="P5852">
        <v>1.3332999999999999E-2</v>
      </c>
      <c r="Q5852">
        <v>-2.1800000000000001E-4</v>
      </c>
      <c r="R5852">
        <v>3</v>
      </c>
    </row>
    <row r="5853" spans="1:18" x14ac:dyDescent="0.25">
      <c r="A5853" t="s">
        <v>0</v>
      </c>
      <c r="B5853" s="1">
        <v>42760</v>
      </c>
      <c r="C5853" s="3">
        <v>0.4054606828703704</v>
      </c>
      <c r="D5853" t="s">
        <v>99</v>
      </c>
      <c r="E5853" t="s">
        <v>109</v>
      </c>
      <c r="F5853">
        <v>55.84</v>
      </c>
      <c r="G5853">
        <v>45.136927</v>
      </c>
      <c r="H5853">
        <v>32.1</v>
      </c>
      <c r="I5853">
        <v>0.2225</v>
      </c>
    </row>
    <row r="5854" spans="1:18" x14ac:dyDescent="0.25">
      <c r="A5854" t="s">
        <v>0</v>
      </c>
      <c r="B5854" s="1">
        <v>42760</v>
      </c>
      <c r="C5854" s="3">
        <v>0.40549112268518517</v>
      </c>
      <c r="D5854" t="s">
        <v>99</v>
      </c>
      <c r="E5854" t="s">
        <v>102</v>
      </c>
    </row>
    <row r="5855" spans="1:18" x14ac:dyDescent="0.25">
      <c r="A5855" t="s">
        <v>0</v>
      </c>
      <c r="B5855" s="1">
        <v>42760</v>
      </c>
      <c r="C5855" s="3">
        <v>0.40547144675925928</v>
      </c>
      <c r="D5855" t="s">
        <v>99</v>
      </c>
      <c r="E5855" t="s">
        <v>43</v>
      </c>
      <c r="K5855">
        <v>55.83</v>
      </c>
      <c r="L5855">
        <v>55.83</v>
      </c>
      <c r="M5855">
        <v>55.878473999999997</v>
      </c>
      <c r="N5855">
        <v>-4.4530000000000004E-3</v>
      </c>
      <c r="O5855">
        <v>3.333E-3</v>
      </c>
      <c r="P5855">
        <v>1.1667E-2</v>
      </c>
      <c r="Q5855">
        <v>-1.8599999999999999E-4</v>
      </c>
      <c r="R5855">
        <v>3</v>
      </c>
    </row>
    <row r="5856" spans="1:18" x14ac:dyDescent="0.25">
      <c r="A5856" t="s">
        <v>0</v>
      </c>
      <c r="B5856" s="1">
        <v>42760</v>
      </c>
      <c r="C5856" s="3">
        <v>0.40549601851851852</v>
      </c>
      <c r="D5856" t="s">
        <v>99</v>
      </c>
      <c r="E5856" t="s">
        <v>109</v>
      </c>
      <c r="F5856">
        <v>55.83</v>
      </c>
      <c r="G5856">
        <v>47.107267999999998</v>
      </c>
      <c r="H5856">
        <v>32.1</v>
      </c>
      <c r="I5856">
        <v>0.21124999999999999</v>
      </c>
    </row>
    <row r="5857" spans="1:22" x14ac:dyDescent="0.25">
      <c r="A5857" t="s">
        <v>0</v>
      </c>
      <c r="B5857" s="1">
        <v>42760</v>
      </c>
      <c r="C5857" s="3">
        <v>0.40552648148148146</v>
      </c>
      <c r="D5857" t="s">
        <v>99</v>
      </c>
      <c r="E5857" t="s">
        <v>102</v>
      </c>
    </row>
    <row r="5858" spans="1:22" x14ac:dyDescent="0.25">
      <c r="A5858" t="s">
        <v>0</v>
      </c>
      <c r="B5858" s="1">
        <v>42760</v>
      </c>
      <c r="C5858" s="3">
        <v>0.40550616898148145</v>
      </c>
      <c r="D5858" t="s">
        <v>99</v>
      </c>
      <c r="E5858" t="s">
        <v>43</v>
      </c>
      <c r="K5858">
        <v>55.76</v>
      </c>
      <c r="L5858">
        <v>55.76</v>
      </c>
      <c r="M5858">
        <v>55.878970000000002</v>
      </c>
      <c r="N5858">
        <v>-3.7450000000000001E-3</v>
      </c>
      <c r="O5858">
        <v>2.3333E-2</v>
      </c>
      <c r="P5858">
        <v>1.3332999999999999E-2</v>
      </c>
      <c r="Q5858">
        <v>-1.65E-4</v>
      </c>
      <c r="R5858">
        <v>3</v>
      </c>
    </row>
    <row r="5859" spans="1:22" x14ac:dyDescent="0.25">
      <c r="A5859" t="s">
        <v>0</v>
      </c>
      <c r="B5859" s="1">
        <v>42760</v>
      </c>
      <c r="C5859" s="3">
        <v>0.40553137731481481</v>
      </c>
      <c r="D5859" t="s">
        <v>99</v>
      </c>
      <c r="E5859" t="s">
        <v>109</v>
      </c>
      <c r="F5859">
        <v>55.76</v>
      </c>
      <c r="G5859">
        <v>48.254067999999997</v>
      </c>
      <c r="H5859">
        <v>32.125</v>
      </c>
      <c r="I5859">
        <v>0.20374999999999999</v>
      </c>
    </row>
    <row r="5860" spans="1:22" x14ac:dyDescent="0.25">
      <c r="A5860" t="s">
        <v>0</v>
      </c>
      <c r="B5860" s="1">
        <v>42760</v>
      </c>
      <c r="C5860" s="3">
        <v>0.40556185185185184</v>
      </c>
      <c r="D5860" t="s">
        <v>99</v>
      </c>
      <c r="E5860" t="s">
        <v>102</v>
      </c>
    </row>
    <row r="5861" spans="1:22" x14ac:dyDescent="0.25">
      <c r="A5861" t="s">
        <v>0</v>
      </c>
      <c r="B5861" s="1">
        <v>42760</v>
      </c>
      <c r="C5861" s="3">
        <v>0.40554089120370374</v>
      </c>
      <c r="D5861" t="s">
        <v>99</v>
      </c>
      <c r="E5861" t="s">
        <v>43</v>
      </c>
      <c r="K5861">
        <v>55.89</v>
      </c>
      <c r="L5861">
        <v>55.89</v>
      </c>
      <c r="M5861">
        <v>55.882821</v>
      </c>
      <c r="N5861">
        <v>-2.026E-3</v>
      </c>
      <c r="O5861">
        <v>-4.3333000000000003E-2</v>
      </c>
      <c r="P5861">
        <v>-0.01</v>
      </c>
      <c r="Q5861">
        <v>-1.8100000000000001E-4</v>
      </c>
      <c r="R5861">
        <v>3</v>
      </c>
    </row>
    <row r="5862" spans="1:22" x14ac:dyDescent="0.25">
      <c r="A5862" t="s">
        <v>0</v>
      </c>
      <c r="B5862" s="1">
        <v>42760</v>
      </c>
      <c r="C5862" s="3">
        <v>0.40556675925925928</v>
      </c>
      <c r="D5862" t="s">
        <v>99</v>
      </c>
      <c r="E5862" t="s">
        <v>109</v>
      </c>
      <c r="F5862">
        <v>55.89</v>
      </c>
      <c r="G5862">
        <v>42.901037000000002</v>
      </c>
      <c r="H5862">
        <v>32.125</v>
      </c>
      <c r="I5862">
        <v>0.20250000000000001</v>
      </c>
    </row>
    <row r="5863" spans="1:22" x14ac:dyDescent="0.25">
      <c r="A5863" t="s">
        <v>0</v>
      </c>
      <c r="B5863" s="1">
        <v>42760</v>
      </c>
      <c r="C5863" s="3">
        <v>0.4055971990740741</v>
      </c>
      <c r="D5863" t="s">
        <v>99</v>
      </c>
      <c r="E5863" t="s">
        <v>102</v>
      </c>
    </row>
    <row r="5864" spans="1:22" x14ac:dyDescent="0.25">
      <c r="A5864" t="s">
        <v>0</v>
      </c>
      <c r="B5864" s="1">
        <v>42760</v>
      </c>
      <c r="C5864" s="3">
        <v>0.40557561342592591</v>
      </c>
      <c r="D5864" t="s">
        <v>99</v>
      </c>
      <c r="E5864" t="s">
        <v>43</v>
      </c>
      <c r="K5864">
        <v>55.97</v>
      </c>
      <c r="L5864">
        <v>55.97</v>
      </c>
      <c r="M5864">
        <v>55.874926000000002</v>
      </c>
      <c r="N5864">
        <v>-5.4199999999999995E-4</v>
      </c>
      <c r="O5864">
        <v>-2.6667E-2</v>
      </c>
      <c r="P5864">
        <v>-3.5000000000000003E-2</v>
      </c>
      <c r="Q5864">
        <v>-2.0900000000000001E-4</v>
      </c>
      <c r="R5864">
        <v>3</v>
      </c>
    </row>
    <row r="5865" spans="1:22" x14ac:dyDescent="0.25">
      <c r="A5865" t="s">
        <v>0</v>
      </c>
      <c r="B5865" s="1">
        <v>42760</v>
      </c>
      <c r="C5865" s="3">
        <v>0.40560212962962966</v>
      </c>
      <c r="D5865" t="s">
        <v>99</v>
      </c>
      <c r="E5865" t="s">
        <v>109</v>
      </c>
      <c r="F5865">
        <v>55.97</v>
      </c>
      <c r="G5865">
        <v>48.563592999999997</v>
      </c>
      <c r="H5865">
        <v>32.125</v>
      </c>
      <c r="I5865">
        <v>0.20250000000000001</v>
      </c>
    </row>
    <row r="5866" spans="1:22" x14ac:dyDescent="0.25">
      <c r="A5866" t="s">
        <v>0</v>
      </c>
      <c r="B5866" s="1">
        <v>42760</v>
      </c>
      <c r="C5866" s="3">
        <v>0.40561033564814813</v>
      </c>
      <c r="D5866" t="s">
        <v>99</v>
      </c>
      <c r="E5866" t="s">
        <v>43</v>
      </c>
      <c r="K5866">
        <v>55.75</v>
      </c>
      <c r="L5866">
        <v>55.75</v>
      </c>
      <c r="M5866">
        <v>55.853254999999997</v>
      </c>
      <c r="N5866">
        <v>3.6099999999999999E-4</v>
      </c>
      <c r="O5866">
        <v>7.3332999999999995E-2</v>
      </c>
      <c r="P5866">
        <v>2.3333E-2</v>
      </c>
      <c r="Q5866">
        <v>-2.04E-4</v>
      </c>
      <c r="R5866">
        <v>3</v>
      </c>
    </row>
    <row r="5867" spans="1:22" x14ac:dyDescent="0.25">
      <c r="A5867" t="s">
        <v>0</v>
      </c>
      <c r="B5867" s="1">
        <v>42760</v>
      </c>
      <c r="C5867" s="3">
        <v>0.40563465277777783</v>
      </c>
      <c r="D5867" t="s">
        <v>99</v>
      </c>
      <c r="E5867" t="s">
        <v>58</v>
      </c>
      <c r="S5867">
        <v>806.54858400000001</v>
      </c>
      <c r="T5867">
        <v>13.8</v>
      </c>
      <c r="U5867">
        <v>18.364471000000002</v>
      </c>
      <c r="V5867">
        <v>14.261606</v>
      </c>
    </row>
    <row r="5868" spans="1:22" x14ac:dyDescent="0.25">
      <c r="A5868" t="s">
        <v>0</v>
      </c>
      <c r="B5868" s="1">
        <v>42760</v>
      </c>
      <c r="C5868" s="3">
        <v>0.40563821759259261</v>
      </c>
      <c r="D5868" t="s">
        <v>99</v>
      </c>
      <c r="E5868" t="s">
        <v>109</v>
      </c>
      <c r="F5868">
        <v>55.75</v>
      </c>
      <c r="G5868">
        <v>43.983682999999999</v>
      </c>
      <c r="H5868">
        <v>32.125</v>
      </c>
      <c r="I5868">
        <v>0.20499999999999999</v>
      </c>
    </row>
    <row r="5869" spans="1:22" x14ac:dyDescent="0.25">
      <c r="A5869" t="s">
        <v>0</v>
      </c>
      <c r="B5869" s="1">
        <v>42760</v>
      </c>
      <c r="C5869" s="3">
        <v>0.4056676041666667</v>
      </c>
      <c r="D5869" t="s">
        <v>99</v>
      </c>
      <c r="E5869" t="s">
        <v>102</v>
      </c>
    </row>
    <row r="5870" spans="1:22" x14ac:dyDescent="0.25">
      <c r="A5870" t="s">
        <v>0</v>
      </c>
      <c r="B5870" s="1">
        <v>42760</v>
      </c>
      <c r="C5870" s="3">
        <v>0.40564505787037036</v>
      </c>
      <c r="D5870" t="s">
        <v>99</v>
      </c>
      <c r="E5870" t="s">
        <v>43</v>
      </c>
      <c r="K5870">
        <v>55.69</v>
      </c>
      <c r="L5870">
        <v>55.69</v>
      </c>
      <c r="M5870">
        <v>55.835133999999996</v>
      </c>
      <c r="N5870">
        <v>1.2099999999999999E-3</v>
      </c>
      <c r="O5870">
        <v>0.02</v>
      </c>
      <c r="P5870">
        <v>4.6667E-2</v>
      </c>
      <c r="Q5870">
        <v>-1.5100000000000001E-4</v>
      </c>
      <c r="R5870">
        <v>3</v>
      </c>
    </row>
    <row r="5871" spans="1:22" x14ac:dyDescent="0.25">
      <c r="A5871" t="s">
        <v>0</v>
      </c>
      <c r="B5871" s="1">
        <v>42760</v>
      </c>
      <c r="C5871" s="3">
        <v>0.4056724074074074</v>
      </c>
      <c r="D5871" t="s">
        <v>99</v>
      </c>
      <c r="E5871" t="s">
        <v>109</v>
      </c>
      <c r="F5871">
        <v>55.69</v>
      </c>
      <c r="G5871">
        <v>46.879033999999997</v>
      </c>
      <c r="H5871">
        <v>32.125</v>
      </c>
      <c r="I5871">
        <v>0.21875</v>
      </c>
    </row>
    <row r="5872" spans="1:22" x14ac:dyDescent="0.25">
      <c r="A5872" t="s">
        <v>0</v>
      </c>
      <c r="B5872" s="1">
        <v>42760</v>
      </c>
      <c r="C5872" s="3">
        <v>0.40568877314814816</v>
      </c>
      <c r="D5872" t="s">
        <v>99</v>
      </c>
      <c r="E5872" t="s">
        <v>101</v>
      </c>
    </row>
    <row r="5873" spans="1:33" x14ac:dyDescent="0.25">
      <c r="A5873" t="s">
        <v>0</v>
      </c>
      <c r="B5873" s="1">
        <v>42760</v>
      </c>
      <c r="C5873" s="3">
        <v>0.4056888194444444</v>
      </c>
      <c r="D5873" t="s">
        <v>99</v>
      </c>
      <c r="E5873" t="s">
        <v>67</v>
      </c>
    </row>
    <row r="5874" spans="1:33" x14ac:dyDescent="0.25">
      <c r="A5874" t="s">
        <v>0</v>
      </c>
      <c r="B5874" s="1">
        <v>42760</v>
      </c>
      <c r="C5874" s="3">
        <v>0.40569106481481482</v>
      </c>
      <c r="D5874" t="s">
        <v>99</v>
      </c>
      <c r="E5874" t="s">
        <v>68</v>
      </c>
    </row>
    <row r="5875" spans="1:33" x14ac:dyDescent="0.25">
      <c r="A5875" t="s">
        <v>0</v>
      </c>
      <c r="B5875" s="1">
        <v>42760</v>
      </c>
      <c r="C5875" s="3">
        <v>0.40569800925925925</v>
      </c>
      <c r="D5875" t="s">
        <v>99</v>
      </c>
      <c r="E5875" t="s">
        <v>66</v>
      </c>
    </row>
    <row r="5876" spans="1:33" x14ac:dyDescent="0.25">
      <c r="A5876" t="s">
        <v>0</v>
      </c>
      <c r="B5876" s="1">
        <v>42760</v>
      </c>
      <c r="C5876" s="3">
        <v>0.40570310185185182</v>
      </c>
      <c r="D5876" t="s">
        <v>99</v>
      </c>
      <c r="E5876" t="s">
        <v>102</v>
      </c>
    </row>
    <row r="5877" spans="1:33" x14ac:dyDescent="0.25">
      <c r="A5877" t="s">
        <v>0</v>
      </c>
      <c r="B5877" s="1">
        <v>42760</v>
      </c>
      <c r="C5877" s="3">
        <v>0.40567978009259259</v>
      </c>
      <c r="D5877" t="s">
        <v>99</v>
      </c>
      <c r="E5877" t="s">
        <v>43</v>
      </c>
      <c r="K5877">
        <v>55.84</v>
      </c>
      <c r="L5877">
        <v>55.84</v>
      </c>
      <c r="M5877">
        <v>55.838123000000003</v>
      </c>
      <c r="N5877">
        <v>2.48E-3</v>
      </c>
      <c r="O5877">
        <v>-0.05</v>
      </c>
      <c r="P5877">
        <v>-1.4999999999999999E-2</v>
      </c>
      <c r="Q5877">
        <v>-1.02E-4</v>
      </c>
      <c r="R5877">
        <v>3</v>
      </c>
    </row>
    <row r="5878" spans="1:33" x14ac:dyDescent="0.25">
      <c r="A5878" t="s">
        <v>0</v>
      </c>
      <c r="B5878" s="1">
        <v>42760</v>
      </c>
      <c r="C5878" s="3">
        <v>0.40570800925925926</v>
      </c>
      <c r="D5878" t="s">
        <v>99</v>
      </c>
      <c r="E5878" t="s">
        <v>109</v>
      </c>
      <c r="F5878">
        <v>55.84</v>
      </c>
      <c r="G5878">
        <v>46.708843999999999</v>
      </c>
      <c r="H5878">
        <v>32.1</v>
      </c>
      <c r="I5878">
        <v>0.24124999999999999</v>
      </c>
    </row>
    <row r="5879" spans="1:33" x14ac:dyDescent="0.25">
      <c r="A5879" t="s">
        <v>0</v>
      </c>
      <c r="B5879" s="1">
        <v>42760</v>
      </c>
      <c r="C5879" s="3">
        <v>0.40573846064814817</v>
      </c>
      <c r="D5879" t="s">
        <v>99</v>
      </c>
      <c r="E5879" t="s">
        <v>102</v>
      </c>
    </row>
    <row r="5880" spans="1:33" x14ac:dyDescent="0.25">
      <c r="A5880" t="s">
        <v>0</v>
      </c>
      <c r="B5880" s="1">
        <v>42760</v>
      </c>
      <c r="C5880" s="3">
        <v>0.40573971064814818</v>
      </c>
      <c r="D5880" t="s">
        <v>99</v>
      </c>
      <c r="E5880" t="s">
        <v>69</v>
      </c>
      <c r="F5880">
        <v>55.84</v>
      </c>
      <c r="AF5880" t="s">
        <v>197</v>
      </c>
    </row>
    <row r="5881" spans="1:33" x14ac:dyDescent="0.25">
      <c r="A5881" t="s">
        <v>0</v>
      </c>
      <c r="B5881" s="1">
        <v>42760</v>
      </c>
      <c r="C5881" s="3">
        <v>0.40574104166666669</v>
      </c>
      <c r="D5881" t="s">
        <v>99</v>
      </c>
      <c r="E5881" t="s">
        <v>106</v>
      </c>
    </row>
    <row r="5882" spans="1:33" x14ac:dyDescent="0.25">
      <c r="A5882" t="s">
        <v>0</v>
      </c>
      <c r="B5882" s="1">
        <v>42760</v>
      </c>
      <c r="C5882" s="3">
        <v>0.4057102314814815</v>
      </c>
      <c r="D5882" t="s">
        <v>99</v>
      </c>
      <c r="E5882" t="s">
        <v>107</v>
      </c>
      <c r="K5882" t="s">
        <v>108</v>
      </c>
    </row>
    <row r="5883" spans="1:33" x14ac:dyDescent="0.25">
      <c r="A5883" t="s">
        <v>0</v>
      </c>
      <c r="B5883" s="1">
        <v>42760</v>
      </c>
      <c r="C5883" s="3">
        <v>0.40571041666666668</v>
      </c>
      <c r="D5883" t="s">
        <v>99</v>
      </c>
      <c r="E5883" t="s">
        <v>44</v>
      </c>
      <c r="F5883">
        <v>55.84</v>
      </c>
      <c r="AG5883" t="s">
        <v>299</v>
      </c>
    </row>
    <row r="5884" spans="1:33" x14ac:dyDescent="0.25">
      <c r="A5884" t="s">
        <v>0</v>
      </c>
      <c r="B5884" s="1">
        <v>42760</v>
      </c>
      <c r="C5884" s="3">
        <v>0.40571045138888889</v>
      </c>
      <c r="D5884" t="s">
        <v>99</v>
      </c>
      <c r="E5884" t="s">
        <v>44</v>
      </c>
      <c r="F5884">
        <v>55.84</v>
      </c>
      <c r="AG5884" t="s">
        <v>46</v>
      </c>
    </row>
    <row r="5885" spans="1:33" x14ac:dyDescent="0.25">
      <c r="A5885" t="s">
        <v>0</v>
      </c>
      <c r="B5885" s="1">
        <v>42760</v>
      </c>
      <c r="C5885" s="3">
        <v>0.40574598379629628</v>
      </c>
      <c r="D5885" t="s">
        <v>99</v>
      </c>
      <c r="E5885" t="s">
        <v>69</v>
      </c>
      <c r="F5885">
        <v>55.84</v>
      </c>
      <c r="AF5885" t="s">
        <v>300</v>
      </c>
    </row>
    <row r="5886" spans="1:33" x14ac:dyDescent="0.25">
      <c r="A5886" t="s">
        <v>0</v>
      </c>
      <c r="B5886" s="1">
        <v>42760</v>
      </c>
      <c r="C5886" s="3">
        <v>0.40574608796296291</v>
      </c>
      <c r="D5886" t="s">
        <v>99</v>
      </c>
      <c r="E5886" t="s">
        <v>69</v>
      </c>
      <c r="F5886">
        <v>55.84</v>
      </c>
    </row>
    <row r="5887" spans="1:33" x14ac:dyDescent="0.25">
      <c r="A5887" t="s">
        <v>0</v>
      </c>
      <c r="B5887" s="1">
        <v>42760</v>
      </c>
      <c r="C5887" s="3">
        <v>0.40574726851851856</v>
      </c>
      <c r="D5887" t="s">
        <v>99</v>
      </c>
      <c r="E5887" t="s">
        <v>69</v>
      </c>
      <c r="F5887">
        <v>55.84</v>
      </c>
      <c r="AF5887" t="s">
        <v>72</v>
      </c>
    </row>
    <row r="5888" spans="1:33" x14ac:dyDescent="0.25">
      <c r="A5888" t="s">
        <v>0</v>
      </c>
      <c r="B5888" s="1">
        <v>42760</v>
      </c>
      <c r="C5888" s="3">
        <v>0.40574958333333333</v>
      </c>
      <c r="D5888" t="s">
        <v>99</v>
      </c>
      <c r="E5888" t="s">
        <v>69</v>
      </c>
      <c r="F5888">
        <v>55.84</v>
      </c>
      <c r="AF5888" t="s">
        <v>73</v>
      </c>
    </row>
    <row r="5889" spans="1:32" x14ac:dyDescent="0.25">
      <c r="A5889" t="s">
        <v>0</v>
      </c>
      <c r="B5889" s="1">
        <v>42760</v>
      </c>
      <c r="C5889" s="3">
        <v>0.40575079861111107</v>
      </c>
      <c r="D5889" t="s">
        <v>99</v>
      </c>
      <c r="E5889" t="s">
        <v>69</v>
      </c>
      <c r="F5889">
        <v>55.84</v>
      </c>
      <c r="AF5889" t="s">
        <v>74</v>
      </c>
    </row>
    <row r="5890" spans="1:32" x14ac:dyDescent="0.25">
      <c r="A5890" t="s">
        <v>0</v>
      </c>
      <c r="B5890" s="1">
        <v>42760</v>
      </c>
      <c r="C5890" s="3">
        <v>0.40575087962962963</v>
      </c>
      <c r="D5890" t="s">
        <v>99</v>
      </c>
      <c r="E5890" t="s">
        <v>69</v>
      </c>
      <c r="F5890">
        <v>55.84</v>
      </c>
      <c r="AF5890" t="s">
        <v>75</v>
      </c>
    </row>
    <row r="5891" spans="1:32" x14ac:dyDescent="0.25">
      <c r="A5891" t="s">
        <v>0</v>
      </c>
      <c r="B5891" s="1">
        <v>42760</v>
      </c>
      <c r="C5891" s="3">
        <v>0.40575318287037038</v>
      </c>
      <c r="D5891" t="s">
        <v>99</v>
      </c>
      <c r="E5891" t="s">
        <v>43</v>
      </c>
      <c r="K5891" t="s">
        <v>301</v>
      </c>
      <c r="L5891">
        <v>55.82</v>
      </c>
      <c r="M5891">
        <v>55.852189000000003</v>
      </c>
      <c r="N5891">
        <v>3.581E-3</v>
      </c>
      <c r="O5891">
        <v>6.6670000000000002E-3</v>
      </c>
      <c r="P5891">
        <v>-2.1666999999999999E-2</v>
      </c>
      <c r="Q5891">
        <v>-1.08E-4</v>
      </c>
      <c r="R5891">
        <v>3</v>
      </c>
    </row>
    <row r="5892" spans="1:32" x14ac:dyDescent="0.25">
      <c r="A5892" t="s">
        <v>0</v>
      </c>
      <c r="B5892" s="1">
        <v>42760</v>
      </c>
      <c r="C5892" s="3">
        <v>0.40575817129629632</v>
      </c>
      <c r="D5892" t="s">
        <v>99</v>
      </c>
      <c r="E5892" t="s">
        <v>109</v>
      </c>
      <c r="F5892">
        <v>55.82</v>
      </c>
      <c r="G5892">
        <v>47.753003</v>
      </c>
      <c r="H5892">
        <v>32.1</v>
      </c>
      <c r="I5892">
        <v>0.23250000000000001</v>
      </c>
    </row>
    <row r="5893" spans="1:32" x14ac:dyDescent="0.25">
      <c r="A5893" t="s">
        <v>0</v>
      </c>
      <c r="B5893" s="1">
        <v>42760</v>
      </c>
      <c r="C5893" s="3">
        <v>0.40577339120370365</v>
      </c>
      <c r="D5893" t="s">
        <v>99</v>
      </c>
      <c r="E5893" t="s">
        <v>102</v>
      </c>
    </row>
    <row r="5894" spans="1:32" x14ac:dyDescent="0.25">
      <c r="A5894" t="s">
        <v>0</v>
      </c>
      <c r="B5894" s="1">
        <v>42760</v>
      </c>
      <c r="C5894" s="3">
        <v>0.40577354166666663</v>
      </c>
      <c r="D5894" t="s">
        <v>99</v>
      </c>
      <c r="E5894" t="s">
        <v>109</v>
      </c>
      <c r="F5894">
        <v>55.82</v>
      </c>
      <c r="G5894">
        <v>47.753003</v>
      </c>
      <c r="H5894">
        <v>32.1</v>
      </c>
      <c r="I5894">
        <v>0.23250000000000001</v>
      </c>
    </row>
    <row r="5895" spans="1:32" x14ac:dyDescent="0.25">
      <c r="A5895" t="s">
        <v>0</v>
      </c>
      <c r="B5895" s="1">
        <v>42760</v>
      </c>
      <c r="C5895" s="3">
        <v>0.40580858796296293</v>
      </c>
      <c r="D5895" t="s">
        <v>99</v>
      </c>
      <c r="E5895" t="s">
        <v>102</v>
      </c>
    </row>
    <row r="5896" spans="1:32" x14ac:dyDescent="0.25">
      <c r="A5896" t="s">
        <v>0</v>
      </c>
      <c r="B5896" s="1">
        <v>42760</v>
      </c>
      <c r="C5896" s="3">
        <v>0.40581221064814815</v>
      </c>
      <c r="D5896" t="s">
        <v>99</v>
      </c>
      <c r="E5896" t="s">
        <v>109</v>
      </c>
      <c r="F5896">
        <v>55.82</v>
      </c>
      <c r="G5896">
        <v>51.808011999999998</v>
      </c>
      <c r="H5896">
        <v>32.125</v>
      </c>
      <c r="I5896">
        <v>0.20250000000000001</v>
      </c>
    </row>
    <row r="5897" spans="1:32" x14ac:dyDescent="0.25">
      <c r="A5897" t="s">
        <v>0</v>
      </c>
      <c r="B5897" s="1">
        <v>42760</v>
      </c>
      <c r="C5897" s="3">
        <v>0.40584381944444448</v>
      </c>
      <c r="D5897" t="s">
        <v>99</v>
      </c>
      <c r="E5897" t="s">
        <v>113</v>
      </c>
    </row>
    <row r="5898" spans="1:32" x14ac:dyDescent="0.25">
      <c r="A5898" t="s">
        <v>0</v>
      </c>
      <c r="B5898" s="1">
        <v>42760</v>
      </c>
      <c r="C5898" s="3">
        <v>0.40584753472222218</v>
      </c>
      <c r="D5898" t="s">
        <v>99</v>
      </c>
      <c r="E5898" t="s">
        <v>111</v>
      </c>
    </row>
    <row r="5899" spans="1:32" x14ac:dyDescent="0.25">
      <c r="A5899" t="s">
        <v>0</v>
      </c>
      <c r="B5899" s="1">
        <v>42760</v>
      </c>
      <c r="C5899" s="3">
        <v>0.40584511574074073</v>
      </c>
      <c r="D5899" t="s">
        <v>99</v>
      </c>
      <c r="E5899" t="s">
        <v>107</v>
      </c>
      <c r="K5899" t="s">
        <v>112</v>
      </c>
    </row>
    <row r="5900" spans="1:32" x14ac:dyDescent="0.25">
      <c r="A5900" t="s">
        <v>0</v>
      </c>
      <c r="B5900" s="1">
        <v>42760</v>
      </c>
      <c r="C5900" s="3">
        <v>0.40584877314814816</v>
      </c>
      <c r="D5900" t="s">
        <v>99</v>
      </c>
      <c r="E5900" t="s">
        <v>87</v>
      </c>
      <c r="F5900">
        <v>55.82</v>
      </c>
      <c r="G5900">
        <v>54.201295999999999</v>
      </c>
      <c r="H5900">
        <v>32.125</v>
      </c>
      <c r="I5900">
        <v>0.13625000000000001</v>
      </c>
    </row>
    <row r="5901" spans="1:32" x14ac:dyDescent="0.25">
      <c r="A5901" t="s">
        <v>0</v>
      </c>
      <c r="B5901" s="1">
        <v>42760</v>
      </c>
      <c r="C5901" s="3">
        <v>0.40586496527777777</v>
      </c>
      <c r="D5901" t="s">
        <v>99</v>
      </c>
      <c r="E5901" t="s">
        <v>43</v>
      </c>
      <c r="K5901">
        <v>55.91</v>
      </c>
      <c r="L5901">
        <v>55.91</v>
      </c>
      <c r="M5901">
        <v>55.845090999999996</v>
      </c>
      <c r="N5901">
        <v>3.3249999999999998E-3</v>
      </c>
      <c r="O5901">
        <v>-0.03</v>
      </c>
      <c r="P5901">
        <v>-1.1667E-2</v>
      </c>
      <c r="Q5901">
        <v>-1.2300000000000001E-4</v>
      </c>
      <c r="R5901">
        <v>3</v>
      </c>
    </row>
    <row r="5902" spans="1:32" x14ac:dyDescent="0.25">
      <c r="A5902" t="s">
        <v>0</v>
      </c>
      <c r="B5902" s="1">
        <v>42760</v>
      </c>
      <c r="C5902" s="3">
        <v>0.40588171296296299</v>
      </c>
      <c r="D5902" t="s">
        <v>99</v>
      </c>
      <c r="E5902" t="s">
        <v>87</v>
      </c>
      <c r="F5902">
        <v>55.91</v>
      </c>
      <c r="G5902">
        <v>53.813819000000002</v>
      </c>
      <c r="H5902">
        <v>32.125</v>
      </c>
      <c r="I5902">
        <v>0.155</v>
      </c>
    </row>
    <row r="5903" spans="1:32" x14ac:dyDescent="0.25">
      <c r="A5903" t="s">
        <v>0</v>
      </c>
      <c r="B5903" s="1">
        <v>42760</v>
      </c>
      <c r="C5903" s="3">
        <v>0.40589968749999999</v>
      </c>
      <c r="D5903" t="s">
        <v>99</v>
      </c>
      <c r="E5903" t="s">
        <v>43</v>
      </c>
      <c r="K5903">
        <v>55.93</v>
      </c>
      <c r="L5903">
        <v>55.93</v>
      </c>
      <c r="M5903">
        <v>55.812075</v>
      </c>
      <c r="N5903">
        <v>1.944E-3</v>
      </c>
      <c r="O5903">
        <v>-6.6670000000000002E-3</v>
      </c>
      <c r="P5903">
        <v>-1.8332999999999999E-2</v>
      </c>
      <c r="Q5903">
        <v>-6.7000000000000002E-5</v>
      </c>
      <c r="R5903">
        <v>3</v>
      </c>
    </row>
    <row r="5904" spans="1:32" x14ac:dyDescent="0.25">
      <c r="A5904" t="s">
        <v>0</v>
      </c>
      <c r="B5904" s="1">
        <v>42760</v>
      </c>
      <c r="C5904" s="3">
        <v>0.40591814814814814</v>
      </c>
      <c r="D5904" t="s">
        <v>99</v>
      </c>
      <c r="E5904" t="s">
        <v>87</v>
      </c>
      <c r="F5904">
        <v>55.93</v>
      </c>
      <c r="G5904">
        <v>54.144089000000001</v>
      </c>
      <c r="H5904">
        <v>32.125</v>
      </c>
      <c r="I5904">
        <v>0.155</v>
      </c>
    </row>
    <row r="5905" spans="1:18" x14ac:dyDescent="0.25">
      <c r="A5905" t="s">
        <v>0</v>
      </c>
      <c r="B5905" s="1">
        <v>42760</v>
      </c>
      <c r="C5905" s="3">
        <v>0.40593439814814819</v>
      </c>
      <c r="D5905" t="s">
        <v>99</v>
      </c>
      <c r="E5905" t="s">
        <v>43</v>
      </c>
      <c r="K5905">
        <v>55.87</v>
      </c>
      <c r="L5905">
        <v>55.87</v>
      </c>
      <c r="M5905">
        <v>55.790069000000003</v>
      </c>
      <c r="N5905">
        <v>1.3090000000000001E-3</v>
      </c>
      <c r="O5905">
        <v>0.02</v>
      </c>
      <c r="P5905">
        <v>6.6670000000000002E-3</v>
      </c>
      <c r="Q5905">
        <v>3.4E-5</v>
      </c>
      <c r="R5905">
        <v>3</v>
      </c>
    </row>
    <row r="5906" spans="1:18" x14ac:dyDescent="0.25">
      <c r="A5906" t="s">
        <v>0</v>
      </c>
      <c r="B5906" s="1">
        <v>42760</v>
      </c>
      <c r="C5906" s="3">
        <v>0.40595231481481481</v>
      </c>
      <c r="D5906" t="s">
        <v>99</v>
      </c>
      <c r="E5906" t="s">
        <v>87</v>
      </c>
      <c r="F5906">
        <v>55.87</v>
      </c>
      <c r="G5906">
        <v>53.254623000000002</v>
      </c>
      <c r="H5906">
        <v>32.125</v>
      </c>
      <c r="I5906">
        <v>0.155</v>
      </c>
    </row>
    <row r="5907" spans="1:18" x14ac:dyDescent="0.25">
      <c r="A5907" t="s">
        <v>0</v>
      </c>
      <c r="B5907" s="1">
        <v>42760</v>
      </c>
      <c r="C5907" s="3">
        <v>0.40596912037037036</v>
      </c>
      <c r="D5907" t="s">
        <v>99</v>
      </c>
      <c r="E5907" t="s">
        <v>43</v>
      </c>
      <c r="K5907">
        <v>55.68</v>
      </c>
      <c r="L5907">
        <v>55.68</v>
      </c>
      <c r="M5907">
        <v>55.804993000000003</v>
      </c>
      <c r="N5907">
        <v>2.3930000000000002E-3</v>
      </c>
      <c r="O5907">
        <v>6.3333E-2</v>
      </c>
      <c r="P5907">
        <v>4.1667000000000003E-2</v>
      </c>
      <c r="Q5907">
        <v>9.2E-5</v>
      </c>
      <c r="R5907">
        <v>3</v>
      </c>
    </row>
    <row r="5908" spans="1:18" x14ac:dyDescent="0.25">
      <c r="A5908" t="s">
        <v>0</v>
      </c>
      <c r="B5908" s="1">
        <v>42760</v>
      </c>
      <c r="C5908" s="3">
        <v>0.40598759259259259</v>
      </c>
      <c r="D5908" t="s">
        <v>99</v>
      </c>
      <c r="E5908" t="s">
        <v>87</v>
      </c>
      <c r="F5908">
        <v>55.68</v>
      </c>
      <c r="G5908">
        <v>50.455950999999999</v>
      </c>
      <c r="H5908">
        <v>32.125</v>
      </c>
      <c r="I5908">
        <v>0.13750000000000001</v>
      </c>
    </row>
    <row r="5909" spans="1:18" x14ac:dyDescent="0.25">
      <c r="A5909" t="s">
        <v>0</v>
      </c>
      <c r="B5909" s="1">
        <v>42760</v>
      </c>
      <c r="C5909" s="3">
        <v>0.40600384259259265</v>
      </c>
      <c r="D5909" t="s">
        <v>99</v>
      </c>
      <c r="E5909" t="s">
        <v>43</v>
      </c>
      <c r="K5909">
        <v>55.78</v>
      </c>
      <c r="L5909">
        <v>55.78</v>
      </c>
      <c r="M5909">
        <v>55.842356000000002</v>
      </c>
      <c r="N5909">
        <v>3.8579999999999999E-3</v>
      </c>
      <c r="O5909">
        <v>-3.3333000000000002E-2</v>
      </c>
      <c r="P5909">
        <v>1.4999999999999999E-2</v>
      </c>
      <c r="Q5909">
        <v>9.1000000000000003E-5</v>
      </c>
      <c r="R5909">
        <v>3</v>
      </c>
    </row>
    <row r="5910" spans="1:18" x14ac:dyDescent="0.25">
      <c r="A5910" t="s">
        <v>0</v>
      </c>
      <c r="B5910" s="1">
        <v>42760</v>
      </c>
      <c r="C5910" s="3">
        <v>0.40602395833333332</v>
      </c>
      <c r="D5910" t="s">
        <v>99</v>
      </c>
      <c r="E5910" t="s">
        <v>87</v>
      </c>
      <c r="F5910">
        <v>55.78</v>
      </c>
      <c r="G5910">
        <v>53.965794000000002</v>
      </c>
      <c r="H5910">
        <v>32.125</v>
      </c>
      <c r="I5910">
        <v>0.13875000000000001</v>
      </c>
    </row>
    <row r="5911" spans="1:18" x14ac:dyDescent="0.25">
      <c r="A5911" t="s">
        <v>0</v>
      </c>
      <c r="B5911" s="1">
        <v>42760</v>
      </c>
      <c r="C5911" s="3">
        <v>0.40603857638888891</v>
      </c>
      <c r="D5911" t="s">
        <v>99</v>
      </c>
      <c r="E5911" t="s">
        <v>43</v>
      </c>
      <c r="K5911">
        <v>56.01</v>
      </c>
      <c r="L5911">
        <v>56.01</v>
      </c>
      <c r="M5911">
        <v>55.871529000000002</v>
      </c>
      <c r="N5911">
        <v>3.3739999999999998E-3</v>
      </c>
      <c r="O5911">
        <v>-7.6666999999999999E-2</v>
      </c>
      <c r="P5911">
        <v>-5.5E-2</v>
      </c>
      <c r="Q5911">
        <v>8.6000000000000003E-5</v>
      </c>
      <c r="R5911">
        <v>3</v>
      </c>
    </row>
    <row r="5912" spans="1:18" x14ac:dyDescent="0.25">
      <c r="A5912" t="s">
        <v>0</v>
      </c>
      <c r="B5912" s="1">
        <v>42760</v>
      </c>
      <c r="C5912" s="3">
        <v>0.40605921296296299</v>
      </c>
      <c r="D5912" t="s">
        <v>99</v>
      </c>
      <c r="E5912" t="s">
        <v>87</v>
      </c>
      <c r="F5912">
        <v>56.01</v>
      </c>
      <c r="G5912">
        <v>54.148887999999999</v>
      </c>
      <c r="H5912">
        <v>32.125</v>
      </c>
      <c r="I5912">
        <v>0.13750000000000001</v>
      </c>
    </row>
    <row r="5913" spans="1:18" x14ac:dyDescent="0.25">
      <c r="A5913" t="s">
        <v>0</v>
      </c>
      <c r="B5913" s="1">
        <v>42760</v>
      </c>
      <c r="C5913" s="3">
        <v>0.40607329861111108</v>
      </c>
      <c r="D5913" t="s">
        <v>99</v>
      </c>
      <c r="E5913" t="s">
        <v>43</v>
      </c>
      <c r="K5913">
        <v>55.87</v>
      </c>
      <c r="L5913">
        <v>55.87</v>
      </c>
      <c r="M5913">
        <v>55.869055000000003</v>
      </c>
      <c r="N5913">
        <v>-1.36E-4</v>
      </c>
      <c r="O5913">
        <v>4.6667E-2</v>
      </c>
      <c r="P5913">
        <v>-1.4999999999999999E-2</v>
      </c>
      <c r="Q5913">
        <v>1.06E-4</v>
      </c>
      <c r="R5913">
        <v>3</v>
      </c>
    </row>
    <row r="5914" spans="1:18" x14ac:dyDescent="0.25">
      <c r="A5914" t="s">
        <v>0</v>
      </c>
      <c r="B5914" s="1">
        <v>42760</v>
      </c>
      <c r="C5914" s="3">
        <v>0.4060944675925926</v>
      </c>
      <c r="D5914" t="s">
        <v>99</v>
      </c>
      <c r="E5914" t="s">
        <v>87</v>
      </c>
      <c r="F5914">
        <v>55.87</v>
      </c>
      <c r="G5914">
        <v>44.348441000000001</v>
      </c>
      <c r="H5914">
        <v>32.125</v>
      </c>
      <c r="I5914">
        <v>0.13625000000000001</v>
      </c>
    </row>
    <row r="5915" spans="1:18" x14ac:dyDescent="0.25">
      <c r="A5915" t="s">
        <v>0</v>
      </c>
      <c r="B5915" s="1">
        <v>42760</v>
      </c>
      <c r="C5915" s="3">
        <v>0.40612607638888892</v>
      </c>
      <c r="D5915" t="s">
        <v>99</v>
      </c>
      <c r="E5915" t="s">
        <v>102</v>
      </c>
    </row>
    <row r="5916" spans="1:18" x14ac:dyDescent="0.25">
      <c r="A5916" t="s">
        <v>0</v>
      </c>
      <c r="B5916" s="1">
        <v>42760</v>
      </c>
      <c r="C5916" s="3">
        <v>0.40610800925925927</v>
      </c>
      <c r="D5916" t="s">
        <v>99</v>
      </c>
      <c r="E5916" t="s">
        <v>43</v>
      </c>
      <c r="K5916">
        <v>55.57</v>
      </c>
      <c r="L5916">
        <v>55.57</v>
      </c>
      <c r="M5916">
        <v>55.837611000000003</v>
      </c>
      <c r="N5916">
        <v>-4.6350000000000002E-3</v>
      </c>
      <c r="O5916">
        <v>0.1</v>
      </c>
      <c r="P5916">
        <v>7.3332999999999995E-2</v>
      </c>
      <c r="Q5916">
        <v>1.4100000000000001E-4</v>
      </c>
      <c r="R5916">
        <v>3</v>
      </c>
    </row>
    <row r="5917" spans="1:18" x14ac:dyDescent="0.25">
      <c r="A5917" t="s">
        <v>0</v>
      </c>
      <c r="B5917" s="1">
        <v>42760</v>
      </c>
      <c r="C5917" s="3">
        <v>0.40612989583333331</v>
      </c>
      <c r="D5917" t="s">
        <v>99</v>
      </c>
      <c r="E5917" t="s">
        <v>109</v>
      </c>
      <c r="F5917">
        <v>55.57</v>
      </c>
      <c r="G5917">
        <v>44.533771000000002</v>
      </c>
      <c r="H5917">
        <v>32.125</v>
      </c>
      <c r="I5917">
        <v>0.22125</v>
      </c>
    </row>
    <row r="5918" spans="1:18" x14ac:dyDescent="0.25">
      <c r="A5918" t="s">
        <v>0</v>
      </c>
      <c r="B5918" s="1">
        <v>42760</v>
      </c>
      <c r="C5918" s="3">
        <v>0.40616143518518522</v>
      </c>
      <c r="D5918" t="s">
        <v>99</v>
      </c>
      <c r="E5918" t="s">
        <v>102</v>
      </c>
    </row>
    <row r="5919" spans="1:18" x14ac:dyDescent="0.25">
      <c r="A5919" t="s">
        <v>0</v>
      </c>
      <c r="B5919" s="1">
        <v>42760</v>
      </c>
      <c r="C5919" s="3">
        <v>0.40614274305555553</v>
      </c>
      <c r="D5919" t="s">
        <v>99</v>
      </c>
      <c r="E5919" t="s">
        <v>43</v>
      </c>
      <c r="K5919">
        <v>55.8</v>
      </c>
      <c r="L5919">
        <v>55.8</v>
      </c>
      <c r="M5919">
        <v>55.814914000000002</v>
      </c>
      <c r="N5919">
        <v>-5.9579999999999998E-3</v>
      </c>
      <c r="O5919">
        <v>-7.6666999999999999E-2</v>
      </c>
      <c r="P5919">
        <v>1.1667E-2</v>
      </c>
      <c r="Q5919">
        <v>1.84E-4</v>
      </c>
      <c r="R5919">
        <v>3</v>
      </c>
    </row>
    <row r="5920" spans="1:18" x14ac:dyDescent="0.25">
      <c r="A5920" t="s">
        <v>0</v>
      </c>
      <c r="B5920" s="1">
        <v>42760</v>
      </c>
      <c r="C5920" s="3">
        <v>0.40616524305555557</v>
      </c>
      <c r="D5920" t="s">
        <v>99</v>
      </c>
      <c r="E5920" t="s">
        <v>109</v>
      </c>
      <c r="F5920">
        <v>55.8</v>
      </c>
      <c r="G5920">
        <v>53.860185999999999</v>
      </c>
      <c r="H5920">
        <v>32.125</v>
      </c>
      <c r="I5920">
        <v>0.20624999999999999</v>
      </c>
    </row>
    <row r="5921" spans="1:22" x14ac:dyDescent="0.25">
      <c r="A5921" t="s">
        <v>0</v>
      </c>
      <c r="B5921" s="1">
        <v>42760</v>
      </c>
      <c r="C5921" s="3">
        <v>0.40619679398148145</v>
      </c>
      <c r="D5921" t="s">
        <v>99</v>
      </c>
      <c r="E5921" t="s">
        <v>113</v>
      </c>
    </row>
    <row r="5922" spans="1:22" x14ac:dyDescent="0.25">
      <c r="A5922" t="s">
        <v>0</v>
      </c>
      <c r="B5922" s="1">
        <v>42760</v>
      </c>
      <c r="C5922" s="3">
        <v>0.40617746527777782</v>
      </c>
      <c r="D5922" t="s">
        <v>99</v>
      </c>
      <c r="E5922" t="s">
        <v>43</v>
      </c>
      <c r="K5922">
        <v>56.09</v>
      </c>
      <c r="L5922">
        <v>56.09</v>
      </c>
      <c r="M5922">
        <v>55.826638000000003</v>
      </c>
      <c r="N5922">
        <v>-2.6970000000000002E-3</v>
      </c>
      <c r="O5922">
        <v>-9.6667000000000003E-2</v>
      </c>
      <c r="P5922">
        <v>-8.6666999999999994E-2</v>
      </c>
      <c r="Q5922">
        <v>2.2000000000000001E-4</v>
      </c>
      <c r="R5922">
        <v>3</v>
      </c>
    </row>
    <row r="5923" spans="1:22" x14ac:dyDescent="0.25">
      <c r="A5923" t="s">
        <v>0</v>
      </c>
      <c r="B5923" s="1">
        <v>42760</v>
      </c>
      <c r="C5923" s="3">
        <v>0.40619951388888892</v>
      </c>
      <c r="D5923" t="s">
        <v>99</v>
      </c>
      <c r="E5923" t="s">
        <v>87</v>
      </c>
      <c r="F5923">
        <v>56.09</v>
      </c>
      <c r="G5923">
        <v>53.772117999999999</v>
      </c>
      <c r="H5923">
        <v>32.125</v>
      </c>
      <c r="I5923">
        <v>0.155</v>
      </c>
    </row>
    <row r="5924" spans="1:22" x14ac:dyDescent="0.25">
      <c r="A5924" t="s">
        <v>0</v>
      </c>
      <c r="B5924" s="1">
        <v>42760</v>
      </c>
      <c r="C5924" s="3">
        <v>0.4062121759259259</v>
      </c>
      <c r="D5924" t="s">
        <v>99</v>
      </c>
      <c r="E5924" t="s">
        <v>43</v>
      </c>
      <c r="K5924">
        <v>55.85</v>
      </c>
      <c r="L5924">
        <v>55.85</v>
      </c>
      <c r="M5924">
        <v>55.839350000000003</v>
      </c>
      <c r="N5924">
        <v>1.5690000000000001E-3</v>
      </c>
      <c r="O5924">
        <v>0.08</v>
      </c>
      <c r="P5924">
        <v>-8.3330000000000001E-3</v>
      </c>
      <c r="Q5924">
        <v>2.4499999999999999E-4</v>
      </c>
      <c r="R5924">
        <v>3</v>
      </c>
    </row>
    <row r="5925" spans="1:22" x14ac:dyDescent="0.25">
      <c r="A5925" t="s">
        <v>0</v>
      </c>
      <c r="B5925" s="1">
        <v>42760</v>
      </c>
      <c r="C5925" s="3">
        <v>0.40623589120370368</v>
      </c>
      <c r="D5925" t="s">
        <v>99</v>
      </c>
      <c r="E5925" t="s">
        <v>87</v>
      </c>
      <c r="F5925">
        <v>55.85</v>
      </c>
      <c r="G5925">
        <v>48.816090000000003</v>
      </c>
      <c r="H5925">
        <v>32.125</v>
      </c>
      <c r="I5925">
        <v>0.15125</v>
      </c>
    </row>
    <row r="5926" spans="1:22" x14ac:dyDescent="0.25">
      <c r="A5926" t="s">
        <v>0</v>
      </c>
      <c r="B5926" s="1">
        <v>42760</v>
      </c>
      <c r="C5926" s="3">
        <v>0.40624689814814818</v>
      </c>
      <c r="D5926" t="s">
        <v>99</v>
      </c>
      <c r="E5926" t="s">
        <v>43</v>
      </c>
      <c r="K5926">
        <v>55.63</v>
      </c>
      <c r="L5926">
        <v>55.63</v>
      </c>
      <c r="M5926">
        <v>55.818182</v>
      </c>
      <c r="N5926">
        <v>3.284E-3</v>
      </c>
      <c r="O5926">
        <v>7.3332999999999995E-2</v>
      </c>
      <c r="P5926">
        <v>7.6666999999999999E-2</v>
      </c>
      <c r="Q5926">
        <v>2.8400000000000002E-4</v>
      </c>
      <c r="R5926">
        <v>3</v>
      </c>
    </row>
    <row r="5927" spans="1:22" x14ac:dyDescent="0.25">
      <c r="A5927" t="s">
        <v>0</v>
      </c>
      <c r="B5927" s="1">
        <v>42760</v>
      </c>
      <c r="C5927" s="3">
        <v>0.4062700578703704</v>
      </c>
      <c r="D5927" t="s">
        <v>99</v>
      </c>
      <c r="E5927" t="s">
        <v>87</v>
      </c>
      <c r="F5927">
        <v>55.63</v>
      </c>
      <c r="G5927">
        <v>49.174225999999997</v>
      </c>
      <c r="H5927">
        <v>32.125</v>
      </c>
      <c r="I5927">
        <v>0.13500000000000001</v>
      </c>
    </row>
    <row r="5928" spans="1:22" x14ac:dyDescent="0.25">
      <c r="A5928" t="s">
        <v>0</v>
      </c>
      <c r="B5928" s="1">
        <v>42760</v>
      </c>
      <c r="C5928" s="3">
        <v>0.40628163194444444</v>
      </c>
      <c r="D5928" t="s">
        <v>99</v>
      </c>
      <c r="E5928" t="s">
        <v>43</v>
      </c>
      <c r="K5928">
        <v>55.92</v>
      </c>
      <c r="L5928">
        <v>55.92</v>
      </c>
      <c r="M5928">
        <v>55.799934</v>
      </c>
      <c r="N5928">
        <v>3.016E-3</v>
      </c>
      <c r="O5928">
        <v>-9.6667000000000003E-2</v>
      </c>
      <c r="P5928">
        <v>-1.1667E-2</v>
      </c>
      <c r="Q5928">
        <v>3.3799999999999998E-4</v>
      </c>
      <c r="R5928">
        <v>3</v>
      </c>
    </row>
    <row r="5929" spans="1:22" x14ac:dyDescent="0.25">
      <c r="A5929" t="s">
        <v>0</v>
      </c>
      <c r="B5929" s="1">
        <v>42760</v>
      </c>
      <c r="C5929" s="3">
        <v>0.40630641203703705</v>
      </c>
      <c r="D5929" t="s">
        <v>99</v>
      </c>
      <c r="E5929" t="s">
        <v>87</v>
      </c>
      <c r="F5929">
        <v>55.92</v>
      </c>
      <c r="G5929">
        <v>54.088669000000003</v>
      </c>
      <c r="H5929">
        <v>32.125</v>
      </c>
      <c r="I5929">
        <v>0.13500000000000001</v>
      </c>
    </row>
    <row r="5930" spans="1:22" x14ac:dyDescent="0.25">
      <c r="A5930" t="s">
        <v>0</v>
      </c>
      <c r="B5930" s="1">
        <v>42760</v>
      </c>
      <c r="C5930" s="3">
        <v>0.40633906250000001</v>
      </c>
      <c r="D5930" t="s">
        <v>99</v>
      </c>
      <c r="E5930" t="s">
        <v>58</v>
      </c>
      <c r="S5930">
        <v>805.75952099999995</v>
      </c>
      <c r="T5930">
        <v>13.775</v>
      </c>
      <c r="U5930">
        <v>18.364471000000002</v>
      </c>
      <c r="V5930">
        <v>14.261606</v>
      </c>
    </row>
    <row r="5931" spans="1:22" x14ac:dyDescent="0.25">
      <c r="A5931" t="s">
        <v>0</v>
      </c>
      <c r="B5931" s="1">
        <v>42760</v>
      </c>
      <c r="C5931" s="3">
        <v>0.40631635416666662</v>
      </c>
      <c r="D5931" t="s">
        <v>99</v>
      </c>
      <c r="E5931" t="s">
        <v>43</v>
      </c>
      <c r="K5931">
        <v>56.04</v>
      </c>
      <c r="L5931">
        <v>56.04</v>
      </c>
      <c r="M5931">
        <v>55.826985999999998</v>
      </c>
      <c r="N5931">
        <v>2.362E-3</v>
      </c>
      <c r="O5931">
        <v>-0.04</v>
      </c>
      <c r="P5931">
        <v>-6.8333000000000005E-2</v>
      </c>
      <c r="Q5931">
        <v>3.6600000000000001E-4</v>
      </c>
      <c r="R5931">
        <v>3</v>
      </c>
    </row>
    <row r="5932" spans="1:22" x14ac:dyDescent="0.25">
      <c r="A5932" t="s">
        <v>0</v>
      </c>
      <c r="B5932" s="1">
        <v>42760</v>
      </c>
      <c r="C5932" s="3">
        <v>0.40634406250000005</v>
      </c>
      <c r="D5932" t="s">
        <v>99</v>
      </c>
      <c r="E5932" t="s">
        <v>87</v>
      </c>
      <c r="F5932">
        <v>56.04</v>
      </c>
      <c r="G5932">
        <v>51.805526999999998</v>
      </c>
      <c r="H5932">
        <v>32.125</v>
      </c>
      <c r="I5932">
        <v>0.15375</v>
      </c>
    </row>
    <row r="5933" spans="1:22" x14ac:dyDescent="0.25">
      <c r="A5933" t="s">
        <v>0</v>
      </c>
      <c r="B5933" s="1">
        <v>42760</v>
      </c>
      <c r="C5933" s="3">
        <v>0.4063510763888889</v>
      </c>
      <c r="D5933" t="s">
        <v>99</v>
      </c>
      <c r="E5933" t="s">
        <v>43</v>
      </c>
      <c r="K5933">
        <v>55.75</v>
      </c>
      <c r="L5933">
        <v>55.75</v>
      </c>
      <c r="M5933">
        <v>55.860509999999998</v>
      </c>
      <c r="N5933">
        <v>1.09E-3</v>
      </c>
      <c r="O5933">
        <v>9.6667000000000003E-2</v>
      </c>
      <c r="P5933">
        <v>2.8333000000000001E-2</v>
      </c>
      <c r="Q5933">
        <v>3.5100000000000002E-4</v>
      </c>
      <c r="R5933">
        <v>3</v>
      </c>
    </row>
    <row r="5934" spans="1:22" x14ac:dyDescent="0.25">
      <c r="A5934" t="s">
        <v>0</v>
      </c>
      <c r="B5934" s="1">
        <v>42760</v>
      </c>
      <c r="C5934" s="3">
        <v>0.40637381944444445</v>
      </c>
      <c r="D5934" t="s">
        <v>99</v>
      </c>
      <c r="E5934" t="s">
        <v>87</v>
      </c>
      <c r="F5934">
        <v>55.75</v>
      </c>
      <c r="G5934">
        <v>51.805526999999998</v>
      </c>
      <c r="H5934">
        <v>32.125</v>
      </c>
      <c r="I5934">
        <v>0.15375</v>
      </c>
    </row>
    <row r="5935" spans="1:22" x14ac:dyDescent="0.25">
      <c r="A5935" t="s">
        <v>0</v>
      </c>
      <c r="B5935" s="1">
        <v>42760</v>
      </c>
      <c r="C5935" s="3">
        <v>0.4063832175925926</v>
      </c>
      <c r="D5935" t="s">
        <v>99</v>
      </c>
      <c r="E5935" t="s">
        <v>101</v>
      </c>
    </row>
    <row r="5936" spans="1:22" x14ac:dyDescent="0.25">
      <c r="A5936" t="s">
        <v>0</v>
      </c>
      <c r="B5936" s="1">
        <v>42760</v>
      </c>
      <c r="C5936" s="3">
        <v>0.4063832638888889</v>
      </c>
      <c r="D5936" t="s">
        <v>99</v>
      </c>
      <c r="E5936" t="s">
        <v>67</v>
      </c>
    </row>
    <row r="5937" spans="1:33" x14ac:dyDescent="0.25">
      <c r="A5937" t="s">
        <v>0</v>
      </c>
      <c r="B5937" s="1">
        <v>42760</v>
      </c>
      <c r="C5937" s="3">
        <v>0.40638442129629632</v>
      </c>
      <c r="D5937" t="s">
        <v>99</v>
      </c>
      <c r="E5937" t="s">
        <v>68</v>
      </c>
    </row>
    <row r="5938" spans="1:33" x14ac:dyDescent="0.25">
      <c r="A5938" t="s">
        <v>0</v>
      </c>
      <c r="B5938" s="1">
        <v>42760</v>
      </c>
      <c r="C5938" s="3">
        <v>0.40639246527777778</v>
      </c>
      <c r="D5938" t="s">
        <v>99</v>
      </c>
      <c r="E5938" t="s">
        <v>66</v>
      </c>
    </row>
    <row r="5939" spans="1:33" x14ac:dyDescent="0.25">
      <c r="A5939" t="s">
        <v>0</v>
      </c>
      <c r="B5939" s="1">
        <v>42760</v>
      </c>
      <c r="C5939" s="3">
        <v>0.40638667824074076</v>
      </c>
      <c r="D5939" t="s">
        <v>99</v>
      </c>
      <c r="E5939" t="s">
        <v>43</v>
      </c>
      <c r="K5939">
        <v>55.72</v>
      </c>
      <c r="L5939">
        <v>55.72</v>
      </c>
      <c r="M5939">
        <v>55.854230999999999</v>
      </c>
      <c r="N5939">
        <v>-6.6699999999999995E-4</v>
      </c>
      <c r="O5939">
        <v>0.01</v>
      </c>
      <c r="P5939">
        <v>5.3332999999999998E-2</v>
      </c>
      <c r="Q5939">
        <v>3.3300000000000002E-4</v>
      </c>
      <c r="R5939">
        <v>3</v>
      </c>
    </row>
    <row r="5940" spans="1:33" x14ac:dyDescent="0.25">
      <c r="A5940" t="s">
        <v>0</v>
      </c>
      <c r="B5940" s="1">
        <v>42760</v>
      </c>
      <c r="C5940" s="3">
        <v>0.40641153935185187</v>
      </c>
      <c r="D5940" t="s">
        <v>99</v>
      </c>
      <c r="E5940" t="s">
        <v>69</v>
      </c>
      <c r="F5940">
        <v>55.72</v>
      </c>
      <c r="AF5940" t="s">
        <v>141</v>
      </c>
    </row>
    <row r="5941" spans="1:33" x14ac:dyDescent="0.25">
      <c r="A5941" t="s">
        <v>0</v>
      </c>
      <c r="B5941" s="1">
        <v>42760</v>
      </c>
      <c r="C5941" s="3">
        <v>0.40640487268518521</v>
      </c>
      <c r="D5941" t="s">
        <v>99</v>
      </c>
      <c r="E5941" t="s">
        <v>44</v>
      </c>
      <c r="F5941">
        <v>55.72</v>
      </c>
      <c r="AG5941" t="s">
        <v>302</v>
      </c>
    </row>
    <row r="5942" spans="1:33" x14ac:dyDescent="0.25">
      <c r="A5942" t="s">
        <v>0</v>
      </c>
      <c r="B5942" s="1">
        <v>42760</v>
      </c>
      <c r="C5942" s="3">
        <v>0.40640490740740742</v>
      </c>
      <c r="D5942" t="s">
        <v>99</v>
      </c>
      <c r="E5942" t="s">
        <v>44</v>
      </c>
      <c r="F5942">
        <v>55.72</v>
      </c>
      <c r="AG5942" t="s">
        <v>46</v>
      </c>
    </row>
    <row r="5943" spans="1:33" x14ac:dyDescent="0.25">
      <c r="A5943" t="s">
        <v>0</v>
      </c>
      <c r="B5943" s="1">
        <v>42760</v>
      </c>
      <c r="C5943" s="3">
        <v>0.40641648148148146</v>
      </c>
      <c r="D5943" t="s">
        <v>99</v>
      </c>
      <c r="E5943" t="s">
        <v>69</v>
      </c>
      <c r="F5943">
        <v>55.72</v>
      </c>
      <c r="AF5943" t="s">
        <v>154</v>
      </c>
    </row>
    <row r="5944" spans="1:33" x14ac:dyDescent="0.25">
      <c r="A5944" t="s">
        <v>0</v>
      </c>
      <c r="B5944" s="1">
        <v>42760</v>
      </c>
      <c r="C5944" s="3">
        <v>0.40641663194444444</v>
      </c>
      <c r="D5944" t="s">
        <v>99</v>
      </c>
      <c r="E5944" t="s">
        <v>69</v>
      </c>
      <c r="F5944">
        <v>55.72</v>
      </c>
    </row>
    <row r="5945" spans="1:33" x14ac:dyDescent="0.25">
      <c r="A5945" t="s">
        <v>0</v>
      </c>
      <c r="B5945" s="1">
        <v>42760</v>
      </c>
      <c r="C5945" s="3">
        <v>0.4064189583333333</v>
      </c>
      <c r="D5945" t="s">
        <v>99</v>
      </c>
      <c r="E5945" t="s">
        <v>69</v>
      </c>
      <c r="F5945">
        <v>55.72</v>
      </c>
      <c r="AF5945" t="s">
        <v>72</v>
      </c>
    </row>
    <row r="5946" spans="1:33" x14ac:dyDescent="0.25">
      <c r="A5946" t="s">
        <v>0</v>
      </c>
      <c r="B5946" s="1">
        <v>42760</v>
      </c>
      <c r="C5946" s="3">
        <v>0.40641905092592595</v>
      </c>
      <c r="D5946" t="s">
        <v>99</v>
      </c>
      <c r="E5946" t="s">
        <v>69</v>
      </c>
      <c r="F5946">
        <v>55.72</v>
      </c>
      <c r="AF5946" t="s">
        <v>73</v>
      </c>
    </row>
    <row r="5947" spans="1:33" x14ac:dyDescent="0.25">
      <c r="A5947" t="s">
        <v>0</v>
      </c>
      <c r="B5947" s="1">
        <v>42760</v>
      </c>
      <c r="C5947" s="3">
        <v>0.40642024305555552</v>
      </c>
      <c r="D5947" t="s">
        <v>99</v>
      </c>
      <c r="E5947" t="s">
        <v>69</v>
      </c>
      <c r="F5947">
        <v>55.72</v>
      </c>
      <c r="AF5947" t="s">
        <v>74</v>
      </c>
    </row>
    <row r="5948" spans="1:33" x14ac:dyDescent="0.25">
      <c r="A5948" t="s">
        <v>0</v>
      </c>
      <c r="B5948" s="1">
        <v>42760</v>
      </c>
      <c r="C5948" s="3">
        <v>0.4064214351851852</v>
      </c>
      <c r="D5948" t="s">
        <v>99</v>
      </c>
      <c r="E5948" t="s">
        <v>69</v>
      </c>
      <c r="F5948">
        <v>55.72</v>
      </c>
      <c r="AF5948" t="s">
        <v>75</v>
      </c>
    </row>
    <row r="5949" spans="1:33" x14ac:dyDescent="0.25">
      <c r="A5949" t="s">
        <v>0</v>
      </c>
      <c r="B5949" s="1">
        <v>42760</v>
      </c>
      <c r="C5949" s="3">
        <v>0.40642614583333336</v>
      </c>
      <c r="D5949" t="s">
        <v>99</v>
      </c>
      <c r="E5949" t="s">
        <v>106</v>
      </c>
    </row>
    <row r="5950" spans="1:33" x14ac:dyDescent="0.25">
      <c r="A5950" t="s">
        <v>0</v>
      </c>
      <c r="B5950" s="1">
        <v>42760</v>
      </c>
      <c r="C5950" s="3">
        <v>0.40641773148148147</v>
      </c>
      <c r="D5950" t="s">
        <v>99</v>
      </c>
      <c r="E5950" t="s">
        <v>107</v>
      </c>
      <c r="K5950" t="s">
        <v>108</v>
      </c>
    </row>
    <row r="5951" spans="1:33" x14ac:dyDescent="0.25">
      <c r="A5951" t="s">
        <v>0</v>
      </c>
      <c r="B5951" s="1">
        <v>42760</v>
      </c>
      <c r="C5951" s="3">
        <v>0.40642851851851852</v>
      </c>
      <c r="D5951" t="s">
        <v>99</v>
      </c>
      <c r="E5951" t="s">
        <v>87</v>
      </c>
      <c r="F5951">
        <v>55.72</v>
      </c>
      <c r="G5951">
        <v>53.778872999999997</v>
      </c>
      <c r="H5951">
        <v>32.125</v>
      </c>
      <c r="I5951">
        <v>0.155</v>
      </c>
    </row>
    <row r="5952" spans="1:33" x14ac:dyDescent="0.25">
      <c r="A5952" t="s">
        <v>0</v>
      </c>
      <c r="B5952" s="1">
        <v>42760</v>
      </c>
      <c r="C5952" s="3">
        <v>0.40644379629629629</v>
      </c>
      <c r="D5952" t="s">
        <v>99</v>
      </c>
      <c r="E5952" t="s">
        <v>87</v>
      </c>
      <c r="F5952">
        <v>55.72</v>
      </c>
      <c r="G5952">
        <v>53.778872999999997</v>
      </c>
      <c r="H5952">
        <v>32.125</v>
      </c>
      <c r="I5952">
        <v>0.155</v>
      </c>
    </row>
    <row r="5953" spans="1:18" x14ac:dyDescent="0.25">
      <c r="A5953" t="s">
        <v>0</v>
      </c>
      <c r="B5953" s="1">
        <v>42760</v>
      </c>
      <c r="C5953" s="3">
        <v>0.40645896990740743</v>
      </c>
      <c r="D5953" t="s">
        <v>99</v>
      </c>
      <c r="E5953" t="s">
        <v>43</v>
      </c>
      <c r="K5953" t="s">
        <v>303</v>
      </c>
      <c r="L5953">
        <v>55.92</v>
      </c>
      <c r="M5953">
        <v>55.841123000000003</v>
      </c>
      <c r="N5953">
        <v>-1.8010000000000001E-3</v>
      </c>
      <c r="O5953">
        <v>-6.6667000000000004E-2</v>
      </c>
      <c r="P5953">
        <v>-2.8333000000000001E-2</v>
      </c>
      <c r="Q5953">
        <v>3.2899999999999997E-4</v>
      </c>
      <c r="R5953">
        <v>3</v>
      </c>
    </row>
    <row r="5954" spans="1:18" x14ac:dyDescent="0.25">
      <c r="A5954" t="s">
        <v>0</v>
      </c>
      <c r="B5954" s="1">
        <v>42760</v>
      </c>
      <c r="C5954" s="3">
        <v>0.40648388888888887</v>
      </c>
      <c r="D5954" t="s">
        <v>99</v>
      </c>
      <c r="E5954" t="s">
        <v>87</v>
      </c>
      <c r="F5954">
        <v>55.92</v>
      </c>
      <c r="G5954">
        <v>43.195475999999999</v>
      </c>
      <c r="H5954">
        <v>32.125</v>
      </c>
      <c r="I5954">
        <v>0.14000000000000001</v>
      </c>
    </row>
    <row r="5955" spans="1:18" x14ac:dyDescent="0.25">
      <c r="A5955" t="s">
        <v>0</v>
      </c>
      <c r="B5955" s="1">
        <v>42760</v>
      </c>
      <c r="C5955" s="3">
        <v>0.40651434027777777</v>
      </c>
      <c r="D5955" t="s">
        <v>99</v>
      </c>
      <c r="E5955" t="s">
        <v>102</v>
      </c>
    </row>
    <row r="5956" spans="1:18" x14ac:dyDescent="0.25">
      <c r="A5956" t="s">
        <v>0</v>
      </c>
      <c r="B5956" s="1">
        <v>42760</v>
      </c>
      <c r="C5956" s="3">
        <v>0.40651560185185187</v>
      </c>
      <c r="D5956" t="s">
        <v>99</v>
      </c>
      <c r="E5956" t="s">
        <v>109</v>
      </c>
      <c r="F5956">
        <v>55.92</v>
      </c>
      <c r="G5956">
        <v>43.195475999999999</v>
      </c>
      <c r="H5956">
        <v>32.125</v>
      </c>
      <c r="I5956">
        <v>0.14000000000000001</v>
      </c>
    </row>
    <row r="5957" spans="1:18" x14ac:dyDescent="0.25">
      <c r="A5957" t="s">
        <v>0</v>
      </c>
      <c r="B5957" s="1">
        <v>42760</v>
      </c>
      <c r="C5957" s="3">
        <v>0.40654960648148147</v>
      </c>
      <c r="D5957" t="s">
        <v>99</v>
      </c>
      <c r="E5957" t="s">
        <v>102</v>
      </c>
    </row>
    <row r="5958" spans="1:18" x14ac:dyDescent="0.25">
      <c r="A5958" t="s">
        <v>0</v>
      </c>
      <c r="B5958" s="1">
        <v>42760</v>
      </c>
      <c r="C5958" s="3">
        <v>0.40655559027777777</v>
      </c>
      <c r="D5958" t="s">
        <v>99</v>
      </c>
      <c r="E5958" t="s">
        <v>111</v>
      </c>
    </row>
    <row r="5959" spans="1:18" x14ac:dyDescent="0.25">
      <c r="A5959" t="s">
        <v>0</v>
      </c>
      <c r="B5959" s="1">
        <v>42760</v>
      </c>
      <c r="C5959" s="3">
        <v>0.40655083333333336</v>
      </c>
      <c r="D5959" t="s">
        <v>99</v>
      </c>
      <c r="E5959" t="s">
        <v>107</v>
      </c>
      <c r="K5959" t="s">
        <v>112</v>
      </c>
    </row>
    <row r="5960" spans="1:18" x14ac:dyDescent="0.25">
      <c r="A5960" t="s">
        <v>0</v>
      </c>
      <c r="B5960" s="1">
        <v>42760</v>
      </c>
      <c r="C5960" s="3">
        <v>0.40655681712962966</v>
      </c>
      <c r="D5960" t="s">
        <v>99</v>
      </c>
      <c r="E5960" t="s">
        <v>109</v>
      </c>
      <c r="F5960">
        <v>55.92</v>
      </c>
      <c r="G5960">
        <v>48.349209999999999</v>
      </c>
      <c r="H5960">
        <v>32.1</v>
      </c>
      <c r="I5960">
        <v>0.21124999999999999</v>
      </c>
    </row>
    <row r="5961" spans="1:18" x14ac:dyDescent="0.25">
      <c r="A5961" t="s">
        <v>0</v>
      </c>
      <c r="B5961" s="1">
        <v>42760</v>
      </c>
      <c r="C5961" s="3">
        <v>0.40658493055555556</v>
      </c>
      <c r="D5961" t="s">
        <v>99</v>
      </c>
      <c r="E5961" t="s">
        <v>102</v>
      </c>
    </row>
    <row r="5962" spans="1:18" x14ac:dyDescent="0.25">
      <c r="A5962" t="s">
        <v>0</v>
      </c>
      <c r="B5962" s="1">
        <v>42760</v>
      </c>
      <c r="C5962" s="3">
        <v>0.4065709837962963</v>
      </c>
      <c r="D5962" t="s">
        <v>99</v>
      </c>
      <c r="E5962" t="s">
        <v>43</v>
      </c>
      <c r="K5962">
        <v>55.91</v>
      </c>
      <c r="L5962">
        <v>55.91</v>
      </c>
      <c r="M5962">
        <v>55.856098000000003</v>
      </c>
      <c r="N5962">
        <v>-2.5660000000000001E-3</v>
      </c>
      <c r="O5962">
        <v>3.333E-3</v>
      </c>
      <c r="P5962">
        <v>-3.1667000000000001E-2</v>
      </c>
      <c r="Q5962">
        <v>3.0899999999999998E-4</v>
      </c>
      <c r="R5962">
        <v>3</v>
      </c>
    </row>
    <row r="5963" spans="1:18" x14ac:dyDescent="0.25">
      <c r="A5963" t="s">
        <v>0</v>
      </c>
      <c r="B5963" s="1">
        <v>42760</v>
      </c>
      <c r="C5963" s="3">
        <v>0.40658866898148149</v>
      </c>
      <c r="D5963" t="s">
        <v>99</v>
      </c>
      <c r="E5963" t="s">
        <v>109</v>
      </c>
      <c r="F5963">
        <v>55.91</v>
      </c>
      <c r="G5963">
        <v>43.420744999999997</v>
      </c>
      <c r="H5963">
        <v>32.1</v>
      </c>
      <c r="I5963">
        <v>0.20624999999999999</v>
      </c>
    </row>
    <row r="5964" spans="1:18" x14ac:dyDescent="0.25">
      <c r="A5964" t="s">
        <v>0</v>
      </c>
      <c r="B5964" s="1">
        <v>42760</v>
      </c>
      <c r="C5964" s="3">
        <v>0.40662040509259256</v>
      </c>
      <c r="D5964" t="s">
        <v>99</v>
      </c>
      <c r="E5964" t="s">
        <v>102</v>
      </c>
    </row>
    <row r="5965" spans="1:18" x14ac:dyDescent="0.25">
      <c r="A5965" t="s">
        <v>0</v>
      </c>
      <c r="B5965" s="1">
        <v>42760</v>
      </c>
      <c r="C5965" s="3">
        <v>0.40660569444444444</v>
      </c>
      <c r="D5965" t="s">
        <v>99</v>
      </c>
      <c r="E5965" t="s">
        <v>43</v>
      </c>
      <c r="K5965">
        <v>55.77</v>
      </c>
      <c r="L5965">
        <v>55.77</v>
      </c>
      <c r="M5965">
        <v>55.865184999999997</v>
      </c>
      <c r="N5965">
        <v>-3.4199999999999999E-3</v>
      </c>
      <c r="O5965">
        <v>4.6667E-2</v>
      </c>
      <c r="P5965">
        <v>2.5000000000000001E-2</v>
      </c>
      <c r="Q5965">
        <v>2.81E-4</v>
      </c>
      <c r="R5965">
        <v>3</v>
      </c>
    </row>
    <row r="5966" spans="1:18" x14ac:dyDescent="0.25">
      <c r="A5966" t="s">
        <v>0</v>
      </c>
      <c r="B5966" s="1">
        <v>42760</v>
      </c>
      <c r="C5966" s="3">
        <v>0.40662519675925929</v>
      </c>
      <c r="D5966" t="s">
        <v>99</v>
      </c>
      <c r="E5966" t="s">
        <v>109</v>
      </c>
      <c r="F5966">
        <v>55.77</v>
      </c>
      <c r="G5966">
        <v>43.508758999999998</v>
      </c>
      <c r="H5966">
        <v>32.1</v>
      </c>
      <c r="I5966">
        <v>0.21625</v>
      </c>
    </row>
    <row r="5967" spans="1:18" x14ac:dyDescent="0.25">
      <c r="A5967" t="s">
        <v>0</v>
      </c>
      <c r="B5967" s="1">
        <v>42760</v>
      </c>
      <c r="C5967" s="3">
        <v>0.40665562499999997</v>
      </c>
      <c r="D5967" t="s">
        <v>99</v>
      </c>
      <c r="E5967" t="s">
        <v>102</v>
      </c>
    </row>
    <row r="5968" spans="1:18" x14ac:dyDescent="0.25">
      <c r="A5968" t="s">
        <v>0</v>
      </c>
      <c r="B5968" s="1">
        <v>42760</v>
      </c>
      <c r="C5968" s="3">
        <v>0.40664041666666667</v>
      </c>
      <c r="D5968" t="s">
        <v>99</v>
      </c>
      <c r="E5968" t="s">
        <v>43</v>
      </c>
      <c r="K5968">
        <v>55.78</v>
      </c>
      <c r="L5968">
        <v>55.78</v>
      </c>
      <c r="M5968">
        <v>55.844692000000002</v>
      </c>
      <c r="N5968">
        <v>-2.9009999999999999E-3</v>
      </c>
      <c r="O5968">
        <v>-3.333E-3</v>
      </c>
      <c r="P5968">
        <v>2.1666999999999999E-2</v>
      </c>
      <c r="Q5968">
        <v>2.7999999999999998E-4</v>
      </c>
      <c r="R5968">
        <v>3</v>
      </c>
    </row>
    <row r="5969" spans="1:18" x14ac:dyDescent="0.25">
      <c r="A5969" t="s">
        <v>0</v>
      </c>
      <c r="B5969" s="1">
        <v>42760</v>
      </c>
      <c r="C5969" s="3">
        <v>0.40665938657407402</v>
      </c>
      <c r="D5969" t="s">
        <v>99</v>
      </c>
      <c r="E5969" t="s">
        <v>109</v>
      </c>
      <c r="F5969">
        <v>55.78</v>
      </c>
      <c r="G5969">
        <v>49.391745999999998</v>
      </c>
      <c r="H5969">
        <v>32.1</v>
      </c>
      <c r="I5969">
        <v>0.21</v>
      </c>
    </row>
    <row r="5970" spans="1:18" x14ac:dyDescent="0.25">
      <c r="A5970" t="s">
        <v>0</v>
      </c>
      <c r="B5970" s="1">
        <v>42760</v>
      </c>
      <c r="C5970" s="3">
        <v>0.40669099537037035</v>
      </c>
      <c r="D5970" t="s">
        <v>99</v>
      </c>
      <c r="E5970" t="s">
        <v>113</v>
      </c>
    </row>
    <row r="5971" spans="1:18" x14ac:dyDescent="0.25">
      <c r="A5971" t="s">
        <v>0</v>
      </c>
      <c r="B5971" s="1">
        <v>42760</v>
      </c>
      <c r="C5971" s="3">
        <v>0.4066751388888889</v>
      </c>
      <c r="D5971" t="s">
        <v>99</v>
      </c>
      <c r="E5971" t="s">
        <v>43</v>
      </c>
      <c r="K5971">
        <v>55.84</v>
      </c>
      <c r="L5971">
        <v>55.84</v>
      </c>
      <c r="M5971">
        <v>55.829996999999999</v>
      </c>
      <c r="N5971">
        <v>-5.7700000000000004E-4</v>
      </c>
      <c r="O5971">
        <v>-0.02</v>
      </c>
      <c r="P5971">
        <v>-1.1667E-2</v>
      </c>
      <c r="Q5971">
        <v>2.9E-4</v>
      </c>
      <c r="R5971">
        <v>3</v>
      </c>
    </row>
    <row r="5972" spans="1:18" x14ac:dyDescent="0.25">
      <c r="A5972" t="s">
        <v>0</v>
      </c>
      <c r="B5972" s="1">
        <v>42760</v>
      </c>
      <c r="C5972" s="3">
        <v>0.40669593750000005</v>
      </c>
      <c r="D5972" t="s">
        <v>99</v>
      </c>
      <c r="E5972" t="s">
        <v>87</v>
      </c>
      <c r="F5972">
        <v>55.84</v>
      </c>
      <c r="G5972">
        <v>44.949477999999999</v>
      </c>
      <c r="H5972">
        <v>32.125</v>
      </c>
      <c r="I5972">
        <v>0.14000000000000001</v>
      </c>
    </row>
    <row r="5973" spans="1:18" x14ac:dyDescent="0.25">
      <c r="A5973" t="s">
        <v>0</v>
      </c>
      <c r="B5973" s="1">
        <v>42760</v>
      </c>
      <c r="C5973" s="3">
        <v>0.40672641203703702</v>
      </c>
      <c r="D5973" t="s">
        <v>99</v>
      </c>
      <c r="E5973" t="s">
        <v>102</v>
      </c>
    </row>
    <row r="5974" spans="1:18" x14ac:dyDescent="0.25">
      <c r="A5974" t="s">
        <v>0</v>
      </c>
      <c r="B5974" s="1">
        <v>42760</v>
      </c>
      <c r="C5974" s="3">
        <v>0.40670987268518521</v>
      </c>
      <c r="D5974" t="s">
        <v>99</v>
      </c>
      <c r="E5974" t="s">
        <v>43</v>
      </c>
      <c r="K5974">
        <v>55.84</v>
      </c>
      <c r="L5974">
        <v>55.84</v>
      </c>
      <c r="M5974">
        <v>55.839213999999998</v>
      </c>
      <c r="N5974">
        <v>1.1230000000000001E-3</v>
      </c>
      <c r="O5974">
        <v>0</v>
      </c>
      <c r="P5974">
        <v>-0.01</v>
      </c>
      <c r="Q5974">
        <v>2.6800000000000001E-4</v>
      </c>
      <c r="R5974">
        <v>3</v>
      </c>
    </row>
    <row r="5975" spans="1:18" x14ac:dyDescent="0.25">
      <c r="A5975" t="s">
        <v>0</v>
      </c>
      <c r="B5975" s="1">
        <v>42760</v>
      </c>
      <c r="C5975" s="3">
        <v>0.40673130787037032</v>
      </c>
      <c r="D5975" t="s">
        <v>99</v>
      </c>
      <c r="E5975" t="s">
        <v>109</v>
      </c>
      <c r="F5975">
        <v>55.84</v>
      </c>
      <c r="G5975">
        <v>48.194789</v>
      </c>
      <c r="H5975">
        <v>32.1</v>
      </c>
      <c r="I5975">
        <v>0.21375</v>
      </c>
    </row>
    <row r="5976" spans="1:18" x14ac:dyDescent="0.25">
      <c r="A5976" t="s">
        <v>0</v>
      </c>
      <c r="B5976" s="1">
        <v>42760</v>
      </c>
      <c r="C5976" s="3">
        <v>0.40676177083333331</v>
      </c>
      <c r="D5976" t="s">
        <v>99</v>
      </c>
      <c r="E5976" t="s">
        <v>102</v>
      </c>
    </row>
    <row r="5977" spans="1:18" x14ac:dyDescent="0.25">
      <c r="A5977" t="s">
        <v>0</v>
      </c>
      <c r="B5977" s="1">
        <v>42760</v>
      </c>
      <c r="C5977" s="3">
        <v>0.40674459490740739</v>
      </c>
      <c r="D5977" t="s">
        <v>99</v>
      </c>
      <c r="E5977" t="s">
        <v>43</v>
      </c>
      <c r="K5977">
        <v>55.85</v>
      </c>
      <c r="L5977">
        <v>55.85</v>
      </c>
      <c r="M5977">
        <v>55.842548000000001</v>
      </c>
      <c r="N5977">
        <v>1.088E-3</v>
      </c>
      <c r="O5977">
        <v>-3.333E-3</v>
      </c>
      <c r="P5977">
        <v>-1.6670000000000001E-3</v>
      </c>
      <c r="Q5977">
        <v>2.23E-4</v>
      </c>
      <c r="R5977">
        <v>3</v>
      </c>
    </row>
    <row r="5978" spans="1:18" x14ac:dyDescent="0.25">
      <c r="A5978" t="s">
        <v>0</v>
      </c>
      <c r="B5978" s="1">
        <v>42760</v>
      </c>
      <c r="C5978" s="3">
        <v>0.40676666666666667</v>
      </c>
      <c r="D5978" t="s">
        <v>99</v>
      </c>
      <c r="E5978" t="s">
        <v>109</v>
      </c>
      <c r="F5978">
        <v>55.85</v>
      </c>
      <c r="G5978">
        <v>48.516961999999999</v>
      </c>
      <c r="H5978">
        <v>32.1</v>
      </c>
      <c r="I5978">
        <v>0.20499999999999999</v>
      </c>
    </row>
    <row r="5979" spans="1:18" x14ac:dyDescent="0.25">
      <c r="A5979" t="s">
        <v>0</v>
      </c>
      <c r="B5979" s="1">
        <v>42760</v>
      </c>
      <c r="C5979" s="3">
        <v>0.40677930555555553</v>
      </c>
      <c r="D5979" t="s">
        <v>99</v>
      </c>
      <c r="E5979" t="s">
        <v>43</v>
      </c>
      <c r="K5979">
        <v>55.85</v>
      </c>
      <c r="L5979">
        <v>55.85</v>
      </c>
      <c r="M5979">
        <v>55.826973000000002</v>
      </c>
      <c r="N5979">
        <v>1.122E-3</v>
      </c>
      <c r="O5979">
        <v>0</v>
      </c>
      <c r="P5979">
        <v>-1.6670000000000001E-3</v>
      </c>
      <c r="Q5979">
        <v>2.05E-4</v>
      </c>
      <c r="R5979">
        <v>3</v>
      </c>
    </row>
    <row r="5980" spans="1:18" x14ac:dyDescent="0.25">
      <c r="A5980" t="s">
        <v>0</v>
      </c>
      <c r="B5980" s="1">
        <v>42760</v>
      </c>
      <c r="C5980" s="3">
        <v>0.40680075231481477</v>
      </c>
      <c r="D5980" t="s">
        <v>99</v>
      </c>
      <c r="E5980" t="s">
        <v>109</v>
      </c>
      <c r="F5980">
        <v>55.85</v>
      </c>
      <c r="G5980">
        <v>46.65625</v>
      </c>
      <c r="H5980">
        <v>32.1</v>
      </c>
      <c r="I5980">
        <v>0.22125</v>
      </c>
    </row>
    <row r="5981" spans="1:18" x14ac:dyDescent="0.25">
      <c r="A5981" t="s">
        <v>0</v>
      </c>
      <c r="B5981" s="1">
        <v>42760</v>
      </c>
      <c r="C5981" s="3">
        <v>0.4068323611111111</v>
      </c>
      <c r="D5981" t="s">
        <v>99</v>
      </c>
      <c r="E5981" t="s">
        <v>102</v>
      </c>
    </row>
    <row r="5982" spans="1:18" x14ac:dyDescent="0.25">
      <c r="A5982" t="s">
        <v>0</v>
      </c>
      <c r="B5982" s="1">
        <v>42760</v>
      </c>
      <c r="C5982" s="3">
        <v>0.40681403935185184</v>
      </c>
      <c r="D5982" t="s">
        <v>99</v>
      </c>
      <c r="E5982" t="s">
        <v>43</v>
      </c>
      <c r="K5982">
        <v>55.79</v>
      </c>
      <c r="L5982">
        <v>55.79</v>
      </c>
      <c r="M5982">
        <v>55.815766000000004</v>
      </c>
      <c r="N5982">
        <v>1.843E-3</v>
      </c>
      <c r="O5982">
        <v>0.02</v>
      </c>
      <c r="P5982">
        <v>0.01</v>
      </c>
      <c r="Q5982">
        <v>2.2100000000000001E-4</v>
      </c>
      <c r="R5982">
        <v>3</v>
      </c>
    </row>
    <row r="5983" spans="1:18" x14ac:dyDescent="0.25">
      <c r="A5983" t="s">
        <v>0</v>
      </c>
      <c r="B5983" s="1">
        <v>42760</v>
      </c>
      <c r="C5983" s="3">
        <v>0.40683618055555554</v>
      </c>
      <c r="D5983" t="s">
        <v>99</v>
      </c>
      <c r="E5983" t="s">
        <v>109</v>
      </c>
      <c r="F5983">
        <v>55.79</v>
      </c>
      <c r="G5983">
        <v>48.424103000000002</v>
      </c>
      <c r="H5983">
        <v>32.1</v>
      </c>
      <c r="I5983">
        <v>0.22875000000000001</v>
      </c>
    </row>
    <row r="5984" spans="1:18" x14ac:dyDescent="0.25">
      <c r="A5984" t="s">
        <v>0</v>
      </c>
      <c r="B5984" s="1">
        <v>42760</v>
      </c>
      <c r="C5984" s="3">
        <v>0.40686777777777777</v>
      </c>
      <c r="D5984" t="s">
        <v>99</v>
      </c>
      <c r="E5984" t="s">
        <v>102</v>
      </c>
    </row>
    <row r="5985" spans="1:22" x14ac:dyDescent="0.25">
      <c r="A5985" t="s">
        <v>0</v>
      </c>
      <c r="B5985" s="1">
        <v>42760</v>
      </c>
      <c r="C5985" s="3">
        <v>0.40684876157407407</v>
      </c>
      <c r="D5985" t="s">
        <v>99</v>
      </c>
      <c r="E5985" t="s">
        <v>43</v>
      </c>
      <c r="K5985">
        <v>55.84</v>
      </c>
      <c r="L5985">
        <v>55.84</v>
      </c>
      <c r="M5985">
        <v>55.822298000000004</v>
      </c>
      <c r="N5985">
        <v>1.9289999999999999E-3</v>
      </c>
      <c r="O5985">
        <v>-1.6667000000000001E-2</v>
      </c>
      <c r="P5985">
        <v>1.6670000000000001E-3</v>
      </c>
      <c r="Q5985">
        <v>2.4699999999999999E-4</v>
      </c>
      <c r="R5985">
        <v>3</v>
      </c>
    </row>
    <row r="5986" spans="1:22" x14ac:dyDescent="0.25">
      <c r="A5986" t="s">
        <v>0</v>
      </c>
      <c r="B5986" s="1">
        <v>42760</v>
      </c>
      <c r="C5986" s="3">
        <v>0.40687267361111107</v>
      </c>
      <c r="D5986" t="s">
        <v>99</v>
      </c>
      <c r="E5986" t="s">
        <v>109</v>
      </c>
      <c r="F5986">
        <v>55.84</v>
      </c>
      <c r="G5986">
        <v>50.962848000000001</v>
      </c>
      <c r="H5986">
        <v>32.1</v>
      </c>
      <c r="I5986">
        <v>0.22500000000000001</v>
      </c>
    </row>
    <row r="5987" spans="1:22" x14ac:dyDescent="0.25">
      <c r="A5987" t="s">
        <v>0</v>
      </c>
      <c r="B5987" s="1">
        <v>42760</v>
      </c>
      <c r="C5987" s="3">
        <v>0.40690311342592594</v>
      </c>
      <c r="D5987" t="s">
        <v>99</v>
      </c>
      <c r="E5987" t="s">
        <v>113</v>
      </c>
    </row>
    <row r="5988" spans="1:22" x14ac:dyDescent="0.25">
      <c r="A5988" t="s">
        <v>0</v>
      </c>
      <c r="B5988" s="1">
        <v>42760</v>
      </c>
      <c r="C5988" s="3">
        <v>0.40688347222222226</v>
      </c>
      <c r="D5988" t="s">
        <v>99</v>
      </c>
      <c r="E5988" t="s">
        <v>43</v>
      </c>
      <c r="K5988">
        <v>55.97</v>
      </c>
      <c r="L5988">
        <v>55.97</v>
      </c>
      <c r="M5988">
        <v>55.834422000000004</v>
      </c>
      <c r="N5988">
        <v>1.369E-3</v>
      </c>
      <c r="O5988">
        <v>-4.3333000000000003E-2</v>
      </c>
      <c r="P5988">
        <v>-0.03</v>
      </c>
      <c r="Q5988">
        <v>2.6600000000000001E-4</v>
      </c>
      <c r="R5988">
        <v>3</v>
      </c>
    </row>
    <row r="5989" spans="1:22" x14ac:dyDescent="0.25">
      <c r="A5989" t="s">
        <v>0</v>
      </c>
      <c r="B5989" s="1">
        <v>42760</v>
      </c>
      <c r="C5989" s="3">
        <v>0.40690804398148145</v>
      </c>
      <c r="D5989" t="s">
        <v>99</v>
      </c>
      <c r="E5989" t="s">
        <v>87</v>
      </c>
      <c r="F5989">
        <v>55.97</v>
      </c>
      <c r="G5989">
        <v>51.624459999999999</v>
      </c>
      <c r="H5989">
        <v>32.125</v>
      </c>
      <c r="I5989">
        <v>0.155</v>
      </c>
    </row>
    <row r="5990" spans="1:22" x14ac:dyDescent="0.25">
      <c r="A5990" t="s">
        <v>0</v>
      </c>
      <c r="B5990" s="1">
        <v>42760</v>
      </c>
      <c r="C5990" s="3">
        <v>0.40691821759259256</v>
      </c>
      <c r="D5990" t="s">
        <v>99</v>
      </c>
      <c r="E5990" t="s">
        <v>43</v>
      </c>
      <c r="K5990">
        <v>55.89</v>
      </c>
      <c r="L5990">
        <v>55.89</v>
      </c>
      <c r="M5990">
        <v>55.838755999999997</v>
      </c>
      <c r="N5990">
        <v>1.044E-3</v>
      </c>
      <c r="O5990">
        <v>2.6667E-2</v>
      </c>
      <c r="P5990">
        <v>-8.3330000000000001E-3</v>
      </c>
      <c r="Q5990">
        <v>2.7500000000000002E-4</v>
      </c>
      <c r="R5990">
        <v>3</v>
      </c>
    </row>
    <row r="5991" spans="1:22" x14ac:dyDescent="0.25">
      <c r="A5991" t="s">
        <v>0</v>
      </c>
      <c r="B5991" s="1">
        <v>42760</v>
      </c>
      <c r="C5991" s="3">
        <v>0.40694212962962961</v>
      </c>
      <c r="D5991" t="s">
        <v>99</v>
      </c>
      <c r="E5991" t="s">
        <v>87</v>
      </c>
      <c r="F5991">
        <v>55.89</v>
      </c>
      <c r="G5991">
        <v>47.244568999999998</v>
      </c>
      <c r="H5991">
        <v>32.125</v>
      </c>
      <c r="I5991">
        <v>0.13500000000000001</v>
      </c>
    </row>
    <row r="5992" spans="1:22" x14ac:dyDescent="0.25">
      <c r="A5992" t="s">
        <v>0</v>
      </c>
      <c r="B5992" s="1">
        <v>42760</v>
      </c>
      <c r="C5992" s="3">
        <v>0.40697372685185185</v>
      </c>
      <c r="D5992" t="s">
        <v>99</v>
      </c>
      <c r="E5992" t="s">
        <v>102</v>
      </c>
    </row>
    <row r="5993" spans="1:22" x14ac:dyDescent="0.25">
      <c r="A5993" t="s">
        <v>0</v>
      </c>
      <c r="B5993" s="1">
        <v>42760</v>
      </c>
      <c r="C5993" s="3">
        <v>0.40695291666666672</v>
      </c>
      <c r="D5993" t="s">
        <v>99</v>
      </c>
      <c r="E5993" t="s">
        <v>43</v>
      </c>
      <c r="K5993">
        <v>55.73</v>
      </c>
      <c r="L5993">
        <v>55.73</v>
      </c>
      <c r="M5993">
        <v>55.836976</v>
      </c>
      <c r="N5993">
        <v>5.1699999999999999E-4</v>
      </c>
      <c r="O5993">
        <v>5.3332999999999998E-2</v>
      </c>
      <c r="P5993">
        <v>0.04</v>
      </c>
      <c r="Q5993">
        <v>2.7E-4</v>
      </c>
      <c r="R5993">
        <v>3</v>
      </c>
    </row>
    <row r="5994" spans="1:22" x14ac:dyDescent="0.25">
      <c r="A5994" t="s">
        <v>0</v>
      </c>
      <c r="B5994" s="1">
        <v>42760</v>
      </c>
      <c r="C5994" s="3">
        <v>0.40697864583333332</v>
      </c>
      <c r="D5994" t="s">
        <v>99</v>
      </c>
      <c r="E5994" t="s">
        <v>109</v>
      </c>
      <c r="F5994">
        <v>55.73</v>
      </c>
      <c r="G5994">
        <v>46.881371000000001</v>
      </c>
      <c r="H5994">
        <v>32.1</v>
      </c>
      <c r="I5994">
        <v>0.21625</v>
      </c>
    </row>
    <row r="5995" spans="1:22" x14ac:dyDescent="0.25">
      <c r="A5995" t="s">
        <v>0</v>
      </c>
      <c r="B5995" s="1">
        <v>42760</v>
      </c>
      <c r="C5995" s="3">
        <v>0.40700909722222223</v>
      </c>
      <c r="D5995" t="s">
        <v>99</v>
      </c>
      <c r="E5995" t="s">
        <v>102</v>
      </c>
    </row>
    <row r="5996" spans="1:22" x14ac:dyDescent="0.25">
      <c r="A5996" t="s">
        <v>0</v>
      </c>
      <c r="B5996" s="1">
        <v>42760</v>
      </c>
      <c r="C5996" s="3">
        <v>0.40698765046296298</v>
      </c>
      <c r="D5996" t="s">
        <v>99</v>
      </c>
      <c r="E5996" t="s">
        <v>43</v>
      </c>
      <c r="K5996">
        <v>55.8</v>
      </c>
      <c r="L5996">
        <v>55.8</v>
      </c>
      <c r="M5996">
        <v>55.842947000000002</v>
      </c>
      <c r="N5996">
        <v>-6.3199999999999997E-4</v>
      </c>
      <c r="O5996">
        <v>-2.3333E-2</v>
      </c>
      <c r="P5996">
        <v>1.4999999999999999E-2</v>
      </c>
      <c r="Q5996">
        <v>2.3800000000000001E-4</v>
      </c>
      <c r="R5996">
        <v>3</v>
      </c>
    </row>
    <row r="5997" spans="1:22" x14ac:dyDescent="0.25">
      <c r="A5997" t="s">
        <v>0</v>
      </c>
      <c r="B5997" s="1">
        <v>42760</v>
      </c>
      <c r="C5997" s="3">
        <v>0.40701269675925927</v>
      </c>
      <c r="D5997" t="s">
        <v>99</v>
      </c>
      <c r="E5997" t="s">
        <v>58</v>
      </c>
      <c r="S5997">
        <v>805.41918899999996</v>
      </c>
      <c r="T5997">
        <v>13.8</v>
      </c>
      <c r="U5997">
        <v>18.364471000000002</v>
      </c>
      <c r="V5997">
        <v>14.261606</v>
      </c>
    </row>
    <row r="5998" spans="1:22" x14ac:dyDescent="0.25">
      <c r="A5998" t="s">
        <v>0</v>
      </c>
      <c r="B5998" s="1">
        <v>42760</v>
      </c>
      <c r="C5998" s="3">
        <v>0.40701625000000002</v>
      </c>
      <c r="D5998" t="s">
        <v>99</v>
      </c>
      <c r="E5998" t="s">
        <v>109</v>
      </c>
      <c r="F5998">
        <v>55.8</v>
      </c>
      <c r="G5998">
        <v>50.856689000000003</v>
      </c>
      <c r="H5998">
        <v>32.1</v>
      </c>
      <c r="I5998">
        <v>0.22750000000000001</v>
      </c>
    </row>
    <row r="5999" spans="1:22" x14ac:dyDescent="0.25">
      <c r="A5999" t="s">
        <v>0</v>
      </c>
      <c r="B5999" s="1">
        <v>42760</v>
      </c>
      <c r="C5999" s="3">
        <v>0.40704464120370371</v>
      </c>
      <c r="D5999" t="s">
        <v>99</v>
      </c>
      <c r="E5999" t="s">
        <v>113</v>
      </c>
    </row>
    <row r="6000" spans="1:22" x14ac:dyDescent="0.25">
      <c r="A6000" t="s">
        <v>0</v>
      </c>
      <c r="B6000" s="1">
        <v>42760</v>
      </c>
      <c r="C6000" s="3">
        <v>0.40702237268518515</v>
      </c>
      <c r="D6000" t="s">
        <v>99</v>
      </c>
      <c r="E6000" t="s">
        <v>43</v>
      </c>
      <c r="K6000">
        <v>55.94</v>
      </c>
      <c r="L6000">
        <v>55.94</v>
      </c>
      <c r="M6000">
        <v>55.861719999999998</v>
      </c>
      <c r="N6000">
        <v>-1.609E-3</v>
      </c>
      <c r="O6000">
        <v>-4.6667E-2</v>
      </c>
      <c r="P6000">
        <v>-3.5000000000000003E-2</v>
      </c>
      <c r="Q6000">
        <v>1.73E-4</v>
      </c>
      <c r="R6000">
        <v>3</v>
      </c>
    </row>
    <row r="6001" spans="1:33" x14ac:dyDescent="0.25">
      <c r="A6001" t="s">
        <v>0</v>
      </c>
      <c r="B6001" s="1">
        <v>42760</v>
      </c>
      <c r="C6001" s="3">
        <v>0.40704959490740739</v>
      </c>
      <c r="D6001" t="s">
        <v>99</v>
      </c>
      <c r="E6001" t="s">
        <v>87</v>
      </c>
      <c r="F6001">
        <v>55.94</v>
      </c>
      <c r="G6001">
        <v>48.760956999999998</v>
      </c>
      <c r="H6001">
        <v>32.125</v>
      </c>
      <c r="I6001">
        <v>0.13625000000000001</v>
      </c>
    </row>
    <row r="6002" spans="1:33" x14ac:dyDescent="0.25">
      <c r="A6002" t="s">
        <v>0</v>
      </c>
      <c r="B6002" s="1">
        <v>42760</v>
      </c>
      <c r="C6002" s="3">
        <v>0.40707767361111108</v>
      </c>
      <c r="D6002" t="s">
        <v>99</v>
      </c>
      <c r="E6002" t="s">
        <v>101</v>
      </c>
    </row>
    <row r="6003" spans="1:33" x14ac:dyDescent="0.25">
      <c r="A6003" t="s">
        <v>0</v>
      </c>
      <c r="B6003" s="1">
        <v>42760</v>
      </c>
      <c r="C6003" s="3">
        <v>0.40707770833333329</v>
      </c>
      <c r="D6003" t="s">
        <v>99</v>
      </c>
      <c r="E6003" t="s">
        <v>67</v>
      </c>
    </row>
    <row r="6004" spans="1:33" x14ac:dyDescent="0.25">
      <c r="A6004" t="s">
        <v>0</v>
      </c>
      <c r="B6004" s="1">
        <v>42760</v>
      </c>
      <c r="C6004" s="3">
        <v>0.40707885416666661</v>
      </c>
      <c r="D6004" t="s">
        <v>99</v>
      </c>
      <c r="E6004" t="s">
        <v>68</v>
      </c>
    </row>
    <row r="6005" spans="1:33" x14ac:dyDescent="0.25">
      <c r="A6005" t="s">
        <v>0</v>
      </c>
      <c r="B6005" s="1">
        <v>42760</v>
      </c>
      <c r="C6005" s="3">
        <v>0.40705709490740744</v>
      </c>
      <c r="D6005" t="s">
        <v>99</v>
      </c>
      <c r="E6005" t="s">
        <v>43</v>
      </c>
      <c r="K6005">
        <v>55.87</v>
      </c>
      <c r="L6005">
        <v>55.87</v>
      </c>
      <c r="M6005">
        <v>55.872371000000001</v>
      </c>
      <c r="N6005">
        <v>-2.1389999999999998E-3</v>
      </c>
      <c r="O6005">
        <v>2.3333E-2</v>
      </c>
      <c r="P6005">
        <v>-1.1667E-2</v>
      </c>
      <c r="Q6005">
        <v>9.8999999999999994E-5</v>
      </c>
      <c r="R6005">
        <v>3</v>
      </c>
    </row>
    <row r="6006" spans="1:33" x14ac:dyDescent="0.25">
      <c r="A6006" t="s">
        <v>0</v>
      </c>
      <c r="B6006" s="1">
        <v>42760</v>
      </c>
      <c r="C6006" s="3">
        <v>0.40708368055555555</v>
      </c>
      <c r="D6006" t="s">
        <v>99</v>
      </c>
      <c r="E6006" t="s">
        <v>87</v>
      </c>
      <c r="F6006">
        <v>55.87</v>
      </c>
      <c r="G6006">
        <v>46.720056</v>
      </c>
      <c r="H6006">
        <v>32.125</v>
      </c>
      <c r="I6006">
        <v>0.13375000000000001</v>
      </c>
    </row>
    <row r="6007" spans="1:33" x14ac:dyDescent="0.25">
      <c r="A6007" t="s">
        <v>0</v>
      </c>
      <c r="B6007" s="1">
        <v>42760</v>
      </c>
      <c r="C6007" s="3">
        <v>0.4070857986111111</v>
      </c>
      <c r="D6007" t="s">
        <v>99</v>
      </c>
      <c r="E6007" t="s">
        <v>66</v>
      </c>
    </row>
    <row r="6008" spans="1:33" x14ac:dyDescent="0.25">
      <c r="A6008" t="s">
        <v>0</v>
      </c>
      <c r="B6008" s="1">
        <v>42760</v>
      </c>
      <c r="C6008" s="3">
        <v>0.40711510416666669</v>
      </c>
      <c r="D6008" t="s">
        <v>99</v>
      </c>
      <c r="E6008" t="s">
        <v>102</v>
      </c>
    </row>
    <row r="6009" spans="1:33" x14ac:dyDescent="0.25">
      <c r="A6009" t="s">
        <v>0</v>
      </c>
      <c r="B6009" s="1">
        <v>42760</v>
      </c>
      <c r="C6009" s="3">
        <v>0.40709181712962961</v>
      </c>
      <c r="D6009" t="s">
        <v>99</v>
      </c>
      <c r="E6009" t="s">
        <v>43</v>
      </c>
      <c r="K6009">
        <v>55.77</v>
      </c>
      <c r="L6009">
        <v>55.77</v>
      </c>
      <c r="M6009">
        <v>55.856296</v>
      </c>
      <c r="N6009">
        <v>-2.6480000000000002E-3</v>
      </c>
      <c r="O6009">
        <v>3.3333000000000002E-2</v>
      </c>
      <c r="P6009">
        <v>2.8333000000000001E-2</v>
      </c>
      <c r="Q6009">
        <v>4.6999999999999997E-5</v>
      </c>
      <c r="R6009">
        <v>3</v>
      </c>
    </row>
    <row r="6010" spans="1:33" x14ac:dyDescent="0.25">
      <c r="A6010" t="s">
        <v>0</v>
      </c>
      <c r="B6010" s="1">
        <v>42760</v>
      </c>
      <c r="C6010" s="3">
        <v>0.40711655092592597</v>
      </c>
      <c r="D6010" t="s">
        <v>99</v>
      </c>
      <c r="E6010" t="s">
        <v>69</v>
      </c>
      <c r="F6010">
        <v>55.77</v>
      </c>
      <c r="AF6010" t="s">
        <v>199</v>
      </c>
    </row>
    <row r="6011" spans="1:33" x14ac:dyDescent="0.25">
      <c r="A6011" t="s">
        <v>0</v>
      </c>
      <c r="B6011" s="1">
        <v>42760</v>
      </c>
      <c r="C6011" s="3">
        <v>0.40709820601851848</v>
      </c>
      <c r="D6011" t="s">
        <v>99</v>
      </c>
      <c r="E6011" t="s">
        <v>44</v>
      </c>
      <c r="F6011">
        <v>55.77</v>
      </c>
      <c r="AG6011" t="s">
        <v>304</v>
      </c>
    </row>
    <row r="6012" spans="1:33" x14ac:dyDescent="0.25">
      <c r="A6012" t="s">
        <v>0</v>
      </c>
      <c r="B6012" s="1">
        <v>42760</v>
      </c>
      <c r="C6012" s="3">
        <v>0.40709824074074069</v>
      </c>
      <c r="D6012" t="s">
        <v>99</v>
      </c>
      <c r="E6012" t="s">
        <v>44</v>
      </c>
      <c r="F6012">
        <v>55.77</v>
      </c>
      <c r="AG6012" t="s">
        <v>46</v>
      </c>
    </row>
    <row r="6013" spans="1:33" x14ac:dyDescent="0.25">
      <c r="A6013" t="s">
        <v>0</v>
      </c>
      <c r="B6013" s="1">
        <v>42760</v>
      </c>
      <c r="C6013" s="3">
        <v>0.40712041666666665</v>
      </c>
      <c r="D6013" t="s">
        <v>99</v>
      </c>
      <c r="E6013" t="s">
        <v>69</v>
      </c>
      <c r="F6013">
        <v>55.77</v>
      </c>
      <c r="AF6013" t="s">
        <v>171</v>
      </c>
    </row>
    <row r="6014" spans="1:33" x14ac:dyDescent="0.25">
      <c r="A6014" t="s">
        <v>0</v>
      </c>
      <c r="B6014" s="1">
        <v>42760</v>
      </c>
      <c r="C6014" s="3">
        <v>0.40712160879629633</v>
      </c>
      <c r="D6014" t="s">
        <v>99</v>
      </c>
      <c r="E6014" t="s">
        <v>69</v>
      </c>
      <c r="F6014">
        <v>55.77</v>
      </c>
    </row>
    <row r="6015" spans="1:33" x14ac:dyDescent="0.25">
      <c r="A6015" t="s">
        <v>0</v>
      </c>
      <c r="B6015" s="1">
        <v>42760</v>
      </c>
      <c r="C6015" s="3">
        <v>0.4071228472222222</v>
      </c>
      <c r="D6015" t="s">
        <v>99</v>
      </c>
      <c r="E6015" t="s">
        <v>69</v>
      </c>
      <c r="F6015">
        <v>55.77</v>
      </c>
      <c r="AF6015" t="s">
        <v>72</v>
      </c>
    </row>
    <row r="6016" spans="1:33" x14ac:dyDescent="0.25">
      <c r="A6016" t="s">
        <v>0</v>
      </c>
      <c r="B6016" s="1">
        <v>42760</v>
      </c>
      <c r="C6016" s="3">
        <v>0.40712515046296294</v>
      </c>
      <c r="D6016" t="s">
        <v>99</v>
      </c>
      <c r="E6016" t="s">
        <v>69</v>
      </c>
      <c r="F6016">
        <v>55.77</v>
      </c>
      <c r="AF6016" t="s">
        <v>73</v>
      </c>
    </row>
    <row r="6017" spans="1:32" x14ac:dyDescent="0.25">
      <c r="A6017" t="s">
        <v>0</v>
      </c>
      <c r="B6017" s="1">
        <v>42760</v>
      </c>
      <c r="C6017" s="3">
        <v>0.40712634259259262</v>
      </c>
      <c r="D6017" t="s">
        <v>99</v>
      </c>
      <c r="E6017" t="s">
        <v>69</v>
      </c>
      <c r="F6017">
        <v>55.77</v>
      </c>
      <c r="AF6017" t="s">
        <v>74</v>
      </c>
    </row>
    <row r="6018" spans="1:32" x14ac:dyDescent="0.25">
      <c r="A6018" t="s">
        <v>0</v>
      </c>
      <c r="B6018" s="1">
        <v>42760</v>
      </c>
      <c r="C6018" s="3">
        <v>0.40712645833333333</v>
      </c>
      <c r="D6018" t="s">
        <v>99</v>
      </c>
      <c r="E6018" t="s">
        <v>69</v>
      </c>
      <c r="F6018">
        <v>55.77</v>
      </c>
      <c r="AF6018" t="s">
        <v>75</v>
      </c>
    </row>
    <row r="6019" spans="1:32" x14ac:dyDescent="0.25">
      <c r="A6019" t="s">
        <v>0</v>
      </c>
      <c r="B6019" s="1">
        <v>42760</v>
      </c>
      <c r="C6019" s="3">
        <v>0.40713116898148144</v>
      </c>
      <c r="D6019" t="s">
        <v>99</v>
      </c>
      <c r="E6019" t="s">
        <v>106</v>
      </c>
    </row>
    <row r="6020" spans="1:32" x14ac:dyDescent="0.25">
      <c r="A6020" t="s">
        <v>0</v>
      </c>
      <c r="B6020" s="1">
        <v>42760</v>
      </c>
      <c r="C6020" s="3">
        <v>0.40712395833333331</v>
      </c>
      <c r="D6020" t="s">
        <v>99</v>
      </c>
      <c r="E6020" t="s">
        <v>107</v>
      </c>
      <c r="K6020" t="s">
        <v>108</v>
      </c>
    </row>
    <row r="6021" spans="1:32" x14ac:dyDescent="0.25">
      <c r="A6021" t="s">
        <v>0</v>
      </c>
      <c r="B6021" s="1">
        <v>42760</v>
      </c>
      <c r="C6021" s="3">
        <v>0.40713349537037041</v>
      </c>
      <c r="D6021" t="s">
        <v>99</v>
      </c>
      <c r="E6021" t="s">
        <v>109</v>
      </c>
      <c r="F6021">
        <v>55.77</v>
      </c>
      <c r="G6021">
        <v>51.058019999999999</v>
      </c>
      <c r="H6021">
        <v>32.1</v>
      </c>
      <c r="I6021">
        <v>0.23749999999999999</v>
      </c>
    </row>
    <row r="6022" spans="1:32" x14ac:dyDescent="0.25">
      <c r="A6022" t="s">
        <v>0</v>
      </c>
      <c r="B6022" s="1">
        <v>42760</v>
      </c>
      <c r="C6022" s="3">
        <v>0.40714990740740742</v>
      </c>
      <c r="D6022" t="s">
        <v>99</v>
      </c>
      <c r="E6022" t="s">
        <v>113</v>
      </c>
    </row>
    <row r="6023" spans="1:32" x14ac:dyDescent="0.25">
      <c r="A6023" t="s">
        <v>0</v>
      </c>
      <c r="B6023" s="1">
        <v>42760</v>
      </c>
      <c r="C6023" s="3">
        <v>0.40715354166666667</v>
      </c>
      <c r="D6023" t="s">
        <v>99</v>
      </c>
      <c r="E6023" t="s">
        <v>87</v>
      </c>
      <c r="F6023">
        <v>55.77</v>
      </c>
      <c r="G6023">
        <v>51.640670999999998</v>
      </c>
      <c r="H6023">
        <v>32.125</v>
      </c>
      <c r="I6023">
        <v>0.14499999999999999</v>
      </c>
    </row>
    <row r="6024" spans="1:32" x14ac:dyDescent="0.25">
      <c r="A6024" t="s">
        <v>0</v>
      </c>
      <c r="B6024" s="1">
        <v>42760</v>
      </c>
      <c r="C6024" s="3">
        <v>0.40716520833333331</v>
      </c>
      <c r="D6024" t="s">
        <v>99</v>
      </c>
      <c r="E6024" t="s">
        <v>43</v>
      </c>
      <c r="K6024" t="s">
        <v>305</v>
      </c>
      <c r="L6024">
        <v>55.95</v>
      </c>
      <c r="M6024">
        <v>55.834145999999997</v>
      </c>
      <c r="N6024">
        <v>-2.5969999999999999E-3</v>
      </c>
      <c r="O6024">
        <v>-0.06</v>
      </c>
      <c r="P6024">
        <v>-1.3332999999999999E-2</v>
      </c>
      <c r="Q6024">
        <v>1.2999999999999999E-5</v>
      </c>
      <c r="R6024">
        <v>3</v>
      </c>
    </row>
    <row r="6025" spans="1:32" x14ac:dyDescent="0.25">
      <c r="A6025" t="s">
        <v>0</v>
      </c>
      <c r="B6025" s="1">
        <v>42760</v>
      </c>
      <c r="C6025" s="3">
        <v>0.40718888888888888</v>
      </c>
      <c r="D6025" t="s">
        <v>99</v>
      </c>
      <c r="E6025" t="s">
        <v>87</v>
      </c>
      <c r="F6025">
        <v>55.95</v>
      </c>
      <c r="G6025">
        <v>46.524104999999999</v>
      </c>
      <c r="H6025">
        <v>32.125</v>
      </c>
      <c r="I6025">
        <v>0.14374999999999999</v>
      </c>
    </row>
    <row r="6026" spans="1:32" x14ac:dyDescent="0.25">
      <c r="A6026" t="s">
        <v>0</v>
      </c>
      <c r="B6026" s="1">
        <v>42760</v>
      </c>
      <c r="C6026" s="3">
        <v>0.40722062499999995</v>
      </c>
      <c r="D6026" t="s">
        <v>99</v>
      </c>
      <c r="E6026" t="s">
        <v>102</v>
      </c>
    </row>
    <row r="6027" spans="1:32" x14ac:dyDescent="0.25">
      <c r="A6027" t="s">
        <v>0</v>
      </c>
      <c r="B6027" s="1">
        <v>42760</v>
      </c>
      <c r="C6027" s="3">
        <v>0.40722302083333334</v>
      </c>
      <c r="D6027" t="s">
        <v>99</v>
      </c>
      <c r="E6027" t="s">
        <v>109</v>
      </c>
      <c r="F6027">
        <v>55.95</v>
      </c>
      <c r="G6027">
        <v>44.205139000000003</v>
      </c>
      <c r="H6027">
        <v>32.1</v>
      </c>
      <c r="I6027">
        <v>0.21124999999999999</v>
      </c>
    </row>
    <row r="6028" spans="1:32" x14ac:dyDescent="0.25">
      <c r="A6028" t="s">
        <v>0</v>
      </c>
      <c r="B6028" s="1">
        <v>42760</v>
      </c>
      <c r="C6028" s="3">
        <v>0.40725585648148149</v>
      </c>
      <c r="D6028" t="s">
        <v>99</v>
      </c>
      <c r="E6028" t="s">
        <v>102</v>
      </c>
    </row>
    <row r="6029" spans="1:32" x14ac:dyDescent="0.25">
      <c r="A6029" t="s">
        <v>0</v>
      </c>
      <c r="B6029" s="1">
        <v>42760</v>
      </c>
      <c r="C6029" s="3">
        <v>0.40725949074074075</v>
      </c>
      <c r="D6029" t="s">
        <v>99</v>
      </c>
      <c r="E6029" t="s">
        <v>111</v>
      </c>
    </row>
    <row r="6030" spans="1:32" x14ac:dyDescent="0.25">
      <c r="A6030" t="s">
        <v>0</v>
      </c>
      <c r="B6030" s="1">
        <v>42760</v>
      </c>
      <c r="C6030" s="3">
        <v>0.40725707175925924</v>
      </c>
      <c r="D6030" t="s">
        <v>99</v>
      </c>
      <c r="E6030" t="s">
        <v>107</v>
      </c>
      <c r="K6030" t="s">
        <v>112</v>
      </c>
    </row>
    <row r="6031" spans="1:32" x14ac:dyDescent="0.25">
      <c r="A6031" t="s">
        <v>0</v>
      </c>
      <c r="B6031" s="1">
        <v>42760</v>
      </c>
      <c r="C6031" s="3">
        <v>0.40726185185185182</v>
      </c>
      <c r="D6031" t="s">
        <v>99</v>
      </c>
      <c r="E6031" t="s">
        <v>109</v>
      </c>
      <c r="F6031">
        <v>55.95</v>
      </c>
      <c r="G6031">
        <v>50.935012999999998</v>
      </c>
      <c r="H6031">
        <v>32.1</v>
      </c>
      <c r="I6031">
        <v>0.21375</v>
      </c>
    </row>
    <row r="6032" spans="1:32" x14ac:dyDescent="0.25">
      <c r="A6032" t="s">
        <v>0</v>
      </c>
      <c r="B6032" s="1">
        <v>42760</v>
      </c>
      <c r="C6032" s="3">
        <v>0.40729121527777773</v>
      </c>
      <c r="D6032" t="s">
        <v>99</v>
      </c>
      <c r="E6032" t="s">
        <v>113</v>
      </c>
    </row>
    <row r="6033" spans="1:18" x14ac:dyDescent="0.25">
      <c r="A6033" t="s">
        <v>0</v>
      </c>
      <c r="B6033" s="1">
        <v>42760</v>
      </c>
      <c r="C6033" s="3">
        <v>0.40727700231481484</v>
      </c>
      <c r="D6033" t="s">
        <v>99</v>
      </c>
      <c r="E6033" t="s">
        <v>43</v>
      </c>
      <c r="K6033">
        <v>56.01</v>
      </c>
      <c r="L6033">
        <v>56.01</v>
      </c>
      <c r="M6033">
        <v>55.835923000000001</v>
      </c>
      <c r="N6033">
        <v>-1.2440000000000001E-3</v>
      </c>
      <c r="O6033">
        <v>-0.02</v>
      </c>
      <c r="P6033">
        <v>-0.04</v>
      </c>
      <c r="Q6033">
        <v>-2.9E-5</v>
      </c>
      <c r="R6033">
        <v>3</v>
      </c>
    </row>
    <row r="6034" spans="1:18" x14ac:dyDescent="0.25">
      <c r="A6034" t="s">
        <v>0</v>
      </c>
      <c r="B6034" s="1">
        <v>42760</v>
      </c>
      <c r="C6034" s="3">
        <v>0.40729497685185184</v>
      </c>
      <c r="D6034" t="s">
        <v>99</v>
      </c>
      <c r="E6034" t="s">
        <v>87</v>
      </c>
      <c r="F6034">
        <v>56.01</v>
      </c>
      <c r="G6034">
        <v>52.050477000000001</v>
      </c>
      <c r="H6034">
        <v>32.125</v>
      </c>
      <c r="I6034">
        <v>0.14249999999999999</v>
      </c>
    </row>
    <row r="6035" spans="1:18" x14ac:dyDescent="0.25">
      <c r="A6035" t="s">
        <v>0</v>
      </c>
      <c r="B6035" s="1">
        <v>42760</v>
      </c>
      <c r="C6035" s="3">
        <v>0.40731171296296292</v>
      </c>
      <c r="D6035" t="s">
        <v>99</v>
      </c>
      <c r="E6035" t="s">
        <v>43</v>
      </c>
      <c r="K6035">
        <v>55.81</v>
      </c>
      <c r="L6035">
        <v>55.81</v>
      </c>
      <c r="M6035">
        <v>55.852989000000001</v>
      </c>
      <c r="N6035">
        <v>6.7000000000000002E-4</v>
      </c>
      <c r="O6035">
        <v>6.6667000000000004E-2</v>
      </c>
      <c r="P6035">
        <v>2.3333E-2</v>
      </c>
      <c r="Q6035">
        <v>-8.3999999999999995E-5</v>
      </c>
      <c r="R6035">
        <v>3</v>
      </c>
    </row>
    <row r="6036" spans="1:18" x14ac:dyDescent="0.25">
      <c r="A6036" t="s">
        <v>0</v>
      </c>
      <c r="B6036" s="1">
        <v>42760</v>
      </c>
      <c r="C6036" s="3">
        <v>0.40733021990740742</v>
      </c>
      <c r="D6036" t="s">
        <v>99</v>
      </c>
      <c r="E6036" t="s">
        <v>87</v>
      </c>
      <c r="F6036">
        <v>55.81</v>
      </c>
      <c r="G6036">
        <v>47.698645999999997</v>
      </c>
      <c r="H6036">
        <v>32.125</v>
      </c>
      <c r="I6036">
        <v>0.13750000000000001</v>
      </c>
    </row>
    <row r="6037" spans="1:18" x14ac:dyDescent="0.25">
      <c r="A6037" t="s">
        <v>0</v>
      </c>
      <c r="B6037" s="1">
        <v>42760</v>
      </c>
      <c r="C6037" s="3">
        <v>0.40736185185185186</v>
      </c>
      <c r="D6037" t="s">
        <v>99</v>
      </c>
      <c r="E6037" t="s">
        <v>102</v>
      </c>
    </row>
    <row r="6038" spans="1:18" x14ac:dyDescent="0.25">
      <c r="A6038" t="s">
        <v>0</v>
      </c>
      <c r="B6038" s="1">
        <v>42760</v>
      </c>
      <c r="C6038" s="3">
        <v>0.4073464467592593</v>
      </c>
      <c r="D6038" t="s">
        <v>99</v>
      </c>
      <c r="E6038" t="s">
        <v>43</v>
      </c>
      <c r="K6038">
        <v>55.73</v>
      </c>
      <c r="L6038">
        <v>55.73</v>
      </c>
      <c r="M6038">
        <v>55.864156999999999</v>
      </c>
      <c r="N6038">
        <v>1.823E-3</v>
      </c>
      <c r="O6038">
        <v>2.6667E-2</v>
      </c>
      <c r="P6038">
        <v>4.6667E-2</v>
      </c>
      <c r="Q6038">
        <v>-1.27E-4</v>
      </c>
      <c r="R6038">
        <v>3</v>
      </c>
    </row>
    <row r="6039" spans="1:18" x14ac:dyDescent="0.25">
      <c r="A6039" t="s">
        <v>0</v>
      </c>
      <c r="B6039" s="1">
        <v>42760</v>
      </c>
      <c r="C6039" s="3">
        <v>0.40736674768518522</v>
      </c>
      <c r="D6039" t="s">
        <v>99</v>
      </c>
      <c r="E6039" t="s">
        <v>109</v>
      </c>
      <c r="F6039">
        <v>55.73</v>
      </c>
      <c r="G6039">
        <v>51.019354999999997</v>
      </c>
      <c r="H6039">
        <v>32.1</v>
      </c>
      <c r="I6039">
        <v>0.22125</v>
      </c>
    </row>
    <row r="6040" spans="1:18" x14ac:dyDescent="0.25">
      <c r="A6040" t="s">
        <v>0</v>
      </c>
      <c r="B6040" s="1">
        <v>42760</v>
      </c>
      <c r="C6040" s="3">
        <v>0.40739717592592589</v>
      </c>
      <c r="D6040" t="s">
        <v>99</v>
      </c>
      <c r="E6040" t="s">
        <v>113</v>
      </c>
    </row>
    <row r="6041" spans="1:18" x14ac:dyDescent="0.25">
      <c r="A6041" t="s">
        <v>0</v>
      </c>
      <c r="B6041" s="1">
        <v>42760</v>
      </c>
      <c r="C6041" s="3">
        <v>0.40738115740740738</v>
      </c>
      <c r="D6041" t="s">
        <v>99</v>
      </c>
      <c r="E6041" t="s">
        <v>43</v>
      </c>
      <c r="K6041">
        <v>55.86</v>
      </c>
      <c r="L6041">
        <v>55.86</v>
      </c>
      <c r="M6041">
        <v>55.876655</v>
      </c>
      <c r="N6041">
        <v>1.524E-3</v>
      </c>
      <c r="O6041">
        <v>-4.3333000000000003E-2</v>
      </c>
      <c r="P6041">
        <v>-8.3330000000000001E-3</v>
      </c>
      <c r="Q6041">
        <v>-1.63E-4</v>
      </c>
      <c r="R6041">
        <v>3</v>
      </c>
    </row>
    <row r="6042" spans="1:18" x14ac:dyDescent="0.25">
      <c r="A6042" t="s">
        <v>0</v>
      </c>
      <c r="B6042" s="1">
        <v>42760</v>
      </c>
      <c r="C6042" s="3">
        <v>0.40740212962962968</v>
      </c>
      <c r="D6042" t="s">
        <v>99</v>
      </c>
      <c r="E6042" t="s">
        <v>87</v>
      </c>
      <c r="F6042">
        <v>55.86</v>
      </c>
      <c r="G6042">
        <v>50.284441999999999</v>
      </c>
      <c r="H6042">
        <v>32.125</v>
      </c>
      <c r="I6042">
        <v>0.14624999999999999</v>
      </c>
    </row>
    <row r="6043" spans="1:18" x14ac:dyDescent="0.25">
      <c r="A6043" t="s">
        <v>0</v>
      </c>
      <c r="B6043" s="1">
        <v>42760</v>
      </c>
      <c r="C6043" s="3">
        <v>0.40741589120370375</v>
      </c>
      <c r="D6043" t="s">
        <v>99</v>
      </c>
      <c r="E6043" t="s">
        <v>43</v>
      </c>
      <c r="K6043">
        <v>55.94</v>
      </c>
      <c r="L6043">
        <v>55.94</v>
      </c>
      <c r="M6043">
        <v>55.894382999999998</v>
      </c>
      <c r="N6043">
        <v>-5.4699999999999996E-4</v>
      </c>
      <c r="O6043">
        <v>-2.6667E-2</v>
      </c>
      <c r="P6043">
        <v>-3.5000000000000003E-2</v>
      </c>
      <c r="Q6043">
        <v>-2.2000000000000001E-4</v>
      </c>
      <c r="R6043">
        <v>3</v>
      </c>
    </row>
    <row r="6044" spans="1:18" x14ac:dyDescent="0.25">
      <c r="A6044" t="s">
        <v>0</v>
      </c>
      <c r="B6044" s="1">
        <v>42760</v>
      </c>
      <c r="C6044" s="3">
        <v>0.40743622685185188</v>
      </c>
      <c r="D6044" t="s">
        <v>99</v>
      </c>
      <c r="E6044" t="s">
        <v>87</v>
      </c>
      <c r="F6044">
        <v>55.94</v>
      </c>
      <c r="G6044">
        <v>49.1648</v>
      </c>
      <c r="H6044">
        <v>32.125</v>
      </c>
      <c r="I6044">
        <v>0.15625</v>
      </c>
    </row>
    <row r="6045" spans="1:18" x14ac:dyDescent="0.25">
      <c r="A6045" t="s">
        <v>0</v>
      </c>
      <c r="B6045" s="1">
        <v>42760</v>
      </c>
      <c r="C6045" s="3">
        <v>0.40745061342592592</v>
      </c>
      <c r="D6045" t="s">
        <v>99</v>
      </c>
      <c r="E6045" t="s">
        <v>43</v>
      </c>
      <c r="K6045">
        <v>55.87</v>
      </c>
      <c r="L6045">
        <v>55.87</v>
      </c>
      <c r="M6045">
        <v>55.890881</v>
      </c>
      <c r="N6045">
        <v>-3.5869999999999999E-3</v>
      </c>
      <c r="O6045">
        <v>2.3333E-2</v>
      </c>
      <c r="P6045">
        <v>-1.6670000000000001E-3</v>
      </c>
      <c r="Q6045">
        <v>-2.8400000000000002E-4</v>
      </c>
      <c r="R6045">
        <v>3</v>
      </c>
    </row>
    <row r="6046" spans="1:18" x14ac:dyDescent="0.25">
      <c r="A6046" t="s">
        <v>0</v>
      </c>
      <c r="B6046" s="1">
        <v>42760</v>
      </c>
      <c r="C6046" s="3">
        <v>0.4074714699074074</v>
      </c>
      <c r="D6046" t="s">
        <v>99</v>
      </c>
      <c r="E6046" t="s">
        <v>87</v>
      </c>
      <c r="F6046">
        <v>55.87</v>
      </c>
      <c r="G6046">
        <v>50.847448999999997</v>
      </c>
      <c r="H6046">
        <v>32.125</v>
      </c>
      <c r="I6046">
        <v>0.13500000000000001</v>
      </c>
    </row>
    <row r="6047" spans="1:18" x14ac:dyDescent="0.25">
      <c r="A6047" t="s">
        <v>0</v>
      </c>
      <c r="B6047" s="1">
        <v>42760</v>
      </c>
      <c r="C6047" s="3">
        <v>0.40748532407407406</v>
      </c>
      <c r="D6047" t="s">
        <v>99</v>
      </c>
      <c r="E6047" t="s">
        <v>43</v>
      </c>
      <c r="K6047">
        <v>55.76</v>
      </c>
      <c r="L6047">
        <v>55.76</v>
      </c>
      <c r="M6047">
        <v>55.858936</v>
      </c>
      <c r="N6047">
        <v>-4.9979999999999998E-3</v>
      </c>
      <c r="O6047">
        <v>3.6666999999999998E-2</v>
      </c>
      <c r="P6047">
        <v>0.03</v>
      </c>
      <c r="Q6047">
        <v>-3.01E-4</v>
      </c>
      <c r="R6047">
        <v>3</v>
      </c>
    </row>
    <row r="6048" spans="1:18" x14ac:dyDescent="0.25">
      <c r="A6048" t="s">
        <v>0</v>
      </c>
      <c r="B6048" s="1">
        <v>42760</v>
      </c>
      <c r="C6048" s="3">
        <v>0.40750674768518519</v>
      </c>
      <c r="D6048" t="s">
        <v>99</v>
      </c>
      <c r="E6048" t="s">
        <v>87</v>
      </c>
      <c r="F6048">
        <v>55.76</v>
      </c>
      <c r="G6048">
        <v>51.086452999999999</v>
      </c>
      <c r="H6048">
        <v>32.125</v>
      </c>
      <c r="I6048">
        <v>0.13500000000000001</v>
      </c>
    </row>
    <row r="6049" spans="1:18" x14ac:dyDescent="0.25">
      <c r="A6049" t="s">
        <v>0</v>
      </c>
      <c r="B6049" s="1">
        <v>42760</v>
      </c>
      <c r="C6049" s="3">
        <v>0.40752004629629629</v>
      </c>
      <c r="D6049" t="s">
        <v>99</v>
      </c>
      <c r="E6049" t="s">
        <v>43</v>
      </c>
      <c r="K6049">
        <v>55.75</v>
      </c>
      <c r="L6049">
        <v>55.75</v>
      </c>
      <c r="M6049">
        <v>55.836288000000003</v>
      </c>
      <c r="N6049">
        <v>-3.0530000000000002E-3</v>
      </c>
      <c r="O6049">
        <v>3.333E-3</v>
      </c>
      <c r="P6049">
        <v>0.02</v>
      </c>
      <c r="Q6049">
        <v>-2.6200000000000003E-4</v>
      </c>
      <c r="R6049">
        <v>3</v>
      </c>
    </row>
    <row r="6050" spans="1:18" x14ac:dyDescent="0.25">
      <c r="A6050" t="s">
        <v>0</v>
      </c>
      <c r="B6050" s="1">
        <v>42760</v>
      </c>
      <c r="C6050" s="3">
        <v>0.40754199074074071</v>
      </c>
      <c r="D6050" t="s">
        <v>99</v>
      </c>
      <c r="E6050" t="s">
        <v>87</v>
      </c>
      <c r="F6050">
        <v>55.75</v>
      </c>
      <c r="G6050">
        <v>47.659599999999998</v>
      </c>
      <c r="H6050">
        <v>32.125</v>
      </c>
      <c r="I6050">
        <v>0.13500000000000001</v>
      </c>
    </row>
    <row r="6051" spans="1:18" x14ac:dyDescent="0.25">
      <c r="A6051" t="s">
        <v>0</v>
      </c>
      <c r="B6051" s="1">
        <v>42760</v>
      </c>
      <c r="C6051" s="3">
        <v>0.40757370370370372</v>
      </c>
      <c r="D6051" t="s">
        <v>99</v>
      </c>
      <c r="E6051" t="s">
        <v>102</v>
      </c>
    </row>
    <row r="6052" spans="1:18" x14ac:dyDescent="0.25">
      <c r="A6052" t="s">
        <v>0</v>
      </c>
      <c r="B6052" s="1">
        <v>42760</v>
      </c>
      <c r="C6052" s="3">
        <v>0.40755476851851852</v>
      </c>
      <c r="D6052" t="s">
        <v>99</v>
      </c>
      <c r="E6052" t="s">
        <v>43</v>
      </c>
      <c r="K6052">
        <v>56</v>
      </c>
      <c r="L6052">
        <v>56</v>
      </c>
      <c r="M6052">
        <v>55.845775000000003</v>
      </c>
      <c r="N6052">
        <v>6.2500000000000001E-4</v>
      </c>
      <c r="O6052">
        <v>-8.3333000000000004E-2</v>
      </c>
      <c r="P6052">
        <v>-0.04</v>
      </c>
      <c r="Q6052">
        <v>-2.0900000000000001E-4</v>
      </c>
      <c r="R6052">
        <v>3</v>
      </c>
    </row>
    <row r="6053" spans="1:18" x14ac:dyDescent="0.25">
      <c r="A6053" t="s">
        <v>0</v>
      </c>
      <c r="B6053" s="1">
        <v>42760</v>
      </c>
      <c r="C6053" s="3">
        <v>0.40757854166666668</v>
      </c>
      <c r="D6053" t="s">
        <v>99</v>
      </c>
      <c r="E6053" t="s">
        <v>109</v>
      </c>
      <c r="F6053">
        <v>56</v>
      </c>
      <c r="G6053">
        <v>52.061447999999999</v>
      </c>
      <c r="H6053">
        <v>32.1</v>
      </c>
      <c r="I6053">
        <v>0.21124999999999999</v>
      </c>
    </row>
    <row r="6054" spans="1:18" x14ac:dyDescent="0.25">
      <c r="A6054" t="s">
        <v>0</v>
      </c>
      <c r="B6054" s="1">
        <v>42760</v>
      </c>
      <c r="C6054" s="3">
        <v>0.40760901620370366</v>
      </c>
      <c r="D6054" t="s">
        <v>99</v>
      </c>
      <c r="E6054" t="s">
        <v>113</v>
      </c>
    </row>
    <row r="6055" spans="1:18" x14ac:dyDescent="0.25">
      <c r="A6055" t="s">
        <v>0</v>
      </c>
      <c r="B6055" s="1">
        <v>42760</v>
      </c>
      <c r="C6055" s="3">
        <v>0.40758949074074075</v>
      </c>
      <c r="D6055" t="s">
        <v>99</v>
      </c>
      <c r="E6055" t="s">
        <v>43</v>
      </c>
      <c r="K6055">
        <v>56.05</v>
      </c>
      <c r="L6055">
        <v>56.05</v>
      </c>
      <c r="M6055">
        <v>55.858868999999999</v>
      </c>
      <c r="N6055">
        <v>3.1830000000000001E-3</v>
      </c>
      <c r="O6055">
        <v>-1.6667000000000001E-2</v>
      </c>
      <c r="P6055">
        <v>-0.05</v>
      </c>
      <c r="Q6055">
        <v>-1.83E-4</v>
      </c>
      <c r="R6055">
        <v>3</v>
      </c>
    </row>
    <row r="6056" spans="1:18" x14ac:dyDescent="0.25">
      <c r="A6056" t="s">
        <v>0</v>
      </c>
      <c r="B6056" s="1">
        <v>42760</v>
      </c>
      <c r="C6056" s="3">
        <v>0.40761393518518524</v>
      </c>
      <c r="D6056" t="s">
        <v>99</v>
      </c>
      <c r="E6056" t="s">
        <v>87</v>
      </c>
      <c r="F6056">
        <v>56.05</v>
      </c>
      <c r="G6056">
        <v>46.981822999999999</v>
      </c>
      <c r="H6056">
        <v>32.125</v>
      </c>
      <c r="I6056">
        <v>0.13750000000000001</v>
      </c>
    </row>
    <row r="6057" spans="1:18" x14ac:dyDescent="0.25">
      <c r="A6057" t="s">
        <v>0</v>
      </c>
      <c r="B6057" s="1">
        <v>42760</v>
      </c>
      <c r="C6057" s="3">
        <v>0.40764444444444448</v>
      </c>
      <c r="D6057" t="s">
        <v>99</v>
      </c>
      <c r="E6057" t="s">
        <v>102</v>
      </c>
    </row>
    <row r="6058" spans="1:18" x14ac:dyDescent="0.25">
      <c r="A6058" t="s">
        <v>0</v>
      </c>
      <c r="B6058" s="1">
        <v>42760</v>
      </c>
      <c r="C6058" s="3">
        <v>0.40762422453703701</v>
      </c>
      <c r="D6058" t="s">
        <v>99</v>
      </c>
      <c r="E6058" t="s">
        <v>43</v>
      </c>
      <c r="K6058">
        <v>55.74</v>
      </c>
      <c r="L6058">
        <v>55.74</v>
      </c>
      <c r="M6058">
        <v>55.847698999999999</v>
      </c>
      <c r="N6058">
        <v>3.6770000000000001E-3</v>
      </c>
      <c r="O6058">
        <v>0.10333299999999999</v>
      </c>
      <c r="P6058">
        <v>4.3333000000000003E-2</v>
      </c>
      <c r="Q6058">
        <v>-1.8000000000000001E-4</v>
      </c>
      <c r="R6058">
        <v>3</v>
      </c>
    </row>
    <row r="6059" spans="1:18" x14ac:dyDescent="0.25">
      <c r="A6059" t="s">
        <v>0</v>
      </c>
      <c r="B6059" s="1">
        <v>42760</v>
      </c>
      <c r="C6059" s="3">
        <v>0.40764820601851853</v>
      </c>
      <c r="D6059" t="s">
        <v>99</v>
      </c>
      <c r="E6059" t="s">
        <v>109</v>
      </c>
      <c r="F6059">
        <v>55.74</v>
      </c>
      <c r="G6059">
        <v>42.328207999999997</v>
      </c>
      <c r="H6059">
        <v>32.1</v>
      </c>
      <c r="I6059">
        <v>0.21375</v>
      </c>
    </row>
    <row r="6060" spans="1:18" x14ac:dyDescent="0.25">
      <c r="A6060" t="s">
        <v>0</v>
      </c>
      <c r="B6060" s="1">
        <v>42760</v>
      </c>
      <c r="C6060" s="3">
        <v>0.40767986111111115</v>
      </c>
      <c r="D6060" t="s">
        <v>99</v>
      </c>
      <c r="E6060" t="s">
        <v>102</v>
      </c>
    </row>
    <row r="6061" spans="1:18" x14ac:dyDescent="0.25">
      <c r="A6061" t="s">
        <v>0</v>
      </c>
      <c r="B6061" s="1">
        <v>42760</v>
      </c>
      <c r="C6061" s="3">
        <v>0.40765894675925929</v>
      </c>
      <c r="D6061" t="s">
        <v>99</v>
      </c>
      <c r="E6061" t="s">
        <v>43</v>
      </c>
      <c r="K6061">
        <v>55.64</v>
      </c>
      <c r="L6061">
        <v>55.64</v>
      </c>
      <c r="M6061">
        <v>55.834747</v>
      </c>
      <c r="N6061">
        <v>2.8930000000000002E-3</v>
      </c>
      <c r="O6061">
        <v>3.3333000000000002E-2</v>
      </c>
      <c r="P6061">
        <v>6.8333000000000005E-2</v>
      </c>
      <c r="Q6061">
        <v>-1.9599999999999999E-4</v>
      </c>
      <c r="R6061">
        <v>3</v>
      </c>
    </row>
    <row r="6062" spans="1:18" x14ac:dyDescent="0.25">
      <c r="A6062" t="s">
        <v>0</v>
      </c>
      <c r="B6062" s="1">
        <v>42760</v>
      </c>
      <c r="C6062" s="3">
        <v>0.40768362268518521</v>
      </c>
      <c r="D6062" t="s">
        <v>99</v>
      </c>
      <c r="E6062" t="s">
        <v>109</v>
      </c>
      <c r="F6062">
        <v>55.64</v>
      </c>
      <c r="G6062">
        <v>43.121166000000002</v>
      </c>
      <c r="H6062">
        <v>32.1</v>
      </c>
      <c r="I6062">
        <v>0.22625000000000001</v>
      </c>
    </row>
    <row r="6063" spans="1:18" x14ac:dyDescent="0.25">
      <c r="A6063" t="s">
        <v>0</v>
      </c>
      <c r="B6063" s="1">
        <v>42760</v>
      </c>
      <c r="C6063" s="3">
        <v>0.4077149074074074</v>
      </c>
      <c r="D6063" t="s">
        <v>99</v>
      </c>
      <c r="E6063" t="s">
        <v>102</v>
      </c>
    </row>
    <row r="6064" spans="1:18" x14ac:dyDescent="0.25">
      <c r="A6064" t="s">
        <v>0</v>
      </c>
      <c r="B6064" s="1">
        <v>42760</v>
      </c>
      <c r="C6064" s="3">
        <v>0.40769365740740743</v>
      </c>
      <c r="D6064" t="s">
        <v>99</v>
      </c>
      <c r="E6064" t="s">
        <v>43</v>
      </c>
      <c r="K6064">
        <v>55.94</v>
      </c>
      <c r="L6064">
        <v>55.94</v>
      </c>
      <c r="M6064">
        <v>55.855967999999997</v>
      </c>
      <c r="N6064">
        <v>1.6559999999999999E-3</v>
      </c>
      <c r="O6064">
        <v>-0.1</v>
      </c>
      <c r="P6064">
        <v>-3.3333000000000002E-2</v>
      </c>
      <c r="Q6064">
        <v>-2.31E-4</v>
      </c>
      <c r="R6064">
        <v>3</v>
      </c>
    </row>
    <row r="6065" spans="1:32" x14ac:dyDescent="0.25">
      <c r="A6065" t="s">
        <v>0</v>
      </c>
      <c r="B6065" s="1">
        <v>42760</v>
      </c>
      <c r="C6065" s="3">
        <v>0.4077181597222222</v>
      </c>
      <c r="D6065" t="s">
        <v>99</v>
      </c>
      <c r="E6065" t="s">
        <v>58</v>
      </c>
      <c r="S6065">
        <v>805.660889</v>
      </c>
      <c r="T6065">
        <v>13.691667000000001</v>
      </c>
      <c r="U6065">
        <v>18.364471000000002</v>
      </c>
      <c r="V6065">
        <v>14.261606</v>
      </c>
    </row>
    <row r="6066" spans="1:32" x14ac:dyDescent="0.25">
      <c r="A6066" t="s">
        <v>0</v>
      </c>
      <c r="B6066" s="1">
        <v>42760</v>
      </c>
      <c r="C6066" s="3">
        <v>0.40772172453703703</v>
      </c>
      <c r="D6066" t="s">
        <v>99</v>
      </c>
      <c r="E6066" t="s">
        <v>109</v>
      </c>
      <c r="F6066">
        <v>55.94</v>
      </c>
      <c r="G6066">
        <v>46.907738000000002</v>
      </c>
      <c r="H6066">
        <v>32.125</v>
      </c>
      <c r="I6066">
        <v>0.20374999999999999</v>
      </c>
    </row>
    <row r="6067" spans="1:32" x14ac:dyDescent="0.25">
      <c r="A6067" t="s">
        <v>0</v>
      </c>
      <c r="B6067" s="1">
        <v>42760</v>
      </c>
      <c r="C6067" s="3">
        <v>0.40774983796296294</v>
      </c>
      <c r="D6067" t="s">
        <v>99</v>
      </c>
      <c r="E6067" t="s">
        <v>102</v>
      </c>
    </row>
    <row r="6068" spans="1:32" x14ac:dyDescent="0.25">
      <c r="A6068" t="s">
        <v>0</v>
      </c>
      <c r="B6068" s="1">
        <v>42760</v>
      </c>
      <c r="C6068" s="3">
        <v>0.4077283796296296</v>
      </c>
      <c r="D6068" t="s">
        <v>99</v>
      </c>
      <c r="E6068" t="s">
        <v>43</v>
      </c>
      <c r="K6068">
        <v>56.03</v>
      </c>
      <c r="L6068">
        <v>56.03</v>
      </c>
      <c r="M6068">
        <v>55.891722999999999</v>
      </c>
      <c r="N6068">
        <v>1.3799999999999999E-4</v>
      </c>
      <c r="O6068">
        <v>-0.03</v>
      </c>
      <c r="P6068">
        <v>-6.5000000000000002E-2</v>
      </c>
      <c r="Q6068">
        <v>-2.7E-4</v>
      </c>
      <c r="R6068">
        <v>3</v>
      </c>
    </row>
    <row r="6069" spans="1:32" x14ac:dyDescent="0.25">
      <c r="A6069" t="s">
        <v>0</v>
      </c>
      <c r="B6069" s="1">
        <v>42760</v>
      </c>
      <c r="C6069" s="3">
        <v>0.40775365740740743</v>
      </c>
      <c r="D6069" t="s">
        <v>99</v>
      </c>
      <c r="E6069" t="s">
        <v>109</v>
      </c>
      <c r="F6069">
        <v>56.03</v>
      </c>
      <c r="G6069">
        <v>44.419342999999998</v>
      </c>
      <c r="H6069">
        <v>32.1</v>
      </c>
      <c r="I6069">
        <v>0.22375</v>
      </c>
    </row>
    <row r="6070" spans="1:32" x14ac:dyDescent="0.25">
      <c r="A6070" t="s">
        <v>0</v>
      </c>
      <c r="B6070" s="1">
        <v>42760</v>
      </c>
      <c r="C6070" s="3">
        <v>0.40777211805555558</v>
      </c>
      <c r="D6070" t="s">
        <v>99</v>
      </c>
      <c r="E6070" t="s">
        <v>101</v>
      </c>
    </row>
    <row r="6071" spans="1:32" x14ac:dyDescent="0.25">
      <c r="A6071" t="s">
        <v>0</v>
      </c>
      <c r="B6071" s="1">
        <v>42760</v>
      </c>
      <c r="C6071" s="3">
        <v>0.40777215277777779</v>
      </c>
      <c r="D6071" t="s">
        <v>99</v>
      </c>
      <c r="E6071" t="s">
        <v>67</v>
      </c>
    </row>
    <row r="6072" spans="1:32" x14ac:dyDescent="0.25">
      <c r="A6072" t="s">
        <v>0</v>
      </c>
      <c r="B6072" s="1">
        <v>42760</v>
      </c>
      <c r="C6072" s="3">
        <v>0.40777440972222223</v>
      </c>
      <c r="D6072" t="s">
        <v>99</v>
      </c>
      <c r="E6072" t="s">
        <v>68</v>
      </c>
    </row>
    <row r="6073" spans="1:32" x14ac:dyDescent="0.25">
      <c r="A6073" t="s">
        <v>0</v>
      </c>
      <c r="B6073" s="1">
        <v>42760</v>
      </c>
      <c r="C6073" s="3">
        <v>0.40778135416666667</v>
      </c>
      <c r="D6073" t="s">
        <v>99</v>
      </c>
      <c r="E6073" t="s">
        <v>66</v>
      </c>
    </row>
    <row r="6074" spans="1:32" x14ac:dyDescent="0.25">
      <c r="A6074" t="s">
        <v>0</v>
      </c>
      <c r="B6074" s="1">
        <v>42760</v>
      </c>
      <c r="C6074" s="3">
        <v>0.4077851388888889</v>
      </c>
      <c r="D6074" t="s">
        <v>99</v>
      </c>
      <c r="E6074" t="s">
        <v>102</v>
      </c>
    </row>
    <row r="6075" spans="1:32" x14ac:dyDescent="0.25">
      <c r="A6075" t="s">
        <v>0</v>
      </c>
      <c r="B6075" s="1">
        <v>42760</v>
      </c>
      <c r="C6075" s="3">
        <v>0.40776311342592592</v>
      </c>
      <c r="D6075" t="s">
        <v>99</v>
      </c>
      <c r="E6075" t="s">
        <v>43</v>
      </c>
      <c r="K6075">
        <v>55.74</v>
      </c>
      <c r="L6075">
        <v>55.74</v>
      </c>
      <c r="M6075">
        <v>55.886111</v>
      </c>
      <c r="N6075">
        <v>-1.684E-3</v>
      </c>
      <c r="O6075">
        <v>9.6667000000000003E-2</v>
      </c>
      <c r="P6075">
        <v>3.3333000000000002E-2</v>
      </c>
      <c r="Q6075">
        <v>-2.7799999999999998E-4</v>
      </c>
      <c r="R6075">
        <v>3</v>
      </c>
    </row>
    <row r="6076" spans="1:32" x14ac:dyDescent="0.25">
      <c r="A6076" t="s">
        <v>0</v>
      </c>
      <c r="B6076" s="1">
        <v>42760</v>
      </c>
      <c r="C6076" s="3">
        <v>0.40778995370370369</v>
      </c>
      <c r="D6076" t="s">
        <v>99</v>
      </c>
      <c r="E6076" t="s">
        <v>109</v>
      </c>
      <c r="F6076">
        <v>55.74</v>
      </c>
      <c r="G6076">
        <v>42.321173999999999</v>
      </c>
      <c r="H6076">
        <v>32.1</v>
      </c>
      <c r="I6076">
        <v>0.24</v>
      </c>
    </row>
    <row r="6077" spans="1:32" x14ac:dyDescent="0.25">
      <c r="A6077" t="s">
        <v>0</v>
      </c>
      <c r="B6077" s="1">
        <v>42760</v>
      </c>
      <c r="C6077" s="3">
        <v>0.40782045138888884</v>
      </c>
      <c r="D6077" t="s">
        <v>99</v>
      </c>
      <c r="E6077" t="s">
        <v>102</v>
      </c>
    </row>
    <row r="6078" spans="1:32" x14ac:dyDescent="0.25">
      <c r="A6078" t="s">
        <v>0</v>
      </c>
      <c r="B6078" s="1">
        <v>42760</v>
      </c>
      <c r="C6078" s="3">
        <v>0.40782055555555558</v>
      </c>
      <c r="D6078" t="s">
        <v>99</v>
      </c>
      <c r="E6078" t="s">
        <v>69</v>
      </c>
      <c r="F6078">
        <v>55.74</v>
      </c>
      <c r="AF6078" t="s">
        <v>209</v>
      </c>
    </row>
    <row r="6079" spans="1:32" x14ac:dyDescent="0.25">
      <c r="A6079" t="s">
        <v>0</v>
      </c>
      <c r="B6079" s="1">
        <v>42760</v>
      </c>
      <c r="C6079" s="3">
        <v>0.407822962962963</v>
      </c>
      <c r="D6079" t="s">
        <v>99</v>
      </c>
      <c r="E6079" t="s">
        <v>106</v>
      </c>
    </row>
    <row r="6080" spans="1:32" x14ac:dyDescent="0.25">
      <c r="A6080" t="s">
        <v>0</v>
      </c>
      <c r="B6080" s="1">
        <v>42760</v>
      </c>
      <c r="C6080" s="3">
        <v>0.40779356481481482</v>
      </c>
      <c r="D6080" t="s">
        <v>99</v>
      </c>
      <c r="E6080" t="s">
        <v>107</v>
      </c>
      <c r="K6080" t="s">
        <v>108</v>
      </c>
    </row>
    <row r="6081" spans="1:33" x14ac:dyDescent="0.25">
      <c r="A6081" t="s">
        <v>0</v>
      </c>
      <c r="B6081" s="1">
        <v>42760</v>
      </c>
      <c r="C6081" s="3">
        <v>0.40779377314814819</v>
      </c>
      <c r="D6081" t="s">
        <v>99</v>
      </c>
      <c r="E6081" t="s">
        <v>44</v>
      </c>
      <c r="F6081">
        <v>55.74</v>
      </c>
      <c r="AG6081" t="s">
        <v>306</v>
      </c>
    </row>
    <row r="6082" spans="1:33" x14ac:dyDescent="0.25">
      <c r="A6082" t="s">
        <v>0</v>
      </c>
      <c r="B6082" s="1">
        <v>42760</v>
      </c>
      <c r="C6082" s="3">
        <v>0.4077938078703704</v>
      </c>
      <c r="D6082" t="s">
        <v>99</v>
      </c>
      <c r="E6082" t="s">
        <v>44</v>
      </c>
      <c r="F6082">
        <v>55.74</v>
      </c>
      <c r="AG6082" t="s">
        <v>46</v>
      </c>
    </row>
    <row r="6083" spans="1:33" x14ac:dyDescent="0.25">
      <c r="A6083" t="s">
        <v>0</v>
      </c>
      <c r="B6083" s="1">
        <v>42760</v>
      </c>
      <c r="C6083" s="3">
        <v>0.40782680555555556</v>
      </c>
      <c r="D6083" t="s">
        <v>99</v>
      </c>
      <c r="E6083" t="s">
        <v>69</v>
      </c>
      <c r="F6083">
        <v>55.74</v>
      </c>
      <c r="AF6083" t="s">
        <v>206</v>
      </c>
    </row>
    <row r="6084" spans="1:33" x14ac:dyDescent="0.25">
      <c r="A6084" t="s">
        <v>0</v>
      </c>
      <c r="B6084" s="1">
        <v>42760</v>
      </c>
      <c r="C6084" s="3">
        <v>0.40782800925925927</v>
      </c>
      <c r="D6084" t="s">
        <v>99</v>
      </c>
      <c r="E6084" t="s">
        <v>69</v>
      </c>
      <c r="F6084">
        <v>55.74</v>
      </c>
    </row>
    <row r="6085" spans="1:33" x14ac:dyDescent="0.25">
      <c r="A6085" t="s">
        <v>0</v>
      </c>
      <c r="B6085" s="1">
        <v>42760</v>
      </c>
      <c r="C6085" s="3">
        <v>0.40782918981481481</v>
      </c>
      <c r="D6085" t="s">
        <v>99</v>
      </c>
      <c r="E6085" t="s">
        <v>69</v>
      </c>
      <c r="F6085">
        <v>55.74</v>
      </c>
      <c r="AF6085" t="s">
        <v>72</v>
      </c>
    </row>
    <row r="6086" spans="1:33" x14ac:dyDescent="0.25">
      <c r="A6086" t="s">
        <v>0</v>
      </c>
      <c r="B6086" s="1">
        <v>42760</v>
      </c>
      <c r="C6086" s="3">
        <v>0.40783150462962964</v>
      </c>
      <c r="D6086" t="s">
        <v>99</v>
      </c>
      <c r="E6086" t="s">
        <v>69</v>
      </c>
      <c r="F6086">
        <v>55.74</v>
      </c>
      <c r="AF6086" t="s">
        <v>73</v>
      </c>
    </row>
    <row r="6087" spans="1:33" x14ac:dyDescent="0.25">
      <c r="A6087" t="s">
        <v>0</v>
      </c>
      <c r="B6087" s="1">
        <v>42760</v>
      </c>
      <c r="C6087" s="3">
        <v>0.40783270833333335</v>
      </c>
      <c r="D6087" t="s">
        <v>99</v>
      </c>
      <c r="E6087" t="s">
        <v>69</v>
      </c>
      <c r="F6087">
        <v>55.74</v>
      </c>
      <c r="AF6087" t="s">
        <v>74</v>
      </c>
    </row>
    <row r="6088" spans="1:33" x14ac:dyDescent="0.25">
      <c r="A6088" t="s">
        <v>0</v>
      </c>
      <c r="B6088" s="1">
        <v>42760</v>
      </c>
      <c r="C6088" s="3">
        <v>0.40783280092592594</v>
      </c>
      <c r="D6088" t="s">
        <v>99</v>
      </c>
      <c r="E6088" t="s">
        <v>69</v>
      </c>
      <c r="F6088">
        <v>55.74</v>
      </c>
      <c r="AF6088" t="s">
        <v>75</v>
      </c>
    </row>
    <row r="6089" spans="1:33" x14ac:dyDescent="0.25">
      <c r="A6089" t="s">
        <v>0</v>
      </c>
      <c r="B6089" s="1">
        <v>42760</v>
      </c>
      <c r="C6089" s="3">
        <v>0.40783582175925925</v>
      </c>
      <c r="D6089" t="s">
        <v>99</v>
      </c>
      <c r="E6089" t="s">
        <v>43</v>
      </c>
      <c r="K6089" t="s">
        <v>307</v>
      </c>
      <c r="L6089">
        <v>55.85</v>
      </c>
      <c r="M6089">
        <v>55.841678000000002</v>
      </c>
      <c r="N6089">
        <v>-2.9780000000000002E-3</v>
      </c>
      <c r="O6089">
        <v>-3.6666999999999998E-2</v>
      </c>
      <c r="P6089">
        <v>0.03</v>
      </c>
      <c r="Q6089">
        <v>-2.4899999999999998E-4</v>
      </c>
      <c r="R6089">
        <v>3</v>
      </c>
    </row>
    <row r="6090" spans="1:33" x14ac:dyDescent="0.25">
      <c r="A6090" t="s">
        <v>0</v>
      </c>
      <c r="B6090" s="1">
        <v>42760</v>
      </c>
      <c r="C6090" s="3">
        <v>0.40784005787037042</v>
      </c>
      <c r="D6090" t="s">
        <v>99</v>
      </c>
      <c r="E6090" t="s">
        <v>109</v>
      </c>
      <c r="F6090">
        <v>55.85</v>
      </c>
      <c r="G6090">
        <v>47.868012999999998</v>
      </c>
      <c r="H6090">
        <v>32.125</v>
      </c>
      <c r="I6090">
        <v>0.20749999999999999</v>
      </c>
    </row>
    <row r="6091" spans="1:33" x14ac:dyDescent="0.25">
      <c r="A6091" t="s">
        <v>0</v>
      </c>
      <c r="B6091" s="1">
        <v>42760</v>
      </c>
      <c r="C6091" s="3">
        <v>0.40785530092592598</v>
      </c>
      <c r="D6091" t="s">
        <v>99</v>
      </c>
      <c r="E6091" t="s">
        <v>102</v>
      </c>
    </row>
    <row r="6092" spans="1:33" x14ac:dyDescent="0.25">
      <c r="A6092" t="s">
        <v>0</v>
      </c>
      <c r="B6092" s="1">
        <v>42760</v>
      </c>
      <c r="C6092" s="3">
        <v>0.40785545138888885</v>
      </c>
      <c r="D6092" t="s">
        <v>99</v>
      </c>
      <c r="E6092" t="s">
        <v>109</v>
      </c>
      <c r="F6092">
        <v>55.85</v>
      </c>
      <c r="G6092">
        <v>47.868012999999998</v>
      </c>
      <c r="H6092">
        <v>32.125</v>
      </c>
      <c r="I6092">
        <v>0.20749999999999999</v>
      </c>
    </row>
    <row r="6093" spans="1:33" x14ac:dyDescent="0.25">
      <c r="A6093" t="s">
        <v>0</v>
      </c>
      <c r="B6093" s="1">
        <v>42760</v>
      </c>
      <c r="C6093" s="3">
        <v>0.40789049768518515</v>
      </c>
      <c r="D6093" t="s">
        <v>99</v>
      </c>
      <c r="E6093" t="s">
        <v>102</v>
      </c>
    </row>
    <row r="6094" spans="1:33" x14ac:dyDescent="0.25">
      <c r="A6094" t="s">
        <v>0</v>
      </c>
      <c r="B6094" s="1">
        <v>42760</v>
      </c>
      <c r="C6094" s="3">
        <v>0.40789409722222225</v>
      </c>
      <c r="D6094" t="s">
        <v>99</v>
      </c>
      <c r="E6094" t="s">
        <v>109</v>
      </c>
      <c r="F6094">
        <v>55.85</v>
      </c>
      <c r="G6094">
        <v>47.221089999999997</v>
      </c>
      <c r="H6094">
        <v>32.1</v>
      </c>
      <c r="I6094">
        <v>0.22125</v>
      </c>
    </row>
    <row r="6095" spans="1:33" x14ac:dyDescent="0.25">
      <c r="A6095" t="s">
        <v>0</v>
      </c>
      <c r="B6095" s="1">
        <v>42760</v>
      </c>
      <c r="C6095" s="3">
        <v>0.40792583333333332</v>
      </c>
      <c r="D6095" t="s">
        <v>99</v>
      </c>
      <c r="E6095" t="s">
        <v>102</v>
      </c>
    </row>
    <row r="6096" spans="1:33" x14ac:dyDescent="0.25">
      <c r="A6096" t="s">
        <v>0</v>
      </c>
      <c r="B6096" s="1">
        <v>42760</v>
      </c>
      <c r="C6096" s="3">
        <v>0.40792940972222219</v>
      </c>
      <c r="D6096" t="s">
        <v>99</v>
      </c>
      <c r="E6096" t="s">
        <v>111</v>
      </c>
    </row>
    <row r="6097" spans="1:18" x14ac:dyDescent="0.25">
      <c r="A6097" t="s">
        <v>0</v>
      </c>
      <c r="B6097" s="1">
        <v>42760</v>
      </c>
      <c r="C6097" s="3">
        <v>0.40792771990740739</v>
      </c>
      <c r="D6097" t="s">
        <v>99</v>
      </c>
      <c r="E6097" t="s">
        <v>107</v>
      </c>
      <c r="K6097" t="s">
        <v>112</v>
      </c>
    </row>
    <row r="6098" spans="1:18" x14ac:dyDescent="0.25">
      <c r="A6098" t="s">
        <v>0</v>
      </c>
      <c r="B6098" s="1">
        <v>42760</v>
      </c>
      <c r="C6098" s="3">
        <v>0.40793173611111117</v>
      </c>
      <c r="D6098" t="s">
        <v>99</v>
      </c>
      <c r="E6098" t="s">
        <v>109</v>
      </c>
      <c r="F6098">
        <v>55.85</v>
      </c>
      <c r="G6098">
        <v>45.058369999999996</v>
      </c>
      <c r="H6098">
        <v>32.1</v>
      </c>
      <c r="I6098">
        <v>0.22375</v>
      </c>
    </row>
    <row r="6099" spans="1:18" x14ac:dyDescent="0.25">
      <c r="A6099" t="s">
        <v>0</v>
      </c>
      <c r="B6099" s="1">
        <v>42760</v>
      </c>
      <c r="C6099" s="3">
        <v>0.4079610300925926</v>
      </c>
      <c r="D6099" t="s">
        <v>99</v>
      </c>
      <c r="E6099" t="s">
        <v>102</v>
      </c>
    </row>
    <row r="6100" spans="1:18" x14ac:dyDescent="0.25">
      <c r="A6100" t="s">
        <v>0</v>
      </c>
      <c r="B6100" s="1">
        <v>42760</v>
      </c>
      <c r="C6100" s="3">
        <v>0.40794829861111109</v>
      </c>
      <c r="D6100" t="s">
        <v>99</v>
      </c>
      <c r="E6100" t="s">
        <v>43</v>
      </c>
      <c r="K6100">
        <v>55.81</v>
      </c>
      <c r="L6100">
        <v>55.81</v>
      </c>
      <c r="M6100">
        <v>55.823811999999997</v>
      </c>
      <c r="N6100">
        <v>-2.4069999999999999E-3</v>
      </c>
      <c r="O6100">
        <v>1.3332999999999999E-2</v>
      </c>
      <c r="P6100">
        <v>-1.1667E-2</v>
      </c>
      <c r="Q6100">
        <v>-2.1000000000000001E-4</v>
      </c>
      <c r="R6100">
        <v>3</v>
      </c>
    </row>
    <row r="6101" spans="1:18" x14ac:dyDescent="0.25">
      <c r="A6101" t="s">
        <v>0</v>
      </c>
      <c r="B6101" s="1">
        <v>42760</v>
      </c>
      <c r="C6101" s="3">
        <v>0.40796482638888887</v>
      </c>
      <c r="D6101" t="s">
        <v>99</v>
      </c>
      <c r="E6101" t="s">
        <v>109</v>
      </c>
      <c r="F6101">
        <v>55.81</v>
      </c>
      <c r="G6101">
        <v>46.797479000000003</v>
      </c>
      <c r="H6101">
        <v>32.1</v>
      </c>
      <c r="I6101">
        <v>0.22125</v>
      </c>
    </row>
    <row r="6102" spans="1:18" x14ac:dyDescent="0.25">
      <c r="A6102" t="s">
        <v>0</v>
      </c>
      <c r="B6102" s="1">
        <v>42760</v>
      </c>
      <c r="C6102" s="3">
        <v>0.40799644675925922</v>
      </c>
      <c r="D6102" t="s">
        <v>99</v>
      </c>
      <c r="E6102" t="s">
        <v>102</v>
      </c>
    </row>
    <row r="6103" spans="1:18" x14ac:dyDescent="0.25">
      <c r="A6103" t="s">
        <v>0</v>
      </c>
      <c r="B6103" s="1">
        <v>42760</v>
      </c>
      <c r="C6103" s="3">
        <v>0.40798302083333332</v>
      </c>
      <c r="D6103" t="s">
        <v>99</v>
      </c>
      <c r="E6103" t="s">
        <v>43</v>
      </c>
      <c r="K6103">
        <v>55.82</v>
      </c>
      <c r="L6103">
        <v>55.82</v>
      </c>
      <c r="M6103">
        <v>55.852027</v>
      </c>
      <c r="N6103">
        <v>-1.2799999999999999E-4</v>
      </c>
      <c r="O6103">
        <v>-3.333E-3</v>
      </c>
      <c r="P6103">
        <v>5.0000000000000001E-3</v>
      </c>
      <c r="Q6103">
        <v>-1.8100000000000001E-4</v>
      </c>
      <c r="R6103">
        <v>3</v>
      </c>
    </row>
    <row r="6104" spans="1:18" x14ac:dyDescent="0.25">
      <c r="A6104" t="s">
        <v>0</v>
      </c>
      <c r="B6104" s="1">
        <v>42760</v>
      </c>
      <c r="C6104" s="3">
        <v>0.40800128472222225</v>
      </c>
      <c r="D6104" t="s">
        <v>99</v>
      </c>
      <c r="E6104" t="s">
        <v>109</v>
      </c>
      <c r="F6104">
        <v>55.82</v>
      </c>
      <c r="G6104">
        <v>49.189318999999998</v>
      </c>
      <c r="H6104">
        <v>32.1</v>
      </c>
      <c r="I6104">
        <v>0.22500000000000001</v>
      </c>
    </row>
    <row r="6105" spans="1:18" x14ac:dyDescent="0.25">
      <c r="A6105" t="s">
        <v>0</v>
      </c>
      <c r="B6105" s="1">
        <v>42760</v>
      </c>
      <c r="C6105" s="3">
        <v>0.40801773148148146</v>
      </c>
      <c r="D6105" t="s">
        <v>99</v>
      </c>
      <c r="E6105" t="s">
        <v>43</v>
      </c>
      <c r="K6105">
        <v>55.79</v>
      </c>
      <c r="L6105">
        <v>55.79</v>
      </c>
      <c r="M6105">
        <v>55.873269999999998</v>
      </c>
      <c r="N6105">
        <v>2.042E-3</v>
      </c>
      <c r="O6105">
        <v>0.01</v>
      </c>
      <c r="P6105">
        <v>3.333E-3</v>
      </c>
      <c r="Q6105">
        <v>-1.5300000000000001E-4</v>
      </c>
      <c r="R6105">
        <v>3</v>
      </c>
    </row>
    <row r="6106" spans="1:18" x14ac:dyDescent="0.25">
      <c r="A6106" t="s">
        <v>0</v>
      </c>
      <c r="B6106" s="1">
        <v>42760</v>
      </c>
      <c r="C6106" s="3">
        <v>0.40803539351851853</v>
      </c>
      <c r="D6106" t="s">
        <v>99</v>
      </c>
      <c r="E6106" t="s">
        <v>109</v>
      </c>
      <c r="F6106">
        <v>55.79</v>
      </c>
      <c r="G6106">
        <v>46.817782999999999</v>
      </c>
      <c r="H6106">
        <v>32.125</v>
      </c>
      <c r="I6106">
        <v>0.20749999999999999</v>
      </c>
    </row>
    <row r="6107" spans="1:18" x14ac:dyDescent="0.25">
      <c r="A6107" t="s">
        <v>0</v>
      </c>
      <c r="B6107" s="1">
        <v>42760</v>
      </c>
      <c r="C6107" s="3">
        <v>0.40806704861111109</v>
      </c>
      <c r="D6107" t="s">
        <v>99</v>
      </c>
      <c r="E6107" t="s">
        <v>102</v>
      </c>
    </row>
    <row r="6108" spans="1:18" x14ac:dyDescent="0.25">
      <c r="A6108" t="s">
        <v>0</v>
      </c>
      <c r="B6108" s="1">
        <v>42760</v>
      </c>
      <c r="C6108" s="3">
        <v>0.40805246527777778</v>
      </c>
      <c r="D6108" t="s">
        <v>99</v>
      </c>
      <c r="E6108" t="s">
        <v>43</v>
      </c>
      <c r="K6108">
        <v>55.82</v>
      </c>
      <c r="L6108">
        <v>55.82</v>
      </c>
      <c r="M6108">
        <v>55.857590999999999</v>
      </c>
      <c r="N6108">
        <v>2.5929999999999998E-3</v>
      </c>
      <c r="O6108">
        <v>-0.01</v>
      </c>
      <c r="P6108">
        <v>0</v>
      </c>
      <c r="Q6108">
        <v>-1.35E-4</v>
      </c>
      <c r="R6108">
        <v>3</v>
      </c>
    </row>
    <row r="6109" spans="1:18" x14ac:dyDescent="0.25">
      <c r="A6109" t="s">
        <v>0</v>
      </c>
      <c r="B6109" s="1">
        <v>42760</v>
      </c>
      <c r="C6109" s="3">
        <v>0.40807076388888891</v>
      </c>
      <c r="D6109" t="s">
        <v>99</v>
      </c>
      <c r="E6109" t="s">
        <v>109</v>
      </c>
      <c r="F6109">
        <v>55.82</v>
      </c>
      <c r="G6109">
        <v>51.352055</v>
      </c>
      <c r="H6109">
        <v>32.1</v>
      </c>
      <c r="I6109">
        <v>0.20624999999999999</v>
      </c>
    </row>
    <row r="6110" spans="1:18" x14ac:dyDescent="0.25">
      <c r="A6110" t="s">
        <v>0</v>
      </c>
      <c r="B6110" s="1">
        <v>42760</v>
      </c>
      <c r="C6110" s="3">
        <v>0.40810229166666662</v>
      </c>
      <c r="D6110" t="s">
        <v>99</v>
      </c>
      <c r="E6110" t="s">
        <v>113</v>
      </c>
    </row>
    <row r="6111" spans="1:18" x14ac:dyDescent="0.25">
      <c r="A6111" t="s">
        <v>0</v>
      </c>
      <c r="B6111" s="1">
        <v>42760</v>
      </c>
      <c r="C6111" s="3">
        <v>0.4080871875</v>
      </c>
      <c r="D6111" t="s">
        <v>99</v>
      </c>
      <c r="E6111" t="s">
        <v>43</v>
      </c>
      <c r="K6111">
        <v>55.89</v>
      </c>
      <c r="L6111">
        <v>55.89</v>
      </c>
      <c r="M6111">
        <v>55.831634000000001</v>
      </c>
      <c r="N6111">
        <v>1.3010000000000001E-3</v>
      </c>
      <c r="O6111">
        <v>-2.3333E-2</v>
      </c>
      <c r="P6111">
        <v>-1.6667000000000001E-2</v>
      </c>
      <c r="Q6111">
        <v>-1.25E-4</v>
      </c>
      <c r="R6111">
        <v>3</v>
      </c>
    </row>
    <row r="6112" spans="1:18" x14ac:dyDescent="0.25">
      <c r="A6112" t="s">
        <v>0</v>
      </c>
      <c r="B6112" s="1">
        <v>42760</v>
      </c>
      <c r="C6112" s="3">
        <v>0.4081072106481482</v>
      </c>
      <c r="D6112" t="s">
        <v>99</v>
      </c>
      <c r="E6112" t="s">
        <v>87</v>
      </c>
      <c r="F6112">
        <v>55.89</v>
      </c>
      <c r="G6112">
        <v>52.711382999999998</v>
      </c>
      <c r="H6112">
        <v>32.125</v>
      </c>
      <c r="I6112">
        <v>0.13625000000000001</v>
      </c>
    </row>
    <row r="6113" spans="1:18" x14ac:dyDescent="0.25">
      <c r="A6113" t="s">
        <v>0</v>
      </c>
      <c r="B6113" s="1">
        <v>42760</v>
      </c>
      <c r="C6113" s="3">
        <v>0.4081218981481482</v>
      </c>
      <c r="D6113" t="s">
        <v>99</v>
      </c>
      <c r="E6113" t="s">
        <v>43</v>
      </c>
      <c r="K6113">
        <v>55.82</v>
      </c>
      <c r="L6113">
        <v>55.82</v>
      </c>
      <c r="M6113">
        <v>55.818075</v>
      </c>
      <c r="N6113">
        <v>-5.0000000000000001E-4</v>
      </c>
      <c r="O6113">
        <v>2.3333E-2</v>
      </c>
      <c r="P6113">
        <v>0</v>
      </c>
      <c r="Q6113">
        <v>-9.6000000000000002E-5</v>
      </c>
      <c r="R6113">
        <v>3</v>
      </c>
    </row>
    <row r="6114" spans="1:18" x14ac:dyDescent="0.25">
      <c r="A6114" t="s">
        <v>0</v>
      </c>
      <c r="B6114" s="1">
        <v>42760</v>
      </c>
      <c r="C6114" s="3">
        <v>0.4081413078703704</v>
      </c>
      <c r="D6114" t="s">
        <v>99</v>
      </c>
      <c r="E6114" t="s">
        <v>87</v>
      </c>
      <c r="F6114">
        <v>55.82</v>
      </c>
      <c r="G6114">
        <v>47.121011000000003</v>
      </c>
      <c r="H6114">
        <v>32.125</v>
      </c>
      <c r="I6114">
        <v>0.13625000000000001</v>
      </c>
    </row>
    <row r="6115" spans="1:18" x14ac:dyDescent="0.25">
      <c r="A6115" t="s">
        <v>0</v>
      </c>
      <c r="B6115" s="1">
        <v>42760</v>
      </c>
      <c r="C6115" s="3">
        <v>0.40817292824074075</v>
      </c>
      <c r="D6115" t="s">
        <v>99</v>
      </c>
      <c r="E6115" t="s">
        <v>102</v>
      </c>
    </row>
    <row r="6116" spans="1:18" x14ac:dyDescent="0.25">
      <c r="A6116" t="s">
        <v>0</v>
      </c>
      <c r="B6116" s="1">
        <v>42760</v>
      </c>
      <c r="C6116" s="3">
        <v>0.40815662037037037</v>
      </c>
      <c r="D6116" t="s">
        <v>99</v>
      </c>
      <c r="E6116" t="s">
        <v>43</v>
      </c>
      <c r="K6116">
        <v>55.75</v>
      </c>
      <c r="L6116">
        <v>55.75</v>
      </c>
      <c r="M6116">
        <v>55.814230000000002</v>
      </c>
      <c r="N6116">
        <v>-3.2600000000000001E-4</v>
      </c>
      <c r="O6116">
        <v>2.3333E-2</v>
      </c>
      <c r="P6116">
        <v>2.3333E-2</v>
      </c>
      <c r="Q6116">
        <v>-5.0000000000000002E-5</v>
      </c>
      <c r="R6116">
        <v>3</v>
      </c>
    </row>
    <row r="6117" spans="1:18" x14ac:dyDescent="0.25">
      <c r="A6117" t="s">
        <v>0</v>
      </c>
      <c r="B6117" s="1">
        <v>42760</v>
      </c>
      <c r="C6117" s="3">
        <v>0.4081767361111111</v>
      </c>
      <c r="D6117" t="s">
        <v>99</v>
      </c>
      <c r="E6117" t="s">
        <v>109</v>
      </c>
      <c r="F6117">
        <v>55.75</v>
      </c>
      <c r="G6117">
        <v>51.468136999999999</v>
      </c>
      <c r="H6117">
        <v>32.1</v>
      </c>
      <c r="I6117">
        <v>0.20874999999999999</v>
      </c>
    </row>
    <row r="6118" spans="1:18" x14ac:dyDescent="0.25">
      <c r="A6118" t="s">
        <v>0</v>
      </c>
      <c r="B6118" s="1">
        <v>42760</v>
      </c>
      <c r="C6118" s="3">
        <v>0.40820828703703699</v>
      </c>
      <c r="D6118" t="s">
        <v>99</v>
      </c>
      <c r="E6118" t="s">
        <v>113</v>
      </c>
    </row>
    <row r="6119" spans="1:18" x14ac:dyDescent="0.25">
      <c r="A6119" t="s">
        <v>0</v>
      </c>
      <c r="B6119" s="1">
        <v>42760</v>
      </c>
      <c r="C6119" s="3">
        <v>0.40819134259259254</v>
      </c>
      <c r="D6119" t="s">
        <v>99</v>
      </c>
      <c r="E6119" t="s">
        <v>43</v>
      </c>
      <c r="K6119">
        <v>55.82</v>
      </c>
      <c r="L6119">
        <v>55.82</v>
      </c>
      <c r="M6119">
        <v>55.817785999999998</v>
      </c>
      <c r="N6119">
        <v>2.395E-3</v>
      </c>
      <c r="O6119">
        <v>-2.3333E-2</v>
      </c>
      <c r="P6119">
        <v>0</v>
      </c>
      <c r="Q6119">
        <v>-2.5000000000000001E-5</v>
      </c>
      <c r="R6119">
        <v>3</v>
      </c>
    </row>
    <row r="6120" spans="1:18" x14ac:dyDescent="0.25">
      <c r="A6120" t="s">
        <v>0</v>
      </c>
      <c r="B6120" s="1">
        <v>42760</v>
      </c>
      <c r="C6120" s="3">
        <v>0.40821212962962966</v>
      </c>
      <c r="D6120" t="s">
        <v>99</v>
      </c>
      <c r="E6120" t="s">
        <v>87</v>
      </c>
      <c r="F6120">
        <v>55.82</v>
      </c>
      <c r="G6120">
        <v>51.696021999999999</v>
      </c>
      <c r="H6120">
        <v>32.125</v>
      </c>
      <c r="I6120">
        <v>0.15625</v>
      </c>
    </row>
    <row r="6121" spans="1:18" x14ac:dyDescent="0.25">
      <c r="A6121" t="s">
        <v>0</v>
      </c>
      <c r="B6121" s="1">
        <v>42760</v>
      </c>
      <c r="C6121" s="3">
        <v>0.40822607638888891</v>
      </c>
      <c r="D6121" t="s">
        <v>99</v>
      </c>
      <c r="E6121" t="s">
        <v>43</v>
      </c>
      <c r="K6121">
        <v>55.79</v>
      </c>
      <c r="L6121">
        <v>55.79</v>
      </c>
      <c r="M6121">
        <v>55.827179999999998</v>
      </c>
      <c r="N6121">
        <v>4.581E-3</v>
      </c>
      <c r="O6121">
        <v>0.01</v>
      </c>
      <c r="P6121">
        <v>-6.6670000000000002E-3</v>
      </c>
      <c r="Q6121">
        <v>-2.0999999999999999E-5</v>
      </c>
      <c r="R6121">
        <v>3</v>
      </c>
    </row>
    <row r="6122" spans="1:18" x14ac:dyDescent="0.25">
      <c r="A6122" t="s">
        <v>0</v>
      </c>
      <c r="B6122" s="1">
        <v>42760</v>
      </c>
      <c r="C6122" s="3">
        <v>0.40824731481481485</v>
      </c>
      <c r="D6122" t="s">
        <v>99</v>
      </c>
      <c r="E6122" t="s">
        <v>87</v>
      </c>
      <c r="F6122">
        <v>55.79</v>
      </c>
      <c r="G6122">
        <v>47.804067000000003</v>
      </c>
      <c r="H6122">
        <v>32.125</v>
      </c>
      <c r="I6122">
        <v>0.13500000000000001</v>
      </c>
    </row>
    <row r="6123" spans="1:18" x14ac:dyDescent="0.25">
      <c r="A6123" t="s">
        <v>0</v>
      </c>
      <c r="B6123" s="1">
        <v>42760</v>
      </c>
      <c r="C6123" s="3">
        <v>0.40827903935185184</v>
      </c>
      <c r="D6123" t="s">
        <v>99</v>
      </c>
      <c r="E6123" t="s">
        <v>102</v>
      </c>
    </row>
    <row r="6124" spans="1:18" x14ac:dyDescent="0.25">
      <c r="A6124" t="s">
        <v>0</v>
      </c>
      <c r="B6124" s="1">
        <v>42760</v>
      </c>
      <c r="C6124" s="3">
        <v>0.40826079861111109</v>
      </c>
      <c r="D6124" t="s">
        <v>99</v>
      </c>
      <c r="E6124" t="s">
        <v>43</v>
      </c>
      <c r="K6124">
        <v>55.87</v>
      </c>
      <c r="L6124">
        <v>55.87</v>
      </c>
      <c r="M6124">
        <v>55.830111000000002</v>
      </c>
      <c r="N6124">
        <v>3.4979999999999998E-3</v>
      </c>
      <c r="O6124">
        <v>-2.6667E-2</v>
      </c>
      <c r="P6124">
        <v>-8.3330000000000001E-3</v>
      </c>
      <c r="Q6124">
        <v>-1.9999999999999999E-6</v>
      </c>
      <c r="R6124">
        <v>3</v>
      </c>
    </row>
    <row r="6125" spans="1:18" x14ac:dyDescent="0.25">
      <c r="A6125" t="s">
        <v>0</v>
      </c>
      <c r="B6125" s="1">
        <v>42760</v>
      </c>
      <c r="C6125" s="3">
        <v>0.40828383101851856</v>
      </c>
      <c r="D6125" t="s">
        <v>99</v>
      </c>
      <c r="E6125" t="s">
        <v>109</v>
      </c>
      <c r="F6125">
        <v>55.87</v>
      </c>
      <c r="G6125">
        <v>49.642263</v>
      </c>
      <c r="H6125">
        <v>32.1</v>
      </c>
      <c r="I6125">
        <v>0.22</v>
      </c>
    </row>
    <row r="6126" spans="1:18" x14ac:dyDescent="0.25">
      <c r="A6126" t="s">
        <v>0</v>
      </c>
      <c r="B6126" s="1">
        <v>42760</v>
      </c>
      <c r="C6126" s="3">
        <v>0.40831421296296294</v>
      </c>
      <c r="D6126" t="s">
        <v>99</v>
      </c>
      <c r="E6126" t="s">
        <v>113</v>
      </c>
    </row>
    <row r="6127" spans="1:18" x14ac:dyDescent="0.25">
      <c r="A6127" t="s">
        <v>0</v>
      </c>
      <c r="B6127" s="1">
        <v>42760</v>
      </c>
      <c r="C6127" s="3">
        <v>0.40829552083333337</v>
      </c>
      <c r="D6127" t="s">
        <v>99</v>
      </c>
      <c r="E6127" t="s">
        <v>43</v>
      </c>
      <c r="K6127">
        <v>55.96</v>
      </c>
      <c r="L6127">
        <v>55.96</v>
      </c>
      <c r="M6127">
        <v>55.818666</v>
      </c>
      <c r="N6127">
        <v>6.3199999999999997E-4</v>
      </c>
      <c r="O6127">
        <v>-0.03</v>
      </c>
      <c r="P6127">
        <v>-2.8333000000000001E-2</v>
      </c>
      <c r="Q6127">
        <v>4.3000000000000002E-5</v>
      </c>
      <c r="R6127">
        <v>3</v>
      </c>
    </row>
    <row r="6128" spans="1:18" x14ac:dyDescent="0.25">
      <c r="A6128" t="s">
        <v>0</v>
      </c>
      <c r="B6128" s="1">
        <v>42760</v>
      </c>
      <c r="C6128" s="3">
        <v>0.4083180555555555</v>
      </c>
      <c r="D6128" t="s">
        <v>99</v>
      </c>
      <c r="E6128" t="s">
        <v>87</v>
      </c>
      <c r="F6128">
        <v>55.96</v>
      </c>
      <c r="G6128">
        <v>47.707901</v>
      </c>
      <c r="H6128">
        <v>32.125</v>
      </c>
      <c r="I6128">
        <v>0.16125</v>
      </c>
    </row>
    <row r="6129" spans="1:22" x14ac:dyDescent="0.25">
      <c r="A6129" t="s">
        <v>0</v>
      </c>
      <c r="B6129" s="1">
        <v>42760</v>
      </c>
      <c r="C6129" s="3">
        <v>0.40834969907407409</v>
      </c>
      <c r="D6129" t="s">
        <v>99</v>
      </c>
      <c r="E6129" t="s">
        <v>102</v>
      </c>
    </row>
    <row r="6130" spans="1:22" x14ac:dyDescent="0.25">
      <c r="A6130" t="s">
        <v>0</v>
      </c>
      <c r="B6130" s="1">
        <v>42760</v>
      </c>
      <c r="C6130" s="3">
        <v>0.40833023148148145</v>
      </c>
      <c r="D6130" t="s">
        <v>99</v>
      </c>
      <c r="E6130" t="s">
        <v>43</v>
      </c>
      <c r="K6130">
        <v>55.8</v>
      </c>
      <c r="L6130">
        <v>55.8</v>
      </c>
      <c r="M6130">
        <v>55.805110999999997</v>
      </c>
      <c r="N6130">
        <v>-8.6600000000000002E-4</v>
      </c>
      <c r="O6130">
        <v>5.3332999999999998E-2</v>
      </c>
      <c r="P6130">
        <v>1.1667E-2</v>
      </c>
      <c r="Q6130">
        <v>9.1000000000000003E-5</v>
      </c>
      <c r="R6130">
        <v>3</v>
      </c>
    </row>
    <row r="6131" spans="1:22" x14ac:dyDescent="0.25">
      <c r="A6131" t="s">
        <v>0</v>
      </c>
      <c r="B6131" s="1">
        <v>42760</v>
      </c>
      <c r="C6131" s="3">
        <v>0.40835341435185185</v>
      </c>
      <c r="D6131" t="s">
        <v>99</v>
      </c>
      <c r="E6131" t="s">
        <v>109</v>
      </c>
      <c r="F6131">
        <v>55.8</v>
      </c>
      <c r="G6131">
        <v>43.083680999999999</v>
      </c>
      <c r="H6131">
        <v>32.1</v>
      </c>
      <c r="I6131">
        <v>0.23874999999999999</v>
      </c>
    </row>
    <row r="6132" spans="1:22" x14ac:dyDescent="0.25">
      <c r="A6132" t="s">
        <v>0</v>
      </c>
      <c r="B6132" s="1">
        <v>42760</v>
      </c>
      <c r="C6132" s="3">
        <v>0.40838523148148148</v>
      </c>
      <c r="D6132" t="s">
        <v>99</v>
      </c>
      <c r="E6132" t="s">
        <v>102</v>
      </c>
    </row>
    <row r="6133" spans="1:22" x14ac:dyDescent="0.25">
      <c r="A6133" t="s">
        <v>0</v>
      </c>
      <c r="B6133" s="1">
        <v>42760</v>
      </c>
      <c r="C6133" s="3">
        <v>0.40836495370370374</v>
      </c>
      <c r="D6133" t="s">
        <v>99</v>
      </c>
      <c r="E6133" t="s">
        <v>43</v>
      </c>
      <c r="K6133">
        <v>55.76</v>
      </c>
      <c r="L6133">
        <v>55.76</v>
      </c>
      <c r="M6133">
        <v>55.807509000000003</v>
      </c>
      <c r="N6133">
        <v>-2.3499999999999999E-4</v>
      </c>
      <c r="O6133">
        <v>1.3332999999999999E-2</v>
      </c>
      <c r="P6133">
        <v>3.3333000000000002E-2</v>
      </c>
      <c r="Q6133">
        <v>1.3100000000000001E-4</v>
      </c>
      <c r="R6133">
        <v>3</v>
      </c>
    </row>
    <row r="6134" spans="1:22" x14ac:dyDescent="0.25">
      <c r="A6134" t="s">
        <v>0</v>
      </c>
      <c r="B6134" s="1">
        <v>42760</v>
      </c>
      <c r="C6134" s="3">
        <v>0.40838901620370366</v>
      </c>
      <c r="D6134" t="s">
        <v>99</v>
      </c>
      <c r="E6134" t="s">
        <v>109</v>
      </c>
      <c r="F6134">
        <v>55.76</v>
      </c>
      <c r="G6134">
        <v>50.530914000000003</v>
      </c>
      <c r="H6134">
        <v>32.1</v>
      </c>
      <c r="I6134">
        <v>0.21</v>
      </c>
    </row>
    <row r="6135" spans="1:22" x14ac:dyDescent="0.25">
      <c r="A6135" t="s">
        <v>0</v>
      </c>
      <c r="B6135" s="1">
        <v>42760</v>
      </c>
      <c r="C6135" s="3">
        <v>0.40842057870370368</v>
      </c>
      <c r="D6135" t="s">
        <v>99</v>
      </c>
      <c r="E6135" t="s">
        <v>113</v>
      </c>
    </row>
    <row r="6136" spans="1:22" x14ac:dyDescent="0.25">
      <c r="A6136" t="s">
        <v>0</v>
      </c>
      <c r="B6136" s="1">
        <v>42760</v>
      </c>
      <c r="C6136" s="3">
        <v>0.40842289351851851</v>
      </c>
      <c r="D6136" t="s">
        <v>99</v>
      </c>
      <c r="E6136" t="s">
        <v>58</v>
      </c>
      <c r="S6136">
        <v>807.24243200000001</v>
      </c>
      <c r="T6136">
        <v>13.8</v>
      </c>
      <c r="U6136">
        <v>18.364471000000002</v>
      </c>
      <c r="V6136">
        <v>14.261606</v>
      </c>
    </row>
    <row r="6137" spans="1:22" x14ac:dyDescent="0.25">
      <c r="A6137" t="s">
        <v>0</v>
      </c>
      <c r="B6137" s="1">
        <v>42760</v>
      </c>
      <c r="C6137" s="3">
        <v>0.4083996875</v>
      </c>
      <c r="D6137" t="s">
        <v>99</v>
      </c>
      <c r="E6137" t="s">
        <v>43</v>
      </c>
      <c r="K6137">
        <v>55.97</v>
      </c>
      <c r="L6137">
        <v>55.97</v>
      </c>
      <c r="M6137">
        <v>55.829242999999998</v>
      </c>
      <c r="N6137">
        <v>1.083E-3</v>
      </c>
      <c r="O6137">
        <v>-7.0000000000000007E-2</v>
      </c>
      <c r="P6137">
        <v>-2.8333000000000001E-2</v>
      </c>
      <c r="Q6137">
        <v>1.65E-4</v>
      </c>
      <c r="R6137">
        <v>3</v>
      </c>
    </row>
    <row r="6138" spans="1:22" x14ac:dyDescent="0.25">
      <c r="A6138" t="s">
        <v>0</v>
      </c>
      <c r="B6138" s="1">
        <v>42760</v>
      </c>
      <c r="C6138" s="3">
        <v>0.40843008101851846</v>
      </c>
      <c r="D6138" t="s">
        <v>99</v>
      </c>
      <c r="E6138" t="s">
        <v>87</v>
      </c>
      <c r="F6138">
        <v>55.97</v>
      </c>
      <c r="G6138">
        <v>49.898890999999999</v>
      </c>
      <c r="H6138">
        <v>32.125</v>
      </c>
      <c r="I6138">
        <v>0.13500000000000001</v>
      </c>
    </row>
    <row r="6139" spans="1:22" x14ac:dyDescent="0.25">
      <c r="A6139" t="s">
        <v>0</v>
      </c>
      <c r="B6139" s="1">
        <v>42760</v>
      </c>
      <c r="C6139" s="3">
        <v>0.40843439814814814</v>
      </c>
      <c r="D6139" t="s">
        <v>99</v>
      </c>
      <c r="E6139" t="s">
        <v>43</v>
      </c>
      <c r="K6139">
        <v>55.93</v>
      </c>
      <c r="L6139">
        <v>55.93</v>
      </c>
      <c r="M6139">
        <v>55.854588999999997</v>
      </c>
      <c r="N6139">
        <v>1.3649999999999999E-3</v>
      </c>
      <c r="O6139">
        <v>1.3332999999999999E-2</v>
      </c>
      <c r="P6139">
        <v>-2.8333000000000001E-2</v>
      </c>
      <c r="Q6139">
        <v>1.8699999999999999E-4</v>
      </c>
      <c r="R6139">
        <v>3</v>
      </c>
    </row>
    <row r="6140" spans="1:22" x14ac:dyDescent="0.25">
      <c r="A6140" t="s">
        <v>0</v>
      </c>
      <c r="B6140" s="1">
        <v>42760</v>
      </c>
      <c r="C6140" s="3">
        <v>0.40845607638888892</v>
      </c>
      <c r="D6140" t="s">
        <v>99</v>
      </c>
      <c r="E6140" t="s">
        <v>87</v>
      </c>
      <c r="F6140">
        <v>55.93</v>
      </c>
      <c r="G6140">
        <v>49.898890999999999</v>
      </c>
      <c r="H6140">
        <v>32.125</v>
      </c>
      <c r="I6140">
        <v>0.13500000000000001</v>
      </c>
    </row>
    <row r="6141" spans="1:22" x14ac:dyDescent="0.25">
      <c r="A6141" t="s">
        <v>0</v>
      </c>
      <c r="B6141" s="1">
        <v>42760</v>
      </c>
      <c r="C6141" s="3">
        <v>0.40846655092592593</v>
      </c>
      <c r="D6141" t="s">
        <v>99</v>
      </c>
      <c r="E6141" t="s">
        <v>101</v>
      </c>
    </row>
    <row r="6142" spans="1:22" x14ac:dyDescent="0.25">
      <c r="A6142" t="s">
        <v>0</v>
      </c>
      <c r="B6142" s="1">
        <v>42760</v>
      </c>
      <c r="C6142" s="3">
        <v>0.40846667824074073</v>
      </c>
      <c r="D6142" t="s">
        <v>99</v>
      </c>
      <c r="E6142" t="s">
        <v>67</v>
      </c>
    </row>
    <row r="6143" spans="1:22" x14ac:dyDescent="0.25">
      <c r="A6143" t="s">
        <v>0</v>
      </c>
      <c r="B6143" s="1">
        <v>42760</v>
      </c>
      <c r="C6143" s="3">
        <v>0.40846782407407406</v>
      </c>
      <c r="D6143" t="s">
        <v>99</v>
      </c>
      <c r="E6143" t="s">
        <v>68</v>
      </c>
    </row>
    <row r="6144" spans="1:22" x14ac:dyDescent="0.25">
      <c r="A6144" t="s">
        <v>0</v>
      </c>
      <c r="B6144" s="1">
        <v>42760</v>
      </c>
      <c r="C6144" s="3">
        <v>0.40847475694444446</v>
      </c>
      <c r="D6144" t="s">
        <v>99</v>
      </c>
      <c r="E6144" t="s">
        <v>66</v>
      </c>
    </row>
    <row r="6145" spans="1:33" x14ac:dyDescent="0.25">
      <c r="A6145" t="s">
        <v>0</v>
      </c>
      <c r="B6145" s="1">
        <v>42760</v>
      </c>
      <c r="C6145" s="3">
        <v>0.40847009259259259</v>
      </c>
      <c r="D6145" t="s">
        <v>99</v>
      </c>
      <c r="E6145" t="s">
        <v>43</v>
      </c>
      <c r="K6145">
        <v>55.73</v>
      </c>
      <c r="L6145">
        <v>55.73</v>
      </c>
      <c r="M6145">
        <v>55.862088999999997</v>
      </c>
      <c r="N6145">
        <v>-2.6899999999999998E-4</v>
      </c>
      <c r="O6145">
        <v>6.6667000000000004E-2</v>
      </c>
      <c r="P6145">
        <v>0.04</v>
      </c>
      <c r="Q6145">
        <v>1.9799999999999999E-4</v>
      </c>
      <c r="R6145">
        <v>3</v>
      </c>
    </row>
    <row r="6146" spans="1:33" x14ac:dyDescent="0.25">
      <c r="A6146" t="s">
        <v>0</v>
      </c>
      <c r="B6146" s="1">
        <v>42760</v>
      </c>
      <c r="C6146" s="3">
        <v>0.40849493055555558</v>
      </c>
      <c r="D6146" t="s">
        <v>99</v>
      </c>
      <c r="E6146" t="s">
        <v>69</v>
      </c>
      <c r="F6146">
        <v>55.73</v>
      </c>
      <c r="AF6146" t="s">
        <v>215</v>
      </c>
    </row>
    <row r="6147" spans="1:33" x14ac:dyDescent="0.25">
      <c r="A6147" t="s">
        <v>0</v>
      </c>
      <c r="B6147" s="1">
        <v>42760</v>
      </c>
      <c r="C6147" s="3">
        <v>0.40848716435185189</v>
      </c>
      <c r="D6147" t="s">
        <v>99</v>
      </c>
      <c r="E6147" t="s">
        <v>44</v>
      </c>
      <c r="F6147">
        <v>55.73</v>
      </c>
      <c r="AG6147" t="s">
        <v>308</v>
      </c>
    </row>
    <row r="6148" spans="1:33" x14ac:dyDescent="0.25">
      <c r="A6148" t="s">
        <v>0</v>
      </c>
      <c r="B6148" s="1">
        <v>42760</v>
      </c>
      <c r="C6148" s="3">
        <v>0.4084871990740741</v>
      </c>
      <c r="D6148" t="s">
        <v>99</v>
      </c>
      <c r="E6148" t="s">
        <v>44</v>
      </c>
      <c r="F6148">
        <v>55.73</v>
      </c>
      <c r="AG6148" t="s">
        <v>46</v>
      </c>
    </row>
    <row r="6149" spans="1:33" x14ac:dyDescent="0.25">
      <c r="A6149" t="s">
        <v>0</v>
      </c>
      <c r="B6149" s="1">
        <v>42760</v>
      </c>
      <c r="C6149" s="3">
        <v>0.40849765046296294</v>
      </c>
      <c r="D6149" t="s">
        <v>99</v>
      </c>
      <c r="E6149" t="s">
        <v>69</v>
      </c>
      <c r="F6149">
        <v>55.73</v>
      </c>
      <c r="AF6149" t="s">
        <v>199</v>
      </c>
    </row>
    <row r="6150" spans="1:33" x14ac:dyDescent="0.25">
      <c r="A6150" t="s">
        <v>0</v>
      </c>
      <c r="B6150" s="1">
        <v>42760</v>
      </c>
      <c r="C6150" s="3">
        <v>0.40849886574074074</v>
      </c>
      <c r="D6150" t="s">
        <v>99</v>
      </c>
      <c r="E6150" t="s">
        <v>69</v>
      </c>
      <c r="F6150">
        <v>55.73</v>
      </c>
    </row>
    <row r="6151" spans="1:33" x14ac:dyDescent="0.25">
      <c r="A6151" t="s">
        <v>0</v>
      </c>
      <c r="B6151" s="1">
        <v>42760</v>
      </c>
      <c r="C6151" s="3">
        <v>0.40850122685185181</v>
      </c>
      <c r="D6151" t="s">
        <v>99</v>
      </c>
      <c r="E6151" t="s">
        <v>69</v>
      </c>
      <c r="F6151">
        <v>55.73</v>
      </c>
      <c r="AF6151" t="s">
        <v>72</v>
      </c>
    </row>
    <row r="6152" spans="1:33" x14ac:dyDescent="0.25">
      <c r="A6152" t="s">
        <v>0</v>
      </c>
      <c r="B6152" s="1">
        <v>42760</v>
      </c>
      <c r="C6152" s="3">
        <v>0.40850131944444446</v>
      </c>
      <c r="D6152" t="s">
        <v>99</v>
      </c>
      <c r="E6152" t="s">
        <v>69</v>
      </c>
      <c r="F6152">
        <v>55.73</v>
      </c>
      <c r="AF6152" t="s">
        <v>73</v>
      </c>
    </row>
    <row r="6153" spans="1:33" x14ac:dyDescent="0.25">
      <c r="A6153" t="s">
        <v>0</v>
      </c>
      <c r="B6153" s="1">
        <v>42760</v>
      </c>
      <c r="C6153" s="3">
        <v>0.40850251157407408</v>
      </c>
      <c r="D6153" t="s">
        <v>99</v>
      </c>
      <c r="E6153" t="s">
        <v>69</v>
      </c>
      <c r="F6153">
        <v>55.73</v>
      </c>
      <c r="AF6153" t="s">
        <v>74</v>
      </c>
    </row>
    <row r="6154" spans="1:33" x14ac:dyDescent="0.25">
      <c r="A6154" t="s">
        <v>0</v>
      </c>
      <c r="B6154" s="1">
        <v>42760</v>
      </c>
      <c r="C6154" s="3">
        <v>0.40850369212962961</v>
      </c>
      <c r="D6154" t="s">
        <v>99</v>
      </c>
      <c r="E6154" t="s">
        <v>69</v>
      </c>
      <c r="F6154">
        <v>55.73</v>
      </c>
      <c r="AF6154" t="s">
        <v>75</v>
      </c>
    </row>
    <row r="6155" spans="1:33" x14ac:dyDescent="0.25">
      <c r="A6155" t="s">
        <v>0</v>
      </c>
      <c r="B6155" s="1">
        <v>42760</v>
      </c>
      <c r="C6155" s="3">
        <v>0.40850840277777772</v>
      </c>
      <c r="D6155" t="s">
        <v>99</v>
      </c>
      <c r="E6155" t="s">
        <v>106</v>
      </c>
    </row>
    <row r="6156" spans="1:33" x14ac:dyDescent="0.25">
      <c r="A6156" t="s">
        <v>0</v>
      </c>
      <c r="B6156" s="1">
        <v>42760</v>
      </c>
      <c r="C6156" s="3">
        <v>0.40850122685185181</v>
      </c>
      <c r="D6156" t="s">
        <v>99</v>
      </c>
      <c r="E6156" t="s">
        <v>107</v>
      </c>
      <c r="K6156" t="s">
        <v>108</v>
      </c>
    </row>
    <row r="6157" spans="1:33" x14ac:dyDescent="0.25">
      <c r="A6157" t="s">
        <v>0</v>
      </c>
      <c r="B6157" s="1">
        <v>42760</v>
      </c>
      <c r="C6157" s="3">
        <v>0.40851077546296294</v>
      </c>
      <c r="D6157" t="s">
        <v>99</v>
      </c>
      <c r="E6157" t="s">
        <v>87</v>
      </c>
      <c r="F6157">
        <v>55.73</v>
      </c>
      <c r="G6157">
        <v>50.140883000000002</v>
      </c>
      <c r="H6157">
        <v>32.125</v>
      </c>
      <c r="I6157">
        <v>0.17374999999999999</v>
      </c>
    </row>
    <row r="6158" spans="1:33" x14ac:dyDescent="0.25">
      <c r="A6158" t="s">
        <v>0</v>
      </c>
      <c r="B6158" s="1">
        <v>42760</v>
      </c>
      <c r="C6158" s="3">
        <v>0.40852605324074071</v>
      </c>
      <c r="D6158" t="s">
        <v>99</v>
      </c>
      <c r="E6158" t="s">
        <v>87</v>
      </c>
      <c r="F6158">
        <v>55.73</v>
      </c>
      <c r="G6158">
        <v>50.140883000000002</v>
      </c>
      <c r="H6158">
        <v>32.125</v>
      </c>
      <c r="I6158">
        <v>0.17374999999999999</v>
      </c>
    </row>
    <row r="6159" spans="1:33" x14ac:dyDescent="0.25">
      <c r="A6159" t="s">
        <v>0</v>
      </c>
      <c r="B6159" s="1">
        <v>42760</v>
      </c>
      <c r="C6159" s="3">
        <v>0.40854248842592594</v>
      </c>
      <c r="D6159" t="s">
        <v>99</v>
      </c>
      <c r="E6159" t="s">
        <v>43</v>
      </c>
      <c r="K6159" t="s">
        <v>309</v>
      </c>
      <c r="L6159">
        <v>55.89</v>
      </c>
      <c r="M6159">
        <v>55.854402</v>
      </c>
      <c r="N6159">
        <v>-2.892E-3</v>
      </c>
      <c r="O6159">
        <v>-5.3332999999999998E-2</v>
      </c>
      <c r="P6159">
        <v>6.6670000000000002E-3</v>
      </c>
      <c r="Q6159">
        <v>2.04E-4</v>
      </c>
      <c r="R6159">
        <v>3</v>
      </c>
    </row>
    <row r="6160" spans="1:33" x14ac:dyDescent="0.25">
      <c r="A6160" t="s">
        <v>0</v>
      </c>
      <c r="B6160" s="1">
        <v>42760</v>
      </c>
      <c r="C6160" s="3">
        <v>0.40856615740740737</v>
      </c>
      <c r="D6160" t="s">
        <v>99</v>
      </c>
      <c r="E6160" t="s">
        <v>87</v>
      </c>
      <c r="F6160">
        <v>55.89</v>
      </c>
      <c r="G6160">
        <v>50.437426000000002</v>
      </c>
      <c r="H6160">
        <v>32.125</v>
      </c>
      <c r="I6160">
        <v>0.155</v>
      </c>
    </row>
    <row r="6161" spans="1:18" x14ac:dyDescent="0.25">
      <c r="A6161" t="s">
        <v>0</v>
      </c>
      <c r="B6161" s="1">
        <v>42760</v>
      </c>
      <c r="C6161" s="3">
        <v>0.40859659722222225</v>
      </c>
      <c r="D6161" t="s">
        <v>99</v>
      </c>
      <c r="E6161" t="s">
        <v>87</v>
      </c>
      <c r="F6161">
        <v>55.89</v>
      </c>
      <c r="G6161">
        <v>50.437426000000002</v>
      </c>
      <c r="H6161">
        <v>32.125</v>
      </c>
      <c r="I6161">
        <v>0.155</v>
      </c>
    </row>
    <row r="6162" spans="1:18" x14ac:dyDescent="0.25">
      <c r="A6162" t="s">
        <v>0</v>
      </c>
      <c r="B6162" s="1">
        <v>42760</v>
      </c>
      <c r="C6162" s="3">
        <v>0.40863649305555555</v>
      </c>
      <c r="D6162" t="s">
        <v>99</v>
      </c>
      <c r="E6162" t="s">
        <v>111</v>
      </c>
    </row>
    <row r="6163" spans="1:18" x14ac:dyDescent="0.25">
      <c r="A6163" t="s">
        <v>0</v>
      </c>
      <c r="B6163" s="1">
        <v>42760</v>
      </c>
      <c r="C6163" s="3">
        <v>0.40863372685185184</v>
      </c>
      <c r="D6163" t="s">
        <v>99</v>
      </c>
      <c r="E6163" t="s">
        <v>107</v>
      </c>
      <c r="K6163" t="s">
        <v>112</v>
      </c>
    </row>
    <row r="6164" spans="1:18" x14ac:dyDescent="0.25">
      <c r="A6164" t="s">
        <v>0</v>
      </c>
      <c r="B6164" s="1">
        <v>42760</v>
      </c>
      <c r="C6164" s="3">
        <v>0.40863771990740738</v>
      </c>
      <c r="D6164" t="s">
        <v>99</v>
      </c>
      <c r="E6164" t="s">
        <v>87</v>
      </c>
      <c r="F6164">
        <v>55.89</v>
      </c>
      <c r="G6164">
        <v>51.096390999999997</v>
      </c>
      <c r="H6164">
        <v>32.125</v>
      </c>
      <c r="I6164">
        <v>0.13625000000000001</v>
      </c>
    </row>
    <row r="6165" spans="1:18" x14ac:dyDescent="0.25">
      <c r="A6165" t="s">
        <v>0</v>
      </c>
      <c r="B6165" s="1">
        <v>42760</v>
      </c>
      <c r="C6165" s="3">
        <v>0.40865431712962969</v>
      </c>
      <c r="D6165" t="s">
        <v>99</v>
      </c>
      <c r="E6165" t="s">
        <v>43</v>
      </c>
      <c r="K6165">
        <v>55.92</v>
      </c>
      <c r="L6165">
        <v>55.92</v>
      </c>
      <c r="M6165">
        <v>55.856540000000003</v>
      </c>
      <c r="N6165">
        <v>-4.4019999999999997E-3</v>
      </c>
      <c r="O6165">
        <v>-0.01</v>
      </c>
      <c r="P6165">
        <v>-3.1667000000000001E-2</v>
      </c>
      <c r="Q6165">
        <v>2.02E-4</v>
      </c>
      <c r="R6165">
        <v>3</v>
      </c>
    </row>
    <row r="6166" spans="1:18" x14ac:dyDescent="0.25">
      <c r="A6166" t="s">
        <v>0</v>
      </c>
      <c r="B6166" s="1">
        <v>42760</v>
      </c>
      <c r="C6166" s="3">
        <v>0.40866714120370373</v>
      </c>
      <c r="D6166" t="s">
        <v>99</v>
      </c>
      <c r="E6166" t="s">
        <v>87</v>
      </c>
      <c r="F6166">
        <v>55.92</v>
      </c>
      <c r="G6166">
        <v>51.096390999999997</v>
      </c>
      <c r="H6166">
        <v>32.125</v>
      </c>
      <c r="I6166">
        <v>0.13625000000000001</v>
      </c>
    </row>
    <row r="6167" spans="1:18" x14ac:dyDescent="0.25">
      <c r="A6167" t="s">
        <v>0</v>
      </c>
      <c r="B6167" s="1">
        <v>42760</v>
      </c>
      <c r="C6167" s="3">
        <v>0.40868903935185186</v>
      </c>
      <c r="D6167" t="s">
        <v>99</v>
      </c>
      <c r="E6167" t="s">
        <v>43</v>
      </c>
      <c r="K6167">
        <v>55.88</v>
      </c>
      <c r="L6167">
        <v>55.88</v>
      </c>
      <c r="M6167">
        <v>55.869155999999997</v>
      </c>
      <c r="N6167">
        <v>-4.0229999999999997E-3</v>
      </c>
      <c r="O6167">
        <v>1.3332999999999999E-2</v>
      </c>
      <c r="P6167">
        <v>1.6670000000000001E-3</v>
      </c>
      <c r="Q6167">
        <v>1.9000000000000001E-4</v>
      </c>
      <c r="R6167">
        <v>3</v>
      </c>
    </row>
    <row r="6168" spans="1:18" x14ac:dyDescent="0.25">
      <c r="A6168" t="s">
        <v>0</v>
      </c>
      <c r="B6168" s="1">
        <v>42760</v>
      </c>
      <c r="C6168" s="3">
        <v>0.40870815972222219</v>
      </c>
      <c r="D6168" t="s">
        <v>99</v>
      </c>
      <c r="E6168" t="s">
        <v>87</v>
      </c>
      <c r="F6168">
        <v>55.88</v>
      </c>
      <c r="G6168">
        <v>42.432426</v>
      </c>
      <c r="H6168">
        <v>32.125</v>
      </c>
      <c r="I6168">
        <v>0.13750000000000001</v>
      </c>
    </row>
    <row r="6169" spans="1:18" x14ac:dyDescent="0.25">
      <c r="A6169" t="s">
        <v>0</v>
      </c>
      <c r="B6169" s="1">
        <v>42760</v>
      </c>
      <c r="C6169" s="3">
        <v>0.40873759259259262</v>
      </c>
      <c r="D6169" t="s">
        <v>99</v>
      </c>
      <c r="E6169" t="s">
        <v>102</v>
      </c>
    </row>
    <row r="6170" spans="1:18" x14ac:dyDescent="0.25">
      <c r="A6170" t="s">
        <v>0</v>
      </c>
      <c r="B6170" s="1">
        <v>42760</v>
      </c>
      <c r="C6170" s="3">
        <v>0.40872376157407403</v>
      </c>
      <c r="D6170" t="s">
        <v>99</v>
      </c>
      <c r="E6170" t="s">
        <v>43</v>
      </c>
      <c r="K6170">
        <v>55.74</v>
      </c>
      <c r="L6170">
        <v>55.74</v>
      </c>
      <c r="M6170">
        <v>55.868991999999999</v>
      </c>
      <c r="N6170">
        <v>-2.728E-3</v>
      </c>
      <c r="O6170">
        <v>4.6667E-2</v>
      </c>
      <c r="P6170">
        <v>0.03</v>
      </c>
      <c r="Q6170">
        <v>1.74E-4</v>
      </c>
      <c r="R6170">
        <v>3</v>
      </c>
    </row>
    <row r="6171" spans="1:18" x14ac:dyDescent="0.25">
      <c r="A6171" t="s">
        <v>0</v>
      </c>
      <c r="B6171" s="1">
        <v>42760</v>
      </c>
      <c r="C6171" s="3">
        <v>0.40874238425925924</v>
      </c>
      <c r="D6171" t="s">
        <v>99</v>
      </c>
      <c r="E6171" t="s">
        <v>109</v>
      </c>
      <c r="F6171">
        <v>55.74</v>
      </c>
      <c r="G6171">
        <v>42.902365000000003</v>
      </c>
      <c r="H6171">
        <v>32.1</v>
      </c>
      <c r="I6171">
        <v>0.21375</v>
      </c>
    </row>
    <row r="6172" spans="1:18" x14ac:dyDescent="0.25">
      <c r="A6172" t="s">
        <v>0</v>
      </c>
      <c r="B6172" s="1">
        <v>42760</v>
      </c>
      <c r="C6172" s="3">
        <v>0.40877290509259256</v>
      </c>
      <c r="D6172" t="s">
        <v>99</v>
      </c>
      <c r="E6172" t="s">
        <v>102</v>
      </c>
    </row>
    <row r="6173" spans="1:18" x14ac:dyDescent="0.25">
      <c r="A6173" t="s">
        <v>0</v>
      </c>
      <c r="B6173" s="1">
        <v>42760</v>
      </c>
      <c r="C6173" s="3">
        <v>0.40875848379629631</v>
      </c>
      <c r="D6173" t="s">
        <v>99</v>
      </c>
      <c r="E6173" t="s">
        <v>43</v>
      </c>
      <c r="K6173">
        <v>55.83</v>
      </c>
      <c r="L6173">
        <v>55.83</v>
      </c>
      <c r="M6173">
        <v>55.859757000000002</v>
      </c>
      <c r="N6173">
        <v>-1.3799999999999999E-3</v>
      </c>
      <c r="O6173">
        <v>-0.03</v>
      </c>
      <c r="P6173">
        <v>8.3330000000000001E-3</v>
      </c>
      <c r="Q6173">
        <v>1.4999999999999999E-4</v>
      </c>
      <c r="R6173">
        <v>3</v>
      </c>
    </row>
    <row r="6174" spans="1:18" x14ac:dyDescent="0.25">
      <c r="A6174" t="s">
        <v>0</v>
      </c>
      <c r="B6174" s="1">
        <v>42760</v>
      </c>
      <c r="C6174" s="3">
        <v>0.40877769675925929</v>
      </c>
      <c r="D6174" t="s">
        <v>99</v>
      </c>
      <c r="E6174" t="s">
        <v>109</v>
      </c>
      <c r="F6174">
        <v>55.83</v>
      </c>
      <c r="G6174">
        <v>49.645299000000001</v>
      </c>
      <c r="H6174">
        <v>32.1</v>
      </c>
      <c r="I6174">
        <v>0.20624999999999999</v>
      </c>
    </row>
    <row r="6175" spans="1:18" x14ac:dyDescent="0.25">
      <c r="A6175" t="s">
        <v>0</v>
      </c>
      <c r="B6175" s="1">
        <v>42760</v>
      </c>
      <c r="C6175" s="3">
        <v>0.40880806712962964</v>
      </c>
      <c r="D6175" t="s">
        <v>99</v>
      </c>
      <c r="E6175" t="s">
        <v>113</v>
      </c>
    </row>
    <row r="6176" spans="1:18" x14ac:dyDescent="0.25">
      <c r="A6176" t="s">
        <v>0</v>
      </c>
      <c r="B6176" s="1">
        <v>42760</v>
      </c>
      <c r="C6176" s="3">
        <v>0.40879319444444445</v>
      </c>
      <c r="D6176" t="s">
        <v>99</v>
      </c>
      <c r="E6176" t="s">
        <v>43</v>
      </c>
      <c r="K6176">
        <v>55.96</v>
      </c>
      <c r="L6176">
        <v>55.96</v>
      </c>
      <c r="M6176">
        <v>55.861604</v>
      </c>
      <c r="N6176">
        <v>-4.4900000000000002E-4</v>
      </c>
      <c r="O6176">
        <v>-4.3333000000000003E-2</v>
      </c>
      <c r="P6176">
        <v>-3.6666999999999998E-2</v>
      </c>
      <c r="Q6176">
        <v>1.12E-4</v>
      </c>
      <c r="R6176">
        <v>3</v>
      </c>
    </row>
    <row r="6177" spans="1:18" x14ac:dyDescent="0.25">
      <c r="A6177" t="s">
        <v>0</v>
      </c>
      <c r="B6177" s="1">
        <v>42760</v>
      </c>
      <c r="C6177" s="3">
        <v>0.40881302083333332</v>
      </c>
      <c r="D6177" t="s">
        <v>99</v>
      </c>
      <c r="E6177" t="s">
        <v>87</v>
      </c>
      <c r="F6177">
        <v>55.96</v>
      </c>
      <c r="G6177">
        <v>45.064844999999998</v>
      </c>
      <c r="H6177">
        <v>32.125</v>
      </c>
      <c r="I6177">
        <v>0.15375</v>
      </c>
    </row>
    <row r="6178" spans="1:18" x14ac:dyDescent="0.25">
      <c r="A6178" t="s">
        <v>0</v>
      </c>
      <c r="B6178" s="1">
        <v>42760</v>
      </c>
      <c r="C6178" s="3">
        <v>0.40884355324074079</v>
      </c>
      <c r="D6178" t="s">
        <v>99</v>
      </c>
      <c r="E6178" t="s">
        <v>102</v>
      </c>
    </row>
    <row r="6179" spans="1:18" x14ac:dyDescent="0.25">
      <c r="A6179" t="s">
        <v>0</v>
      </c>
      <c r="B6179" s="1">
        <v>42760</v>
      </c>
      <c r="C6179" s="3">
        <v>0.40882791666666668</v>
      </c>
      <c r="D6179" t="s">
        <v>99</v>
      </c>
      <c r="E6179" t="s">
        <v>43</v>
      </c>
      <c r="K6179">
        <v>55.91</v>
      </c>
      <c r="L6179">
        <v>55.91</v>
      </c>
      <c r="M6179">
        <v>55.864665000000002</v>
      </c>
      <c r="N6179">
        <v>-3.6999999999999999E-4</v>
      </c>
      <c r="O6179">
        <v>1.6667000000000001E-2</v>
      </c>
      <c r="P6179">
        <v>-1.3332999999999999E-2</v>
      </c>
      <c r="Q6179">
        <v>8.7999999999999998E-5</v>
      </c>
      <c r="R6179">
        <v>3</v>
      </c>
    </row>
    <row r="6180" spans="1:18" x14ac:dyDescent="0.25">
      <c r="A6180" t="s">
        <v>0</v>
      </c>
      <c r="B6180" s="1">
        <v>42760</v>
      </c>
      <c r="C6180" s="3">
        <v>0.40884836805555552</v>
      </c>
      <c r="D6180" t="s">
        <v>99</v>
      </c>
      <c r="E6180" t="s">
        <v>109</v>
      </c>
      <c r="F6180">
        <v>55.91</v>
      </c>
      <c r="G6180">
        <v>43.080055000000002</v>
      </c>
      <c r="H6180">
        <v>32.1</v>
      </c>
      <c r="I6180">
        <v>0.23</v>
      </c>
    </row>
    <row r="6181" spans="1:18" x14ac:dyDescent="0.25">
      <c r="A6181" t="s">
        <v>0</v>
      </c>
      <c r="B6181" s="1">
        <v>42760</v>
      </c>
      <c r="C6181" s="3">
        <v>0.40887891203703702</v>
      </c>
      <c r="D6181" t="s">
        <v>99</v>
      </c>
      <c r="E6181" t="s">
        <v>102</v>
      </c>
    </row>
    <row r="6182" spans="1:18" x14ac:dyDescent="0.25">
      <c r="A6182" t="s">
        <v>0</v>
      </c>
      <c r="B6182" s="1">
        <v>42760</v>
      </c>
      <c r="C6182" s="3">
        <v>0.40886263888888891</v>
      </c>
      <c r="D6182" t="s">
        <v>99</v>
      </c>
      <c r="E6182" t="s">
        <v>43</v>
      </c>
      <c r="K6182">
        <v>55.74</v>
      </c>
      <c r="L6182">
        <v>55.74</v>
      </c>
      <c r="M6182">
        <v>55.851806000000003</v>
      </c>
      <c r="N6182">
        <v>-4.86E-4</v>
      </c>
      <c r="O6182">
        <v>5.6667000000000002E-2</v>
      </c>
      <c r="P6182">
        <v>3.6666999999999998E-2</v>
      </c>
      <c r="Q6182">
        <v>1.02E-4</v>
      </c>
      <c r="R6182">
        <v>3</v>
      </c>
    </row>
    <row r="6183" spans="1:18" x14ac:dyDescent="0.25">
      <c r="A6183" t="s">
        <v>0</v>
      </c>
      <c r="B6183" s="1">
        <v>42760</v>
      </c>
      <c r="C6183" s="3">
        <v>0.40888370370370369</v>
      </c>
      <c r="D6183" t="s">
        <v>99</v>
      </c>
      <c r="E6183" t="s">
        <v>109</v>
      </c>
      <c r="F6183">
        <v>55.74</v>
      </c>
      <c r="G6183">
        <v>42.500936000000003</v>
      </c>
      <c r="H6183">
        <v>32.1</v>
      </c>
      <c r="I6183">
        <v>0.23250000000000001</v>
      </c>
    </row>
    <row r="6184" spans="1:18" x14ac:dyDescent="0.25">
      <c r="A6184" t="s">
        <v>0</v>
      </c>
      <c r="B6184" s="1">
        <v>42760</v>
      </c>
      <c r="C6184" s="3">
        <v>0.40891425925925923</v>
      </c>
      <c r="D6184" t="s">
        <v>99</v>
      </c>
      <c r="E6184" t="s">
        <v>102</v>
      </c>
    </row>
    <row r="6185" spans="1:18" x14ac:dyDescent="0.25">
      <c r="A6185" t="s">
        <v>0</v>
      </c>
      <c r="B6185" s="1">
        <v>42760</v>
      </c>
      <c r="C6185" s="3">
        <v>0.40889737268518517</v>
      </c>
      <c r="D6185" t="s">
        <v>99</v>
      </c>
      <c r="E6185" t="s">
        <v>43</v>
      </c>
      <c r="K6185">
        <v>55.8</v>
      </c>
      <c r="L6185">
        <v>55.8</v>
      </c>
      <c r="M6185">
        <v>55.840488000000001</v>
      </c>
      <c r="N6185">
        <v>3.7599999999999998E-4</v>
      </c>
      <c r="O6185">
        <v>-0.02</v>
      </c>
      <c r="P6185">
        <v>1.8332999999999999E-2</v>
      </c>
      <c r="Q6185">
        <v>1.2400000000000001E-4</v>
      </c>
      <c r="R6185">
        <v>3</v>
      </c>
    </row>
    <row r="6186" spans="1:18" x14ac:dyDescent="0.25">
      <c r="A6186" t="s">
        <v>0</v>
      </c>
      <c r="B6186" s="1">
        <v>42760</v>
      </c>
      <c r="C6186" s="3">
        <v>0.40891905092592595</v>
      </c>
      <c r="D6186" t="s">
        <v>99</v>
      </c>
      <c r="E6186" t="s">
        <v>109</v>
      </c>
      <c r="F6186">
        <v>55.8</v>
      </c>
      <c r="G6186">
        <v>49.236454999999999</v>
      </c>
      <c r="H6186">
        <v>32.1</v>
      </c>
      <c r="I6186">
        <v>0.22875000000000001</v>
      </c>
    </row>
    <row r="6187" spans="1:18" x14ac:dyDescent="0.25">
      <c r="A6187" t="s">
        <v>0</v>
      </c>
      <c r="B6187" s="1">
        <v>42760</v>
      </c>
      <c r="C6187" s="3">
        <v>0.40894949074074072</v>
      </c>
      <c r="D6187" t="s">
        <v>99</v>
      </c>
      <c r="E6187" t="s">
        <v>113</v>
      </c>
    </row>
    <row r="6188" spans="1:18" x14ac:dyDescent="0.25">
      <c r="A6188" t="s">
        <v>0</v>
      </c>
      <c r="B6188" s="1">
        <v>42760</v>
      </c>
      <c r="C6188" s="3">
        <v>0.4089320949074074</v>
      </c>
      <c r="D6188" t="s">
        <v>99</v>
      </c>
      <c r="E6188" t="s">
        <v>43</v>
      </c>
      <c r="K6188">
        <v>55.98</v>
      </c>
      <c r="L6188">
        <v>55.98</v>
      </c>
      <c r="M6188">
        <v>55.852378000000002</v>
      </c>
      <c r="N6188">
        <v>1.6149999999999999E-3</v>
      </c>
      <c r="O6188">
        <v>-0.06</v>
      </c>
      <c r="P6188">
        <v>-0.04</v>
      </c>
      <c r="Q6188">
        <v>1.17E-4</v>
      </c>
      <c r="R6188">
        <v>3</v>
      </c>
    </row>
    <row r="6189" spans="1:18" x14ac:dyDescent="0.25">
      <c r="A6189" t="s">
        <v>0</v>
      </c>
      <c r="B6189" s="1">
        <v>42760</v>
      </c>
      <c r="C6189" s="3">
        <v>0.4089533217592593</v>
      </c>
      <c r="D6189" t="s">
        <v>99</v>
      </c>
      <c r="E6189" t="s">
        <v>87</v>
      </c>
      <c r="F6189">
        <v>55.98</v>
      </c>
      <c r="G6189">
        <v>47.698832000000003</v>
      </c>
      <c r="H6189">
        <v>32.125</v>
      </c>
      <c r="I6189">
        <v>0.14249999999999999</v>
      </c>
    </row>
    <row r="6190" spans="1:18" x14ac:dyDescent="0.25">
      <c r="A6190" t="s">
        <v>0</v>
      </c>
      <c r="B6190" s="1">
        <v>42760</v>
      </c>
      <c r="C6190" s="3">
        <v>0.40898497685185187</v>
      </c>
      <c r="D6190" t="s">
        <v>99</v>
      </c>
      <c r="E6190" t="s">
        <v>102</v>
      </c>
    </row>
    <row r="6191" spans="1:18" x14ac:dyDescent="0.25">
      <c r="A6191" t="s">
        <v>0</v>
      </c>
      <c r="B6191" s="1">
        <v>42760</v>
      </c>
      <c r="C6191" s="3">
        <v>0.40896680555555553</v>
      </c>
      <c r="D6191" t="s">
        <v>99</v>
      </c>
      <c r="E6191" t="s">
        <v>43</v>
      </c>
      <c r="K6191">
        <v>55.91</v>
      </c>
      <c r="L6191">
        <v>55.91</v>
      </c>
      <c r="M6191">
        <v>55.868585000000003</v>
      </c>
      <c r="N6191">
        <v>1.6169999999999999E-3</v>
      </c>
      <c r="O6191">
        <v>2.3333E-2</v>
      </c>
      <c r="P6191">
        <v>-1.8332999999999999E-2</v>
      </c>
      <c r="Q6191">
        <v>8.3999999999999995E-5</v>
      </c>
      <c r="R6191">
        <v>3</v>
      </c>
    </row>
    <row r="6192" spans="1:18" x14ac:dyDescent="0.25">
      <c r="A6192" t="s">
        <v>0</v>
      </c>
      <c r="B6192" s="1">
        <v>42760</v>
      </c>
      <c r="C6192" s="3">
        <v>0.40898983796296301</v>
      </c>
      <c r="D6192" t="s">
        <v>99</v>
      </c>
      <c r="E6192" t="s">
        <v>109</v>
      </c>
      <c r="F6192">
        <v>55.91</v>
      </c>
      <c r="G6192">
        <v>42.301833000000002</v>
      </c>
      <c r="H6192">
        <v>32.1</v>
      </c>
      <c r="I6192">
        <v>0.21</v>
      </c>
    </row>
    <row r="6193" spans="1:22" x14ac:dyDescent="0.25">
      <c r="A6193" t="s">
        <v>0</v>
      </c>
      <c r="B6193" s="1">
        <v>42760</v>
      </c>
      <c r="C6193" s="3">
        <v>0.40902033564814816</v>
      </c>
      <c r="D6193" t="s">
        <v>99</v>
      </c>
      <c r="E6193" t="s">
        <v>102</v>
      </c>
    </row>
    <row r="6194" spans="1:22" x14ac:dyDescent="0.25">
      <c r="A6194" t="s">
        <v>0</v>
      </c>
      <c r="B6194" s="1">
        <v>42760</v>
      </c>
      <c r="C6194" s="3">
        <v>0.40900152777777782</v>
      </c>
      <c r="D6194" t="s">
        <v>99</v>
      </c>
      <c r="E6194" t="s">
        <v>43</v>
      </c>
      <c r="K6194">
        <v>55.75</v>
      </c>
      <c r="L6194">
        <v>55.75</v>
      </c>
      <c r="M6194">
        <v>55.861013999999997</v>
      </c>
      <c r="N6194">
        <v>4.95E-4</v>
      </c>
      <c r="O6194">
        <v>5.3332999999999998E-2</v>
      </c>
      <c r="P6194">
        <v>3.8332999999999999E-2</v>
      </c>
      <c r="Q6194">
        <v>4.5000000000000003E-5</v>
      </c>
      <c r="R6194">
        <v>3</v>
      </c>
    </row>
    <row r="6195" spans="1:22" x14ac:dyDescent="0.25">
      <c r="A6195" t="s">
        <v>0</v>
      </c>
      <c r="B6195" s="1">
        <v>42760</v>
      </c>
      <c r="C6195" s="3">
        <v>0.4090241087962963</v>
      </c>
      <c r="D6195" t="s">
        <v>99</v>
      </c>
      <c r="E6195" t="s">
        <v>109</v>
      </c>
      <c r="F6195">
        <v>55.75</v>
      </c>
      <c r="G6195">
        <v>45.752630000000003</v>
      </c>
      <c r="H6195">
        <v>32.1</v>
      </c>
      <c r="I6195">
        <v>0.20874999999999999</v>
      </c>
    </row>
    <row r="6196" spans="1:22" x14ac:dyDescent="0.25">
      <c r="A6196" t="s">
        <v>0</v>
      </c>
      <c r="B6196" s="1">
        <v>42760</v>
      </c>
      <c r="C6196" s="3">
        <v>0.40905593750000002</v>
      </c>
      <c r="D6196" t="s">
        <v>99</v>
      </c>
      <c r="E6196" t="s">
        <v>102</v>
      </c>
    </row>
    <row r="6197" spans="1:22" x14ac:dyDescent="0.25">
      <c r="A6197" t="s">
        <v>0</v>
      </c>
      <c r="B6197" s="1">
        <v>42760</v>
      </c>
      <c r="C6197" s="3">
        <v>0.40903624999999999</v>
      </c>
      <c r="D6197" t="s">
        <v>99</v>
      </c>
      <c r="E6197" t="s">
        <v>43</v>
      </c>
      <c r="K6197">
        <v>55.81</v>
      </c>
      <c r="L6197">
        <v>55.81</v>
      </c>
      <c r="M6197">
        <v>55.845216000000001</v>
      </c>
      <c r="N6197">
        <v>-3.0699999999999998E-4</v>
      </c>
      <c r="O6197">
        <v>-0.02</v>
      </c>
      <c r="P6197">
        <v>1.6667000000000001E-2</v>
      </c>
      <c r="Q6197">
        <v>3.0000000000000001E-6</v>
      </c>
      <c r="R6197">
        <v>3</v>
      </c>
    </row>
    <row r="6198" spans="1:22" x14ac:dyDescent="0.25">
      <c r="A6198" t="s">
        <v>0</v>
      </c>
      <c r="B6198" s="1">
        <v>42760</v>
      </c>
      <c r="C6198" s="3">
        <v>0.40906085648148149</v>
      </c>
      <c r="D6198" t="s">
        <v>99</v>
      </c>
      <c r="E6198" t="s">
        <v>109</v>
      </c>
      <c r="F6198">
        <v>55.81</v>
      </c>
      <c r="G6198">
        <v>47.219358999999997</v>
      </c>
      <c r="H6198">
        <v>32.1</v>
      </c>
      <c r="I6198">
        <v>0.21</v>
      </c>
    </row>
    <row r="6199" spans="1:22" x14ac:dyDescent="0.25">
      <c r="A6199" t="s">
        <v>0</v>
      </c>
      <c r="B6199" s="1">
        <v>42760</v>
      </c>
      <c r="C6199" s="3">
        <v>0.40909140046296294</v>
      </c>
      <c r="D6199" t="s">
        <v>99</v>
      </c>
      <c r="E6199" t="s">
        <v>102</v>
      </c>
    </row>
    <row r="6200" spans="1:22" x14ac:dyDescent="0.25">
      <c r="A6200" t="s">
        <v>0</v>
      </c>
      <c r="B6200" s="1">
        <v>42760</v>
      </c>
      <c r="C6200" s="3">
        <v>0.40907098379629631</v>
      </c>
      <c r="D6200" t="s">
        <v>99</v>
      </c>
      <c r="E6200" t="s">
        <v>43</v>
      </c>
      <c r="K6200">
        <v>55.89</v>
      </c>
      <c r="L6200">
        <v>55.89</v>
      </c>
      <c r="M6200">
        <v>55.852310000000003</v>
      </c>
      <c r="N6200">
        <v>-3.68E-4</v>
      </c>
      <c r="O6200">
        <v>-2.6667E-2</v>
      </c>
      <c r="P6200">
        <v>-2.3333E-2</v>
      </c>
      <c r="Q6200">
        <v>-4.6E-5</v>
      </c>
      <c r="R6200">
        <v>3</v>
      </c>
    </row>
    <row r="6201" spans="1:22" x14ac:dyDescent="0.25">
      <c r="A6201" t="s">
        <v>0</v>
      </c>
      <c r="B6201" s="1">
        <v>42760</v>
      </c>
      <c r="C6201" s="3">
        <v>0.4090946412037037</v>
      </c>
      <c r="D6201" t="s">
        <v>99</v>
      </c>
      <c r="E6201" t="s">
        <v>58</v>
      </c>
      <c r="S6201">
        <v>805.85815400000001</v>
      </c>
      <c r="T6201">
        <v>13.758333</v>
      </c>
      <c r="U6201">
        <v>18.364471000000002</v>
      </c>
      <c r="V6201">
        <v>14.261606</v>
      </c>
    </row>
    <row r="6202" spans="1:22" x14ac:dyDescent="0.25">
      <c r="A6202" t="s">
        <v>0</v>
      </c>
      <c r="B6202" s="1">
        <v>42760</v>
      </c>
      <c r="C6202" s="3">
        <v>0.40909711805555554</v>
      </c>
      <c r="D6202" t="s">
        <v>99</v>
      </c>
      <c r="E6202" t="s">
        <v>109</v>
      </c>
      <c r="F6202">
        <v>55.89</v>
      </c>
      <c r="G6202">
        <v>43.007204000000002</v>
      </c>
      <c r="H6202">
        <v>32.1</v>
      </c>
      <c r="I6202">
        <v>0.2175</v>
      </c>
    </row>
    <row r="6203" spans="1:22" x14ac:dyDescent="0.25">
      <c r="A6203" t="s">
        <v>0</v>
      </c>
      <c r="B6203" s="1">
        <v>42760</v>
      </c>
      <c r="C6203" s="3">
        <v>0.40912643518518516</v>
      </c>
      <c r="D6203" t="s">
        <v>99</v>
      </c>
      <c r="E6203" t="s">
        <v>102</v>
      </c>
    </row>
    <row r="6204" spans="1:22" x14ac:dyDescent="0.25">
      <c r="A6204" t="s">
        <v>0</v>
      </c>
      <c r="B6204" s="1">
        <v>42760</v>
      </c>
      <c r="C6204" s="3">
        <v>0.40910570601851853</v>
      </c>
      <c r="D6204" t="s">
        <v>99</v>
      </c>
      <c r="E6204" t="s">
        <v>43</v>
      </c>
      <c r="K6204">
        <v>55.86</v>
      </c>
      <c r="L6204">
        <v>55.86</v>
      </c>
      <c r="M6204">
        <v>55.869512</v>
      </c>
      <c r="N6204">
        <v>-3.5300000000000002E-4</v>
      </c>
      <c r="O6204">
        <v>0.01</v>
      </c>
      <c r="P6204">
        <v>-8.3330000000000001E-3</v>
      </c>
      <c r="Q6204">
        <v>-8.0000000000000007E-5</v>
      </c>
      <c r="R6204">
        <v>3</v>
      </c>
    </row>
    <row r="6205" spans="1:22" x14ac:dyDescent="0.25">
      <c r="A6205" t="s">
        <v>0</v>
      </c>
      <c r="B6205" s="1">
        <v>42760</v>
      </c>
      <c r="C6205" s="3">
        <v>0.40913128472222221</v>
      </c>
      <c r="D6205" t="s">
        <v>99</v>
      </c>
      <c r="E6205" t="s">
        <v>109</v>
      </c>
      <c r="F6205">
        <v>55.86</v>
      </c>
      <c r="G6205">
        <v>44.296894999999999</v>
      </c>
      <c r="H6205">
        <v>32.1</v>
      </c>
      <c r="I6205">
        <v>0.22875000000000001</v>
      </c>
    </row>
    <row r="6206" spans="1:22" x14ac:dyDescent="0.25">
      <c r="A6206" t="s">
        <v>0</v>
      </c>
      <c r="B6206" s="1">
        <v>42760</v>
      </c>
      <c r="C6206" s="3">
        <v>0.40916100694444446</v>
      </c>
      <c r="D6206" t="s">
        <v>99</v>
      </c>
      <c r="E6206" t="s">
        <v>101</v>
      </c>
    </row>
    <row r="6207" spans="1:22" x14ac:dyDescent="0.25">
      <c r="A6207" t="s">
        <v>0</v>
      </c>
      <c r="B6207" s="1">
        <v>42760</v>
      </c>
      <c r="C6207" s="3">
        <v>0.40916104166666667</v>
      </c>
      <c r="D6207" t="s">
        <v>99</v>
      </c>
      <c r="E6207" t="s">
        <v>67</v>
      </c>
    </row>
    <row r="6208" spans="1:22" x14ac:dyDescent="0.25">
      <c r="A6208" t="s">
        <v>0</v>
      </c>
      <c r="B6208" s="1">
        <v>42760</v>
      </c>
      <c r="C6208" s="3">
        <v>0.4091621875</v>
      </c>
      <c r="D6208" t="s">
        <v>99</v>
      </c>
      <c r="E6208" t="s">
        <v>68</v>
      </c>
    </row>
    <row r="6209" spans="1:33" x14ac:dyDescent="0.25">
      <c r="A6209" t="s">
        <v>0</v>
      </c>
      <c r="B6209" s="1">
        <v>42760</v>
      </c>
      <c r="C6209" s="3">
        <v>0.40916445601851853</v>
      </c>
      <c r="D6209" t="s">
        <v>99</v>
      </c>
      <c r="E6209" t="s">
        <v>102</v>
      </c>
    </row>
    <row r="6210" spans="1:33" x14ac:dyDescent="0.25">
      <c r="A6210" t="s">
        <v>0</v>
      </c>
      <c r="B6210" s="1">
        <v>42760</v>
      </c>
      <c r="C6210" s="3">
        <v>0.40914042824074071</v>
      </c>
      <c r="D6210" t="s">
        <v>99</v>
      </c>
      <c r="E6210" t="s">
        <v>43</v>
      </c>
      <c r="K6210">
        <v>55.8</v>
      </c>
      <c r="L6210">
        <v>55.8</v>
      </c>
      <c r="M6210">
        <v>55.863548000000002</v>
      </c>
      <c r="N6210">
        <v>-4.4299999999999998E-4</v>
      </c>
      <c r="O6210">
        <v>0.02</v>
      </c>
      <c r="P6210">
        <v>1.4999999999999999E-2</v>
      </c>
      <c r="Q6210">
        <v>-8.3999999999999995E-5</v>
      </c>
      <c r="R6210">
        <v>3</v>
      </c>
    </row>
    <row r="6211" spans="1:33" x14ac:dyDescent="0.25">
      <c r="A6211" t="s">
        <v>0</v>
      </c>
      <c r="B6211" s="1">
        <v>42760</v>
      </c>
      <c r="C6211" s="3">
        <v>0.40916913194444443</v>
      </c>
      <c r="D6211" t="s">
        <v>99</v>
      </c>
      <c r="E6211" t="s">
        <v>66</v>
      </c>
    </row>
    <row r="6212" spans="1:33" x14ac:dyDescent="0.25">
      <c r="A6212" t="s">
        <v>0</v>
      </c>
      <c r="B6212" s="1">
        <v>42760</v>
      </c>
      <c r="C6212" s="3">
        <v>0.40917048611111112</v>
      </c>
      <c r="D6212" t="s">
        <v>99</v>
      </c>
      <c r="E6212" t="s">
        <v>109</v>
      </c>
      <c r="F6212">
        <v>55.8</v>
      </c>
      <c r="G6212">
        <v>47.510319000000003</v>
      </c>
      <c r="H6212">
        <v>32.1</v>
      </c>
      <c r="I6212">
        <v>0.22875000000000001</v>
      </c>
    </row>
    <row r="6213" spans="1:33" x14ac:dyDescent="0.25">
      <c r="A6213" t="s">
        <v>0</v>
      </c>
      <c r="B6213" s="1">
        <v>42760</v>
      </c>
      <c r="C6213" s="3">
        <v>0.4091987037037037</v>
      </c>
      <c r="D6213" t="s">
        <v>99</v>
      </c>
      <c r="E6213" t="s">
        <v>102</v>
      </c>
    </row>
    <row r="6214" spans="1:33" x14ac:dyDescent="0.25">
      <c r="A6214" t="s">
        <v>0</v>
      </c>
      <c r="B6214" s="1">
        <v>42760</v>
      </c>
      <c r="C6214" s="3">
        <v>0.4091762268518519</v>
      </c>
      <c r="D6214" t="s">
        <v>99</v>
      </c>
      <c r="E6214" t="s">
        <v>43</v>
      </c>
      <c r="K6214">
        <v>55.85</v>
      </c>
      <c r="L6214">
        <v>55.85</v>
      </c>
      <c r="M6214">
        <v>55.841428000000001</v>
      </c>
      <c r="N6214">
        <v>-2.5500000000000002E-4</v>
      </c>
      <c r="O6214">
        <v>-1.6667000000000001E-2</v>
      </c>
      <c r="P6214">
        <v>1.6670000000000001E-3</v>
      </c>
      <c r="Q6214">
        <v>-7.6000000000000004E-5</v>
      </c>
      <c r="R6214">
        <v>3</v>
      </c>
    </row>
    <row r="6215" spans="1:33" x14ac:dyDescent="0.25">
      <c r="A6215" t="s">
        <v>0</v>
      </c>
      <c r="B6215" s="1">
        <v>42760</v>
      </c>
      <c r="C6215" s="3">
        <v>0.40920006944444443</v>
      </c>
      <c r="D6215" t="s">
        <v>99</v>
      </c>
      <c r="E6215" t="s">
        <v>69</v>
      </c>
      <c r="F6215">
        <v>55.85</v>
      </c>
      <c r="AF6215" t="s">
        <v>162</v>
      </c>
    </row>
    <row r="6216" spans="1:33" x14ac:dyDescent="0.25">
      <c r="A6216" t="s">
        <v>0</v>
      </c>
      <c r="B6216" s="1">
        <v>42760</v>
      </c>
      <c r="C6216" s="3">
        <v>0.40918151620370374</v>
      </c>
      <c r="D6216" t="s">
        <v>99</v>
      </c>
      <c r="E6216" t="s">
        <v>44</v>
      </c>
      <c r="F6216">
        <v>55.85</v>
      </c>
      <c r="AG6216" t="s">
        <v>310</v>
      </c>
    </row>
    <row r="6217" spans="1:33" x14ac:dyDescent="0.25">
      <c r="A6217" t="s">
        <v>0</v>
      </c>
      <c r="B6217" s="1">
        <v>42760</v>
      </c>
      <c r="C6217" s="3">
        <v>0.40918155092592595</v>
      </c>
      <c r="D6217" t="s">
        <v>99</v>
      </c>
      <c r="E6217" t="s">
        <v>44</v>
      </c>
      <c r="F6217">
        <v>55.85</v>
      </c>
      <c r="AG6217" t="s">
        <v>46</v>
      </c>
    </row>
    <row r="6218" spans="1:33" x14ac:dyDescent="0.25">
      <c r="A6218" t="s">
        <v>0</v>
      </c>
      <c r="B6218" s="1">
        <v>42760</v>
      </c>
      <c r="C6218" s="3">
        <v>0.40920390046296301</v>
      </c>
      <c r="D6218" t="s">
        <v>99</v>
      </c>
      <c r="E6218" t="s">
        <v>69</v>
      </c>
      <c r="F6218">
        <v>55.85</v>
      </c>
      <c r="AF6218" t="s">
        <v>154</v>
      </c>
    </row>
    <row r="6219" spans="1:33" x14ac:dyDescent="0.25">
      <c r="A6219" t="s">
        <v>0</v>
      </c>
      <c r="B6219" s="1">
        <v>42760</v>
      </c>
      <c r="C6219" s="3">
        <v>0.40920510416666667</v>
      </c>
      <c r="D6219" t="s">
        <v>99</v>
      </c>
      <c r="E6219" t="s">
        <v>69</v>
      </c>
      <c r="F6219">
        <v>55.85</v>
      </c>
    </row>
    <row r="6220" spans="1:33" x14ac:dyDescent="0.25">
      <c r="A6220" t="s">
        <v>0</v>
      </c>
      <c r="B6220" s="1">
        <v>42760</v>
      </c>
      <c r="C6220" s="3">
        <v>0.40920634259259264</v>
      </c>
      <c r="D6220" t="s">
        <v>99</v>
      </c>
      <c r="E6220" t="s">
        <v>69</v>
      </c>
      <c r="F6220">
        <v>55.85</v>
      </c>
      <c r="AF6220" t="s">
        <v>72</v>
      </c>
    </row>
    <row r="6221" spans="1:33" x14ac:dyDescent="0.25">
      <c r="A6221" t="s">
        <v>0</v>
      </c>
      <c r="B6221" s="1">
        <v>42760</v>
      </c>
      <c r="C6221" s="3">
        <v>0.40920864583333333</v>
      </c>
      <c r="D6221" t="s">
        <v>99</v>
      </c>
      <c r="E6221" t="s">
        <v>69</v>
      </c>
      <c r="F6221">
        <v>55.85</v>
      </c>
      <c r="AF6221" t="s">
        <v>73</v>
      </c>
    </row>
    <row r="6222" spans="1:33" x14ac:dyDescent="0.25">
      <c r="A6222" t="s">
        <v>0</v>
      </c>
      <c r="B6222" s="1">
        <v>42760</v>
      </c>
      <c r="C6222" s="3">
        <v>0.40920983796296295</v>
      </c>
      <c r="D6222" t="s">
        <v>99</v>
      </c>
      <c r="E6222" t="s">
        <v>69</v>
      </c>
      <c r="F6222">
        <v>55.85</v>
      </c>
      <c r="AF6222" t="s">
        <v>74</v>
      </c>
    </row>
    <row r="6223" spans="1:33" x14ac:dyDescent="0.25">
      <c r="A6223" t="s">
        <v>0</v>
      </c>
      <c r="B6223" s="1">
        <v>42760</v>
      </c>
      <c r="C6223" s="3">
        <v>0.40920994212962963</v>
      </c>
      <c r="D6223" t="s">
        <v>99</v>
      </c>
      <c r="E6223" t="s">
        <v>69</v>
      </c>
      <c r="F6223">
        <v>55.85</v>
      </c>
      <c r="AF6223" t="s">
        <v>75</v>
      </c>
    </row>
    <row r="6224" spans="1:33" x14ac:dyDescent="0.25">
      <c r="A6224" t="s">
        <v>0</v>
      </c>
      <c r="B6224" s="1">
        <v>42760</v>
      </c>
      <c r="C6224" s="3">
        <v>0.40921466435185189</v>
      </c>
      <c r="D6224" t="s">
        <v>99</v>
      </c>
      <c r="E6224" t="s">
        <v>106</v>
      </c>
    </row>
    <row r="6225" spans="1:18" x14ac:dyDescent="0.25">
      <c r="A6225" t="s">
        <v>0</v>
      </c>
      <c r="B6225" s="1">
        <v>42760</v>
      </c>
      <c r="C6225" s="3">
        <v>0.40920745370370365</v>
      </c>
      <c r="D6225" t="s">
        <v>99</v>
      </c>
      <c r="E6225" t="s">
        <v>107</v>
      </c>
      <c r="K6225" t="s">
        <v>108</v>
      </c>
    </row>
    <row r="6226" spans="1:18" x14ac:dyDescent="0.25">
      <c r="A6226" t="s">
        <v>0</v>
      </c>
      <c r="B6226" s="1">
        <v>42760</v>
      </c>
      <c r="C6226" s="3">
        <v>0.40921699074074075</v>
      </c>
      <c r="D6226" t="s">
        <v>99</v>
      </c>
      <c r="E6226" t="s">
        <v>109</v>
      </c>
      <c r="F6226">
        <v>55.85</v>
      </c>
      <c r="G6226">
        <v>46.197040999999999</v>
      </c>
      <c r="H6226">
        <v>32.1</v>
      </c>
      <c r="I6226">
        <v>0.22875000000000001</v>
      </c>
    </row>
    <row r="6227" spans="1:18" x14ac:dyDescent="0.25">
      <c r="A6227" t="s">
        <v>0</v>
      </c>
      <c r="B6227" s="1">
        <v>42760</v>
      </c>
      <c r="C6227" s="3">
        <v>0.40923350694444444</v>
      </c>
      <c r="D6227" t="s">
        <v>99</v>
      </c>
      <c r="E6227" t="s">
        <v>102</v>
      </c>
    </row>
    <row r="6228" spans="1:18" x14ac:dyDescent="0.25">
      <c r="A6228" t="s">
        <v>0</v>
      </c>
      <c r="B6228" s="1">
        <v>42760</v>
      </c>
      <c r="C6228" s="3">
        <v>0.4092370023148148</v>
      </c>
      <c r="D6228" t="s">
        <v>99</v>
      </c>
      <c r="E6228" t="s">
        <v>109</v>
      </c>
      <c r="F6228">
        <v>55.85</v>
      </c>
      <c r="G6228">
        <v>46.344830999999999</v>
      </c>
      <c r="H6228">
        <v>32.1</v>
      </c>
      <c r="I6228">
        <v>0.23</v>
      </c>
    </row>
    <row r="6229" spans="1:18" x14ac:dyDescent="0.25">
      <c r="A6229" t="s">
        <v>0</v>
      </c>
      <c r="B6229" s="1">
        <v>42760</v>
      </c>
      <c r="C6229" s="3">
        <v>0.4092686805555556</v>
      </c>
      <c r="D6229" t="s">
        <v>99</v>
      </c>
      <c r="E6229" t="s">
        <v>102</v>
      </c>
    </row>
    <row r="6230" spans="1:18" x14ac:dyDescent="0.25">
      <c r="A6230" t="s">
        <v>0</v>
      </c>
      <c r="B6230" s="1">
        <v>42760</v>
      </c>
      <c r="C6230" s="3">
        <v>0.40924871527777779</v>
      </c>
      <c r="D6230" t="s">
        <v>99</v>
      </c>
      <c r="E6230" t="s">
        <v>43</v>
      </c>
      <c r="K6230" t="s">
        <v>311</v>
      </c>
      <c r="L6230">
        <v>55.77</v>
      </c>
      <c r="M6230">
        <v>55.833742000000001</v>
      </c>
      <c r="N6230">
        <v>1.7200000000000001E-4</v>
      </c>
      <c r="O6230">
        <v>2.6667E-2</v>
      </c>
      <c r="P6230">
        <v>5.0000000000000001E-3</v>
      </c>
      <c r="Q6230">
        <v>-7.2999999999999999E-5</v>
      </c>
      <c r="R6230">
        <v>3</v>
      </c>
    </row>
    <row r="6231" spans="1:18" x14ac:dyDescent="0.25">
      <c r="A6231" t="s">
        <v>0</v>
      </c>
      <c r="B6231" s="1">
        <v>42760</v>
      </c>
      <c r="C6231" s="3">
        <v>0.40927362268518519</v>
      </c>
      <c r="D6231" t="s">
        <v>99</v>
      </c>
      <c r="E6231" t="s">
        <v>109</v>
      </c>
      <c r="F6231">
        <v>55.77</v>
      </c>
      <c r="G6231">
        <v>50.321545999999998</v>
      </c>
      <c r="H6231">
        <v>32.1</v>
      </c>
      <c r="I6231">
        <v>0.21625</v>
      </c>
    </row>
    <row r="6232" spans="1:18" x14ac:dyDescent="0.25">
      <c r="A6232" t="s">
        <v>0</v>
      </c>
      <c r="B6232" s="1">
        <v>42760</v>
      </c>
      <c r="C6232" s="3">
        <v>0.40930401620370366</v>
      </c>
      <c r="D6232" t="s">
        <v>99</v>
      </c>
      <c r="E6232" t="s">
        <v>113</v>
      </c>
    </row>
    <row r="6233" spans="1:18" x14ac:dyDescent="0.25">
      <c r="A6233" t="s">
        <v>0</v>
      </c>
      <c r="B6233" s="1">
        <v>42760</v>
      </c>
      <c r="C6233" s="3">
        <v>0.40930763888888894</v>
      </c>
      <c r="D6233" t="s">
        <v>99</v>
      </c>
      <c r="E6233" t="s">
        <v>87</v>
      </c>
      <c r="F6233">
        <v>55.77</v>
      </c>
      <c r="G6233">
        <v>48.780127</v>
      </c>
      <c r="H6233">
        <v>32.125</v>
      </c>
      <c r="I6233">
        <v>0.13500000000000001</v>
      </c>
    </row>
    <row r="6234" spans="1:18" x14ac:dyDescent="0.25">
      <c r="A6234" t="s">
        <v>0</v>
      </c>
      <c r="B6234" s="1">
        <v>42760</v>
      </c>
      <c r="C6234" s="3">
        <v>0.40934168981481478</v>
      </c>
      <c r="D6234" t="s">
        <v>99</v>
      </c>
      <c r="E6234" t="s">
        <v>111</v>
      </c>
    </row>
    <row r="6235" spans="1:18" x14ac:dyDescent="0.25">
      <c r="A6235" t="s">
        <v>0</v>
      </c>
      <c r="B6235" s="1">
        <v>42760</v>
      </c>
      <c r="C6235" s="3">
        <v>0.40933975694444441</v>
      </c>
      <c r="D6235" t="s">
        <v>99</v>
      </c>
      <c r="E6235" t="s">
        <v>107</v>
      </c>
      <c r="K6235" t="s">
        <v>112</v>
      </c>
    </row>
    <row r="6236" spans="1:18" x14ac:dyDescent="0.25">
      <c r="A6236" t="s">
        <v>0</v>
      </c>
      <c r="B6236" s="1">
        <v>42760</v>
      </c>
      <c r="C6236" s="3">
        <v>0.40934403935185187</v>
      </c>
      <c r="D6236" t="s">
        <v>99</v>
      </c>
      <c r="E6236" t="s">
        <v>87</v>
      </c>
      <c r="F6236">
        <v>55.77</v>
      </c>
      <c r="G6236">
        <v>44.844188000000003</v>
      </c>
      <c r="H6236">
        <v>32.125</v>
      </c>
      <c r="I6236">
        <v>0.13750000000000001</v>
      </c>
    </row>
    <row r="6237" spans="1:18" x14ac:dyDescent="0.25">
      <c r="A6237" t="s">
        <v>0</v>
      </c>
      <c r="B6237" s="1">
        <v>42760</v>
      </c>
      <c r="C6237" s="3">
        <v>0.40937449074074078</v>
      </c>
      <c r="D6237" t="s">
        <v>99</v>
      </c>
      <c r="E6237" t="s">
        <v>102</v>
      </c>
    </row>
    <row r="6238" spans="1:18" x14ac:dyDescent="0.25">
      <c r="A6238" t="s">
        <v>0</v>
      </c>
      <c r="B6238" s="1">
        <v>42760</v>
      </c>
      <c r="C6238" s="3">
        <v>0.40936033564814817</v>
      </c>
      <c r="D6238" t="s">
        <v>99</v>
      </c>
      <c r="E6238" t="s">
        <v>43</v>
      </c>
      <c r="K6238">
        <v>55.8</v>
      </c>
      <c r="L6238">
        <v>55.8</v>
      </c>
      <c r="M6238">
        <v>55.84111</v>
      </c>
      <c r="N6238">
        <v>6.3199999999999997E-4</v>
      </c>
      <c r="O6238">
        <v>-0.01</v>
      </c>
      <c r="P6238">
        <v>8.3330000000000001E-3</v>
      </c>
      <c r="Q6238">
        <v>-6.6000000000000005E-5</v>
      </c>
      <c r="R6238">
        <v>3</v>
      </c>
    </row>
    <row r="6239" spans="1:18" x14ac:dyDescent="0.25">
      <c r="A6239" t="s">
        <v>0</v>
      </c>
      <c r="B6239" s="1">
        <v>42760</v>
      </c>
      <c r="C6239" s="3">
        <v>0.40937831018518517</v>
      </c>
      <c r="D6239" t="s">
        <v>99</v>
      </c>
      <c r="E6239" t="s">
        <v>109</v>
      </c>
      <c r="F6239">
        <v>55.8</v>
      </c>
      <c r="G6239">
        <v>47.720866999999998</v>
      </c>
      <c r="H6239">
        <v>32.1</v>
      </c>
      <c r="I6239">
        <v>0.215</v>
      </c>
    </row>
    <row r="6240" spans="1:18" x14ac:dyDescent="0.25">
      <c r="A6240" t="s">
        <v>0</v>
      </c>
      <c r="B6240" s="1">
        <v>42760</v>
      </c>
      <c r="C6240" s="3">
        <v>0.40940991898148149</v>
      </c>
      <c r="D6240" t="s">
        <v>99</v>
      </c>
      <c r="E6240" t="s">
        <v>102</v>
      </c>
    </row>
    <row r="6241" spans="1:18" x14ac:dyDescent="0.25">
      <c r="A6241" t="s">
        <v>0</v>
      </c>
      <c r="B6241" s="1">
        <v>42760</v>
      </c>
      <c r="C6241" s="3">
        <v>0.40939504629629631</v>
      </c>
      <c r="D6241" t="s">
        <v>99</v>
      </c>
      <c r="E6241" t="s">
        <v>43</v>
      </c>
      <c r="K6241">
        <v>55.82</v>
      </c>
      <c r="L6241">
        <v>55.82</v>
      </c>
      <c r="M6241">
        <v>55.842269999999999</v>
      </c>
      <c r="N6241">
        <v>1.33E-3</v>
      </c>
      <c r="O6241">
        <v>-6.6670000000000002E-3</v>
      </c>
      <c r="P6241">
        <v>-8.3330000000000001E-3</v>
      </c>
      <c r="Q6241">
        <v>-4.6999999999999997E-5</v>
      </c>
      <c r="R6241">
        <v>3</v>
      </c>
    </row>
    <row r="6242" spans="1:18" x14ac:dyDescent="0.25">
      <c r="A6242" t="s">
        <v>0</v>
      </c>
      <c r="B6242" s="1">
        <v>42760</v>
      </c>
      <c r="C6242" s="3">
        <v>0.40941483796296296</v>
      </c>
      <c r="D6242" t="s">
        <v>99</v>
      </c>
      <c r="E6242" t="s">
        <v>109</v>
      </c>
      <c r="F6242">
        <v>55.82</v>
      </c>
      <c r="G6242">
        <v>50.263440000000003</v>
      </c>
      <c r="H6242">
        <v>32.1</v>
      </c>
      <c r="I6242">
        <v>0.21249999999999999</v>
      </c>
    </row>
    <row r="6243" spans="1:18" x14ac:dyDescent="0.25">
      <c r="A6243" t="s">
        <v>0</v>
      </c>
      <c r="B6243" s="1">
        <v>42760</v>
      </c>
      <c r="C6243" s="3">
        <v>0.40944527777777778</v>
      </c>
      <c r="D6243" t="s">
        <v>99</v>
      </c>
      <c r="E6243" t="s">
        <v>113</v>
      </c>
    </row>
    <row r="6244" spans="1:18" x14ac:dyDescent="0.25">
      <c r="A6244" t="s">
        <v>0</v>
      </c>
      <c r="B6244" s="1">
        <v>42760</v>
      </c>
      <c r="C6244" s="3">
        <v>0.40942976851851848</v>
      </c>
      <c r="D6244" t="s">
        <v>99</v>
      </c>
      <c r="E6244" t="s">
        <v>43</v>
      </c>
      <c r="K6244">
        <v>55.85</v>
      </c>
      <c r="L6244">
        <v>55.85</v>
      </c>
      <c r="M6244">
        <v>55.831161999999999</v>
      </c>
      <c r="N6244">
        <v>2.029E-3</v>
      </c>
      <c r="O6244">
        <v>-0.01</v>
      </c>
      <c r="P6244">
        <v>-8.3330000000000001E-3</v>
      </c>
      <c r="Q6244">
        <v>-3.8999999999999999E-5</v>
      </c>
      <c r="R6244">
        <v>3</v>
      </c>
    </row>
    <row r="6245" spans="1:18" x14ac:dyDescent="0.25">
      <c r="A6245" t="s">
        <v>0</v>
      </c>
      <c r="B6245" s="1">
        <v>42760</v>
      </c>
      <c r="C6245" s="3">
        <v>0.40945019675925926</v>
      </c>
      <c r="D6245" t="s">
        <v>99</v>
      </c>
      <c r="E6245" t="s">
        <v>87</v>
      </c>
      <c r="F6245">
        <v>55.85</v>
      </c>
      <c r="G6245">
        <v>47.914132000000002</v>
      </c>
      <c r="H6245">
        <v>32.125</v>
      </c>
      <c r="I6245">
        <v>0.15</v>
      </c>
    </row>
    <row r="6246" spans="1:18" x14ac:dyDescent="0.25">
      <c r="A6246" t="s">
        <v>0</v>
      </c>
      <c r="B6246" s="1">
        <v>42760</v>
      </c>
      <c r="C6246" s="3">
        <v>0.40948069444444446</v>
      </c>
      <c r="D6246" t="s">
        <v>99</v>
      </c>
      <c r="E6246" t="s">
        <v>102</v>
      </c>
    </row>
    <row r="6247" spans="1:18" x14ac:dyDescent="0.25">
      <c r="A6247" t="s">
        <v>0</v>
      </c>
      <c r="B6247" s="1">
        <v>42760</v>
      </c>
      <c r="C6247" s="3">
        <v>0.40946450231481485</v>
      </c>
      <c r="D6247" t="s">
        <v>99</v>
      </c>
      <c r="E6247" t="s">
        <v>43</v>
      </c>
      <c r="K6247">
        <v>55.85</v>
      </c>
      <c r="L6247">
        <v>55.85</v>
      </c>
      <c r="M6247">
        <v>55.816693000000001</v>
      </c>
      <c r="N6247">
        <v>1.915E-3</v>
      </c>
      <c r="O6247">
        <v>0</v>
      </c>
      <c r="P6247">
        <v>-5.0000000000000001E-3</v>
      </c>
      <c r="Q6247">
        <v>-5.8E-5</v>
      </c>
      <c r="R6247">
        <v>3</v>
      </c>
    </row>
    <row r="6248" spans="1:18" x14ac:dyDescent="0.25">
      <c r="A6248" t="s">
        <v>0</v>
      </c>
      <c r="B6248" s="1">
        <v>42760</v>
      </c>
      <c r="C6248" s="3">
        <v>0.40948559027777781</v>
      </c>
      <c r="D6248" t="s">
        <v>99</v>
      </c>
      <c r="E6248" t="s">
        <v>109</v>
      </c>
      <c r="F6248">
        <v>55.85</v>
      </c>
      <c r="G6248">
        <v>50.955029000000003</v>
      </c>
      <c r="H6248">
        <v>32.1</v>
      </c>
      <c r="I6248">
        <v>0.23375000000000001</v>
      </c>
    </row>
    <row r="6249" spans="1:18" x14ac:dyDescent="0.25">
      <c r="A6249" t="s">
        <v>0</v>
      </c>
      <c r="B6249" s="1">
        <v>42760</v>
      </c>
      <c r="C6249" s="3">
        <v>0.40951603009259258</v>
      </c>
      <c r="D6249" t="s">
        <v>99</v>
      </c>
      <c r="E6249" t="s">
        <v>113</v>
      </c>
    </row>
    <row r="6250" spans="1:18" x14ac:dyDescent="0.25">
      <c r="A6250" t="s">
        <v>0</v>
      </c>
      <c r="B6250" s="1">
        <v>42760</v>
      </c>
      <c r="C6250" s="3">
        <v>0.40949921296296293</v>
      </c>
      <c r="D6250" t="s">
        <v>99</v>
      </c>
      <c r="E6250" t="s">
        <v>43</v>
      </c>
      <c r="K6250">
        <v>55.92</v>
      </c>
      <c r="L6250">
        <v>55.92</v>
      </c>
      <c r="M6250">
        <v>55.807533999999997</v>
      </c>
      <c r="N6250">
        <v>1.3190000000000001E-3</v>
      </c>
      <c r="O6250">
        <v>-2.3333E-2</v>
      </c>
      <c r="P6250">
        <v>-1.1667E-2</v>
      </c>
      <c r="Q6250">
        <v>-6.6000000000000005E-5</v>
      </c>
      <c r="R6250">
        <v>3</v>
      </c>
    </row>
    <row r="6251" spans="1:18" x14ac:dyDescent="0.25">
      <c r="A6251" t="s">
        <v>0</v>
      </c>
      <c r="B6251" s="1">
        <v>42760</v>
      </c>
      <c r="C6251" s="3">
        <v>0.40952097222222222</v>
      </c>
      <c r="D6251" t="s">
        <v>99</v>
      </c>
      <c r="E6251" t="s">
        <v>87</v>
      </c>
      <c r="F6251">
        <v>55.92</v>
      </c>
      <c r="G6251">
        <v>52.613796000000001</v>
      </c>
      <c r="H6251">
        <v>32.125</v>
      </c>
      <c r="I6251">
        <v>0.15375</v>
      </c>
    </row>
    <row r="6252" spans="1:18" x14ac:dyDescent="0.25">
      <c r="A6252" t="s">
        <v>0</v>
      </c>
      <c r="B6252" s="1">
        <v>42760</v>
      </c>
      <c r="C6252" s="3">
        <v>0.4095339467592593</v>
      </c>
      <c r="D6252" t="s">
        <v>99</v>
      </c>
      <c r="E6252" t="s">
        <v>43</v>
      </c>
      <c r="K6252">
        <v>55.87</v>
      </c>
      <c r="L6252">
        <v>55.87</v>
      </c>
      <c r="M6252">
        <v>55.809534999999997</v>
      </c>
      <c r="N6252">
        <v>1.603E-3</v>
      </c>
      <c r="O6252">
        <v>1.6667000000000001E-2</v>
      </c>
      <c r="P6252">
        <v>-3.333E-3</v>
      </c>
      <c r="Q6252">
        <v>-3.0000000000000001E-5</v>
      </c>
      <c r="R6252">
        <v>3</v>
      </c>
    </row>
    <row r="6253" spans="1:18" x14ac:dyDescent="0.25">
      <c r="A6253" t="s">
        <v>0</v>
      </c>
      <c r="B6253" s="1">
        <v>42760</v>
      </c>
      <c r="C6253" s="3">
        <v>0.40955506944444448</v>
      </c>
      <c r="D6253" t="s">
        <v>99</v>
      </c>
      <c r="E6253" t="s">
        <v>87</v>
      </c>
      <c r="F6253">
        <v>55.87</v>
      </c>
      <c r="G6253">
        <v>49.099302000000002</v>
      </c>
      <c r="H6253">
        <v>32.125</v>
      </c>
      <c r="I6253">
        <v>0.13875000000000001</v>
      </c>
    </row>
    <row r="6254" spans="1:18" x14ac:dyDescent="0.25">
      <c r="A6254" t="s">
        <v>0</v>
      </c>
      <c r="B6254" s="1">
        <v>42760</v>
      </c>
      <c r="C6254" s="3">
        <v>0.40956865740740739</v>
      </c>
      <c r="D6254" t="s">
        <v>99</v>
      </c>
      <c r="E6254" t="s">
        <v>43</v>
      </c>
      <c r="K6254">
        <v>55.74</v>
      </c>
      <c r="L6254">
        <v>55.74</v>
      </c>
      <c r="M6254">
        <v>55.823402000000002</v>
      </c>
      <c r="N6254">
        <v>2.6380000000000002E-3</v>
      </c>
      <c r="O6254">
        <v>4.3333000000000003E-2</v>
      </c>
      <c r="P6254">
        <v>0.03</v>
      </c>
      <c r="Q6254">
        <v>7.9999999999999996E-6</v>
      </c>
      <c r="R6254">
        <v>3</v>
      </c>
    </row>
    <row r="6255" spans="1:18" x14ac:dyDescent="0.25">
      <c r="A6255" t="s">
        <v>0</v>
      </c>
      <c r="B6255" s="1">
        <v>42760</v>
      </c>
      <c r="C6255" s="3">
        <v>0.4095903125</v>
      </c>
      <c r="D6255" t="s">
        <v>99</v>
      </c>
      <c r="E6255" t="s">
        <v>87</v>
      </c>
      <c r="F6255">
        <v>55.74</v>
      </c>
      <c r="G6255">
        <v>49.890008000000002</v>
      </c>
      <c r="H6255">
        <v>32.125</v>
      </c>
      <c r="I6255">
        <v>0.14124999999999999</v>
      </c>
    </row>
    <row r="6256" spans="1:18" x14ac:dyDescent="0.25">
      <c r="A6256" t="s">
        <v>0</v>
      </c>
      <c r="B6256" s="1">
        <v>42760</v>
      </c>
      <c r="C6256" s="3">
        <v>0.40960337962962962</v>
      </c>
      <c r="D6256" t="s">
        <v>99</v>
      </c>
      <c r="E6256" t="s">
        <v>43</v>
      </c>
      <c r="K6256">
        <v>55.73</v>
      </c>
      <c r="L6256">
        <v>55.73</v>
      </c>
      <c r="M6256">
        <v>55.843587999999997</v>
      </c>
      <c r="N6256">
        <v>2.6259999999999999E-3</v>
      </c>
      <c r="O6256">
        <v>3.333E-3</v>
      </c>
      <c r="P6256">
        <v>2.3333E-2</v>
      </c>
      <c r="Q6256">
        <v>-3.9999999999999998E-6</v>
      </c>
      <c r="R6256">
        <v>3</v>
      </c>
    </row>
    <row r="6257" spans="1:22" x14ac:dyDescent="0.25">
      <c r="A6257" t="s">
        <v>0</v>
      </c>
      <c r="B6257" s="1">
        <v>42760</v>
      </c>
      <c r="C6257" s="3">
        <v>0.4096255787037037</v>
      </c>
      <c r="D6257" t="s">
        <v>99</v>
      </c>
      <c r="E6257" t="s">
        <v>87</v>
      </c>
      <c r="F6257">
        <v>55.73</v>
      </c>
      <c r="G6257">
        <v>49.763896000000003</v>
      </c>
      <c r="H6257">
        <v>32.125</v>
      </c>
      <c r="I6257">
        <v>0.13500000000000001</v>
      </c>
    </row>
    <row r="6258" spans="1:22" x14ac:dyDescent="0.25">
      <c r="A6258" t="s">
        <v>0</v>
      </c>
      <c r="B6258" s="1">
        <v>42760</v>
      </c>
      <c r="C6258" s="3">
        <v>0.40963810185185184</v>
      </c>
      <c r="D6258" t="s">
        <v>99</v>
      </c>
      <c r="E6258" t="s">
        <v>43</v>
      </c>
      <c r="K6258">
        <v>55.94</v>
      </c>
      <c r="L6258">
        <v>55.94</v>
      </c>
      <c r="M6258">
        <v>55.860531999999999</v>
      </c>
      <c r="N6258">
        <v>6.4099999999999997E-4</v>
      </c>
      <c r="O6258">
        <v>-7.0000000000000007E-2</v>
      </c>
      <c r="P6258">
        <v>-3.3333000000000002E-2</v>
      </c>
      <c r="Q6258">
        <v>-5.3999999999999998E-5</v>
      </c>
      <c r="R6258">
        <v>3</v>
      </c>
    </row>
    <row r="6259" spans="1:22" x14ac:dyDescent="0.25">
      <c r="A6259" t="s">
        <v>0</v>
      </c>
      <c r="B6259" s="1">
        <v>42760</v>
      </c>
      <c r="C6259" s="3">
        <v>0.40966082175925927</v>
      </c>
      <c r="D6259" t="s">
        <v>99</v>
      </c>
      <c r="E6259" t="s">
        <v>87</v>
      </c>
      <c r="F6259">
        <v>55.94</v>
      </c>
      <c r="G6259">
        <v>50.669527000000002</v>
      </c>
      <c r="H6259">
        <v>32.125</v>
      </c>
      <c r="I6259">
        <v>0.13500000000000001</v>
      </c>
    </row>
    <row r="6260" spans="1:22" x14ac:dyDescent="0.25">
      <c r="A6260" t="s">
        <v>0</v>
      </c>
      <c r="B6260" s="1">
        <v>42760</v>
      </c>
      <c r="C6260" s="3">
        <v>0.40967282407407407</v>
      </c>
      <c r="D6260" t="s">
        <v>99</v>
      </c>
      <c r="E6260" t="s">
        <v>43</v>
      </c>
      <c r="K6260">
        <v>55.98</v>
      </c>
      <c r="L6260">
        <v>55.98</v>
      </c>
      <c r="M6260">
        <v>55.860176000000003</v>
      </c>
      <c r="N6260">
        <v>-2.359E-3</v>
      </c>
      <c r="O6260">
        <v>-1.3332999999999999E-2</v>
      </c>
      <c r="P6260">
        <v>-4.1667000000000003E-2</v>
      </c>
      <c r="Q6260">
        <v>-8.7999999999999998E-5</v>
      </c>
      <c r="R6260">
        <v>3</v>
      </c>
    </row>
    <row r="6261" spans="1:22" x14ac:dyDescent="0.25">
      <c r="A6261" t="s">
        <v>0</v>
      </c>
      <c r="B6261" s="1">
        <v>42760</v>
      </c>
      <c r="C6261" s="3">
        <v>0.40969608796296297</v>
      </c>
      <c r="D6261" t="s">
        <v>99</v>
      </c>
      <c r="E6261" t="s">
        <v>87</v>
      </c>
      <c r="F6261">
        <v>55.98</v>
      </c>
      <c r="G6261">
        <v>44.993423</v>
      </c>
      <c r="H6261">
        <v>32.125</v>
      </c>
      <c r="I6261">
        <v>0.13500000000000001</v>
      </c>
    </row>
    <row r="6262" spans="1:22" x14ac:dyDescent="0.25">
      <c r="A6262" t="s">
        <v>0</v>
      </c>
      <c r="B6262" s="1">
        <v>42760</v>
      </c>
      <c r="C6262" s="3">
        <v>0.40972775462962963</v>
      </c>
      <c r="D6262" t="s">
        <v>99</v>
      </c>
      <c r="E6262" t="s">
        <v>102</v>
      </c>
    </row>
    <row r="6263" spans="1:22" x14ac:dyDescent="0.25">
      <c r="A6263" t="s">
        <v>0</v>
      </c>
      <c r="B6263" s="1">
        <v>42760</v>
      </c>
      <c r="C6263" s="3">
        <v>0.4097075925925926</v>
      </c>
      <c r="D6263" t="s">
        <v>99</v>
      </c>
      <c r="E6263" t="s">
        <v>43</v>
      </c>
      <c r="K6263">
        <v>55.65</v>
      </c>
      <c r="L6263">
        <v>55.65</v>
      </c>
      <c r="M6263">
        <v>55.836908000000001</v>
      </c>
      <c r="N6263">
        <v>-4.4869999999999997E-3</v>
      </c>
      <c r="O6263">
        <v>0.11</v>
      </c>
      <c r="P6263">
        <v>4.8333000000000001E-2</v>
      </c>
      <c r="Q6263">
        <v>-7.2999999999999999E-5</v>
      </c>
      <c r="R6263">
        <v>3</v>
      </c>
    </row>
    <row r="6264" spans="1:22" x14ac:dyDescent="0.25">
      <c r="A6264" t="s">
        <v>0</v>
      </c>
      <c r="B6264" s="1">
        <v>42760</v>
      </c>
      <c r="C6264" s="3">
        <v>0.40973259259259259</v>
      </c>
      <c r="D6264" t="s">
        <v>99</v>
      </c>
      <c r="E6264" t="s">
        <v>109</v>
      </c>
      <c r="F6264">
        <v>55.65</v>
      </c>
      <c r="G6264">
        <v>42.333230999999998</v>
      </c>
      <c r="H6264">
        <v>32.1</v>
      </c>
      <c r="I6264">
        <v>0.21875</v>
      </c>
    </row>
    <row r="6265" spans="1:22" x14ac:dyDescent="0.25">
      <c r="A6265" t="s">
        <v>0</v>
      </c>
      <c r="B6265" s="1">
        <v>42760</v>
      </c>
      <c r="C6265" s="3">
        <v>0.40976310185185189</v>
      </c>
      <c r="D6265" t="s">
        <v>99</v>
      </c>
      <c r="E6265" t="s">
        <v>102</v>
      </c>
    </row>
    <row r="6266" spans="1:22" x14ac:dyDescent="0.25">
      <c r="A6266" t="s">
        <v>0</v>
      </c>
      <c r="B6266" s="1">
        <v>42760</v>
      </c>
      <c r="C6266" s="3">
        <v>0.40974228009259256</v>
      </c>
      <c r="D6266" t="s">
        <v>99</v>
      </c>
      <c r="E6266" t="s">
        <v>43</v>
      </c>
      <c r="K6266">
        <v>55.73</v>
      </c>
      <c r="L6266">
        <v>55.73</v>
      </c>
      <c r="M6266">
        <v>55.814369999999997</v>
      </c>
      <c r="N6266">
        <v>-4.0039999999999997E-3</v>
      </c>
      <c r="O6266">
        <v>-2.6667E-2</v>
      </c>
      <c r="P6266">
        <v>4.1667000000000003E-2</v>
      </c>
      <c r="Q6266">
        <v>-2.1999999999999999E-5</v>
      </c>
      <c r="R6266">
        <v>3</v>
      </c>
    </row>
    <row r="6267" spans="1:22" x14ac:dyDescent="0.25">
      <c r="A6267" t="s">
        <v>0</v>
      </c>
      <c r="B6267" s="1">
        <v>42760</v>
      </c>
      <c r="C6267" s="3">
        <v>0.40976687500000003</v>
      </c>
      <c r="D6267" t="s">
        <v>99</v>
      </c>
      <c r="E6267" t="s">
        <v>109</v>
      </c>
      <c r="F6267">
        <v>55.73</v>
      </c>
      <c r="G6267">
        <v>47.794975999999998</v>
      </c>
      <c r="H6267">
        <v>32.1</v>
      </c>
      <c r="I6267">
        <v>0.23125000000000001</v>
      </c>
    </row>
    <row r="6268" spans="1:22" x14ac:dyDescent="0.25">
      <c r="A6268" t="s">
        <v>0</v>
      </c>
      <c r="B6268" s="1">
        <v>42760</v>
      </c>
      <c r="C6268" s="3">
        <v>0.40979846064814818</v>
      </c>
      <c r="D6268" t="s">
        <v>99</v>
      </c>
      <c r="E6268" t="s">
        <v>102</v>
      </c>
    </row>
    <row r="6269" spans="1:22" x14ac:dyDescent="0.25">
      <c r="A6269" t="s">
        <v>0</v>
      </c>
      <c r="B6269" s="1">
        <v>42760</v>
      </c>
      <c r="C6269" s="3">
        <v>0.40977700231481484</v>
      </c>
      <c r="D6269" t="s">
        <v>99</v>
      </c>
      <c r="E6269" t="s">
        <v>43</v>
      </c>
      <c r="K6269">
        <v>56.1</v>
      </c>
      <c r="L6269">
        <v>56.1</v>
      </c>
      <c r="M6269">
        <v>55.822440999999998</v>
      </c>
      <c r="N6269">
        <v>-9.3099999999999997E-4</v>
      </c>
      <c r="O6269">
        <v>-0.123333</v>
      </c>
      <c r="P6269">
        <v>-7.4999999999999997E-2</v>
      </c>
      <c r="Q6269">
        <v>2.5000000000000001E-5</v>
      </c>
      <c r="R6269">
        <v>3</v>
      </c>
    </row>
    <row r="6270" spans="1:22" x14ac:dyDescent="0.25">
      <c r="A6270" t="s">
        <v>0</v>
      </c>
      <c r="B6270" s="1">
        <v>42760</v>
      </c>
      <c r="C6270" s="3">
        <v>0.4098018171296296</v>
      </c>
      <c r="D6270" t="s">
        <v>99</v>
      </c>
      <c r="E6270" t="s">
        <v>58</v>
      </c>
      <c r="S6270">
        <v>806.76977499999998</v>
      </c>
      <c r="T6270">
        <v>13.833333</v>
      </c>
      <c r="U6270">
        <v>18.364471000000002</v>
      </c>
      <c r="V6270">
        <v>14.261606</v>
      </c>
    </row>
    <row r="6271" spans="1:22" x14ac:dyDescent="0.25">
      <c r="A6271" t="s">
        <v>0</v>
      </c>
      <c r="B6271" s="1">
        <v>42760</v>
      </c>
      <c r="C6271" s="3">
        <v>0.40980537037037035</v>
      </c>
      <c r="D6271" t="s">
        <v>99</v>
      </c>
      <c r="E6271" t="s">
        <v>109</v>
      </c>
      <c r="F6271">
        <v>56.1</v>
      </c>
      <c r="G6271">
        <v>46.415546999999997</v>
      </c>
      <c r="H6271">
        <v>32.1</v>
      </c>
      <c r="I6271">
        <v>0.21</v>
      </c>
    </row>
    <row r="6272" spans="1:22" x14ac:dyDescent="0.25">
      <c r="A6272" t="s">
        <v>0</v>
      </c>
      <c r="B6272" s="1">
        <v>42760</v>
      </c>
      <c r="C6272" s="3">
        <v>0.40983358796296293</v>
      </c>
      <c r="D6272" t="s">
        <v>99</v>
      </c>
      <c r="E6272" t="s">
        <v>102</v>
      </c>
    </row>
    <row r="6273" spans="1:33" x14ac:dyDescent="0.25">
      <c r="A6273" t="s">
        <v>0</v>
      </c>
      <c r="B6273" s="1">
        <v>42760</v>
      </c>
      <c r="C6273" s="3">
        <v>0.40981172453703701</v>
      </c>
      <c r="D6273" t="s">
        <v>99</v>
      </c>
      <c r="E6273" t="s">
        <v>43</v>
      </c>
      <c r="K6273">
        <v>55.99</v>
      </c>
      <c r="L6273">
        <v>55.99</v>
      </c>
      <c r="M6273">
        <v>55.845117999999999</v>
      </c>
      <c r="N6273">
        <v>2.1259999999999999E-3</v>
      </c>
      <c r="O6273">
        <v>3.6666999999999998E-2</v>
      </c>
      <c r="P6273">
        <v>-4.3333000000000003E-2</v>
      </c>
      <c r="Q6273">
        <v>4.8000000000000001E-5</v>
      </c>
      <c r="R6273">
        <v>3</v>
      </c>
    </row>
    <row r="6274" spans="1:33" x14ac:dyDescent="0.25">
      <c r="A6274" t="s">
        <v>0</v>
      </c>
      <c r="B6274" s="1">
        <v>42760</v>
      </c>
      <c r="C6274" s="3">
        <v>0.40983840277777778</v>
      </c>
      <c r="D6274" t="s">
        <v>99</v>
      </c>
      <c r="E6274" t="s">
        <v>109</v>
      </c>
      <c r="F6274">
        <v>55.99</v>
      </c>
      <c r="G6274">
        <v>47.922913000000001</v>
      </c>
      <c r="H6274">
        <v>32.1</v>
      </c>
      <c r="I6274">
        <v>0.22875000000000001</v>
      </c>
    </row>
    <row r="6275" spans="1:33" x14ac:dyDescent="0.25">
      <c r="A6275" t="s">
        <v>0</v>
      </c>
      <c r="B6275" s="1">
        <v>42760</v>
      </c>
      <c r="C6275" s="3">
        <v>0.40985543981481481</v>
      </c>
      <c r="D6275" t="s">
        <v>99</v>
      </c>
      <c r="E6275" t="s">
        <v>101</v>
      </c>
    </row>
    <row r="6276" spans="1:33" x14ac:dyDescent="0.25">
      <c r="A6276" t="s">
        <v>0</v>
      </c>
      <c r="B6276" s="1">
        <v>42760</v>
      </c>
      <c r="C6276" s="3">
        <v>0.40985548611111106</v>
      </c>
      <c r="D6276" t="s">
        <v>99</v>
      </c>
      <c r="E6276" t="s">
        <v>67</v>
      </c>
    </row>
    <row r="6277" spans="1:33" x14ac:dyDescent="0.25">
      <c r="A6277" t="s">
        <v>0</v>
      </c>
      <c r="B6277" s="1">
        <v>42760</v>
      </c>
      <c r="C6277" s="3">
        <v>0.40985663194444449</v>
      </c>
      <c r="D6277" t="s">
        <v>99</v>
      </c>
      <c r="E6277" t="s">
        <v>68</v>
      </c>
    </row>
    <row r="6278" spans="1:33" x14ac:dyDescent="0.25">
      <c r="A6278" t="s">
        <v>0</v>
      </c>
      <c r="B6278" s="1">
        <v>42760</v>
      </c>
      <c r="C6278" s="3">
        <v>0.40986356481481478</v>
      </c>
      <c r="D6278" t="s">
        <v>99</v>
      </c>
      <c r="E6278" t="s">
        <v>66</v>
      </c>
    </row>
    <row r="6279" spans="1:33" x14ac:dyDescent="0.25">
      <c r="A6279" t="s">
        <v>0</v>
      </c>
      <c r="B6279" s="1">
        <v>42760</v>
      </c>
      <c r="C6279" s="3">
        <v>0.40986841435185184</v>
      </c>
      <c r="D6279" t="s">
        <v>99</v>
      </c>
      <c r="E6279" t="s">
        <v>102</v>
      </c>
    </row>
    <row r="6280" spans="1:33" x14ac:dyDescent="0.25">
      <c r="A6280" t="s">
        <v>0</v>
      </c>
      <c r="B6280" s="1">
        <v>42760</v>
      </c>
      <c r="C6280" s="3">
        <v>0.40984644675925924</v>
      </c>
      <c r="D6280" t="s">
        <v>99</v>
      </c>
      <c r="E6280" t="s">
        <v>43</v>
      </c>
      <c r="K6280">
        <v>55.72</v>
      </c>
      <c r="L6280">
        <v>55.72</v>
      </c>
      <c r="M6280">
        <v>55.842233999999998</v>
      </c>
      <c r="N6280">
        <v>2.709E-3</v>
      </c>
      <c r="O6280">
        <v>0.09</v>
      </c>
      <c r="P6280">
        <v>6.3333E-2</v>
      </c>
      <c r="Q6280">
        <v>6.4999999999999994E-5</v>
      </c>
      <c r="R6280">
        <v>3</v>
      </c>
    </row>
    <row r="6281" spans="1:33" x14ac:dyDescent="0.25">
      <c r="A6281" t="s">
        <v>0</v>
      </c>
      <c r="B6281" s="1">
        <v>42760</v>
      </c>
      <c r="C6281" s="3">
        <v>0.40987222222222219</v>
      </c>
      <c r="D6281" t="s">
        <v>99</v>
      </c>
      <c r="E6281" t="s">
        <v>109</v>
      </c>
      <c r="F6281">
        <v>55.72</v>
      </c>
      <c r="G6281">
        <v>47.901220000000002</v>
      </c>
      <c r="H6281">
        <v>32.1</v>
      </c>
      <c r="I6281">
        <v>0.24</v>
      </c>
    </row>
    <row r="6282" spans="1:33" x14ac:dyDescent="0.25">
      <c r="A6282" t="s">
        <v>0</v>
      </c>
      <c r="B6282" s="1">
        <v>42760</v>
      </c>
      <c r="C6282" s="3">
        <v>0.40990383101851852</v>
      </c>
      <c r="D6282" t="s">
        <v>99</v>
      </c>
      <c r="E6282" t="s">
        <v>102</v>
      </c>
    </row>
    <row r="6283" spans="1:33" x14ac:dyDescent="0.25">
      <c r="A6283" t="s">
        <v>0</v>
      </c>
      <c r="B6283" s="1">
        <v>42760</v>
      </c>
      <c r="C6283" s="3">
        <v>0.40990508101851852</v>
      </c>
      <c r="D6283" t="s">
        <v>99</v>
      </c>
      <c r="E6283" t="s">
        <v>69</v>
      </c>
      <c r="F6283">
        <v>55.72</v>
      </c>
      <c r="AF6283" t="s">
        <v>141</v>
      </c>
    </row>
    <row r="6284" spans="1:33" x14ac:dyDescent="0.25">
      <c r="A6284" t="s">
        <v>0</v>
      </c>
      <c r="B6284" s="1">
        <v>42760</v>
      </c>
      <c r="C6284" s="3">
        <v>0.40987597222222222</v>
      </c>
      <c r="D6284" t="s">
        <v>99</v>
      </c>
      <c r="E6284" t="s">
        <v>44</v>
      </c>
      <c r="F6284">
        <v>55.72</v>
      </c>
      <c r="AG6284" t="s">
        <v>312</v>
      </c>
    </row>
    <row r="6285" spans="1:33" x14ac:dyDescent="0.25">
      <c r="A6285" t="s">
        <v>0</v>
      </c>
      <c r="B6285" s="1">
        <v>42760</v>
      </c>
      <c r="C6285" s="3">
        <v>0.40987600694444443</v>
      </c>
      <c r="D6285" t="s">
        <v>99</v>
      </c>
      <c r="E6285" t="s">
        <v>44</v>
      </c>
      <c r="F6285">
        <v>55.72</v>
      </c>
      <c r="AG6285" t="s">
        <v>46</v>
      </c>
    </row>
    <row r="6286" spans="1:33" x14ac:dyDescent="0.25">
      <c r="A6286" t="s">
        <v>0</v>
      </c>
      <c r="B6286" s="1">
        <v>42760</v>
      </c>
      <c r="C6286" s="3">
        <v>0.40990901620370374</v>
      </c>
      <c r="D6286" t="s">
        <v>99</v>
      </c>
      <c r="E6286" t="s">
        <v>106</v>
      </c>
    </row>
    <row r="6287" spans="1:33" x14ac:dyDescent="0.25">
      <c r="A6287" t="s">
        <v>0</v>
      </c>
      <c r="B6287" s="1">
        <v>42760</v>
      </c>
      <c r="C6287" s="3">
        <v>0.40987689814814815</v>
      </c>
      <c r="D6287" t="s">
        <v>99</v>
      </c>
      <c r="E6287" t="s">
        <v>107</v>
      </c>
      <c r="K6287" t="s">
        <v>108</v>
      </c>
    </row>
    <row r="6288" spans="1:33" x14ac:dyDescent="0.25">
      <c r="A6288" t="s">
        <v>0</v>
      </c>
      <c r="B6288" s="1">
        <v>42760</v>
      </c>
      <c r="C6288" s="3">
        <v>0.40991024305555551</v>
      </c>
      <c r="D6288" t="s">
        <v>99</v>
      </c>
      <c r="E6288" t="s">
        <v>69</v>
      </c>
      <c r="F6288">
        <v>55.72</v>
      </c>
      <c r="AF6288" t="s">
        <v>167</v>
      </c>
    </row>
    <row r="6289" spans="1:32" x14ac:dyDescent="0.25">
      <c r="A6289" t="s">
        <v>0</v>
      </c>
      <c r="B6289" s="1">
        <v>42760</v>
      </c>
      <c r="C6289" s="3">
        <v>0.40991253472222228</v>
      </c>
      <c r="D6289" t="s">
        <v>99</v>
      </c>
      <c r="E6289" t="s">
        <v>69</v>
      </c>
      <c r="F6289">
        <v>55.72</v>
      </c>
    </row>
    <row r="6290" spans="1:32" x14ac:dyDescent="0.25">
      <c r="A6290" t="s">
        <v>0</v>
      </c>
      <c r="B6290" s="1">
        <v>42760</v>
      </c>
      <c r="C6290" s="3">
        <v>0.40991372685185185</v>
      </c>
      <c r="D6290" t="s">
        <v>99</v>
      </c>
      <c r="E6290" t="s">
        <v>69</v>
      </c>
      <c r="F6290">
        <v>55.72</v>
      </c>
      <c r="AF6290" t="s">
        <v>72</v>
      </c>
    </row>
    <row r="6291" spans="1:32" x14ac:dyDescent="0.25">
      <c r="A6291" t="s">
        <v>0</v>
      </c>
      <c r="B6291" s="1">
        <v>42760</v>
      </c>
      <c r="C6291" s="3">
        <v>0.40991383101851847</v>
      </c>
      <c r="D6291" t="s">
        <v>99</v>
      </c>
      <c r="E6291" t="s">
        <v>69</v>
      </c>
      <c r="F6291">
        <v>55.72</v>
      </c>
      <c r="AF6291" t="s">
        <v>73</v>
      </c>
    </row>
    <row r="6292" spans="1:32" x14ac:dyDescent="0.25">
      <c r="A6292" t="s">
        <v>0</v>
      </c>
      <c r="B6292" s="1">
        <v>42760</v>
      </c>
      <c r="C6292" s="3">
        <v>0.40991613425925927</v>
      </c>
      <c r="D6292" t="s">
        <v>99</v>
      </c>
      <c r="E6292" t="s">
        <v>69</v>
      </c>
      <c r="F6292">
        <v>55.72</v>
      </c>
      <c r="AF6292" t="s">
        <v>74</v>
      </c>
    </row>
    <row r="6293" spans="1:32" x14ac:dyDescent="0.25">
      <c r="A6293" t="s">
        <v>0</v>
      </c>
      <c r="B6293" s="1">
        <v>42760</v>
      </c>
      <c r="C6293" s="3">
        <v>0.40991622685185186</v>
      </c>
      <c r="D6293" t="s">
        <v>99</v>
      </c>
      <c r="E6293" t="s">
        <v>69</v>
      </c>
      <c r="F6293">
        <v>55.72</v>
      </c>
      <c r="AF6293" t="s">
        <v>75</v>
      </c>
    </row>
    <row r="6294" spans="1:32" x14ac:dyDescent="0.25">
      <c r="A6294" t="s">
        <v>0</v>
      </c>
      <c r="B6294" s="1">
        <v>42760</v>
      </c>
      <c r="C6294" s="3">
        <v>0.40991916666666667</v>
      </c>
      <c r="D6294" t="s">
        <v>99</v>
      </c>
      <c r="E6294" t="s">
        <v>43</v>
      </c>
      <c r="K6294" t="s">
        <v>313</v>
      </c>
      <c r="L6294">
        <v>55.79</v>
      </c>
      <c r="M6294">
        <v>55.828645999999999</v>
      </c>
      <c r="N6294">
        <v>1.477E-3</v>
      </c>
      <c r="O6294">
        <v>-2.3333E-2</v>
      </c>
      <c r="P6294">
        <v>3.3333000000000002E-2</v>
      </c>
      <c r="Q6294">
        <v>9.2999999999999997E-5</v>
      </c>
      <c r="R6294">
        <v>3</v>
      </c>
    </row>
    <row r="6295" spans="1:32" x14ac:dyDescent="0.25">
      <c r="A6295" t="s">
        <v>0</v>
      </c>
      <c r="B6295" s="1">
        <v>42760</v>
      </c>
      <c r="C6295" s="3">
        <v>0.40992350694444446</v>
      </c>
      <c r="D6295" t="s">
        <v>99</v>
      </c>
      <c r="E6295" t="s">
        <v>109</v>
      </c>
      <c r="F6295">
        <v>55.79</v>
      </c>
      <c r="G6295">
        <v>43.019689</v>
      </c>
      <c r="H6295">
        <v>32.1</v>
      </c>
      <c r="I6295">
        <v>0.20874999999999999</v>
      </c>
    </row>
    <row r="6296" spans="1:32" x14ac:dyDescent="0.25">
      <c r="A6296" t="s">
        <v>0</v>
      </c>
      <c r="B6296" s="1">
        <v>42760</v>
      </c>
      <c r="C6296" s="3">
        <v>0.4099387268518519</v>
      </c>
      <c r="D6296" t="s">
        <v>99</v>
      </c>
      <c r="E6296" t="s">
        <v>102</v>
      </c>
    </row>
    <row r="6297" spans="1:32" x14ac:dyDescent="0.25">
      <c r="A6297" t="s">
        <v>0</v>
      </c>
      <c r="B6297" s="1">
        <v>42760</v>
      </c>
      <c r="C6297" s="3">
        <v>0.40993887731481476</v>
      </c>
      <c r="D6297" t="s">
        <v>99</v>
      </c>
      <c r="E6297" t="s">
        <v>109</v>
      </c>
      <c r="F6297">
        <v>55.79</v>
      </c>
      <c r="G6297">
        <v>43.019689</v>
      </c>
      <c r="H6297">
        <v>32.1</v>
      </c>
      <c r="I6297">
        <v>0.20874999999999999</v>
      </c>
    </row>
    <row r="6298" spans="1:32" x14ac:dyDescent="0.25">
      <c r="A6298" t="s">
        <v>0</v>
      </c>
      <c r="B6298" s="1">
        <v>42760</v>
      </c>
      <c r="C6298" s="3">
        <v>0.40997392361111112</v>
      </c>
      <c r="D6298" t="s">
        <v>99</v>
      </c>
      <c r="E6298" t="s">
        <v>102</v>
      </c>
    </row>
    <row r="6299" spans="1:32" x14ac:dyDescent="0.25">
      <c r="A6299" t="s">
        <v>0</v>
      </c>
      <c r="B6299" s="1">
        <v>42760</v>
      </c>
      <c r="C6299" s="3">
        <v>0.40997754629629629</v>
      </c>
      <c r="D6299" t="s">
        <v>99</v>
      </c>
      <c r="E6299" t="s">
        <v>109</v>
      </c>
      <c r="F6299">
        <v>55.79</v>
      </c>
      <c r="G6299">
        <v>52.452534999999997</v>
      </c>
      <c r="H6299">
        <v>32.1</v>
      </c>
      <c r="I6299">
        <v>0.22750000000000001</v>
      </c>
    </row>
    <row r="6300" spans="1:32" x14ac:dyDescent="0.25">
      <c r="A6300" t="s">
        <v>0</v>
      </c>
      <c r="B6300" s="1">
        <v>42760</v>
      </c>
      <c r="C6300" s="3">
        <v>0.41000905092592593</v>
      </c>
      <c r="D6300" t="s">
        <v>99</v>
      </c>
      <c r="E6300" t="s">
        <v>113</v>
      </c>
    </row>
    <row r="6301" spans="1:32" x14ac:dyDescent="0.25">
      <c r="A6301" t="s">
        <v>0</v>
      </c>
      <c r="B6301" s="1">
        <v>42760</v>
      </c>
      <c r="C6301" s="3">
        <v>0.41001275462962966</v>
      </c>
      <c r="D6301" t="s">
        <v>99</v>
      </c>
      <c r="E6301" t="s">
        <v>111</v>
      </c>
    </row>
    <row r="6302" spans="1:32" x14ac:dyDescent="0.25">
      <c r="A6302" t="s">
        <v>0</v>
      </c>
      <c r="B6302" s="1">
        <v>42760</v>
      </c>
      <c r="C6302" s="3">
        <v>0.41001104166666669</v>
      </c>
      <c r="D6302" t="s">
        <v>99</v>
      </c>
      <c r="E6302" t="s">
        <v>107</v>
      </c>
      <c r="K6302" t="s">
        <v>112</v>
      </c>
    </row>
    <row r="6303" spans="1:32" x14ac:dyDescent="0.25">
      <c r="A6303" t="s">
        <v>0</v>
      </c>
      <c r="B6303" s="1">
        <v>42760</v>
      </c>
      <c r="C6303" s="3">
        <v>0.41001508101851852</v>
      </c>
      <c r="D6303" t="s">
        <v>99</v>
      </c>
      <c r="E6303" t="s">
        <v>87</v>
      </c>
      <c r="F6303">
        <v>55.79</v>
      </c>
      <c r="G6303">
        <v>45.731434</v>
      </c>
      <c r="H6303">
        <v>32.125</v>
      </c>
      <c r="I6303">
        <v>0.155</v>
      </c>
    </row>
    <row r="6304" spans="1:32" x14ac:dyDescent="0.25">
      <c r="A6304" t="s">
        <v>0</v>
      </c>
      <c r="B6304" s="1">
        <v>42760</v>
      </c>
      <c r="C6304" s="3">
        <v>0.41004452546296299</v>
      </c>
      <c r="D6304" t="s">
        <v>99</v>
      </c>
      <c r="E6304" t="s">
        <v>102</v>
      </c>
    </row>
    <row r="6305" spans="1:18" x14ac:dyDescent="0.25">
      <c r="A6305" t="s">
        <v>0</v>
      </c>
      <c r="B6305" s="1">
        <v>42760</v>
      </c>
      <c r="C6305" s="3">
        <v>0.41003163194444442</v>
      </c>
      <c r="D6305" t="s">
        <v>99</v>
      </c>
      <c r="E6305" t="s">
        <v>43</v>
      </c>
      <c r="K6305">
        <v>55.45</v>
      </c>
      <c r="L6305">
        <v>55.45</v>
      </c>
      <c r="M6305">
        <v>55.852541000000002</v>
      </c>
      <c r="N6305">
        <v>2.1100000000000001E-4</v>
      </c>
      <c r="O6305">
        <v>0.113333</v>
      </c>
      <c r="P6305">
        <v>4.4999999999999998E-2</v>
      </c>
      <c r="Q6305">
        <v>1.08E-4</v>
      </c>
      <c r="R6305">
        <v>3</v>
      </c>
    </row>
    <row r="6306" spans="1:18" x14ac:dyDescent="0.25">
      <c r="A6306" t="s">
        <v>0</v>
      </c>
      <c r="B6306" s="1">
        <v>42760</v>
      </c>
      <c r="C6306" s="3">
        <v>0.41004821759259258</v>
      </c>
      <c r="D6306" t="s">
        <v>99</v>
      </c>
      <c r="E6306" t="s">
        <v>109</v>
      </c>
      <c r="F6306">
        <v>55.45</v>
      </c>
      <c r="G6306">
        <v>42.452472999999998</v>
      </c>
      <c r="H6306">
        <v>32.1</v>
      </c>
      <c r="I6306">
        <v>0.23125000000000001</v>
      </c>
    </row>
    <row r="6307" spans="1:18" x14ac:dyDescent="0.25">
      <c r="A6307" t="s">
        <v>0</v>
      </c>
      <c r="B6307" s="1">
        <v>42760</v>
      </c>
      <c r="C6307" s="3">
        <v>0.41007983796296293</v>
      </c>
      <c r="D6307" t="s">
        <v>99</v>
      </c>
      <c r="E6307" t="s">
        <v>102</v>
      </c>
    </row>
    <row r="6308" spans="1:18" x14ac:dyDescent="0.25">
      <c r="A6308" t="s">
        <v>0</v>
      </c>
      <c r="B6308" s="1">
        <v>42760</v>
      </c>
      <c r="C6308" s="3">
        <v>0.4100663541666667</v>
      </c>
      <c r="D6308" t="s">
        <v>99</v>
      </c>
      <c r="E6308" t="s">
        <v>43</v>
      </c>
      <c r="K6308">
        <v>55.82</v>
      </c>
      <c r="L6308">
        <v>55.82</v>
      </c>
      <c r="M6308">
        <v>55.894725999999999</v>
      </c>
      <c r="N6308">
        <v>-1.242E-3</v>
      </c>
      <c r="O6308">
        <v>-0.123333</v>
      </c>
      <c r="P6308">
        <v>-5.0000000000000001E-3</v>
      </c>
      <c r="Q6308">
        <v>9.5000000000000005E-5</v>
      </c>
      <c r="R6308">
        <v>3</v>
      </c>
    </row>
    <row r="6309" spans="1:18" x14ac:dyDescent="0.25">
      <c r="A6309" t="s">
        <v>0</v>
      </c>
      <c r="B6309" s="1">
        <v>42760</v>
      </c>
      <c r="C6309" s="3">
        <v>0.41008467592592596</v>
      </c>
      <c r="D6309" t="s">
        <v>99</v>
      </c>
      <c r="E6309" t="s">
        <v>109</v>
      </c>
      <c r="F6309">
        <v>55.82</v>
      </c>
      <c r="G6309">
        <v>50.112527999999998</v>
      </c>
      <c r="H6309">
        <v>32.1</v>
      </c>
      <c r="I6309">
        <v>0.20874999999999999</v>
      </c>
    </row>
    <row r="6310" spans="1:18" x14ac:dyDescent="0.25">
      <c r="A6310" t="s">
        <v>0</v>
      </c>
      <c r="B6310" s="1">
        <v>42760</v>
      </c>
      <c r="C6310" s="3">
        <v>0.41011512731481486</v>
      </c>
      <c r="D6310" t="s">
        <v>99</v>
      </c>
      <c r="E6310" t="s">
        <v>113</v>
      </c>
    </row>
    <row r="6311" spans="1:18" x14ac:dyDescent="0.25">
      <c r="A6311" t="s">
        <v>0</v>
      </c>
      <c r="B6311" s="1">
        <v>42760</v>
      </c>
      <c r="C6311" s="3">
        <v>0.41010106481481484</v>
      </c>
      <c r="D6311" t="s">
        <v>99</v>
      </c>
      <c r="E6311" t="s">
        <v>43</v>
      </c>
      <c r="K6311">
        <v>56.13</v>
      </c>
      <c r="L6311">
        <v>56.13</v>
      </c>
      <c r="M6311">
        <v>55.885356000000002</v>
      </c>
      <c r="N6311">
        <v>-3.3600000000000001E-3</v>
      </c>
      <c r="O6311">
        <v>-0.10333299999999999</v>
      </c>
      <c r="P6311">
        <v>-0.113333</v>
      </c>
      <c r="Q6311">
        <v>9.5000000000000005E-5</v>
      </c>
      <c r="R6311">
        <v>3</v>
      </c>
    </row>
    <row r="6312" spans="1:18" x14ac:dyDescent="0.25">
      <c r="A6312" t="s">
        <v>0</v>
      </c>
      <c r="B6312" s="1">
        <v>42760</v>
      </c>
      <c r="C6312" s="3">
        <v>0.41012006944444446</v>
      </c>
      <c r="D6312" t="s">
        <v>99</v>
      </c>
      <c r="E6312" t="s">
        <v>87</v>
      </c>
      <c r="F6312">
        <v>56.13</v>
      </c>
      <c r="G6312">
        <v>53.418593999999999</v>
      </c>
      <c r="H6312">
        <v>32.125</v>
      </c>
      <c r="I6312">
        <v>0.13625000000000001</v>
      </c>
    </row>
    <row r="6313" spans="1:18" x14ac:dyDescent="0.25">
      <c r="A6313" t="s">
        <v>0</v>
      </c>
      <c r="B6313" s="1">
        <v>42760</v>
      </c>
      <c r="C6313" s="3">
        <v>0.4101357986111111</v>
      </c>
      <c r="D6313" t="s">
        <v>99</v>
      </c>
      <c r="E6313" t="s">
        <v>43</v>
      </c>
      <c r="K6313">
        <v>55.75</v>
      </c>
      <c r="L6313">
        <v>55.75</v>
      </c>
      <c r="M6313">
        <v>55.811427999999999</v>
      </c>
      <c r="N6313">
        <v>-4.6540000000000002E-3</v>
      </c>
      <c r="O6313">
        <v>0.126667</v>
      </c>
      <c r="P6313">
        <v>1.1667E-2</v>
      </c>
      <c r="Q6313">
        <v>1.54E-4</v>
      </c>
      <c r="R6313">
        <v>3</v>
      </c>
    </row>
    <row r="6314" spans="1:18" x14ac:dyDescent="0.25">
      <c r="A6314" t="s">
        <v>0</v>
      </c>
      <c r="B6314" s="1">
        <v>42760</v>
      </c>
      <c r="C6314" s="3">
        <v>0.41015410879629632</v>
      </c>
      <c r="D6314" t="s">
        <v>99</v>
      </c>
      <c r="E6314" t="s">
        <v>87</v>
      </c>
      <c r="F6314">
        <v>55.75</v>
      </c>
      <c r="G6314">
        <v>43.858944000000001</v>
      </c>
      <c r="H6314">
        <v>32.125</v>
      </c>
      <c r="I6314">
        <v>0.13625000000000001</v>
      </c>
    </row>
    <row r="6315" spans="1:18" x14ac:dyDescent="0.25">
      <c r="A6315" t="s">
        <v>0</v>
      </c>
      <c r="B6315" s="1">
        <v>42760</v>
      </c>
      <c r="C6315" s="3">
        <v>0.41018583333333331</v>
      </c>
      <c r="D6315" t="s">
        <v>99</v>
      </c>
      <c r="E6315" t="s">
        <v>102</v>
      </c>
    </row>
    <row r="6316" spans="1:18" x14ac:dyDescent="0.25">
      <c r="A6316" t="s">
        <v>0</v>
      </c>
      <c r="B6316" s="1">
        <v>42760</v>
      </c>
      <c r="C6316" s="3">
        <v>0.4101705092592593</v>
      </c>
      <c r="D6316" t="s">
        <v>99</v>
      </c>
      <c r="E6316" t="s">
        <v>43</v>
      </c>
      <c r="K6316">
        <v>55.6</v>
      </c>
      <c r="L6316">
        <v>55.6</v>
      </c>
      <c r="M6316">
        <v>55.736232999999999</v>
      </c>
      <c r="N6316">
        <v>-2.9030000000000002E-3</v>
      </c>
      <c r="O6316">
        <v>0.05</v>
      </c>
      <c r="P6316">
        <v>8.8332999999999995E-2</v>
      </c>
      <c r="Q6316">
        <v>2.6200000000000003E-4</v>
      </c>
      <c r="R6316">
        <v>3</v>
      </c>
    </row>
    <row r="6317" spans="1:18" x14ac:dyDescent="0.25">
      <c r="A6317" t="s">
        <v>0</v>
      </c>
      <c r="B6317" s="1">
        <v>42760</v>
      </c>
      <c r="C6317" s="3">
        <v>0.41019062500000003</v>
      </c>
      <c r="D6317" t="s">
        <v>99</v>
      </c>
      <c r="E6317" t="s">
        <v>109</v>
      </c>
      <c r="F6317">
        <v>55.6</v>
      </c>
      <c r="G6317">
        <v>45.665866000000001</v>
      </c>
      <c r="H6317">
        <v>32.1</v>
      </c>
      <c r="I6317">
        <v>0.2175</v>
      </c>
    </row>
    <row r="6318" spans="1:18" x14ac:dyDescent="0.25">
      <c r="A6318" t="s">
        <v>0</v>
      </c>
      <c r="B6318" s="1">
        <v>42760</v>
      </c>
      <c r="C6318" s="3">
        <v>0.41022114583333336</v>
      </c>
      <c r="D6318" t="s">
        <v>99</v>
      </c>
      <c r="E6318" t="s">
        <v>102</v>
      </c>
    </row>
    <row r="6319" spans="1:18" x14ac:dyDescent="0.25">
      <c r="A6319" t="s">
        <v>0</v>
      </c>
      <c r="B6319" s="1">
        <v>42760</v>
      </c>
      <c r="C6319" s="3">
        <v>0.41020524305555556</v>
      </c>
      <c r="D6319" t="s">
        <v>99</v>
      </c>
      <c r="E6319" t="s">
        <v>43</v>
      </c>
      <c r="K6319">
        <v>55.82</v>
      </c>
      <c r="L6319">
        <v>55.82</v>
      </c>
      <c r="M6319">
        <v>55.729326999999998</v>
      </c>
      <c r="N6319">
        <v>2.7139999999999998E-3</v>
      </c>
      <c r="O6319">
        <v>-7.3332999999999995E-2</v>
      </c>
      <c r="P6319">
        <v>-1.1667E-2</v>
      </c>
      <c r="Q6319">
        <v>3.6400000000000001E-4</v>
      </c>
      <c r="R6319">
        <v>3</v>
      </c>
    </row>
    <row r="6320" spans="1:18" x14ac:dyDescent="0.25">
      <c r="A6320" t="s">
        <v>0</v>
      </c>
      <c r="B6320" s="1">
        <v>42760</v>
      </c>
      <c r="C6320" s="3">
        <v>0.41022598379629627</v>
      </c>
      <c r="D6320" t="s">
        <v>99</v>
      </c>
      <c r="E6320" t="s">
        <v>109</v>
      </c>
      <c r="F6320">
        <v>55.82</v>
      </c>
      <c r="G6320">
        <v>52.463560000000001</v>
      </c>
      <c r="H6320">
        <v>32.1</v>
      </c>
      <c r="I6320">
        <v>0.21375</v>
      </c>
    </row>
    <row r="6321" spans="1:18" x14ac:dyDescent="0.25">
      <c r="A6321" t="s">
        <v>0</v>
      </c>
      <c r="B6321" s="1">
        <v>42760</v>
      </c>
      <c r="C6321" s="3">
        <v>0.41025640046296297</v>
      </c>
      <c r="D6321" t="s">
        <v>99</v>
      </c>
      <c r="E6321" t="s">
        <v>113</v>
      </c>
    </row>
    <row r="6322" spans="1:18" x14ac:dyDescent="0.25">
      <c r="A6322" t="s">
        <v>0</v>
      </c>
      <c r="B6322" s="1">
        <v>42760</v>
      </c>
      <c r="C6322" s="3">
        <v>0.41023996527777778</v>
      </c>
      <c r="D6322" t="s">
        <v>99</v>
      </c>
      <c r="E6322" t="s">
        <v>43</v>
      </c>
      <c r="K6322">
        <v>55.96</v>
      </c>
      <c r="L6322">
        <v>55.96</v>
      </c>
      <c r="M6322">
        <v>55.788907999999999</v>
      </c>
      <c r="N6322">
        <v>9.7359999999999999E-3</v>
      </c>
      <c r="O6322">
        <v>-4.6667E-2</v>
      </c>
      <c r="P6322">
        <v>-0.06</v>
      </c>
      <c r="Q6322">
        <v>4.0400000000000001E-4</v>
      </c>
      <c r="R6322">
        <v>3</v>
      </c>
    </row>
    <row r="6323" spans="1:18" x14ac:dyDescent="0.25">
      <c r="A6323" t="s">
        <v>0</v>
      </c>
      <c r="B6323" s="1">
        <v>42760</v>
      </c>
      <c r="C6323" s="3">
        <v>0.41026133101851853</v>
      </c>
      <c r="D6323" t="s">
        <v>99</v>
      </c>
      <c r="E6323" t="s">
        <v>87</v>
      </c>
      <c r="F6323">
        <v>55.96</v>
      </c>
      <c r="G6323">
        <v>51.314670999999997</v>
      </c>
      <c r="H6323">
        <v>32.125</v>
      </c>
      <c r="I6323">
        <v>0.15375</v>
      </c>
    </row>
    <row r="6324" spans="1:18" x14ac:dyDescent="0.25">
      <c r="A6324" t="s">
        <v>0</v>
      </c>
      <c r="B6324" s="1">
        <v>42760</v>
      </c>
      <c r="C6324" s="3">
        <v>0.41027467592592592</v>
      </c>
      <c r="D6324" t="s">
        <v>99</v>
      </c>
      <c r="E6324" t="s">
        <v>43</v>
      </c>
      <c r="K6324">
        <v>55.84</v>
      </c>
      <c r="L6324">
        <v>55.84</v>
      </c>
      <c r="M6324">
        <v>55.833672</v>
      </c>
      <c r="N6324">
        <v>1.2442E-2</v>
      </c>
      <c r="O6324">
        <v>0.04</v>
      </c>
      <c r="P6324">
        <v>-3.333E-3</v>
      </c>
      <c r="Q6324">
        <v>3.8999999999999999E-4</v>
      </c>
      <c r="R6324">
        <v>3</v>
      </c>
    </row>
    <row r="6325" spans="1:18" x14ac:dyDescent="0.25">
      <c r="A6325" t="s">
        <v>0</v>
      </c>
      <c r="B6325" s="1">
        <v>42760</v>
      </c>
      <c r="C6325" s="3">
        <v>0.41029543981481481</v>
      </c>
      <c r="D6325" t="s">
        <v>99</v>
      </c>
      <c r="E6325" t="s">
        <v>87</v>
      </c>
      <c r="F6325">
        <v>55.84</v>
      </c>
      <c r="G6325">
        <v>48.913832999999997</v>
      </c>
      <c r="H6325">
        <v>32.125</v>
      </c>
      <c r="I6325">
        <v>0.15375</v>
      </c>
    </row>
    <row r="6326" spans="1:18" x14ac:dyDescent="0.25">
      <c r="A6326" t="s">
        <v>0</v>
      </c>
      <c r="B6326" s="1">
        <v>42760</v>
      </c>
      <c r="C6326" s="3">
        <v>0.4103093981481481</v>
      </c>
      <c r="D6326" t="s">
        <v>99</v>
      </c>
      <c r="E6326" t="s">
        <v>43</v>
      </c>
      <c r="K6326">
        <v>55.73</v>
      </c>
      <c r="L6326">
        <v>55.73</v>
      </c>
      <c r="M6326">
        <v>55.814383999999997</v>
      </c>
      <c r="N6326">
        <v>7.613E-3</v>
      </c>
      <c r="O6326">
        <v>3.6666999999999998E-2</v>
      </c>
      <c r="P6326">
        <v>3.8332999999999999E-2</v>
      </c>
      <c r="Q6326">
        <v>3.8200000000000002E-4</v>
      </c>
      <c r="R6326">
        <v>3</v>
      </c>
    </row>
    <row r="6327" spans="1:18" x14ac:dyDescent="0.25">
      <c r="A6327" t="s">
        <v>0</v>
      </c>
      <c r="B6327" s="1">
        <v>42760</v>
      </c>
      <c r="C6327" s="3">
        <v>0.41033067129629625</v>
      </c>
      <c r="D6327" t="s">
        <v>99</v>
      </c>
      <c r="E6327" t="s">
        <v>87</v>
      </c>
      <c r="F6327">
        <v>55.73</v>
      </c>
      <c r="G6327">
        <v>48.490260999999997</v>
      </c>
      <c r="H6327">
        <v>32.125</v>
      </c>
      <c r="I6327">
        <v>0.13750000000000001</v>
      </c>
    </row>
    <row r="6328" spans="1:18" x14ac:dyDescent="0.25">
      <c r="A6328" t="s">
        <v>0</v>
      </c>
      <c r="B6328" s="1">
        <v>42760</v>
      </c>
      <c r="C6328" s="3">
        <v>0.41036240740740743</v>
      </c>
      <c r="D6328" t="s">
        <v>99</v>
      </c>
      <c r="E6328" t="s">
        <v>102</v>
      </c>
    </row>
    <row r="6329" spans="1:18" x14ac:dyDescent="0.25">
      <c r="A6329" t="s">
        <v>0</v>
      </c>
      <c r="B6329" s="1">
        <v>42760</v>
      </c>
      <c r="C6329" s="3">
        <v>0.41034413194444447</v>
      </c>
      <c r="D6329" t="s">
        <v>99</v>
      </c>
      <c r="E6329" t="s">
        <v>43</v>
      </c>
      <c r="K6329">
        <v>55.72</v>
      </c>
      <c r="L6329">
        <v>55.72</v>
      </c>
      <c r="M6329">
        <v>55.785504000000003</v>
      </c>
      <c r="N6329">
        <v>-5.6899999999999995E-4</v>
      </c>
      <c r="O6329">
        <v>3.333E-3</v>
      </c>
      <c r="P6329">
        <v>0.02</v>
      </c>
      <c r="Q6329">
        <v>4.0000000000000002E-4</v>
      </c>
      <c r="R6329">
        <v>3</v>
      </c>
    </row>
    <row r="6330" spans="1:18" x14ac:dyDescent="0.25">
      <c r="A6330" t="s">
        <v>0</v>
      </c>
      <c r="B6330" s="1">
        <v>42760</v>
      </c>
      <c r="C6330" s="3">
        <v>0.41036719907407404</v>
      </c>
      <c r="D6330" t="s">
        <v>99</v>
      </c>
      <c r="E6330" t="s">
        <v>109</v>
      </c>
      <c r="F6330">
        <v>55.72</v>
      </c>
      <c r="G6330">
        <v>47.423127999999998</v>
      </c>
      <c r="H6330">
        <v>32.1</v>
      </c>
      <c r="I6330">
        <v>0.2225</v>
      </c>
    </row>
    <row r="6331" spans="1:18" x14ac:dyDescent="0.25">
      <c r="A6331" t="s">
        <v>0</v>
      </c>
      <c r="B6331" s="1">
        <v>42760</v>
      </c>
      <c r="C6331" s="3">
        <v>0.41039785879629626</v>
      </c>
      <c r="D6331" t="s">
        <v>99</v>
      </c>
      <c r="E6331" t="s">
        <v>102</v>
      </c>
    </row>
    <row r="6332" spans="1:18" x14ac:dyDescent="0.25">
      <c r="A6332" t="s">
        <v>0</v>
      </c>
      <c r="B6332" s="1">
        <v>42760</v>
      </c>
      <c r="C6332" s="3">
        <v>0.41037884259259255</v>
      </c>
      <c r="D6332" t="s">
        <v>99</v>
      </c>
      <c r="E6332" t="s">
        <v>43</v>
      </c>
      <c r="K6332">
        <v>55.86</v>
      </c>
      <c r="L6332">
        <v>55.86</v>
      </c>
      <c r="M6332">
        <v>55.801884999999999</v>
      </c>
      <c r="N6332">
        <v>-5.4299999999999999E-3</v>
      </c>
      <c r="O6332">
        <v>-4.6667E-2</v>
      </c>
      <c r="P6332">
        <v>-2.1666999999999999E-2</v>
      </c>
      <c r="Q6332">
        <v>4.08E-4</v>
      </c>
      <c r="R6332">
        <v>3</v>
      </c>
    </row>
    <row r="6333" spans="1:18" x14ac:dyDescent="0.25">
      <c r="A6333" t="s">
        <v>0</v>
      </c>
      <c r="B6333" s="1">
        <v>42760</v>
      </c>
      <c r="C6333" s="3">
        <v>0.4104027199074074</v>
      </c>
      <c r="D6333" t="s">
        <v>99</v>
      </c>
      <c r="E6333" t="s">
        <v>109</v>
      </c>
      <c r="F6333">
        <v>55.86</v>
      </c>
      <c r="G6333">
        <v>51.516632000000001</v>
      </c>
      <c r="H6333">
        <v>32.1</v>
      </c>
      <c r="I6333">
        <v>0.21124999999999999</v>
      </c>
    </row>
    <row r="6334" spans="1:18" x14ac:dyDescent="0.25">
      <c r="A6334" t="s">
        <v>0</v>
      </c>
      <c r="B6334" s="1">
        <v>42760</v>
      </c>
      <c r="C6334" s="3">
        <v>0.41043329861111116</v>
      </c>
      <c r="D6334" t="s">
        <v>99</v>
      </c>
      <c r="E6334" t="s">
        <v>113</v>
      </c>
    </row>
    <row r="6335" spans="1:18" x14ac:dyDescent="0.25">
      <c r="A6335" t="s">
        <v>0</v>
      </c>
      <c r="B6335" s="1">
        <v>42760</v>
      </c>
      <c r="C6335" s="3">
        <v>0.41041356481481484</v>
      </c>
      <c r="D6335" t="s">
        <v>99</v>
      </c>
      <c r="E6335" t="s">
        <v>43</v>
      </c>
      <c r="K6335">
        <v>56.01</v>
      </c>
      <c r="L6335">
        <v>56.01</v>
      </c>
      <c r="M6335">
        <v>55.830337</v>
      </c>
      <c r="N6335">
        <v>-5.1269999999999996E-3</v>
      </c>
      <c r="O6335">
        <v>-0.05</v>
      </c>
      <c r="P6335">
        <v>-4.8333000000000001E-2</v>
      </c>
      <c r="Q6335">
        <v>3.8299999999999999E-4</v>
      </c>
      <c r="R6335">
        <v>3</v>
      </c>
    </row>
    <row r="6336" spans="1:18" x14ac:dyDescent="0.25">
      <c r="A6336" t="s">
        <v>0</v>
      </c>
      <c r="B6336" s="1">
        <v>42760</v>
      </c>
      <c r="C6336" s="3">
        <v>0.4104381134259259</v>
      </c>
      <c r="D6336" t="s">
        <v>99</v>
      </c>
      <c r="E6336" t="s">
        <v>87</v>
      </c>
      <c r="F6336">
        <v>56.01</v>
      </c>
      <c r="G6336">
        <v>51.351340999999998</v>
      </c>
      <c r="H6336">
        <v>32.125</v>
      </c>
      <c r="I6336">
        <v>0.13625000000000001</v>
      </c>
    </row>
    <row r="6337" spans="1:33" x14ac:dyDescent="0.25">
      <c r="A6337" t="s">
        <v>0</v>
      </c>
      <c r="B6337" s="1">
        <v>42760</v>
      </c>
      <c r="C6337" s="3">
        <v>0.4104482986111111</v>
      </c>
      <c r="D6337" t="s">
        <v>99</v>
      </c>
      <c r="E6337" t="s">
        <v>43</v>
      </c>
      <c r="K6337">
        <v>55.9</v>
      </c>
      <c r="L6337">
        <v>55.9</v>
      </c>
      <c r="M6337">
        <v>55.822851999999997</v>
      </c>
      <c r="N6337">
        <v>-2.317E-3</v>
      </c>
      <c r="O6337">
        <v>3.6666999999999998E-2</v>
      </c>
      <c r="P6337">
        <v>-6.6670000000000002E-3</v>
      </c>
      <c r="Q6337">
        <v>3.6200000000000002E-4</v>
      </c>
      <c r="R6337">
        <v>3</v>
      </c>
    </row>
    <row r="6338" spans="1:33" x14ac:dyDescent="0.25">
      <c r="A6338" t="s">
        <v>0</v>
      </c>
      <c r="B6338" s="1">
        <v>42760</v>
      </c>
      <c r="C6338" s="3">
        <v>0.41047108796296294</v>
      </c>
      <c r="D6338" t="s">
        <v>99</v>
      </c>
      <c r="E6338" t="s">
        <v>87</v>
      </c>
      <c r="F6338">
        <v>55.9</v>
      </c>
      <c r="G6338">
        <v>48.492404000000001</v>
      </c>
      <c r="H6338">
        <v>32.125</v>
      </c>
      <c r="I6338">
        <v>0.13500000000000001</v>
      </c>
    </row>
    <row r="6339" spans="1:33" x14ac:dyDescent="0.25">
      <c r="A6339" t="s">
        <v>0</v>
      </c>
      <c r="B6339" s="1">
        <v>42760</v>
      </c>
      <c r="C6339" s="3">
        <v>0.41050484953703709</v>
      </c>
      <c r="D6339" t="s">
        <v>99</v>
      </c>
      <c r="E6339" t="s">
        <v>58</v>
      </c>
      <c r="S6339">
        <v>805.91772500000002</v>
      </c>
      <c r="T6339">
        <v>13.758333</v>
      </c>
      <c r="U6339">
        <v>18.364471000000002</v>
      </c>
      <c r="V6339">
        <v>14.261606</v>
      </c>
    </row>
    <row r="6340" spans="1:33" x14ac:dyDescent="0.25">
      <c r="A6340" t="s">
        <v>0</v>
      </c>
      <c r="B6340" s="1">
        <v>42760</v>
      </c>
      <c r="C6340" s="3">
        <v>0.41048300925925929</v>
      </c>
      <c r="D6340" t="s">
        <v>99</v>
      </c>
      <c r="E6340" t="s">
        <v>43</v>
      </c>
      <c r="K6340">
        <v>55.73</v>
      </c>
      <c r="L6340">
        <v>55.73</v>
      </c>
      <c r="M6340">
        <v>55.798330999999997</v>
      </c>
      <c r="N6340">
        <v>-1.16E-4</v>
      </c>
      <c r="O6340">
        <v>5.6667000000000002E-2</v>
      </c>
      <c r="P6340">
        <v>4.6667E-2</v>
      </c>
      <c r="Q6340">
        <v>3.7599999999999998E-4</v>
      </c>
      <c r="R6340">
        <v>3</v>
      </c>
    </row>
    <row r="6341" spans="1:33" x14ac:dyDescent="0.25">
      <c r="A6341" t="s">
        <v>0</v>
      </c>
      <c r="B6341" s="1">
        <v>42760</v>
      </c>
      <c r="C6341" s="3">
        <v>0.41051204861111112</v>
      </c>
      <c r="D6341" t="s">
        <v>99</v>
      </c>
      <c r="E6341" t="s">
        <v>87</v>
      </c>
      <c r="F6341">
        <v>55.73</v>
      </c>
      <c r="G6341">
        <v>44.019002</v>
      </c>
      <c r="H6341">
        <v>32.125</v>
      </c>
      <c r="I6341">
        <v>0.15375</v>
      </c>
    </row>
    <row r="6342" spans="1:33" x14ac:dyDescent="0.25">
      <c r="A6342" t="s">
        <v>0</v>
      </c>
      <c r="B6342" s="1">
        <v>42760</v>
      </c>
      <c r="C6342" s="3">
        <v>0.41053905092592591</v>
      </c>
      <c r="D6342" t="s">
        <v>99</v>
      </c>
      <c r="E6342" t="s">
        <v>102</v>
      </c>
    </row>
    <row r="6343" spans="1:33" x14ac:dyDescent="0.25">
      <c r="A6343" t="s">
        <v>0</v>
      </c>
      <c r="B6343" s="1">
        <v>42760</v>
      </c>
      <c r="C6343" s="3">
        <v>0.41051780092592588</v>
      </c>
      <c r="D6343" t="s">
        <v>99</v>
      </c>
      <c r="E6343" t="s">
        <v>43</v>
      </c>
      <c r="K6343">
        <v>55.76</v>
      </c>
      <c r="L6343">
        <v>55.76</v>
      </c>
      <c r="M6343">
        <v>55.806083999999998</v>
      </c>
      <c r="N6343">
        <v>1.94E-4</v>
      </c>
      <c r="O6343">
        <v>-0.01</v>
      </c>
      <c r="P6343">
        <v>2.3333E-2</v>
      </c>
      <c r="Q6343">
        <v>3.9199999999999999E-4</v>
      </c>
      <c r="R6343">
        <v>3</v>
      </c>
    </row>
    <row r="6344" spans="1:33" x14ac:dyDescent="0.25">
      <c r="A6344" t="s">
        <v>0</v>
      </c>
      <c r="B6344" s="1">
        <v>42760</v>
      </c>
      <c r="C6344" s="3">
        <v>0.41054041666666663</v>
      </c>
      <c r="D6344" t="s">
        <v>99</v>
      </c>
      <c r="E6344" t="s">
        <v>109</v>
      </c>
      <c r="F6344">
        <v>55.76</v>
      </c>
      <c r="G6344">
        <v>44.019002</v>
      </c>
      <c r="H6344">
        <v>32.125</v>
      </c>
      <c r="I6344">
        <v>0.15375</v>
      </c>
    </row>
    <row r="6345" spans="1:33" x14ac:dyDescent="0.25">
      <c r="A6345" t="s">
        <v>0</v>
      </c>
      <c r="B6345" s="1">
        <v>42760</v>
      </c>
      <c r="C6345" s="3">
        <v>0.41054989583333334</v>
      </c>
      <c r="D6345" t="s">
        <v>99</v>
      </c>
      <c r="E6345" t="s">
        <v>101</v>
      </c>
    </row>
    <row r="6346" spans="1:33" x14ac:dyDescent="0.25">
      <c r="A6346" t="s">
        <v>0</v>
      </c>
      <c r="B6346" s="1">
        <v>42760</v>
      </c>
      <c r="C6346" s="3">
        <v>0.41054993055555555</v>
      </c>
      <c r="D6346" t="s">
        <v>99</v>
      </c>
      <c r="E6346" t="s">
        <v>67</v>
      </c>
    </row>
    <row r="6347" spans="1:33" x14ac:dyDescent="0.25">
      <c r="A6347" t="s">
        <v>0</v>
      </c>
      <c r="B6347" s="1">
        <v>42760</v>
      </c>
      <c r="C6347" s="3">
        <v>0.410551099537037</v>
      </c>
      <c r="D6347" t="s">
        <v>99</v>
      </c>
      <c r="E6347" t="s">
        <v>68</v>
      </c>
    </row>
    <row r="6348" spans="1:33" x14ac:dyDescent="0.25">
      <c r="A6348" t="s">
        <v>0</v>
      </c>
      <c r="B6348" s="1">
        <v>42760</v>
      </c>
      <c r="C6348" s="3">
        <v>0.41055804398148149</v>
      </c>
      <c r="D6348" t="s">
        <v>99</v>
      </c>
      <c r="E6348" t="s">
        <v>66</v>
      </c>
    </row>
    <row r="6349" spans="1:33" x14ac:dyDescent="0.25">
      <c r="A6349" t="s">
        <v>0</v>
      </c>
      <c r="B6349" s="1">
        <v>42760</v>
      </c>
      <c r="C6349" s="3">
        <v>0.41057460648148147</v>
      </c>
      <c r="D6349" t="s">
        <v>99</v>
      </c>
      <c r="E6349" t="s">
        <v>102</v>
      </c>
    </row>
    <row r="6350" spans="1:33" x14ac:dyDescent="0.25">
      <c r="A6350" t="s">
        <v>0</v>
      </c>
      <c r="B6350" s="1">
        <v>42760</v>
      </c>
      <c r="C6350" s="3">
        <v>0.41055336805555553</v>
      </c>
      <c r="D6350" t="s">
        <v>99</v>
      </c>
      <c r="E6350" t="s">
        <v>43</v>
      </c>
      <c r="K6350">
        <v>56.04</v>
      </c>
      <c r="L6350">
        <v>56.04</v>
      </c>
      <c r="M6350">
        <v>55.849468000000002</v>
      </c>
      <c r="N6350">
        <v>-4.75E-4</v>
      </c>
      <c r="O6350">
        <v>-9.3332999999999999E-2</v>
      </c>
      <c r="P6350">
        <v>-5.1666999999999998E-2</v>
      </c>
      <c r="Q6350">
        <v>3.5199999999999999E-4</v>
      </c>
      <c r="R6350">
        <v>3</v>
      </c>
    </row>
    <row r="6351" spans="1:33" x14ac:dyDescent="0.25">
      <c r="A6351" t="s">
        <v>0</v>
      </c>
      <c r="B6351" s="1">
        <v>42760</v>
      </c>
      <c r="C6351" s="3">
        <v>0.4105783564814815</v>
      </c>
      <c r="D6351" t="s">
        <v>99</v>
      </c>
      <c r="E6351" t="s">
        <v>69</v>
      </c>
      <c r="F6351">
        <v>56.04</v>
      </c>
      <c r="AF6351" t="s">
        <v>283</v>
      </c>
    </row>
    <row r="6352" spans="1:33" x14ac:dyDescent="0.25">
      <c r="A6352" t="s">
        <v>0</v>
      </c>
      <c r="B6352" s="1">
        <v>42760</v>
      </c>
      <c r="C6352" s="3">
        <v>0.41057045138888887</v>
      </c>
      <c r="D6352" t="s">
        <v>99</v>
      </c>
      <c r="E6352" t="s">
        <v>44</v>
      </c>
      <c r="F6352">
        <v>56.04</v>
      </c>
      <c r="AG6352" t="s">
        <v>314</v>
      </c>
    </row>
    <row r="6353" spans="1:33" x14ac:dyDescent="0.25">
      <c r="A6353" t="s">
        <v>0</v>
      </c>
      <c r="B6353" s="1">
        <v>42760</v>
      </c>
      <c r="C6353" s="3">
        <v>0.41057048611111108</v>
      </c>
      <c r="D6353" t="s">
        <v>99</v>
      </c>
      <c r="E6353" t="s">
        <v>44</v>
      </c>
      <c r="F6353">
        <v>56.04</v>
      </c>
      <c r="AG6353" t="s">
        <v>46</v>
      </c>
    </row>
    <row r="6354" spans="1:33" x14ac:dyDescent="0.25">
      <c r="A6354" t="s">
        <v>0</v>
      </c>
      <c r="B6354" s="1">
        <v>42760</v>
      </c>
      <c r="C6354" s="3">
        <v>0.41058217592592589</v>
      </c>
      <c r="D6354" t="s">
        <v>99</v>
      </c>
      <c r="E6354" t="s">
        <v>69</v>
      </c>
      <c r="F6354">
        <v>56.04</v>
      </c>
      <c r="AF6354" t="s">
        <v>128</v>
      </c>
    </row>
    <row r="6355" spans="1:33" x14ac:dyDescent="0.25">
      <c r="A6355" t="s">
        <v>0</v>
      </c>
      <c r="B6355" s="1">
        <v>42760</v>
      </c>
      <c r="C6355" s="3">
        <v>0.41058343749999998</v>
      </c>
      <c r="D6355" t="s">
        <v>99</v>
      </c>
      <c r="E6355" t="s">
        <v>69</v>
      </c>
      <c r="F6355">
        <v>56.04</v>
      </c>
    </row>
    <row r="6356" spans="1:33" x14ac:dyDescent="0.25">
      <c r="A6356" t="s">
        <v>0</v>
      </c>
      <c r="B6356" s="1">
        <v>42760</v>
      </c>
      <c r="C6356" s="3">
        <v>0.41058575231481481</v>
      </c>
      <c r="D6356" t="s">
        <v>99</v>
      </c>
      <c r="E6356" t="s">
        <v>69</v>
      </c>
      <c r="F6356">
        <v>56.04</v>
      </c>
      <c r="AF6356" t="s">
        <v>72</v>
      </c>
    </row>
    <row r="6357" spans="1:33" x14ac:dyDescent="0.25">
      <c r="A6357" t="s">
        <v>0</v>
      </c>
      <c r="B6357" s="1">
        <v>42760</v>
      </c>
      <c r="C6357" s="3">
        <v>0.41058583333333337</v>
      </c>
      <c r="D6357" t="s">
        <v>99</v>
      </c>
      <c r="E6357" t="s">
        <v>69</v>
      </c>
      <c r="F6357">
        <v>56.04</v>
      </c>
      <c r="AF6357" t="s">
        <v>73</v>
      </c>
    </row>
    <row r="6358" spans="1:33" x14ac:dyDescent="0.25">
      <c r="A6358" t="s">
        <v>0</v>
      </c>
      <c r="B6358" s="1">
        <v>42760</v>
      </c>
      <c r="C6358" s="3">
        <v>0.41058702546296294</v>
      </c>
      <c r="D6358" t="s">
        <v>99</v>
      </c>
      <c r="E6358" t="s">
        <v>69</v>
      </c>
      <c r="F6358">
        <v>56.04</v>
      </c>
      <c r="AF6358" t="s">
        <v>74</v>
      </c>
    </row>
    <row r="6359" spans="1:33" x14ac:dyDescent="0.25">
      <c r="A6359" t="s">
        <v>0</v>
      </c>
      <c r="B6359" s="1">
        <v>42760</v>
      </c>
      <c r="C6359" s="3">
        <v>0.41058821759259256</v>
      </c>
      <c r="D6359" t="s">
        <v>99</v>
      </c>
      <c r="E6359" t="s">
        <v>69</v>
      </c>
      <c r="F6359">
        <v>56.04</v>
      </c>
      <c r="AF6359" t="s">
        <v>75</v>
      </c>
    </row>
    <row r="6360" spans="1:33" x14ac:dyDescent="0.25">
      <c r="A6360" t="s">
        <v>0</v>
      </c>
      <c r="B6360" s="1">
        <v>42760</v>
      </c>
      <c r="C6360" s="3">
        <v>0.4105929513888889</v>
      </c>
      <c r="D6360" t="s">
        <v>99</v>
      </c>
      <c r="E6360" t="s">
        <v>106</v>
      </c>
    </row>
    <row r="6361" spans="1:33" x14ac:dyDescent="0.25">
      <c r="A6361" t="s">
        <v>0</v>
      </c>
      <c r="B6361" s="1">
        <v>42760</v>
      </c>
      <c r="C6361" s="3">
        <v>0.4105845486111111</v>
      </c>
      <c r="D6361" t="s">
        <v>99</v>
      </c>
      <c r="E6361" t="s">
        <v>107</v>
      </c>
      <c r="K6361" t="s">
        <v>108</v>
      </c>
    </row>
    <row r="6362" spans="1:33" x14ac:dyDescent="0.25">
      <c r="A6362" t="s">
        <v>0</v>
      </c>
      <c r="B6362" s="1">
        <v>42760</v>
      </c>
      <c r="C6362" s="3">
        <v>0.41059528935185186</v>
      </c>
      <c r="D6362" t="s">
        <v>99</v>
      </c>
      <c r="E6362" t="s">
        <v>109</v>
      </c>
      <c r="F6362">
        <v>56.04</v>
      </c>
      <c r="G6362">
        <v>52.577280999999999</v>
      </c>
      <c r="H6362">
        <v>32.1</v>
      </c>
      <c r="I6362">
        <v>0.23749999999999999</v>
      </c>
    </row>
    <row r="6363" spans="1:33" x14ac:dyDescent="0.25">
      <c r="A6363" t="s">
        <v>0</v>
      </c>
      <c r="B6363" s="1">
        <v>42760</v>
      </c>
      <c r="C6363" s="3">
        <v>0.41060939814814817</v>
      </c>
      <c r="D6363" t="s">
        <v>99</v>
      </c>
      <c r="E6363" t="s">
        <v>113</v>
      </c>
    </row>
    <row r="6364" spans="1:33" x14ac:dyDescent="0.25">
      <c r="A6364" t="s">
        <v>0</v>
      </c>
      <c r="B6364" s="1">
        <v>42760</v>
      </c>
      <c r="C6364" s="3">
        <v>0.41060958333333336</v>
      </c>
      <c r="D6364" t="s">
        <v>99</v>
      </c>
      <c r="E6364" t="s">
        <v>87</v>
      </c>
      <c r="F6364">
        <v>56.04</v>
      </c>
      <c r="G6364">
        <v>52.577280999999999</v>
      </c>
      <c r="H6364">
        <v>32.1</v>
      </c>
      <c r="I6364">
        <v>0.23749999999999999</v>
      </c>
    </row>
    <row r="6365" spans="1:33" x14ac:dyDescent="0.25">
      <c r="A6365" t="s">
        <v>0</v>
      </c>
      <c r="B6365" s="1">
        <v>42760</v>
      </c>
      <c r="C6365" s="3">
        <v>0.41062578703703706</v>
      </c>
      <c r="D6365" t="s">
        <v>99</v>
      </c>
      <c r="E6365" t="s">
        <v>43</v>
      </c>
      <c r="K6365" t="s">
        <v>315</v>
      </c>
      <c r="L6365">
        <v>55.64</v>
      </c>
      <c r="M6365">
        <v>55.880011000000003</v>
      </c>
      <c r="N6365">
        <v>-1.1540000000000001E-3</v>
      </c>
      <c r="O6365">
        <v>0.13333300000000001</v>
      </c>
      <c r="P6365">
        <v>0.02</v>
      </c>
      <c r="Q6365">
        <v>2.6200000000000003E-4</v>
      </c>
      <c r="R6365">
        <v>3</v>
      </c>
    </row>
    <row r="6366" spans="1:33" x14ac:dyDescent="0.25">
      <c r="A6366" t="s">
        <v>0</v>
      </c>
      <c r="B6366" s="1">
        <v>42760</v>
      </c>
      <c r="C6366" s="3">
        <v>0.41064961805555561</v>
      </c>
      <c r="D6366" t="s">
        <v>99</v>
      </c>
      <c r="E6366" t="s">
        <v>87</v>
      </c>
      <c r="F6366">
        <v>55.64</v>
      </c>
      <c r="G6366">
        <v>42.841462999999997</v>
      </c>
      <c r="H6366">
        <v>32.125</v>
      </c>
      <c r="I6366">
        <v>0.15875</v>
      </c>
    </row>
    <row r="6367" spans="1:33" x14ac:dyDescent="0.25">
      <c r="A6367" t="s">
        <v>0</v>
      </c>
      <c r="B6367" s="1">
        <v>42760</v>
      </c>
      <c r="C6367" s="3">
        <v>0.41068009259259258</v>
      </c>
      <c r="D6367" t="s">
        <v>99</v>
      </c>
      <c r="E6367" t="s">
        <v>102</v>
      </c>
    </row>
    <row r="6368" spans="1:33" x14ac:dyDescent="0.25">
      <c r="A6368" t="s">
        <v>0</v>
      </c>
      <c r="B6368" s="1">
        <v>42760</v>
      </c>
      <c r="C6368" s="3">
        <v>0.41068134259259259</v>
      </c>
      <c r="D6368" t="s">
        <v>99</v>
      </c>
      <c r="E6368" t="s">
        <v>109</v>
      </c>
      <c r="F6368">
        <v>55.64</v>
      </c>
      <c r="G6368">
        <v>42.841462999999997</v>
      </c>
      <c r="H6368">
        <v>32.125</v>
      </c>
      <c r="I6368">
        <v>0.15875</v>
      </c>
    </row>
    <row r="6369" spans="1:18" x14ac:dyDescent="0.25">
      <c r="A6369" t="s">
        <v>0</v>
      </c>
      <c r="B6369" s="1">
        <v>42760</v>
      </c>
      <c r="C6369" s="3">
        <v>0.41071534722222225</v>
      </c>
      <c r="D6369" t="s">
        <v>99</v>
      </c>
      <c r="E6369" t="s">
        <v>102</v>
      </c>
    </row>
    <row r="6370" spans="1:18" x14ac:dyDescent="0.25">
      <c r="A6370" t="s">
        <v>0</v>
      </c>
      <c r="B6370" s="1">
        <v>42760</v>
      </c>
      <c r="C6370" s="3">
        <v>0.41072130787037037</v>
      </c>
      <c r="D6370" t="s">
        <v>99</v>
      </c>
      <c r="E6370" t="s">
        <v>111</v>
      </c>
    </row>
    <row r="6371" spans="1:18" x14ac:dyDescent="0.25">
      <c r="A6371" t="s">
        <v>0</v>
      </c>
      <c r="B6371" s="1">
        <v>42760</v>
      </c>
      <c r="C6371" s="3">
        <v>0.41071707175925926</v>
      </c>
      <c r="D6371" t="s">
        <v>99</v>
      </c>
      <c r="E6371" t="s">
        <v>107</v>
      </c>
      <c r="K6371" t="s">
        <v>112</v>
      </c>
    </row>
    <row r="6372" spans="1:18" x14ac:dyDescent="0.25">
      <c r="A6372" t="s">
        <v>0</v>
      </c>
      <c r="B6372" s="1">
        <v>42760</v>
      </c>
      <c r="C6372" s="3">
        <v>0.41072255787037037</v>
      </c>
      <c r="D6372" t="s">
        <v>99</v>
      </c>
      <c r="E6372" t="s">
        <v>109</v>
      </c>
      <c r="F6372">
        <v>55.64</v>
      </c>
      <c r="G6372">
        <v>51.738880000000002</v>
      </c>
      <c r="H6372">
        <v>32.1</v>
      </c>
      <c r="I6372">
        <v>0.22875000000000001</v>
      </c>
    </row>
    <row r="6373" spans="1:18" x14ac:dyDescent="0.25">
      <c r="A6373" t="s">
        <v>0</v>
      </c>
      <c r="B6373" s="1">
        <v>42760</v>
      </c>
      <c r="C6373" s="3">
        <v>0.41075061342592595</v>
      </c>
      <c r="D6373" t="s">
        <v>99</v>
      </c>
      <c r="E6373" t="s">
        <v>113</v>
      </c>
    </row>
    <row r="6374" spans="1:18" x14ac:dyDescent="0.25">
      <c r="A6374" t="s">
        <v>0</v>
      </c>
      <c r="B6374" s="1">
        <v>42760</v>
      </c>
      <c r="C6374" s="3">
        <v>0.41073763888888887</v>
      </c>
      <c r="D6374" t="s">
        <v>99</v>
      </c>
      <c r="E6374" t="s">
        <v>43</v>
      </c>
      <c r="K6374">
        <v>55.83</v>
      </c>
      <c r="L6374">
        <v>55.83</v>
      </c>
      <c r="M6374">
        <v>55.866188000000001</v>
      </c>
      <c r="N6374">
        <v>-2.4780000000000002E-3</v>
      </c>
      <c r="O6374">
        <v>-6.3333E-2</v>
      </c>
      <c r="P6374">
        <v>3.5000000000000003E-2</v>
      </c>
      <c r="Q6374">
        <v>1.8799999999999999E-4</v>
      </c>
      <c r="R6374">
        <v>3</v>
      </c>
    </row>
    <row r="6375" spans="1:18" x14ac:dyDescent="0.25">
      <c r="A6375" t="s">
        <v>0</v>
      </c>
      <c r="B6375" s="1">
        <v>42760</v>
      </c>
      <c r="C6375" s="3">
        <v>0.41075208333333335</v>
      </c>
      <c r="D6375" t="s">
        <v>99</v>
      </c>
      <c r="E6375" t="s">
        <v>87</v>
      </c>
      <c r="F6375">
        <v>55.83</v>
      </c>
      <c r="G6375">
        <v>51.738880000000002</v>
      </c>
      <c r="H6375">
        <v>32.1</v>
      </c>
      <c r="I6375">
        <v>0.22875000000000001</v>
      </c>
    </row>
    <row r="6376" spans="1:18" x14ac:dyDescent="0.25">
      <c r="A6376" t="s">
        <v>0</v>
      </c>
      <c r="B6376" s="1">
        <v>42760</v>
      </c>
      <c r="C6376" s="3">
        <v>0.4107723611111111</v>
      </c>
      <c r="D6376" t="s">
        <v>99</v>
      </c>
      <c r="E6376" t="s">
        <v>43</v>
      </c>
      <c r="K6376">
        <v>55.69</v>
      </c>
      <c r="L6376">
        <v>55.69</v>
      </c>
      <c r="M6376">
        <v>55.836596</v>
      </c>
      <c r="N6376">
        <v>-4.4169999999999999E-3</v>
      </c>
      <c r="O6376">
        <v>4.6667E-2</v>
      </c>
      <c r="P6376">
        <v>-8.3330000000000001E-3</v>
      </c>
      <c r="Q6376">
        <v>1.65E-4</v>
      </c>
      <c r="R6376">
        <v>3</v>
      </c>
    </row>
    <row r="6377" spans="1:18" x14ac:dyDescent="0.25">
      <c r="A6377" t="s">
        <v>0</v>
      </c>
      <c r="B6377" s="1">
        <v>42760</v>
      </c>
      <c r="C6377" s="3">
        <v>0.41079195601851853</v>
      </c>
      <c r="D6377" t="s">
        <v>99</v>
      </c>
      <c r="E6377" t="s">
        <v>87</v>
      </c>
      <c r="F6377">
        <v>55.69</v>
      </c>
      <c r="G6377">
        <v>45.296106999999999</v>
      </c>
      <c r="H6377">
        <v>32.125</v>
      </c>
      <c r="I6377">
        <v>0.13875000000000001</v>
      </c>
    </row>
    <row r="6378" spans="1:18" x14ac:dyDescent="0.25">
      <c r="A6378" t="s">
        <v>0</v>
      </c>
      <c r="B6378" s="1">
        <v>42760</v>
      </c>
      <c r="C6378" s="3">
        <v>0.41082122685185185</v>
      </c>
      <c r="D6378" t="s">
        <v>99</v>
      </c>
      <c r="E6378" t="s">
        <v>102</v>
      </c>
    </row>
    <row r="6379" spans="1:18" x14ac:dyDescent="0.25">
      <c r="A6379" t="s">
        <v>0</v>
      </c>
      <c r="B6379" s="1">
        <v>42760</v>
      </c>
      <c r="C6379" s="3">
        <v>0.41080709490740741</v>
      </c>
      <c r="D6379" t="s">
        <v>99</v>
      </c>
      <c r="E6379" t="s">
        <v>43</v>
      </c>
      <c r="K6379">
        <v>55.79</v>
      </c>
      <c r="L6379">
        <v>55.79</v>
      </c>
      <c r="M6379">
        <v>55.826284000000001</v>
      </c>
      <c r="N6379">
        <v>-4.9490000000000003E-3</v>
      </c>
      <c r="O6379">
        <v>-3.3333000000000002E-2</v>
      </c>
      <c r="P6379">
        <v>6.6670000000000002E-3</v>
      </c>
      <c r="Q6379">
        <v>1.44E-4</v>
      </c>
      <c r="R6379">
        <v>3</v>
      </c>
    </row>
    <row r="6380" spans="1:18" x14ac:dyDescent="0.25">
      <c r="A6380" t="s">
        <v>0</v>
      </c>
      <c r="B6380" s="1">
        <v>42760</v>
      </c>
      <c r="C6380" s="3">
        <v>0.41082614583333332</v>
      </c>
      <c r="D6380" t="s">
        <v>99</v>
      </c>
      <c r="E6380" t="s">
        <v>109</v>
      </c>
      <c r="F6380">
        <v>55.79</v>
      </c>
      <c r="G6380">
        <v>51.240143000000003</v>
      </c>
      <c r="H6380">
        <v>32.1</v>
      </c>
      <c r="I6380">
        <v>0.21625</v>
      </c>
    </row>
    <row r="6381" spans="1:18" x14ac:dyDescent="0.25">
      <c r="A6381" t="s">
        <v>0</v>
      </c>
      <c r="B6381" s="1">
        <v>42760</v>
      </c>
      <c r="C6381" s="3">
        <v>0.41085658564814814</v>
      </c>
      <c r="D6381" t="s">
        <v>99</v>
      </c>
      <c r="E6381" t="s">
        <v>113</v>
      </c>
    </row>
    <row r="6382" spans="1:18" x14ac:dyDescent="0.25">
      <c r="A6382" t="s">
        <v>0</v>
      </c>
      <c r="B6382" s="1">
        <v>42760</v>
      </c>
      <c r="C6382" s="3">
        <v>0.41084180555555555</v>
      </c>
      <c r="D6382" t="s">
        <v>99</v>
      </c>
      <c r="E6382" t="s">
        <v>43</v>
      </c>
      <c r="K6382">
        <v>55.94</v>
      </c>
      <c r="L6382">
        <v>55.94</v>
      </c>
      <c r="M6382">
        <v>55.820872999999999</v>
      </c>
      <c r="N6382">
        <v>-2.6909999999999998E-3</v>
      </c>
      <c r="O6382">
        <v>-0.05</v>
      </c>
      <c r="P6382">
        <v>-4.1667000000000003E-2</v>
      </c>
      <c r="Q6382">
        <v>1.1E-4</v>
      </c>
      <c r="R6382">
        <v>3</v>
      </c>
    </row>
    <row r="6383" spans="1:18" x14ac:dyDescent="0.25">
      <c r="A6383" t="s">
        <v>0</v>
      </c>
      <c r="B6383" s="1">
        <v>42760</v>
      </c>
      <c r="C6383" s="3">
        <v>0.41086152777777779</v>
      </c>
      <c r="D6383" t="s">
        <v>99</v>
      </c>
      <c r="E6383" t="s">
        <v>87</v>
      </c>
      <c r="F6383">
        <v>55.94</v>
      </c>
      <c r="G6383">
        <v>51.136259000000003</v>
      </c>
      <c r="H6383">
        <v>32.125</v>
      </c>
      <c r="I6383">
        <v>0.13875000000000001</v>
      </c>
    </row>
    <row r="6384" spans="1:18" x14ac:dyDescent="0.25">
      <c r="A6384" t="s">
        <v>0</v>
      </c>
      <c r="B6384" s="1">
        <v>42760</v>
      </c>
      <c r="C6384" s="3">
        <v>0.41087652777777778</v>
      </c>
      <c r="D6384" t="s">
        <v>99</v>
      </c>
      <c r="E6384" t="s">
        <v>43</v>
      </c>
      <c r="K6384">
        <v>55.85</v>
      </c>
      <c r="L6384">
        <v>55.85</v>
      </c>
      <c r="M6384">
        <v>55.797638999999997</v>
      </c>
      <c r="N6384">
        <v>1.3359999999999999E-3</v>
      </c>
      <c r="O6384">
        <v>0.03</v>
      </c>
      <c r="P6384">
        <v>-0.01</v>
      </c>
      <c r="Q6384">
        <v>1.02E-4</v>
      </c>
      <c r="R6384">
        <v>3</v>
      </c>
    </row>
    <row r="6385" spans="1:18" x14ac:dyDescent="0.25">
      <c r="A6385" t="s">
        <v>0</v>
      </c>
      <c r="B6385" s="1">
        <v>42760</v>
      </c>
      <c r="C6385" s="3">
        <v>0.41089559027777778</v>
      </c>
      <c r="D6385" t="s">
        <v>99</v>
      </c>
      <c r="E6385" t="s">
        <v>87</v>
      </c>
      <c r="F6385">
        <v>55.85</v>
      </c>
      <c r="G6385">
        <v>48.908631</v>
      </c>
      <c r="H6385">
        <v>32.125</v>
      </c>
      <c r="I6385">
        <v>0.15625</v>
      </c>
    </row>
    <row r="6386" spans="1:18" x14ac:dyDescent="0.25">
      <c r="A6386" t="s">
        <v>0</v>
      </c>
      <c r="B6386" s="1">
        <v>42760</v>
      </c>
      <c r="C6386" s="3">
        <v>0.41091125000000001</v>
      </c>
      <c r="D6386" t="s">
        <v>99</v>
      </c>
      <c r="E6386" t="s">
        <v>43</v>
      </c>
      <c r="K6386">
        <v>55.63</v>
      </c>
      <c r="L6386">
        <v>55.63</v>
      </c>
      <c r="M6386">
        <v>55.773578999999998</v>
      </c>
      <c r="N6386">
        <v>4.8789999999999997E-3</v>
      </c>
      <c r="O6386">
        <v>7.3332999999999995E-2</v>
      </c>
      <c r="P6386">
        <v>5.1666999999999998E-2</v>
      </c>
      <c r="Q6386">
        <v>1.4100000000000001E-4</v>
      </c>
      <c r="R6386">
        <v>3</v>
      </c>
    </row>
    <row r="6387" spans="1:18" x14ac:dyDescent="0.25">
      <c r="A6387" t="s">
        <v>0</v>
      </c>
      <c r="B6387" s="1">
        <v>42760</v>
      </c>
      <c r="C6387" s="3">
        <v>0.41093091435185186</v>
      </c>
      <c r="D6387" t="s">
        <v>99</v>
      </c>
      <c r="E6387" t="s">
        <v>87</v>
      </c>
      <c r="F6387">
        <v>55.63</v>
      </c>
      <c r="G6387">
        <v>49.160918000000002</v>
      </c>
      <c r="H6387">
        <v>32.125</v>
      </c>
      <c r="I6387">
        <v>0.14499999999999999</v>
      </c>
    </row>
    <row r="6388" spans="1:18" x14ac:dyDescent="0.25">
      <c r="A6388" t="s">
        <v>0</v>
      </c>
      <c r="B6388" s="1">
        <v>42760</v>
      </c>
      <c r="C6388" s="3">
        <v>0.41094598379629632</v>
      </c>
      <c r="D6388" t="s">
        <v>99</v>
      </c>
      <c r="E6388" t="s">
        <v>43</v>
      </c>
      <c r="K6388">
        <v>55.79</v>
      </c>
      <c r="L6388">
        <v>55.79</v>
      </c>
      <c r="M6388">
        <v>55.776927999999998</v>
      </c>
      <c r="N6388">
        <v>6.3460000000000001E-3</v>
      </c>
      <c r="O6388">
        <v>-5.3332999999999998E-2</v>
      </c>
      <c r="P6388">
        <v>0.01</v>
      </c>
      <c r="Q6388">
        <v>1.8200000000000001E-4</v>
      </c>
      <c r="R6388">
        <v>3</v>
      </c>
    </row>
    <row r="6389" spans="1:18" x14ac:dyDescent="0.25">
      <c r="A6389" t="s">
        <v>0</v>
      </c>
      <c r="B6389" s="1">
        <v>42760</v>
      </c>
      <c r="C6389" s="3">
        <v>0.41096619212962965</v>
      </c>
      <c r="D6389" t="s">
        <v>99</v>
      </c>
      <c r="E6389" t="s">
        <v>87</v>
      </c>
      <c r="F6389">
        <v>55.79</v>
      </c>
      <c r="G6389">
        <v>51.963737000000002</v>
      </c>
      <c r="H6389">
        <v>32.125</v>
      </c>
      <c r="I6389">
        <v>0.13500000000000001</v>
      </c>
    </row>
    <row r="6390" spans="1:18" x14ac:dyDescent="0.25">
      <c r="A6390" t="s">
        <v>0</v>
      </c>
      <c r="B6390" s="1">
        <v>42760</v>
      </c>
      <c r="C6390" s="3">
        <v>0.41098070601851849</v>
      </c>
      <c r="D6390" t="s">
        <v>99</v>
      </c>
      <c r="E6390" t="s">
        <v>43</v>
      </c>
      <c r="K6390">
        <v>56.03</v>
      </c>
      <c r="L6390">
        <v>56.03</v>
      </c>
      <c r="M6390">
        <v>55.804597000000001</v>
      </c>
      <c r="N6390">
        <v>5.7409999999999996E-3</v>
      </c>
      <c r="O6390">
        <v>-0.08</v>
      </c>
      <c r="P6390">
        <v>-6.6667000000000004E-2</v>
      </c>
      <c r="Q6390">
        <v>1.8200000000000001E-4</v>
      </c>
      <c r="R6390">
        <v>3</v>
      </c>
    </row>
    <row r="6391" spans="1:18" x14ac:dyDescent="0.25">
      <c r="A6391" t="s">
        <v>0</v>
      </c>
      <c r="B6391" s="1">
        <v>42760</v>
      </c>
      <c r="C6391" s="3">
        <v>0.41100142361111108</v>
      </c>
      <c r="D6391" t="s">
        <v>99</v>
      </c>
      <c r="E6391" t="s">
        <v>87</v>
      </c>
      <c r="F6391">
        <v>56.03</v>
      </c>
      <c r="G6391">
        <v>50.341422999999999</v>
      </c>
      <c r="H6391">
        <v>32.125</v>
      </c>
      <c r="I6391">
        <v>0.13875000000000001</v>
      </c>
    </row>
    <row r="6392" spans="1:18" x14ac:dyDescent="0.25">
      <c r="A6392" t="s">
        <v>0</v>
      </c>
      <c r="B6392" s="1">
        <v>42760</v>
      </c>
      <c r="C6392" s="3">
        <v>0.41101542824074078</v>
      </c>
      <c r="D6392" t="s">
        <v>99</v>
      </c>
      <c r="E6392" t="s">
        <v>43</v>
      </c>
      <c r="K6392">
        <v>55.88</v>
      </c>
      <c r="L6392">
        <v>55.88</v>
      </c>
      <c r="M6392">
        <v>55.821891000000001</v>
      </c>
      <c r="N6392">
        <v>3.7650000000000001E-3</v>
      </c>
      <c r="O6392">
        <v>0.05</v>
      </c>
      <c r="P6392">
        <v>-1.4999999999999999E-2</v>
      </c>
      <c r="Q6392">
        <v>1.6200000000000001E-4</v>
      </c>
      <c r="R6392">
        <v>3</v>
      </c>
    </row>
    <row r="6393" spans="1:18" x14ac:dyDescent="0.25">
      <c r="A6393" t="s">
        <v>0</v>
      </c>
      <c r="B6393" s="1">
        <v>42760</v>
      </c>
      <c r="C6393" s="3">
        <v>0.41103668981481478</v>
      </c>
      <c r="D6393" t="s">
        <v>99</v>
      </c>
      <c r="E6393" t="s">
        <v>87</v>
      </c>
      <c r="F6393">
        <v>55.88</v>
      </c>
      <c r="G6393">
        <v>42.420755999999997</v>
      </c>
      <c r="H6393">
        <v>32.125</v>
      </c>
      <c r="I6393">
        <v>0.13875000000000001</v>
      </c>
    </row>
    <row r="6394" spans="1:18" x14ac:dyDescent="0.25">
      <c r="A6394" t="s">
        <v>0</v>
      </c>
      <c r="B6394" s="1">
        <v>42760</v>
      </c>
      <c r="C6394" s="3">
        <v>0.41106854166666668</v>
      </c>
      <c r="D6394" t="s">
        <v>99</v>
      </c>
      <c r="E6394" t="s">
        <v>102</v>
      </c>
    </row>
    <row r="6395" spans="1:18" x14ac:dyDescent="0.25">
      <c r="A6395" t="s">
        <v>0</v>
      </c>
      <c r="B6395" s="1">
        <v>42760</v>
      </c>
      <c r="C6395" s="3">
        <v>0.41105013888888892</v>
      </c>
      <c r="D6395" t="s">
        <v>99</v>
      </c>
      <c r="E6395" t="s">
        <v>43</v>
      </c>
      <c r="K6395">
        <v>55.68</v>
      </c>
      <c r="L6395">
        <v>55.68</v>
      </c>
      <c r="M6395">
        <v>55.808866999999999</v>
      </c>
      <c r="N6395">
        <v>9.6599999999999995E-4</v>
      </c>
      <c r="O6395">
        <v>6.6667000000000004E-2</v>
      </c>
      <c r="P6395">
        <v>5.8333000000000003E-2</v>
      </c>
      <c r="Q6395">
        <v>1.66E-4</v>
      </c>
      <c r="R6395">
        <v>3</v>
      </c>
    </row>
    <row r="6396" spans="1:18" x14ac:dyDescent="0.25">
      <c r="A6396" t="s">
        <v>0</v>
      </c>
      <c r="B6396" s="1">
        <v>42760</v>
      </c>
      <c r="C6396" s="3">
        <v>0.41107344907407412</v>
      </c>
      <c r="D6396" t="s">
        <v>99</v>
      </c>
      <c r="E6396" t="s">
        <v>109</v>
      </c>
      <c r="F6396">
        <v>55.68</v>
      </c>
      <c r="G6396">
        <v>42.305186999999997</v>
      </c>
      <c r="H6396">
        <v>32.1</v>
      </c>
      <c r="I6396">
        <v>0.20624999999999999</v>
      </c>
    </row>
    <row r="6397" spans="1:18" x14ac:dyDescent="0.25">
      <c r="A6397" t="s">
        <v>0</v>
      </c>
      <c r="B6397" s="1">
        <v>42760</v>
      </c>
      <c r="C6397" s="3">
        <v>0.41110388888888888</v>
      </c>
      <c r="D6397" t="s">
        <v>99</v>
      </c>
      <c r="E6397" t="s">
        <v>102</v>
      </c>
    </row>
    <row r="6398" spans="1:18" x14ac:dyDescent="0.25">
      <c r="A6398" t="s">
        <v>0</v>
      </c>
      <c r="B6398" s="1">
        <v>42760</v>
      </c>
      <c r="C6398" s="3">
        <v>0.41108486111111109</v>
      </c>
      <c r="D6398" t="s">
        <v>99</v>
      </c>
      <c r="E6398" t="s">
        <v>43</v>
      </c>
      <c r="K6398">
        <v>55.87</v>
      </c>
      <c r="L6398">
        <v>55.87</v>
      </c>
      <c r="M6398">
        <v>55.798457999999997</v>
      </c>
      <c r="N6398">
        <v>-1.5139999999999999E-3</v>
      </c>
      <c r="O6398">
        <v>-6.3333E-2</v>
      </c>
      <c r="P6398">
        <v>1.6670000000000001E-3</v>
      </c>
      <c r="Q6398">
        <v>1.93E-4</v>
      </c>
      <c r="R6398">
        <v>3</v>
      </c>
    </row>
    <row r="6399" spans="1:18" x14ac:dyDescent="0.25">
      <c r="A6399" t="s">
        <v>0</v>
      </c>
      <c r="B6399" s="1">
        <v>42760</v>
      </c>
      <c r="C6399" s="3">
        <v>0.41110879629629626</v>
      </c>
      <c r="D6399" t="s">
        <v>99</v>
      </c>
      <c r="E6399" t="s">
        <v>109</v>
      </c>
      <c r="F6399">
        <v>55.87</v>
      </c>
      <c r="G6399">
        <v>49.725167999999996</v>
      </c>
      <c r="H6399">
        <v>32.1</v>
      </c>
      <c r="I6399">
        <v>0.20624999999999999</v>
      </c>
    </row>
    <row r="6400" spans="1:18" x14ac:dyDescent="0.25">
      <c r="A6400" t="s">
        <v>0</v>
      </c>
      <c r="B6400" s="1">
        <v>42760</v>
      </c>
      <c r="C6400" s="3">
        <v>0.41113922453703705</v>
      </c>
      <c r="D6400" t="s">
        <v>99</v>
      </c>
      <c r="E6400" t="s">
        <v>113</v>
      </c>
    </row>
    <row r="6401" spans="1:22" x14ac:dyDescent="0.25">
      <c r="A6401" t="s">
        <v>0</v>
      </c>
      <c r="B6401" s="1">
        <v>42760</v>
      </c>
      <c r="C6401" s="3">
        <v>0.4111195949074074</v>
      </c>
      <c r="D6401" t="s">
        <v>99</v>
      </c>
      <c r="E6401" t="s">
        <v>43</v>
      </c>
      <c r="K6401">
        <v>56.08</v>
      </c>
      <c r="L6401">
        <v>56.08</v>
      </c>
      <c r="M6401">
        <v>55.824527000000003</v>
      </c>
      <c r="N6401">
        <v>-2.4139999999999999E-3</v>
      </c>
      <c r="O6401">
        <v>-7.0000000000000007E-2</v>
      </c>
      <c r="P6401">
        <v>-6.6667000000000004E-2</v>
      </c>
      <c r="Q6401">
        <v>2.04E-4</v>
      </c>
      <c r="R6401">
        <v>3</v>
      </c>
    </row>
    <row r="6402" spans="1:22" x14ac:dyDescent="0.25">
      <c r="A6402" t="s">
        <v>0</v>
      </c>
      <c r="B6402" s="1">
        <v>42760</v>
      </c>
      <c r="C6402" s="3">
        <v>0.41114415509259256</v>
      </c>
      <c r="D6402" t="s">
        <v>99</v>
      </c>
      <c r="E6402" t="s">
        <v>87</v>
      </c>
      <c r="F6402">
        <v>56.08</v>
      </c>
      <c r="G6402">
        <v>45.707830999999999</v>
      </c>
      <c r="H6402">
        <v>32.125</v>
      </c>
      <c r="I6402">
        <v>0.13750000000000001</v>
      </c>
    </row>
    <row r="6403" spans="1:22" x14ac:dyDescent="0.25">
      <c r="A6403" t="s">
        <v>0</v>
      </c>
      <c r="B6403" s="1">
        <v>42760</v>
      </c>
      <c r="C6403" s="3">
        <v>0.4111747106481482</v>
      </c>
      <c r="D6403" t="s">
        <v>99</v>
      </c>
      <c r="E6403" t="s">
        <v>102</v>
      </c>
    </row>
    <row r="6404" spans="1:22" x14ac:dyDescent="0.25">
      <c r="A6404" t="s">
        <v>0</v>
      </c>
      <c r="B6404" s="1">
        <v>42760</v>
      </c>
      <c r="C6404" s="3">
        <v>0.41115431712962963</v>
      </c>
      <c r="D6404" t="s">
        <v>99</v>
      </c>
      <c r="E6404" t="s">
        <v>43</v>
      </c>
      <c r="K6404">
        <v>55.76</v>
      </c>
      <c r="L6404">
        <v>55.76</v>
      </c>
      <c r="M6404">
        <v>55.857025999999998</v>
      </c>
      <c r="N6404">
        <v>-2.2499999999999998E-3</v>
      </c>
      <c r="O6404">
        <v>0.106667</v>
      </c>
      <c r="P6404">
        <v>1.8332999999999999E-2</v>
      </c>
      <c r="Q6404">
        <v>1.83E-4</v>
      </c>
      <c r="R6404">
        <v>3</v>
      </c>
    </row>
    <row r="6405" spans="1:22" x14ac:dyDescent="0.25">
      <c r="A6405" t="s">
        <v>0</v>
      </c>
      <c r="B6405" s="1">
        <v>42760</v>
      </c>
      <c r="C6405" s="3">
        <v>0.41117818287037039</v>
      </c>
      <c r="D6405" t="s">
        <v>99</v>
      </c>
      <c r="E6405" t="s">
        <v>58</v>
      </c>
      <c r="S6405">
        <v>806.37548800000002</v>
      </c>
      <c r="T6405">
        <v>13.833333</v>
      </c>
      <c r="U6405">
        <v>18.364471000000002</v>
      </c>
      <c r="V6405">
        <v>14.261606</v>
      </c>
    </row>
    <row r="6406" spans="1:22" x14ac:dyDescent="0.25">
      <c r="A6406" t="s">
        <v>0</v>
      </c>
      <c r="B6406" s="1">
        <v>42760</v>
      </c>
      <c r="C6406" s="3">
        <v>0.41118063657407405</v>
      </c>
      <c r="D6406" t="s">
        <v>99</v>
      </c>
      <c r="E6406" t="s">
        <v>109</v>
      </c>
      <c r="F6406">
        <v>55.76</v>
      </c>
      <c r="G6406">
        <v>47.836677000000002</v>
      </c>
      <c r="H6406">
        <v>32.1</v>
      </c>
      <c r="I6406">
        <v>0.21249999999999999</v>
      </c>
    </row>
    <row r="6407" spans="1:22" x14ac:dyDescent="0.25">
      <c r="A6407" t="s">
        <v>0</v>
      </c>
      <c r="B6407" s="1">
        <v>42760</v>
      </c>
      <c r="C6407" s="3">
        <v>0.4112099305555556</v>
      </c>
      <c r="D6407" t="s">
        <v>99</v>
      </c>
      <c r="E6407" t="s">
        <v>102</v>
      </c>
    </row>
    <row r="6408" spans="1:22" x14ac:dyDescent="0.25">
      <c r="A6408" t="s">
        <v>0</v>
      </c>
      <c r="B6408" s="1">
        <v>42760</v>
      </c>
      <c r="C6408" s="3">
        <v>0.41118902777777783</v>
      </c>
      <c r="D6408" t="s">
        <v>99</v>
      </c>
      <c r="E6408" t="s">
        <v>43</v>
      </c>
      <c r="K6408">
        <v>55.6</v>
      </c>
      <c r="L6408">
        <v>55.6</v>
      </c>
      <c r="M6408">
        <v>55.856968999999999</v>
      </c>
      <c r="N6408">
        <v>-2.3879999999999999E-3</v>
      </c>
      <c r="O6408">
        <v>5.3332999999999998E-2</v>
      </c>
      <c r="P6408">
        <v>0.08</v>
      </c>
      <c r="Q6408">
        <v>1.4999999999999999E-4</v>
      </c>
      <c r="R6408">
        <v>3</v>
      </c>
    </row>
    <row r="6409" spans="1:22" x14ac:dyDescent="0.25">
      <c r="A6409" t="s">
        <v>0</v>
      </c>
      <c r="B6409" s="1">
        <v>42760</v>
      </c>
      <c r="C6409" s="3">
        <v>0.4112148263888889</v>
      </c>
      <c r="D6409" t="s">
        <v>99</v>
      </c>
      <c r="E6409" t="s">
        <v>109</v>
      </c>
      <c r="F6409">
        <v>55.6</v>
      </c>
      <c r="G6409">
        <v>48.698222999999999</v>
      </c>
      <c r="H6409">
        <v>32.1</v>
      </c>
      <c r="I6409">
        <v>0.23375000000000001</v>
      </c>
    </row>
    <row r="6410" spans="1:22" x14ac:dyDescent="0.25">
      <c r="A6410" t="s">
        <v>0</v>
      </c>
      <c r="B6410" s="1">
        <v>42760</v>
      </c>
      <c r="C6410" s="3">
        <v>0.4112443287037037</v>
      </c>
      <c r="D6410" t="s">
        <v>99</v>
      </c>
      <c r="E6410" t="s">
        <v>101</v>
      </c>
    </row>
    <row r="6411" spans="1:22" x14ac:dyDescent="0.25">
      <c r="A6411" t="s">
        <v>0</v>
      </c>
      <c r="B6411" s="1">
        <v>42760</v>
      </c>
      <c r="C6411" s="3">
        <v>0.41124437500000005</v>
      </c>
      <c r="D6411" t="s">
        <v>99</v>
      </c>
      <c r="E6411" t="s">
        <v>67</v>
      </c>
    </row>
    <row r="6412" spans="1:22" x14ac:dyDescent="0.25">
      <c r="A6412" t="s">
        <v>0</v>
      </c>
      <c r="B6412" s="1">
        <v>42760</v>
      </c>
      <c r="C6412" s="3">
        <v>0.41124552083333338</v>
      </c>
      <c r="D6412" t="s">
        <v>99</v>
      </c>
      <c r="E6412" t="s">
        <v>68</v>
      </c>
    </row>
    <row r="6413" spans="1:22" x14ac:dyDescent="0.25">
      <c r="A6413" t="s">
        <v>0</v>
      </c>
      <c r="B6413" s="1">
        <v>42760</v>
      </c>
      <c r="C6413" s="3">
        <v>0.41122376157407409</v>
      </c>
      <c r="D6413" t="s">
        <v>99</v>
      </c>
      <c r="E6413" t="s">
        <v>43</v>
      </c>
      <c r="K6413">
        <v>55.94</v>
      </c>
      <c r="L6413">
        <v>55.94</v>
      </c>
      <c r="M6413">
        <v>55.849010999999997</v>
      </c>
      <c r="N6413">
        <v>-2.9420000000000002E-3</v>
      </c>
      <c r="O6413">
        <v>-0.113333</v>
      </c>
      <c r="P6413">
        <v>-0.03</v>
      </c>
      <c r="Q6413">
        <v>1.05E-4</v>
      </c>
      <c r="R6413">
        <v>3</v>
      </c>
    </row>
    <row r="6414" spans="1:22" x14ac:dyDescent="0.25">
      <c r="A6414" t="s">
        <v>0</v>
      </c>
      <c r="B6414" s="1">
        <v>42760</v>
      </c>
      <c r="C6414" s="3">
        <v>0.41125142361111111</v>
      </c>
      <c r="D6414" t="s">
        <v>99</v>
      </c>
      <c r="E6414" t="s">
        <v>109</v>
      </c>
      <c r="F6414">
        <v>55.94</v>
      </c>
      <c r="G6414">
        <v>50.085625999999998</v>
      </c>
      <c r="H6414">
        <v>32.1</v>
      </c>
      <c r="I6414">
        <v>0.23250000000000001</v>
      </c>
    </row>
    <row r="6415" spans="1:22" x14ac:dyDescent="0.25">
      <c r="A6415" t="s">
        <v>0</v>
      </c>
      <c r="B6415" s="1">
        <v>42760</v>
      </c>
      <c r="C6415" s="3">
        <v>0.41125353009259258</v>
      </c>
      <c r="D6415" t="s">
        <v>99</v>
      </c>
      <c r="E6415" t="s">
        <v>66</v>
      </c>
    </row>
    <row r="6416" spans="1:22" x14ac:dyDescent="0.25">
      <c r="A6416" t="s">
        <v>0</v>
      </c>
      <c r="B6416" s="1">
        <v>42760</v>
      </c>
      <c r="C6416" s="3">
        <v>0.41128173611111113</v>
      </c>
      <c r="D6416" t="s">
        <v>99</v>
      </c>
      <c r="E6416" t="s">
        <v>113</v>
      </c>
    </row>
    <row r="6417" spans="1:33" x14ac:dyDescent="0.25">
      <c r="A6417" t="s">
        <v>0</v>
      </c>
      <c r="B6417" s="1">
        <v>42760</v>
      </c>
      <c r="C6417" s="3">
        <v>0.41125937499999998</v>
      </c>
      <c r="D6417" t="s">
        <v>99</v>
      </c>
      <c r="E6417" t="s">
        <v>43</v>
      </c>
      <c r="K6417">
        <v>56.03</v>
      </c>
      <c r="L6417">
        <v>56.03</v>
      </c>
      <c r="M6417">
        <v>55.861643999999998</v>
      </c>
      <c r="N6417">
        <v>-3.6540000000000001E-3</v>
      </c>
      <c r="O6417">
        <v>-0.03</v>
      </c>
      <c r="P6417">
        <v>-7.1666999999999995E-2</v>
      </c>
      <c r="Q6417">
        <v>3.0000000000000001E-5</v>
      </c>
      <c r="R6417">
        <v>3</v>
      </c>
    </row>
    <row r="6418" spans="1:33" x14ac:dyDescent="0.25">
      <c r="A6418" t="s">
        <v>0</v>
      </c>
      <c r="B6418" s="1">
        <v>42760</v>
      </c>
      <c r="C6418" s="3">
        <v>0.41128321759259262</v>
      </c>
      <c r="D6418" t="s">
        <v>99</v>
      </c>
      <c r="E6418" t="s">
        <v>69</v>
      </c>
      <c r="F6418">
        <v>56.03</v>
      </c>
      <c r="AF6418" t="s">
        <v>186</v>
      </c>
    </row>
    <row r="6419" spans="1:33" x14ac:dyDescent="0.25">
      <c r="A6419" t="s">
        <v>0</v>
      </c>
      <c r="B6419" s="1">
        <v>42760</v>
      </c>
      <c r="C6419" s="3">
        <v>0.41126589120370372</v>
      </c>
      <c r="D6419" t="s">
        <v>99</v>
      </c>
      <c r="E6419" t="s">
        <v>44</v>
      </c>
      <c r="F6419">
        <v>56.03</v>
      </c>
      <c r="AG6419" t="s">
        <v>316</v>
      </c>
    </row>
    <row r="6420" spans="1:33" x14ac:dyDescent="0.25">
      <c r="A6420" t="s">
        <v>0</v>
      </c>
      <c r="B6420" s="1">
        <v>42760</v>
      </c>
      <c r="C6420" s="3">
        <v>0.41126593750000001</v>
      </c>
      <c r="D6420" t="s">
        <v>99</v>
      </c>
      <c r="E6420" t="s">
        <v>44</v>
      </c>
      <c r="F6420">
        <v>56.03</v>
      </c>
      <c r="AG6420" t="s">
        <v>46</v>
      </c>
    </row>
    <row r="6421" spans="1:33" x14ac:dyDescent="0.25">
      <c r="A6421" t="s">
        <v>0</v>
      </c>
      <c r="B6421" s="1">
        <v>42760</v>
      </c>
      <c r="C6421" s="3">
        <v>0.41128710648148153</v>
      </c>
      <c r="D6421" t="s">
        <v>99</v>
      </c>
      <c r="E6421" t="s">
        <v>69</v>
      </c>
      <c r="F6421">
        <v>56.03</v>
      </c>
      <c r="AF6421" t="s">
        <v>269</v>
      </c>
    </row>
    <row r="6422" spans="1:33" x14ac:dyDescent="0.25">
      <c r="A6422" t="s">
        <v>0</v>
      </c>
      <c r="B6422" s="1">
        <v>42760</v>
      </c>
      <c r="C6422" s="3">
        <v>0.41128940972222222</v>
      </c>
      <c r="D6422" t="s">
        <v>99</v>
      </c>
      <c r="E6422" t="s">
        <v>69</v>
      </c>
      <c r="F6422">
        <v>56.03</v>
      </c>
    </row>
    <row r="6423" spans="1:33" x14ac:dyDescent="0.25">
      <c r="A6423" t="s">
        <v>0</v>
      </c>
      <c r="B6423" s="1">
        <v>42760</v>
      </c>
      <c r="C6423" s="3">
        <v>0.41129068287037041</v>
      </c>
      <c r="D6423" t="s">
        <v>99</v>
      </c>
      <c r="E6423" t="s">
        <v>69</v>
      </c>
      <c r="F6423">
        <v>56.03</v>
      </c>
      <c r="AF6423" t="s">
        <v>72</v>
      </c>
    </row>
    <row r="6424" spans="1:33" x14ac:dyDescent="0.25">
      <c r="A6424" t="s">
        <v>0</v>
      </c>
      <c r="B6424" s="1">
        <v>42760</v>
      </c>
      <c r="C6424" s="3">
        <v>0.41129188657407406</v>
      </c>
      <c r="D6424" t="s">
        <v>99</v>
      </c>
      <c r="E6424" t="s">
        <v>69</v>
      </c>
      <c r="F6424">
        <v>56.03</v>
      </c>
      <c r="AF6424" t="s">
        <v>73</v>
      </c>
    </row>
    <row r="6425" spans="1:33" x14ac:dyDescent="0.25">
      <c r="A6425" t="s">
        <v>0</v>
      </c>
      <c r="B6425" s="1">
        <v>42760</v>
      </c>
      <c r="C6425" s="3">
        <v>0.41129307870370369</v>
      </c>
      <c r="D6425" t="s">
        <v>99</v>
      </c>
      <c r="E6425" t="s">
        <v>69</v>
      </c>
      <c r="F6425">
        <v>56.03</v>
      </c>
      <c r="AF6425" t="s">
        <v>74</v>
      </c>
    </row>
    <row r="6426" spans="1:33" x14ac:dyDescent="0.25">
      <c r="A6426" t="s">
        <v>0</v>
      </c>
      <c r="B6426" s="1">
        <v>42760</v>
      </c>
      <c r="C6426" s="3">
        <v>0.41129317129629633</v>
      </c>
      <c r="D6426" t="s">
        <v>99</v>
      </c>
      <c r="E6426" t="s">
        <v>69</v>
      </c>
      <c r="F6426">
        <v>56.03</v>
      </c>
      <c r="AF6426" t="s">
        <v>75</v>
      </c>
    </row>
    <row r="6427" spans="1:33" x14ac:dyDescent="0.25">
      <c r="A6427" t="s">
        <v>0</v>
      </c>
      <c r="B6427" s="1">
        <v>42760</v>
      </c>
      <c r="C6427" s="3">
        <v>0.41129788194444444</v>
      </c>
      <c r="D6427" t="s">
        <v>99</v>
      </c>
      <c r="E6427" t="s">
        <v>106</v>
      </c>
    </row>
    <row r="6428" spans="1:33" x14ac:dyDescent="0.25">
      <c r="A6428" t="s">
        <v>0</v>
      </c>
      <c r="B6428" s="1">
        <v>42760</v>
      </c>
      <c r="C6428" s="3">
        <v>0.41129068287037041</v>
      </c>
      <c r="D6428" t="s">
        <v>99</v>
      </c>
      <c r="E6428" t="s">
        <v>107</v>
      </c>
      <c r="K6428" t="s">
        <v>108</v>
      </c>
    </row>
    <row r="6429" spans="1:33" x14ac:dyDescent="0.25">
      <c r="A6429" t="s">
        <v>0</v>
      </c>
      <c r="B6429" s="1">
        <v>42760</v>
      </c>
      <c r="C6429" s="3">
        <v>0.4112991319444444</v>
      </c>
      <c r="D6429" t="s">
        <v>99</v>
      </c>
      <c r="E6429" t="s">
        <v>87</v>
      </c>
      <c r="F6429">
        <v>56.03</v>
      </c>
      <c r="G6429">
        <v>42.905276999999998</v>
      </c>
      <c r="H6429">
        <v>32.125</v>
      </c>
      <c r="I6429">
        <v>0.155</v>
      </c>
    </row>
    <row r="6430" spans="1:33" x14ac:dyDescent="0.25">
      <c r="A6430" t="s">
        <v>0</v>
      </c>
      <c r="B6430" s="1">
        <v>42760</v>
      </c>
      <c r="C6430" s="3">
        <v>0.41131679398148147</v>
      </c>
      <c r="D6430" t="s">
        <v>99</v>
      </c>
      <c r="E6430" t="s">
        <v>102</v>
      </c>
    </row>
    <row r="6431" spans="1:33" x14ac:dyDescent="0.25">
      <c r="A6431" t="s">
        <v>0</v>
      </c>
      <c r="B6431" s="1">
        <v>42760</v>
      </c>
      <c r="C6431" s="3">
        <v>0.41132028935185189</v>
      </c>
      <c r="D6431" t="s">
        <v>99</v>
      </c>
      <c r="E6431" t="s">
        <v>109</v>
      </c>
      <c r="F6431">
        <v>56.03</v>
      </c>
      <c r="G6431">
        <v>42.289355999999998</v>
      </c>
      <c r="H6431">
        <v>32.1</v>
      </c>
      <c r="I6431">
        <v>0.22125</v>
      </c>
    </row>
    <row r="6432" spans="1:33" x14ac:dyDescent="0.25">
      <c r="A6432" t="s">
        <v>0</v>
      </c>
      <c r="B6432" s="1">
        <v>42760</v>
      </c>
      <c r="C6432" s="3">
        <v>0.41135196759259257</v>
      </c>
      <c r="D6432" t="s">
        <v>99</v>
      </c>
      <c r="E6432" t="s">
        <v>102</v>
      </c>
    </row>
    <row r="6433" spans="1:18" x14ac:dyDescent="0.25">
      <c r="A6433" t="s">
        <v>0</v>
      </c>
      <c r="B6433" s="1">
        <v>42760</v>
      </c>
      <c r="C6433" s="3">
        <v>0.41133189814814813</v>
      </c>
      <c r="D6433" t="s">
        <v>99</v>
      </c>
      <c r="E6433" t="s">
        <v>43</v>
      </c>
      <c r="K6433" t="s">
        <v>317</v>
      </c>
      <c r="L6433">
        <v>55.68</v>
      </c>
      <c r="M6433">
        <v>55.861986000000002</v>
      </c>
      <c r="N6433">
        <v>-4.3249999999999999E-3</v>
      </c>
      <c r="O6433">
        <v>0.11666700000000001</v>
      </c>
      <c r="P6433">
        <v>4.3333000000000003E-2</v>
      </c>
      <c r="Q6433">
        <v>-4.8999999999999998E-5</v>
      </c>
      <c r="R6433">
        <v>3</v>
      </c>
    </row>
    <row r="6434" spans="1:18" x14ac:dyDescent="0.25">
      <c r="A6434" t="s">
        <v>0</v>
      </c>
      <c r="B6434" s="1">
        <v>42760</v>
      </c>
      <c r="C6434" s="3">
        <v>0.41135689814814813</v>
      </c>
      <c r="D6434" t="s">
        <v>99</v>
      </c>
      <c r="E6434" t="s">
        <v>109</v>
      </c>
      <c r="F6434">
        <v>55.68</v>
      </c>
      <c r="G6434">
        <v>43.029936999999997</v>
      </c>
      <c r="H6434">
        <v>32.1</v>
      </c>
      <c r="I6434">
        <v>0.23499999999999999</v>
      </c>
    </row>
    <row r="6435" spans="1:18" x14ac:dyDescent="0.25">
      <c r="A6435" t="s">
        <v>0</v>
      </c>
      <c r="B6435" s="1">
        <v>42760</v>
      </c>
      <c r="C6435" s="3">
        <v>0.4113874768518519</v>
      </c>
      <c r="D6435" t="s">
        <v>99</v>
      </c>
      <c r="E6435" t="s">
        <v>102</v>
      </c>
    </row>
    <row r="6436" spans="1:18" x14ac:dyDescent="0.25">
      <c r="A6436" t="s">
        <v>0</v>
      </c>
      <c r="B6436" s="1">
        <v>42760</v>
      </c>
      <c r="C6436" s="3">
        <v>0.41139097222222221</v>
      </c>
      <c r="D6436" t="s">
        <v>99</v>
      </c>
      <c r="E6436" t="s">
        <v>109</v>
      </c>
      <c r="F6436">
        <v>55.68</v>
      </c>
      <c r="G6436">
        <v>46.452488000000002</v>
      </c>
      <c r="H6436">
        <v>32.1</v>
      </c>
      <c r="I6436">
        <v>0.20749999999999999</v>
      </c>
    </row>
    <row r="6437" spans="1:18" x14ac:dyDescent="0.25">
      <c r="A6437" t="s">
        <v>0</v>
      </c>
      <c r="B6437" s="1">
        <v>42760</v>
      </c>
      <c r="C6437" s="3">
        <v>0.41142259259259256</v>
      </c>
      <c r="D6437" t="s">
        <v>99</v>
      </c>
      <c r="E6437" t="s">
        <v>102</v>
      </c>
    </row>
    <row r="6438" spans="1:18" x14ac:dyDescent="0.25">
      <c r="A6438" t="s">
        <v>0</v>
      </c>
      <c r="B6438" s="1">
        <v>42760</v>
      </c>
      <c r="C6438" s="3">
        <v>0.41142628472222226</v>
      </c>
      <c r="D6438" t="s">
        <v>99</v>
      </c>
      <c r="E6438" t="s">
        <v>111</v>
      </c>
    </row>
    <row r="6439" spans="1:18" x14ac:dyDescent="0.25">
      <c r="A6439" t="s">
        <v>0</v>
      </c>
      <c r="B6439" s="1">
        <v>42760</v>
      </c>
      <c r="C6439" s="3">
        <v>0.41142385416666666</v>
      </c>
      <c r="D6439" t="s">
        <v>99</v>
      </c>
      <c r="E6439" t="s">
        <v>107</v>
      </c>
      <c r="K6439" t="s">
        <v>112</v>
      </c>
    </row>
    <row r="6440" spans="1:18" x14ac:dyDescent="0.25">
      <c r="A6440" t="s">
        <v>0</v>
      </c>
      <c r="B6440" s="1">
        <v>42760</v>
      </c>
      <c r="C6440" s="3">
        <v>0.41142864583333333</v>
      </c>
      <c r="D6440" t="s">
        <v>99</v>
      </c>
      <c r="E6440" t="s">
        <v>109</v>
      </c>
      <c r="F6440">
        <v>55.68</v>
      </c>
      <c r="G6440">
        <v>46.000942000000002</v>
      </c>
      <c r="H6440">
        <v>32.1</v>
      </c>
      <c r="I6440">
        <v>0.20624999999999999</v>
      </c>
    </row>
    <row r="6441" spans="1:18" x14ac:dyDescent="0.25">
      <c r="A6441" t="s">
        <v>0</v>
      </c>
      <c r="B6441" s="1">
        <v>42760</v>
      </c>
      <c r="C6441" s="3">
        <v>0.41145792824074073</v>
      </c>
      <c r="D6441" t="s">
        <v>99</v>
      </c>
      <c r="E6441" t="s">
        <v>102</v>
      </c>
    </row>
    <row r="6442" spans="1:18" x14ac:dyDescent="0.25">
      <c r="A6442" t="s">
        <v>0</v>
      </c>
      <c r="B6442" s="1">
        <v>42760</v>
      </c>
      <c r="C6442" s="3">
        <v>0.4114436574074074</v>
      </c>
      <c r="D6442" t="s">
        <v>99</v>
      </c>
      <c r="E6442" t="s">
        <v>43</v>
      </c>
      <c r="K6442">
        <v>55.91</v>
      </c>
      <c r="L6442">
        <v>55.91</v>
      </c>
      <c r="M6442">
        <v>55.830421999999999</v>
      </c>
      <c r="N6442">
        <v>-3.47E-3</v>
      </c>
      <c r="O6442">
        <v>-7.6666999999999999E-2</v>
      </c>
      <c r="P6442">
        <v>0.02</v>
      </c>
      <c r="Q6442">
        <v>-6.9999999999999994E-5</v>
      </c>
      <c r="R6442">
        <v>3</v>
      </c>
    </row>
    <row r="6443" spans="1:18" x14ac:dyDescent="0.25">
      <c r="A6443" t="s">
        <v>0</v>
      </c>
      <c r="B6443" s="1">
        <v>42760</v>
      </c>
      <c r="C6443" s="3">
        <v>0.41146284722222221</v>
      </c>
      <c r="D6443" t="s">
        <v>99</v>
      </c>
      <c r="E6443" t="s">
        <v>109</v>
      </c>
      <c r="F6443">
        <v>55.91</v>
      </c>
      <c r="G6443">
        <v>42.391477999999999</v>
      </c>
      <c r="H6443">
        <v>32.1</v>
      </c>
      <c r="I6443">
        <v>0.21249999999999999</v>
      </c>
    </row>
    <row r="6444" spans="1:18" x14ac:dyDescent="0.25">
      <c r="A6444" t="s">
        <v>0</v>
      </c>
      <c r="B6444" s="1">
        <v>42760</v>
      </c>
      <c r="C6444" s="3">
        <v>0.41149328703703708</v>
      </c>
      <c r="D6444" t="s">
        <v>99</v>
      </c>
      <c r="E6444" t="s">
        <v>102</v>
      </c>
    </row>
    <row r="6445" spans="1:18" x14ac:dyDescent="0.25">
      <c r="A6445" t="s">
        <v>0</v>
      </c>
      <c r="B6445" s="1">
        <v>42760</v>
      </c>
      <c r="C6445" s="3">
        <v>0.41147837962962958</v>
      </c>
      <c r="D6445" t="s">
        <v>99</v>
      </c>
      <c r="E6445" t="s">
        <v>43</v>
      </c>
      <c r="K6445">
        <v>55.74</v>
      </c>
      <c r="L6445">
        <v>55.74</v>
      </c>
      <c r="M6445">
        <v>55.815150000000003</v>
      </c>
      <c r="N6445">
        <v>-3.39E-4</v>
      </c>
      <c r="O6445">
        <v>5.6667000000000002E-2</v>
      </c>
      <c r="P6445">
        <v>-0.01</v>
      </c>
      <c r="Q6445">
        <v>-5.0000000000000002E-5</v>
      </c>
      <c r="R6445">
        <v>3</v>
      </c>
    </row>
    <row r="6446" spans="1:18" x14ac:dyDescent="0.25">
      <c r="A6446" t="s">
        <v>0</v>
      </c>
      <c r="B6446" s="1">
        <v>42760</v>
      </c>
      <c r="C6446" s="3">
        <v>0.41149818287037038</v>
      </c>
      <c r="D6446" t="s">
        <v>99</v>
      </c>
      <c r="E6446" t="s">
        <v>109</v>
      </c>
      <c r="F6446">
        <v>55.74</v>
      </c>
      <c r="G6446">
        <v>43.466071999999997</v>
      </c>
      <c r="H6446">
        <v>32.1</v>
      </c>
      <c r="I6446">
        <v>0.23250000000000001</v>
      </c>
    </row>
    <row r="6447" spans="1:18" x14ac:dyDescent="0.25">
      <c r="A6447" t="s">
        <v>0</v>
      </c>
      <c r="B6447" s="1">
        <v>42760</v>
      </c>
      <c r="C6447" s="3">
        <v>0.41152864583333332</v>
      </c>
      <c r="D6447" t="s">
        <v>99</v>
      </c>
      <c r="E6447" t="s">
        <v>102</v>
      </c>
    </row>
    <row r="6448" spans="1:18" x14ac:dyDescent="0.25">
      <c r="A6448" t="s">
        <v>0</v>
      </c>
      <c r="B6448" s="1">
        <v>42760</v>
      </c>
      <c r="C6448" s="3">
        <v>0.41151311342592595</v>
      </c>
      <c r="D6448" t="s">
        <v>99</v>
      </c>
      <c r="E6448" t="s">
        <v>43</v>
      </c>
      <c r="K6448">
        <v>55.74</v>
      </c>
      <c r="L6448">
        <v>55.74</v>
      </c>
      <c r="M6448">
        <v>55.84064</v>
      </c>
      <c r="N6448">
        <v>2.5300000000000001E-3</v>
      </c>
      <c r="O6448">
        <v>0</v>
      </c>
      <c r="P6448">
        <v>2.8333000000000001E-2</v>
      </c>
      <c r="Q6448">
        <v>-6.7000000000000002E-5</v>
      </c>
      <c r="R6448">
        <v>3</v>
      </c>
    </row>
    <row r="6449" spans="1:18" x14ac:dyDescent="0.25">
      <c r="A6449" t="s">
        <v>0</v>
      </c>
      <c r="B6449" s="1">
        <v>42760</v>
      </c>
      <c r="C6449" s="3">
        <v>0.41153354166666661</v>
      </c>
      <c r="D6449" t="s">
        <v>99</v>
      </c>
      <c r="E6449" t="s">
        <v>109</v>
      </c>
      <c r="F6449">
        <v>55.74</v>
      </c>
      <c r="G6449">
        <v>47.628838999999999</v>
      </c>
      <c r="H6449">
        <v>32.1</v>
      </c>
      <c r="I6449">
        <v>0.22625000000000001</v>
      </c>
    </row>
    <row r="6450" spans="1:18" x14ac:dyDescent="0.25">
      <c r="A6450" t="s">
        <v>0</v>
      </c>
      <c r="B6450" s="1">
        <v>42760</v>
      </c>
      <c r="C6450" s="3">
        <v>0.41156398148148149</v>
      </c>
      <c r="D6450" t="s">
        <v>99</v>
      </c>
      <c r="E6450" t="s">
        <v>102</v>
      </c>
    </row>
    <row r="6451" spans="1:18" x14ac:dyDescent="0.25">
      <c r="A6451" t="s">
        <v>0</v>
      </c>
      <c r="B6451" s="1">
        <v>42760</v>
      </c>
      <c r="C6451" s="3">
        <v>0.41154783564814812</v>
      </c>
      <c r="D6451" t="s">
        <v>99</v>
      </c>
      <c r="E6451" t="s">
        <v>43</v>
      </c>
      <c r="K6451">
        <v>55.86</v>
      </c>
      <c r="L6451">
        <v>55.86</v>
      </c>
      <c r="M6451">
        <v>55.860446000000003</v>
      </c>
      <c r="N6451">
        <v>2.7260000000000001E-3</v>
      </c>
      <c r="O6451">
        <v>-0.04</v>
      </c>
      <c r="P6451">
        <v>-0.02</v>
      </c>
      <c r="Q6451">
        <v>-1.2899999999999999E-4</v>
      </c>
      <c r="R6451">
        <v>3</v>
      </c>
    </row>
    <row r="6452" spans="1:18" x14ac:dyDescent="0.25">
      <c r="A6452" t="s">
        <v>0</v>
      </c>
      <c r="B6452" s="1">
        <v>42760</v>
      </c>
      <c r="C6452" s="3">
        <v>0.41156890046296296</v>
      </c>
      <c r="D6452" t="s">
        <v>99</v>
      </c>
      <c r="E6452" t="s">
        <v>109</v>
      </c>
      <c r="F6452">
        <v>55.86</v>
      </c>
      <c r="G6452">
        <v>48.255318000000003</v>
      </c>
      <c r="H6452">
        <v>32.1</v>
      </c>
      <c r="I6452">
        <v>0.23499999999999999</v>
      </c>
    </row>
    <row r="6453" spans="1:18" x14ac:dyDescent="0.25">
      <c r="A6453" t="s">
        <v>0</v>
      </c>
      <c r="B6453" s="1">
        <v>42760</v>
      </c>
      <c r="C6453" s="3">
        <v>0.41159934027777778</v>
      </c>
      <c r="D6453" t="s">
        <v>99</v>
      </c>
      <c r="E6453" t="s">
        <v>102</v>
      </c>
    </row>
    <row r="6454" spans="1:18" x14ac:dyDescent="0.25">
      <c r="A6454" t="s">
        <v>0</v>
      </c>
      <c r="B6454" s="1">
        <v>42760</v>
      </c>
      <c r="C6454" s="3">
        <v>0.4115825578703704</v>
      </c>
      <c r="D6454" t="s">
        <v>99</v>
      </c>
      <c r="E6454" t="s">
        <v>43</v>
      </c>
      <c r="K6454">
        <v>55.96</v>
      </c>
      <c r="L6454">
        <v>55.96</v>
      </c>
      <c r="M6454">
        <v>55.843819000000003</v>
      </c>
      <c r="N6454">
        <v>1.3290000000000001E-3</v>
      </c>
      <c r="O6454">
        <v>-3.3333000000000002E-2</v>
      </c>
      <c r="P6454">
        <v>-3.6666999999999998E-2</v>
      </c>
      <c r="Q6454">
        <v>-1.7000000000000001E-4</v>
      </c>
      <c r="R6454">
        <v>3</v>
      </c>
    </row>
    <row r="6455" spans="1:18" x14ac:dyDescent="0.25">
      <c r="A6455" t="s">
        <v>0</v>
      </c>
      <c r="B6455" s="1">
        <v>42760</v>
      </c>
      <c r="C6455" s="3">
        <v>0.41160424768518517</v>
      </c>
      <c r="D6455" t="s">
        <v>99</v>
      </c>
      <c r="E6455" t="s">
        <v>109</v>
      </c>
      <c r="F6455">
        <v>55.96</v>
      </c>
      <c r="G6455">
        <v>49.675524000000003</v>
      </c>
      <c r="H6455">
        <v>32.1</v>
      </c>
      <c r="I6455">
        <v>0.23375000000000001</v>
      </c>
    </row>
    <row r="6456" spans="1:18" x14ac:dyDescent="0.25">
      <c r="A6456" t="s">
        <v>0</v>
      </c>
      <c r="B6456" s="1">
        <v>42760</v>
      </c>
      <c r="C6456" s="3">
        <v>0.41163468750000004</v>
      </c>
      <c r="D6456" t="s">
        <v>99</v>
      </c>
      <c r="E6456" t="s">
        <v>113</v>
      </c>
    </row>
    <row r="6457" spans="1:18" x14ac:dyDescent="0.25">
      <c r="A6457" t="s">
        <v>0</v>
      </c>
      <c r="B6457" s="1">
        <v>42760</v>
      </c>
      <c r="C6457" s="3">
        <v>0.41161726851851849</v>
      </c>
      <c r="D6457" t="s">
        <v>99</v>
      </c>
      <c r="E6457" t="s">
        <v>43</v>
      </c>
      <c r="K6457">
        <v>55.82</v>
      </c>
      <c r="L6457">
        <v>55.82</v>
      </c>
      <c r="M6457">
        <v>55.813471999999997</v>
      </c>
      <c r="N6457">
        <v>9.7999999999999997E-5</v>
      </c>
      <c r="O6457">
        <v>4.6667E-2</v>
      </c>
      <c r="P6457">
        <v>6.6670000000000002E-3</v>
      </c>
      <c r="Q6457">
        <v>-1.64E-4</v>
      </c>
      <c r="R6457">
        <v>3</v>
      </c>
    </row>
    <row r="6458" spans="1:18" x14ac:dyDescent="0.25">
      <c r="A6458" t="s">
        <v>0</v>
      </c>
      <c r="B6458" s="1">
        <v>42760</v>
      </c>
      <c r="C6458" s="3">
        <v>0.41163964120370372</v>
      </c>
      <c r="D6458" t="s">
        <v>99</v>
      </c>
      <c r="E6458" t="s">
        <v>87</v>
      </c>
      <c r="F6458">
        <v>55.82</v>
      </c>
      <c r="G6458">
        <v>44.355243000000002</v>
      </c>
      <c r="H6458">
        <v>32.125</v>
      </c>
      <c r="I6458">
        <v>0.13625000000000001</v>
      </c>
    </row>
    <row r="6459" spans="1:18" x14ac:dyDescent="0.25">
      <c r="A6459" t="s">
        <v>0</v>
      </c>
      <c r="B6459" s="1">
        <v>42760</v>
      </c>
      <c r="C6459" s="3">
        <v>0.41167008101851854</v>
      </c>
      <c r="D6459" t="s">
        <v>99</v>
      </c>
      <c r="E6459" t="s">
        <v>102</v>
      </c>
    </row>
    <row r="6460" spans="1:18" x14ac:dyDescent="0.25">
      <c r="A6460" t="s">
        <v>0</v>
      </c>
      <c r="B6460" s="1">
        <v>42760</v>
      </c>
      <c r="C6460" s="3">
        <v>0.41165199074074077</v>
      </c>
      <c r="D6460" t="s">
        <v>99</v>
      </c>
      <c r="E6460" t="s">
        <v>43</v>
      </c>
      <c r="K6460">
        <v>55.76</v>
      </c>
      <c r="L6460">
        <v>55.76</v>
      </c>
      <c r="M6460">
        <v>55.797381999999999</v>
      </c>
      <c r="N6460">
        <v>-4.3199999999999998E-4</v>
      </c>
      <c r="O6460">
        <v>0.02</v>
      </c>
      <c r="P6460">
        <v>3.3333000000000002E-2</v>
      </c>
      <c r="Q6460">
        <v>-1.63E-4</v>
      </c>
      <c r="R6460">
        <v>3</v>
      </c>
    </row>
    <row r="6461" spans="1:18" x14ac:dyDescent="0.25">
      <c r="A6461" t="s">
        <v>0</v>
      </c>
      <c r="B6461" s="1">
        <v>42760</v>
      </c>
      <c r="C6461" s="3">
        <v>0.41167497685185189</v>
      </c>
      <c r="D6461" t="s">
        <v>99</v>
      </c>
      <c r="E6461" t="s">
        <v>109</v>
      </c>
      <c r="F6461">
        <v>55.76</v>
      </c>
      <c r="G6461">
        <v>48.994687999999996</v>
      </c>
      <c r="H6461">
        <v>32.1</v>
      </c>
      <c r="I6461">
        <v>0.215</v>
      </c>
    </row>
    <row r="6462" spans="1:18" x14ac:dyDescent="0.25">
      <c r="A6462" t="s">
        <v>0</v>
      </c>
      <c r="B6462" s="1">
        <v>42760</v>
      </c>
      <c r="C6462" s="3">
        <v>0.41168672453703703</v>
      </c>
      <c r="D6462" t="s">
        <v>99</v>
      </c>
      <c r="E6462" t="s">
        <v>43</v>
      </c>
      <c r="K6462">
        <v>55.93</v>
      </c>
      <c r="L6462">
        <v>55.93</v>
      </c>
      <c r="M6462">
        <v>55.808084000000001</v>
      </c>
      <c r="N6462">
        <v>6.7599999999999995E-4</v>
      </c>
      <c r="O6462">
        <v>-5.6667000000000002E-2</v>
      </c>
      <c r="P6462">
        <v>-1.8332999999999999E-2</v>
      </c>
      <c r="Q6462">
        <v>-2.2000000000000001E-4</v>
      </c>
      <c r="R6462">
        <v>3</v>
      </c>
    </row>
    <row r="6463" spans="1:18" x14ac:dyDescent="0.25">
      <c r="A6463" t="s">
        <v>0</v>
      </c>
      <c r="B6463" s="1">
        <v>42760</v>
      </c>
      <c r="C6463" s="3">
        <v>0.41170907407407409</v>
      </c>
      <c r="D6463" t="s">
        <v>99</v>
      </c>
      <c r="E6463" t="s">
        <v>109</v>
      </c>
      <c r="F6463">
        <v>55.93</v>
      </c>
      <c r="G6463">
        <v>50.851773999999999</v>
      </c>
      <c r="H6463">
        <v>32.1</v>
      </c>
      <c r="I6463">
        <v>0.21124999999999999</v>
      </c>
    </row>
    <row r="6464" spans="1:18" x14ac:dyDescent="0.25">
      <c r="A6464" t="s">
        <v>0</v>
      </c>
      <c r="B6464" s="1">
        <v>42760</v>
      </c>
      <c r="C6464" s="3">
        <v>0.4117408680555556</v>
      </c>
      <c r="D6464" t="s">
        <v>99</v>
      </c>
      <c r="E6464" t="s">
        <v>113</v>
      </c>
    </row>
    <row r="6465" spans="1:22" x14ac:dyDescent="0.25">
      <c r="A6465" t="s">
        <v>0</v>
      </c>
      <c r="B6465" s="1">
        <v>42760</v>
      </c>
      <c r="C6465" s="3">
        <v>0.41172143518518517</v>
      </c>
      <c r="D6465" t="s">
        <v>99</v>
      </c>
      <c r="E6465" t="s">
        <v>43</v>
      </c>
      <c r="K6465">
        <v>55.99</v>
      </c>
      <c r="L6465">
        <v>55.99</v>
      </c>
      <c r="M6465">
        <v>55.837710000000001</v>
      </c>
      <c r="N6465">
        <v>3.1380000000000002E-3</v>
      </c>
      <c r="O6465">
        <v>-0.02</v>
      </c>
      <c r="P6465">
        <v>-3.8332999999999999E-2</v>
      </c>
      <c r="Q6465">
        <v>-3.01E-4</v>
      </c>
      <c r="R6465">
        <v>3</v>
      </c>
    </row>
    <row r="6466" spans="1:22" x14ac:dyDescent="0.25">
      <c r="A6466" t="s">
        <v>0</v>
      </c>
      <c r="B6466" s="1">
        <v>42760</v>
      </c>
      <c r="C6466" s="3">
        <v>0.41174581018518519</v>
      </c>
      <c r="D6466" t="s">
        <v>99</v>
      </c>
      <c r="E6466" t="s">
        <v>87</v>
      </c>
      <c r="F6466">
        <v>55.99</v>
      </c>
      <c r="G6466">
        <v>45.572712000000003</v>
      </c>
      <c r="H6466">
        <v>32.125</v>
      </c>
      <c r="I6466">
        <v>0.13625000000000001</v>
      </c>
    </row>
    <row r="6467" spans="1:22" x14ac:dyDescent="0.25">
      <c r="A6467" t="s">
        <v>0</v>
      </c>
      <c r="B6467" s="1">
        <v>42760</v>
      </c>
      <c r="C6467" s="3">
        <v>0.41177630787037039</v>
      </c>
      <c r="D6467" t="s">
        <v>99</v>
      </c>
      <c r="E6467" t="s">
        <v>102</v>
      </c>
    </row>
    <row r="6468" spans="1:22" x14ac:dyDescent="0.25">
      <c r="A6468" t="s">
        <v>0</v>
      </c>
      <c r="B6468" s="1">
        <v>42760</v>
      </c>
      <c r="C6468" s="3">
        <v>0.41175616898148149</v>
      </c>
      <c r="D6468" t="s">
        <v>99</v>
      </c>
      <c r="E6468" t="s">
        <v>43</v>
      </c>
      <c r="K6468">
        <v>55.81</v>
      </c>
      <c r="L6468">
        <v>55.81</v>
      </c>
      <c r="M6468">
        <v>55.856825999999998</v>
      </c>
      <c r="N6468">
        <v>3.7000000000000002E-3</v>
      </c>
      <c r="O6468">
        <v>0.06</v>
      </c>
      <c r="P6468">
        <v>0.02</v>
      </c>
      <c r="Q6468">
        <v>-3.2899999999999997E-4</v>
      </c>
      <c r="R6468">
        <v>3</v>
      </c>
    </row>
    <row r="6469" spans="1:22" x14ac:dyDescent="0.25">
      <c r="A6469" t="s">
        <v>0</v>
      </c>
      <c r="B6469" s="1">
        <v>42760</v>
      </c>
      <c r="C6469" s="3">
        <v>0.41178118055555557</v>
      </c>
      <c r="D6469" t="s">
        <v>99</v>
      </c>
      <c r="E6469" t="s">
        <v>109</v>
      </c>
      <c r="F6469">
        <v>55.81</v>
      </c>
      <c r="G6469">
        <v>48.822417999999999</v>
      </c>
      <c r="H6469">
        <v>32.1</v>
      </c>
      <c r="I6469">
        <v>0.20749999999999999</v>
      </c>
    </row>
    <row r="6470" spans="1:22" x14ac:dyDescent="0.25">
      <c r="A6470" t="s">
        <v>0</v>
      </c>
      <c r="B6470" s="1">
        <v>42760</v>
      </c>
      <c r="C6470" s="3">
        <v>0.41179089120370366</v>
      </c>
      <c r="D6470" t="s">
        <v>99</v>
      </c>
      <c r="E6470" t="s">
        <v>43</v>
      </c>
      <c r="K6470">
        <v>55.79</v>
      </c>
      <c r="L6470">
        <v>55.79</v>
      </c>
      <c r="M6470">
        <v>55.855367000000001</v>
      </c>
      <c r="N6470">
        <v>6.8000000000000005E-4</v>
      </c>
      <c r="O6470">
        <v>6.6670000000000002E-3</v>
      </c>
      <c r="P6470">
        <v>3.3333000000000002E-2</v>
      </c>
      <c r="Q6470">
        <v>-2.7599999999999999E-4</v>
      </c>
      <c r="R6470">
        <v>3</v>
      </c>
    </row>
    <row r="6471" spans="1:22" x14ac:dyDescent="0.25">
      <c r="A6471" t="s">
        <v>0</v>
      </c>
      <c r="B6471" s="1">
        <v>42760</v>
      </c>
      <c r="C6471" s="3">
        <v>0.41181416666666665</v>
      </c>
      <c r="D6471" t="s">
        <v>99</v>
      </c>
      <c r="E6471" t="s">
        <v>109</v>
      </c>
      <c r="F6471">
        <v>55.79</v>
      </c>
      <c r="G6471">
        <v>52.454096</v>
      </c>
      <c r="H6471">
        <v>32.1</v>
      </c>
      <c r="I6471">
        <v>0.22</v>
      </c>
    </row>
    <row r="6472" spans="1:22" x14ac:dyDescent="0.25">
      <c r="A6472" t="s">
        <v>0</v>
      </c>
      <c r="B6472" s="1">
        <v>42760</v>
      </c>
      <c r="C6472" s="3">
        <v>0.4118470949074074</v>
      </c>
      <c r="D6472" t="s">
        <v>99</v>
      </c>
      <c r="E6472" t="s">
        <v>113</v>
      </c>
    </row>
    <row r="6473" spans="1:22" x14ac:dyDescent="0.25">
      <c r="A6473" t="s">
        <v>0</v>
      </c>
      <c r="B6473" s="1">
        <v>42760</v>
      </c>
      <c r="C6473" s="3">
        <v>0.41182560185185185</v>
      </c>
      <c r="D6473" t="s">
        <v>99</v>
      </c>
      <c r="E6473" t="s">
        <v>43</v>
      </c>
      <c r="K6473">
        <v>55.88</v>
      </c>
      <c r="L6473">
        <v>55.88</v>
      </c>
      <c r="M6473">
        <v>55.85951</v>
      </c>
      <c r="N6473">
        <v>-3.081E-3</v>
      </c>
      <c r="O6473">
        <v>-0.03</v>
      </c>
      <c r="P6473">
        <v>-1.1667E-2</v>
      </c>
      <c r="Q6473">
        <v>-2.1499999999999999E-4</v>
      </c>
      <c r="R6473">
        <v>3</v>
      </c>
    </row>
    <row r="6474" spans="1:22" x14ac:dyDescent="0.25">
      <c r="A6474" t="s">
        <v>0</v>
      </c>
      <c r="B6474" s="1">
        <v>42760</v>
      </c>
      <c r="C6474" s="3">
        <v>0.41185188657407407</v>
      </c>
      <c r="D6474" t="s">
        <v>99</v>
      </c>
      <c r="E6474" t="s">
        <v>87</v>
      </c>
      <c r="F6474">
        <v>55.88</v>
      </c>
      <c r="G6474">
        <v>51.202922000000001</v>
      </c>
      <c r="H6474">
        <v>32.125</v>
      </c>
      <c r="I6474">
        <v>0.15375</v>
      </c>
    </row>
    <row r="6475" spans="1:22" x14ac:dyDescent="0.25">
      <c r="A6475" t="s">
        <v>0</v>
      </c>
      <c r="B6475" s="1">
        <v>42760</v>
      </c>
      <c r="C6475" s="3">
        <v>0.41186032407407408</v>
      </c>
      <c r="D6475" t="s">
        <v>99</v>
      </c>
      <c r="E6475" t="s">
        <v>43</v>
      </c>
      <c r="K6475">
        <v>55.91</v>
      </c>
      <c r="L6475">
        <v>55.91</v>
      </c>
      <c r="M6475">
        <v>55.878757999999998</v>
      </c>
      <c r="N6475">
        <v>-4.7959999999999999E-3</v>
      </c>
      <c r="O6475">
        <v>-0.01</v>
      </c>
      <c r="P6475">
        <v>-0.02</v>
      </c>
      <c r="Q6475">
        <v>-2.2599999999999999E-4</v>
      </c>
      <c r="R6475">
        <v>3</v>
      </c>
    </row>
    <row r="6476" spans="1:22" x14ac:dyDescent="0.25">
      <c r="A6476" t="s">
        <v>0</v>
      </c>
      <c r="B6476" s="1">
        <v>42760</v>
      </c>
      <c r="C6476" s="3">
        <v>0.41188459490740742</v>
      </c>
      <c r="D6476" t="s">
        <v>99</v>
      </c>
      <c r="E6476" t="s">
        <v>58</v>
      </c>
      <c r="S6476">
        <v>807.10131799999999</v>
      </c>
      <c r="T6476">
        <v>13.858333</v>
      </c>
      <c r="U6476">
        <v>18.326324</v>
      </c>
      <c r="V6476">
        <v>14.261606</v>
      </c>
    </row>
    <row r="6477" spans="1:22" x14ac:dyDescent="0.25">
      <c r="A6477" t="s">
        <v>0</v>
      </c>
      <c r="B6477" s="1">
        <v>42760</v>
      </c>
      <c r="C6477" s="3">
        <v>0.4118881597222222</v>
      </c>
      <c r="D6477" t="s">
        <v>99</v>
      </c>
      <c r="E6477" t="s">
        <v>87</v>
      </c>
      <c r="F6477">
        <v>55.91</v>
      </c>
      <c r="G6477">
        <v>48.619152999999997</v>
      </c>
      <c r="H6477">
        <v>32.125</v>
      </c>
      <c r="I6477">
        <v>0.15375</v>
      </c>
    </row>
    <row r="6478" spans="1:22" x14ac:dyDescent="0.25">
      <c r="A6478" t="s">
        <v>0</v>
      </c>
      <c r="B6478" s="1">
        <v>42760</v>
      </c>
      <c r="C6478" s="3">
        <v>0.4118950578703704</v>
      </c>
      <c r="D6478" t="s">
        <v>99</v>
      </c>
      <c r="E6478" t="s">
        <v>43</v>
      </c>
      <c r="K6478">
        <v>55.81</v>
      </c>
      <c r="L6478">
        <v>55.81</v>
      </c>
      <c r="M6478">
        <v>55.884895</v>
      </c>
      <c r="N6478">
        <v>-4.7679999999999997E-3</v>
      </c>
      <c r="O6478">
        <v>3.3333000000000002E-2</v>
      </c>
      <c r="P6478">
        <v>1.1667E-2</v>
      </c>
      <c r="Q6478">
        <v>-2.8600000000000001E-4</v>
      </c>
      <c r="R6478">
        <v>3</v>
      </c>
    </row>
    <row r="6479" spans="1:22" x14ac:dyDescent="0.25">
      <c r="A6479" t="s">
        <v>0</v>
      </c>
      <c r="B6479" s="1">
        <v>42760</v>
      </c>
      <c r="C6479" s="3">
        <v>0.41192108796296295</v>
      </c>
      <c r="D6479" t="s">
        <v>99</v>
      </c>
      <c r="E6479" t="s">
        <v>87</v>
      </c>
      <c r="F6479">
        <v>55.81</v>
      </c>
      <c r="G6479">
        <v>49.365898999999999</v>
      </c>
      <c r="H6479">
        <v>32.125</v>
      </c>
      <c r="I6479">
        <v>0.13750000000000001</v>
      </c>
    </row>
    <row r="6480" spans="1:22" x14ac:dyDescent="0.25">
      <c r="A6480" t="s">
        <v>0</v>
      </c>
      <c r="B6480" s="1">
        <v>42760</v>
      </c>
      <c r="C6480" s="3">
        <v>0.41193878472222223</v>
      </c>
      <c r="D6480" t="s">
        <v>99</v>
      </c>
      <c r="E6480" t="s">
        <v>101</v>
      </c>
    </row>
    <row r="6481" spans="1:33" x14ac:dyDescent="0.25">
      <c r="A6481" t="s">
        <v>0</v>
      </c>
      <c r="B6481" s="1">
        <v>42760</v>
      </c>
      <c r="C6481" s="3">
        <v>0.41193881944444444</v>
      </c>
      <c r="D6481" t="s">
        <v>99</v>
      </c>
      <c r="E6481" t="s">
        <v>67</v>
      </c>
    </row>
    <row r="6482" spans="1:33" x14ac:dyDescent="0.25">
      <c r="A6482" t="s">
        <v>0</v>
      </c>
      <c r="B6482" s="1">
        <v>42760</v>
      </c>
      <c r="C6482" s="3">
        <v>0.41193996527777776</v>
      </c>
      <c r="D6482" t="s">
        <v>99</v>
      </c>
      <c r="E6482" t="s">
        <v>68</v>
      </c>
    </row>
    <row r="6483" spans="1:33" x14ac:dyDescent="0.25">
      <c r="A6483" t="s">
        <v>0</v>
      </c>
      <c r="B6483" s="1">
        <v>42760</v>
      </c>
      <c r="C6483" s="3">
        <v>0.41194800925925928</v>
      </c>
      <c r="D6483" t="s">
        <v>99</v>
      </c>
      <c r="E6483" t="s">
        <v>66</v>
      </c>
    </row>
    <row r="6484" spans="1:33" x14ac:dyDescent="0.25">
      <c r="A6484" t="s">
        <v>0</v>
      </c>
      <c r="B6484" s="1">
        <v>42760</v>
      </c>
      <c r="C6484" s="3">
        <v>0.41192978009259257</v>
      </c>
      <c r="D6484" t="s">
        <v>99</v>
      </c>
      <c r="E6484" t="s">
        <v>43</v>
      </c>
      <c r="K6484">
        <v>55.78</v>
      </c>
      <c r="L6484">
        <v>55.78</v>
      </c>
      <c r="M6484">
        <v>55.866781000000003</v>
      </c>
      <c r="N6484">
        <v>-3.852E-3</v>
      </c>
      <c r="O6484">
        <v>0.01</v>
      </c>
      <c r="P6484">
        <v>2.1666999999999999E-2</v>
      </c>
      <c r="Q6484">
        <v>-3.0600000000000001E-4</v>
      </c>
      <c r="R6484">
        <v>3</v>
      </c>
    </row>
    <row r="6485" spans="1:33" x14ac:dyDescent="0.25">
      <c r="A6485" t="s">
        <v>0</v>
      </c>
      <c r="B6485" s="1">
        <v>42760</v>
      </c>
      <c r="C6485" s="3">
        <v>0.41195541666666663</v>
      </c>
      <c r="D6485" t="s">
        <v>99</v>
      </c>
      <c r="E6485" t="s">
        <v>87</v>
      </c>
      <c r="F6485">
        <v>55.78</v>
      </c>
      <c r="G6485">
        <v>49.098238000000002</v>
      </c>
      <c r="H6485">
        <v>32.125</v>
      </c>
      <c r="I6485">
        <v>0.15375</v>
      </c>
    </row>
    <row r="6486" spans="1:33" x14ac:dyDescent="0.25">
      <c r="A6486" t="s">
        <v>0</v>
      </c>
      <c r="B6486" s="1">
        <v>42760</v>
      </c>
      <c r="C6486" s="3">
        <v>0.4119881944444444</v>
      </c>
      <c r="D6486" t="s">
        <v>99</v>
      </c>
      <c r="E6486" t="s">
        <v>69</v>
      </c>
      <c r="F6486">
        <v>55.78</v>
      </c>
      <c r="AF6486" t="s">
        <v>199</v>
      </c>
    </row>
    <row r="6487" spans="1:33" x14ac:dyDescent="0.25">
      <c r="A6487" t="s">
        <v>0</v>
      </c>
      <c r="B6487" s="1">
        <v>42760</v>
      </c>
      <c r="C6487" s="3">
        <v>0.41198946759259258</v>
      </c>
      <c r="D6487" t="s">
        <v>99</v>
      </c>
      <c r="E6487" t="s">
        <v>106</v>
      </c>
    </row>
    <row r="6488" spans="1:33" x14ac:dyDescent="0.25">
      <c r="A6488" t="s">
        <v>0</v>
      </c>
      <c r="B6488" s="1">
        <v>42760</v>
      </c>
      <c r="C6488" s="3">
        <v>0.41196023148148148</v>
      </c>
      <c r="D6488" t="s">
        <v>99</v>
      </c>
      <c r="E6488" t="s">
        <v>107</v>
      </c>
      <c r="K6488" t="s">
        <v>108</v>
      </c>
    </row>
    <row r="6489" spans="1:33" x14ac:dyDescent="0.25">
      <c r="A6489" t="s">
        <v>0</v>
      </c>
      <c r="B6489" s="1">
        <v>42760</v>
      </c>
      <c r="C6489" s="3">
        <v>0.41196041666666666</v>
      </c>
      <c r="D6489" t="s">
        <v>99</v>
      </c>
      <c r="E6489" t="s">
        <v>44</v>
      </c>
      <c r="F6489">
        <v>55.78</v>
      </c>
      <c r="AG6489" t="s">
        <v>318</v>
      </c>
    </row>
    <row r="6490" spans="1:33" x14ac:dyDescent="0.25">
      <c r="A6490" t="s">
        <v>0</v>
      </c>
      <c r="B6490" s="1">
        <v>42760</v>
      </c>
      <c r="C6490" s="3">
        <v>0.41196045138888887</v>
      </c>
      <c r="D6490" t="s">
        <v>99</v>
      </c>
      <c r="E6490" t="s">
        <v>44</v>
      </c>
      <c r="F6490">
        <v>55.78</v>
      </c>
      <c r="AG6490" t="s">
        <v>46</v>
      </c>
    </row>
    <row r="6491" spans="1:33" x14ac:dyDescent="0.25">
      <c r="A6491" t="s">
        <v>0</v>
      </c>
      <c r="B6491" s="1">
        <v>42760</v>
      </c>
      <c r="C6491" s="3">
        <v>0.41199333333333338</v>
      </c>
      <c r="D6491" t="s">
        <v>99</v>
      </c>
      <c r="E6491" t="s">
        <v>69</v>
      </c>
      <c r="F6491">
        <v>55.78</v>
      </c>
      <c r="AF6491" t="s">
        <v>165</v>
      </c>
    </row>
    <row r="6492" spans="1:33" x14ac:dyDescent="0.25">
      <c r="A6492" t="s">
        <v>0</v>
      </c>
      <c r="B6492" s="1">
        <v>42760</v>
      </c>
      <c r="C6492" s="3">
        <v>0.41199453703703703</v>
      </c>
      <c r="D6492" t="s">
        <v>99</v>
      </c>
      <c r="E6492" t="s">
        <v>69</v>
      </c>
      <c r="F6492">
        <v>55.78</v>
      </c>
    </row>
    <row r="6493" spans="1:33" x14ac:dyDescent="0.25">
      <c r="A6493" t="s">
        <v>0</v>
      </c>
      <c r="B6493" s="1">
        <v>42760</v>
      </c>
      <c r="C6493" s="3">
        <v>0.41199682870370369</v>
      </c>
      <c r="D6493" t="s">
        <v>99</v>
      </c>
      <c r="E6493" t="s">
        <v>69</v>
      </c>
      <c r="F6493">
        <v>55.78</v>
      </c>
      <c r="AF6493" t="s">
        <v>72</v>
      </c>
    </row>
    <row r="6494" spans="1:33" x14ac:dyDescent="0.25">
      <c r="A6494" t="s">
        <v>0</v>
      </c>
      <c r="B6494" s="1">
        <v>42760</v>
      </c>
      <c r="C6494" s="3">
        <v>0.41199690972222225</v>
      </c>
      <c r="D6494" t="s">
        <v>99</v>
      </c>
      <c r="E6494" t="s">
        <v>69</v>
      </c>
      <c r="F6494">
        <v>55.78</v>
      </c>
      <c r="AF6494" t="s">
        <v>73</v>
      </c>
    </row>
    <row r="6495" spans="1:33" x14ac:dyDescent="0.25">
      <c r="A6495" t="s">
        <v>0</v>
      </c>
      <c r="B6495" s="1">
        <v>42760</v>
      </c>
      <c r="C6495" s="3">
        <v>0.41199922453703702</v>
      </c>
      <c r="D6495" t="s">
        <v>99</v>
      </c>
      <c r="E6495" t="s">
        <v>69</v>
      </c>
      <c r="F6495">
        <v>55.78</v>
      </c>
      <c r="AF6495" t="s">
        <v>74</v>
      </c>
    </row>
    <row r="6496" spans="1:33" x14ac:dyDescent="0.25">
      <c r="A6496" t="s">
        <v>0</v>
      </c>
      <c r="B6496" s="1">
        <v>42760</v>
      </c>
      <c r="C6496" s="3">
        <v>0.41199932870370365</v>
      </c>
      <c r="D6496" t="s">
        <v>99</v>
      </c>
      <c r="E6496" t="s">
        <v>69</v>
      </c>
      <c r="F6496">
        <v>55.78</v>
      </c>
      <c r="AF6496" t="s">
        <v>75</v>
      </c>
    </row>
    <row r="6497" spans="1:18" x14ac:dyDescent="0.25">
      <c r="A6497" t="s">
        <v>0</v>
      </c>
      <c r="B6497" s="1">
        <v>42760</v>
      </c>
      <c r="C6497" s="3">
        <v>0.41200249999999999</v>
      </c>
      <c r="D6497" t="s">
        <v>99</v>
      </c>
      <c r="E6497" t="s">
        <v>43</v>
      </c>
      <c r="K6497" t="s">
        <v>319</v>
      </c>
      <c r="L6497">
        <v>55.8</v>
      </c>
      <c r="M6497">
        <v>55.851292999999998</v>
      </c>
      <c r="N6497">
        <v>-2.2780000000000001E-3</v>
      </c>
      <c r="O6497">
        <v>-6.6670000000000002E-3</v>
      </c>
      <c r="P6497">
        <v>1.6670000000000001E-3</v>
      </c>
      <c r="Q6497">
        <v>-2.7700000000000001E-4</v>
      </c>
      <c r="R6497">
        <v>3</v>
      </c>
    </row>
    <row r="6498" spans="1:18" x14ac:dyDescent="0.25">
      <c r="A6498" t="s">
        <v>0</v>
      </c>
      <c r="B6498" s="1">
        <v>42760</v>
      </c>
      <c r="C6498" s="3">
        <v>0.41200658564814813</v>
      </c>
      <c r="D6498" t="s">
        <v>99</v>
      </c>
      <c r="E6498" t="s">
        <v>87</v>
      </c>
      <c r="F6498">
        <v>55.8</v>
      </c>
      <c r="G6498">
        <v>45.215997000000002</v>
      </c>
      <c r="H6498">
        <v>32.125</v>
      </c>
      <c r="I6498">
        <v>0.13625000000000001</v>
      </c>
    </row>
    <row r="6499" spans="1:18" x14ac:dyDescent="0.25">
      <c r="A6499" t="s">
        <v>0</v>
      </c>
      <c r="B6499" s="1">
        <v>42760</v>
      </c>
      <c r="C6499" s="3">
        <v>0.41202297453703701</v>
      </c>
      <c r="D6499" t="s">
        <v>99</v>
      </c>
      <c r="E6499" t="s">
        <v>102</v>
      </c>
    </row>
    <row r="6500" spans="1:18" x14ac:dyDescent="0.25">
      <c r="A6500" t="s">
        <v>0</v>
      </c>
      <c r="B6500" s="1">
        <v>42760</v>
      </c>
      <c r="C6500" s="3">
        <v>0.4120242476851852</v>
      </c>
      <c r="D6500" t="s">
        <v>99</v>
      </c>
      <c r="E6500" t="s">
        <v>109</v>
      </c>
      <c r="F6500">
        <v>55.8</v>
      </c>
      <c r="G6500">
        <v>45.215997000000002</v>
      </c>
      <c r="H6500">
        <v>32.125</v>
      </c>
      <c r="I6500">
        <v>0.13625000000000001</v>
      </c>
    </row>
    <row r="6501" spans="1:18" x14ac:dyDescent="0.25">
      <c r="A6501" t="s">
        <v>0</v>
      </c>
      <c r="B6501" s="1">
        <v>42760</v>
      </c>
      <c r="C6501" s="3">
        <v>0.41205819444444441</v>
      </c>
      <c r="D6501" t="s">
        <v>99</v>
      </c>
      <c r="E6501" t="s">
        <v>102</v>
      </c>
    </row>
    <row r="6502" spans="1:18" x14ac:dyDescent="0.25">
      <c r="A6502" t="s">
        <v>0</v>
      </c>
      <c r="B6502" s="1">
        <v>42760</v>
      </c>
      <c r="C6502" s="3">
        <v>0.41206179398148146</v>
      </c>
      <c r="D6502" t="s">
        <v>99</v>
      </c>
      <c r="E6502" t="s">
        <v>109</v>
      </c>
      <c r="F6502">
        <v>55.8</v>
      </c>
      <c r="G6502">
        <v>51.400682000000003</v>
      </c>
      <c r="H6502">
        <v>32.1</v>
      </c>
      <c r="I6502">
        <v>0.2225</v>
      </c>
    </row>
    <row r="6503" spans="1:18" x14ac:dyDescent="0.25">
      <c r="A6503" t="s">
        <v>0</v>
      </c>
      <c r="B6503" s="1">
        <v>42760</v>
      </c>
      <c r="C6503" s="3">
        <v>0.41209343749999999</v>
      </c>
      <c r="D6503" t="s">
        <v>99</v>
      </c>
      <c r="E6503" t="s">
        <v>113</v>
      </c>
    </row>
    <row r="6504" spans="1:18" x14ac:dyDescent="0.25">
      <c r="A6504" t="s">
        <v>0</v>
      </c>
      <c r="B6504" s="1">
        <v>42760</v>
      </c>
      <c r="C6504" s="3">
        <v>0.41209604166666663</v>
      </c>
      <c r="D6504" t="s">
        <v>99</v>
      </c>
      <c r="E6504" t="s">
        <v>111</v>
      </c>
    </row>
    <row r="6505" spans="1:18" x14ac:dyDescent="0.25">
      <c r="A6505" t="s">
        <v>0</v>
      </c>
      <c r="B6505" s="1">
        <v>42760</v>
      </c>
      <c r="C6505" s="3">
        <v>0.4120947337962963</v>
      </c>
      <c r="D6505" t="s">
        <v>99</v>
      </c>
      <c r="E6505" t="s">
        <v>107</v>
      </c>
      <c r="K6505" t="s">
        <v>112</v>
      </c>
    </row>
    <row r="6506" spans="1:18" x14ac:dyDescent="0.25">
      <c r="A6506" t="s">
        <v>0</v>
      </c>
      <c r="B6506" s="1">
        <v>42760</v>
      </c>
      <c r="C6506" s="3">
        <v>0.41209728009259261</v>
      </c>
      <c r="D6506" t="s">
        <v>99</v>
      </c>
      <c r="E6506" t="s">
        <v>87</v>
      </c>
      <c r="F6506">
        <v>55.8</v>
      </c>
      <c r="G6506">
        <v>49.174652999999999</v>
      </c>
      <c r="H6506">
        <v>32.125</v>
      </c>
      <c r="I6506">
        <v>0.15375</v>
      </c>
    </row>
    <row r="6507" spans="1:18" x14ac:dyDescent="0.25">
      <c r="A6507" t="s">
        <v>0</v>
      </c>
      <c r="B6507" s="1">
        <v>42760</v>
      </c>
      <c r="C6507" s="3">
        <v>0.4121149652777778</v>
      </c>
      <c r="D6507" t="s">
        <v>99</v>
      </c>
      <c r="E6507" t="s">
        <v>43</v>
      </c>
      <c r="K6507">
        <v>55.77</v>
      </c>
      <c r="L6507">
        <v>55.77</v>
      </c>
      <c r="M6507">
        <v>55.852319000000001</v>
      </c>
      <c r="N6507">
        <v>-6.6E-4</v>
      </c>
      <c r="O6507">
        <v>0.01</v>
      </c>
      <c r="P6507">
        <v>1.6670000000000001E-3</v>
      </c>
      <c r="Q6507">
        <v>-2.61E-4</v>
      </c>
      <c r="R6507">
        <v>3</v>
      </c>
    </row>
    <row r="6508" spans="1:18" x14ac:dyDescent="0.25">
      <c r="A6508" t="s">
        <v>0</v>
      </c>
      <c r="B6508" s="1">
        <v>42760</v>
      </c>
      <c r="C6508" s="3">
        <v>0.41213138888888889</v>
      </c>
      <c r="D6508" t="s">
        <v>99</v>
      </c>
      <c r="E6508" t="s">
        <v>87</v>
      </c>
      <c r="F6508">
        <v>55.77</v>
      </c>
      <c r="G6508">
        <v>45.904542999999997</v>
      </c>
      <c r="H6508">
        <v>32.125</v>
      </c>
      <c r="I6508">
        <v>0.13625000000000001</v>
      </c>
    </row>
    <row r="6509" spans="1:18" x14ac:dyDescent="0.25">
      <c r="A6509" t="s">
        <v>0</v>
      </c>
      <c r="B6509" s="1">
        <v>42760</v>
      </c>
      <c r="C6509" s="3">
        <v>0.41216409722222225</v>
      </c>
      <c r="D6509" t="s">
        <v>99</v>
      </c>
      <c r="E6509" t="s">
        <v>102</v>
      </c>
    </row>
    <row r="6510" spans="1:18" x14ac:dyDescent="0.25">
      <c r="A6510" t="s">
        <v>0</v>
      </c>
      <c r="B6510" s="1">
        <v>42760</v>
      </c>
      <c r="C6510" s="3">
        <v>0.41214967592592594</v>
      </c>
      <c r="D6510" t="s">
        <v>99</v>
      </c>
      <c r="E6510" t="s">
        <v>43</v>
      </c>
      <c r="K6510">
        <v>55.67</v>
      </c>
      <c r="L6510">
        <v>55.67</v>
      </c>
      <c r="M6510">
        <v>55.849921000000002</v>
      </c>
      <c r="N6510">
        <v>6.4300000000000002E-4</v>
      </c>
      <c r="O6510">
        <v>3.3333000000000002E-2</v>
      </c>
      <c r="P6510">
        <v>2.1666999999999999E-2</v>
      </c>
      <c r="Q6510">
        <v>-2.7099999999999997E-4</v>
      </c>
      <c r="R6510">
        <v>3</v>
      </c>
    </row>
    <row r="6511" spans="1:18" x14ac:dyDescent="0.25">
      <c r="A6511" t="s">
        <v>0</v>
      </c>
      <c r="B6511" s="1">
        <v>42760</v>
      </c>
      <c r="C6511" s="3">
        <v>0.4121679050925926</v>
      </c>
      <c r="D6511" t="s">
        <v>99</v>
      </c>
      <c r="E6511" t="s">
        <v>109</v>
      </c>
      <c r="F6511">
        <v>55.67</v>
      </c>
      <c r="G6511">
        <v>49.880909000000003</v>
      </c>
      <c r="H6511">
        <v>32.1</v>
      </c>
      <c r="I6511">
        <v>0.21375</v>
      </c>
    </row>
    <row r="6512" spans="1:18" x14ac:dyDescent="0.25">
      <c r="A6512" t="s">
        <v>0</v>
      </c>
      <c r="B6512" s="1">
        <v>42760</v>
      </c>
      <c r="C6512" s="3">
        <v>0.41219943287037036</v>
      </c>
      <c r="D6512" t="s">
        <v>99</v>
      </c>
      <c r="E6512" t="s">
        <v>113</v>
      </c>
    </row>
    <row r="6513" spans="1:18" x14ac:dyDescent="0.25">
      <c r="A6513" t="s">
        <v>0</v>
      </c>
      <c r="B6513" s="1">
        <v>42760</v>
      </c>
      <c r="C6513" s="3">
        <v>0.41218439814814811</v>
      </c>
      <c r="D6513" t="s">
        <v>99</v>
      </c>
      <c r="E6513" t="s">
        <v>43</v>
      </c>
      <c r="K6513">
        <v>55.88</v>
      </c>
      <c r="L6513">
        <v>55.88</v>
      </c>
      <c r="M6513">
        <v>55.830210000000001</v>
      </c>
      <c r="N6513">
        <v>1.903E-3</v>
      </c>
      <c r="O6513">
        <v>-7.0000000000000007E-2</v>
      </c>
      <c r="P6513">
        <v>-1.8332999999999999E-2</v>
      </c>
      <c r="Q6513">
        <v>-2.52E-4</v>
      </c>
      <c r="R6513">
        <v>3</v>
      </c>
    </row>
    <row r="6514" spans="1:18" x14ac:dyDescent="0.25">
      <c r="A6514" t="s">
        <v>0</v>
      </c>
      <c r="B6514" s="1">
        <v>42760</v>
      </c>
      <c r="C6514" s="3">
        <v>0.41220326388888889</v>
      </c>
      <c r="D6514" t="s">
        <v>99</v>
      </c>
      <c r="E6514" t="s">
        <v>87</v>
      </c>
      <c r="F6514">
        <v>55.88</v>
      </c>
      <c r="G6514">
        <v>49.541322000000001</v>
      </c>
      <c r="H6514">
        <v>32.125</v>
      </c>
      <c r="I6514">
        <v>0.13750000000000001</v>
      </c>
    </row>
    <row r="6515" spans="1:18" x14ac:dyDescent="0.25">
      <c r="A6515" t="s">
        <v>0</v>
      </c>
      <c r="B6515" s="1">
        <v>42760</v>
      </c>
      <c r="C6515" s="3">
        <v>0.4122191203703704</v>
      </c>
      <c r="D6515" t="s">
        <v>99</v>
      </c>
      <c r="E6515" t="s">
        <v>43</v>
      </c>
      <c r="K6515">
        <v>55.98</v>
      </c>
      <c r="L6515">
        <v>55.98</v>
      </c>
      <c r="M6515">
        <v>55.803547999999999</v>
      </c>
      <c r="N6515">
        <v>2.9429999999999999E-3</v>
      </c>
      <c r="O6515">
        <v>-3.3333000000000002E-2</v>
      </c>
      <c r="P6515">
        <v>-5.1666999999999998E-2</v>
      </c>
      <c r="Q6515">
        <v>-1.7899999999999999E-4</v>
      </c>
      <c r="R6515">
        <v>3</v>
      </c>
    </row>
    <row r="6516" spans="1:18" x14ac:dyDescent="0.25">
      <c r="A6516" t="s">
        <v>0</v>
      </c>
      <c r="B6516" s="1">
        <v>42760</v>
      </c>
      <c r="C6516" s="3">
        <v>0.41223846064814818</v>
      </c>
      <c r="D6516" t="s">
        <v>99</v>
      </c>
      <c r="E6516" t="s">
        <v>87</v>
      </c>
      <c r="F6516">
        <v>55.98</v>
      </c>
      <c r="G6516">
        <v>52.187925999999997</v>
      </c>
      <c r="H6516">
        <v>32.125</v>
      </c>
      <c r="I6516">
        <v>0.13625000000000001</v>
      </c>
    </row>
    <row r="6517" spans="1:18" x14ac:dyDescent="0.25">
      <c r="A6517" t="s">
        <v>0</v>
      </c>
      <c r="B6517" s="1">
        <v>42760</v>
      </c>
      <c r="C6517" s="3">
        <v>0.41225385416666666</v>
      </c>
      <c r="D6517" t="s">
        <v>99</v>
      </c>
      <c r="E6517" t="s">
        <v>43</v>
      </c>
      <c r="K6517">
        <v>55.78</v>
      </c>
      <c r="L6517">
        <v>55.78</v>
      </c>
      <c r="M6517">
        <v>55.781559999999999</v>
      </c>
      <c r="N6517">
        <v>3.5079999999999998E-3</v>
      </c>
      <c r="O6517">
        <v>6.6667000000000004E-2</v>
      </c>
      <c r="P6517">
        <v>1.6667000000000001E-2</v>
      </c>
      <c r="Q6517">
        <v>-9.1000000000000003E-5</v>
      </c>
      <c r="R6517">
        <v>3</v>
      </c>
    </row>
    <row r="6518" spans="1:18" x14ac:dyDescent="0.25">
      <c r="A6518" t="s">
        <v>0</v>
      </c>
      <c r="B6518" s="1">
        <v>42760</v>
      </c>
      <c r="C6518" s="3">
        <v>0.41227256944444446</v>
      </c>
      <c r="D6518" t="s">
        <v>99</v>
      </c>
      <c r="E6518" t="s">
        <v>87</v>
      </c>
      <c r="F6518">
        <v>55.78</v>
      </c>
      <c r="G6518">
        <v>49.468578999999998</v>
      </c>
      <c r="H6518">
        <v>32.125</v>
      </c>
      <c r="I6518">
        <v>0.13625000000000001</v>
      </c>
    </row>
    <row r="6519" spans="1:18" x14ac:dyDescent="0.25">
      <c r="A6519" t="s">
        <v>0</v>
      </c>
      <c r="B6519" s="1">
        <v>42760</v>
      </c>
      <c r="C6519" s="3">
        <v>0.41228856481481485</v>
      </c>
      <c r="D6519" t="s">
        <v>99</v>
      </c>
      <c r="E6519" t="s">
        <v>43</v>
      </c>
      <c r="K6519">
        <v>55.64</v>
      </c>
      <c r="L6519">
        <v>55.64</v>
      </c>
      <c r="M6519">
        <v>55.772756999999999</v>
      </c>
      <c r="N6519">
        <v>4.4180000000000001E-3</v>
      </c>
      <c r="O6519">
        <v>4.6667E-2</v>
      </c>
      <c r="P6519">
        <v>5.6667000000000002E-2</v>
      </c>
      <c r="Q6519">
        <v>-4.3999999999999999E-5</v>
      </c>
      <c r="R6519">
        <v>3</v>
      </c>
    </row>
    <row r="6520" spans="1:18" x14ac:dyDescent="0.25">
      <c r="A6520" t="s">
        <v>0</v>
      </c>
      <c r="B6520" s="1">
        <v>42760</v>
      </c>
      <c r="C6520" s="3">
        <v>0.41230781249999998</v>
      </c>
      <c r="D6520" t="s">
        <v>99</v>
      </c>
      <c r="E6520" t="s">
        <v>87</v>
      </c>
      <c r="F6520">
        <v>55.64</v>
      </c>
      <c r="G6520">
        <v>49.798895999999999</v>
      </c>
      <c r="H6520">
        <v>32.125</v>
      </c>
      <c r="I6520">
        <v>0.15625</v>
      </c>
    </row>
    <row r="6521" spans="1:18" x14ac:dyDescent="0.25">
      <c r="A6521" t="s">
        <v>0</v>
      </c>
      <c r="B6521" s="1">
        <v>42760</v>
      </c>
      <c r="C6521" s="3">
        <v>0.41232328703703702</v>
      </c>
      <c r="D6521" t="s">
        <v>99</v>
      </c>
      <c r="E6521" t="s">
        <v>43</v>
      </c>
      <c r="K6521">
        <v>55.83</v>
      </c>
      <c r="L6521">
        <v>55.83</v>
      </c>
      <c r="M6521">
        <v>55.790503999999999</v>
      </c>
      <c r="N6521">
        <v>6.0270000000000002E-3</v>
      </c>
      <c r="O6521">
        <v>-6.3333E-2</v>
      </c>
      <c r="P6521">
        <v>-8.3330000000000001E-3</v>
      </c>
      <c r="Q6521">
        <v>-5.1999999999999997E-5</v>
      </c>
      <c r="R6521">
        <v>3</v>
      </c>
    </row>
    <row r="6522" spans="1:18" x14ac:dyDescent="0.25">
      <c r="A6522" t="s">
        <v>0</v>
      </c>
      <c r="B6522" s="1">
        <v>42760</v>
      </c>
      <c r="C6522" s="3">
        <v>0.41234307870370368</v>
      </c>
      <c r="D6522" t="s">
        <v>99</v>
      </c>
      <c r="E6522" t="s">
        <v>87</v>
      </c>
      <c r="F6522">
        <v>55.83</v>
      </c>
      <c r="G6522">
        <v>50.667856999999998</v>
      </c>
      <c r="H6522">
        <v>32.125</v>
      </c>
      <c r="I6522">
        <v>0.1525</v>
      </c>
    </row>
    <row r="6523" spans="1:18" x14ac:dyDescent="0.25">
      <c r="A6523" t="s">
        <v>0</v>
      </c>
      <c r="B6523" s="1">
        <v>42760</v>
      </c>
      <c r="C6523" s="3">
        <v>0.41235800925925931</v>
      </c>
      <c r="D6523" t="s">
        <v>99</v>
      </c>
      <c r="E6523" t="s">
        <v>43</v>
      </c>
      <c r="K6523">
        <v>55.95</v>
      </c>
      <c r="L6523">
        <v>55.95</v>
      </c>
      <c r="M6523">
        <v>55.825695000000003</v>
      </c>
      <c r="N6523">
        <v>6.2449999999999997E-3</v>
      </c>
      <c r="O6523">
        <v>-0.04</v>
      </c>
      <c r="P6523">
        <v>-5.1666999999999998E-2</v>
      </c>
      <c r="Q6523">
        <v>-8.2999999999999998E-5</v>
      </c>
      <c r="R6523">
        <v>3</v>
      </c>
    </row>
    <row r="6524" spans="1:18" x14ac:dyDescent="0.25">
      <c r="A6524" t="s">
        <v>0</v>
      </c>
      <c r="B6524" s="1">
        <v>42760</v>
      </c>
      <c r="C6524" s="3">
        <v>0.41237834490740743</v>
      </c>
      <c r="D6524" t="s">
        <v>99</v>
      </c>
      <c r="E6524" t="s">
        <v>87</v>
      </c>
      <c r="F6524">
        <v>55.95</v>
      </c>
      <c r="G6524">
        <v>47.384377999999998</v>
      </c>
      <c r="H6524">
        <v>32.125</v>
      </c>
      <c r="I6524">
        <v>0.13500000000000001</v>
      </c>
    </row>
    <row r="6525" spans="1:18" x14ac:dyDescent="0.25">
      <c r="A6525" t="s">
        <v>0</v>
      </c>
      <c r="B6525" s="1">
        <v>42760</v>
      </c>
      <c r="C6525" s="3">
        <v>0.41241130787037039</v>
      </c>
      <c r="D6525" t="s">
        <v>99</v>
      </c>
      <c r="E6525" t="s">
        <v>102</v>
      </c>
    </row>
    <row r="6526" spans="1:18" x14ac:dyDescent="0.25">
      <c r="A6526" t="s">
        <v>0</v>
      </c>
      <c r="B6526" s="1">
        <v>42760</v>
      </c>
      <c r="C6526" s="3">
        <v>0.41239274305555557</v>
      </c>
      <c r="D6526" t="s">
        <v>99</v>
      </c>
      <c r="E6526" t="s">
        <v>43</v>
      </c>
      <c r="K6526">
        <v>55.81</v>
      </c>
      <c r="L6526">
        <v>55.81</v>
      </c>
      <c r="M6526">
        <v>55.836736999999999</v>
      </c>
      <c r="N6526">
        <v>3.0230000000000001E-3</v>
      </c>
      <c r="O6526">
        <v>4.6667E-2</v>
      </c>
      <c r="P6526">
        <v>3.333E-3</v>
      </c>
      <c r="Q6526">
        <v>-9.6000000000000002E-5</v>
      </c>
      <c r="R6526">
        <v>3</v>
      </c>
    </row>
    <row r="6527" spans="1:18" x14ac:dyDescent="0.25">
      <c r="A6527" t="s">
        <v>0</v>
      </c>
      <c r="B6527" s="1">
        <v>42760</v>
      </c>
      <c r="C6527" s="3">
        <v>0.41241510416666666</v>
      </c>
      <c r="D6527" t="s">
        <v>99</v>
      </c>
      <c r="E6527" t="s">
        <v>109</v>
      </c>
      <c r="F6527">
        <v>55.81</v>
      </c>
      <c r="G6527">
        <v>42.325164000000001</v>
      </c>
      <c r="H6527">
        <v>32.1</v>
      </c>
      <c r="I6527">
        <v>0.23250000000000001</v>
      </c>
    </row>
    <row r="6528" spans="1:18" x14ac:dyDescent="0.25">
      <c r="A6528" t="s">
        <v>0</v>
      </c>
      <c r="B6528" s="1">
        <v>42760</v>
      </c>
      <c r="C6528" s="3">
        <v>0.41244666666666668</v>
      </c>
      <c r="D6528" t="s">
        <v>99</v>
      </c>
      <c r="E6528" t="s">
        <v>102</v>
      </c>
    </row>
    <row r="6529" spans="1:22" x14ac:dyDescent="0.25">
      <c r="A6529" t="s">
        <v>0</v>
      </c>
      <c r="B6529" s="1">
        <v>42760</v>
      </c>
      <c r="C6529" s="3">
        <v>0.41242745370370365</v>
      </c>
      <c r="D6529" t="s">
        <v>99</v>
      </c>
      <c r="E6529" t="s">
        <v>43</v>
      </c>
      <c r="K6529">
        <v>55.7</v>
      </c>
      <c r="L6529">
        <v>55.7</v>
      </c>
      <c r="M6529">
        <v>55.810358999999998</v>
      </c>
      <c r="N6529">
        <v>-1.7700000000000001E-3</v>
      </c>
      <c r="O6529">
        <v>3.6666999999999998E-2</v>
      </c>
      <c r="P6529">
        <v>4.1667000000000003E-2</v>
      </c>
      <c r="Q6529">
        <v>-7.2999999999999999E-5</v>
      </c>
      <c r="R6529">
        <v>3</v>
      </c>
    </row>
    <row r="6530" spans="1:22" x14ac:dyDescent="0.25">
      <c r="A6530" t="s">
        <v>0</v>
      </c>
      <c r="B6530" s="1">
        <v>42760</v>
      </c>
      <c r="C6530" s="3">
        <v>0.412450462962963</v>
      </c>
      <c r="D6530" t="s">
        <v>99</v>
      </c>
      <c r="E6530" t="s">
        <v>109</v>
      </c>
      <c r="F6530">
        <v>55.7</v>
      </c>
      <c r="G6530">
        <v>49.972479</v>
      </c>
      <c r="H6530">
        <v>32.1</v>
      </c>
      <c r="I6530">
        <v>0.21875</v>
      </c>
    </row>
    <row r="6531" spans="1:22" x14ac:dyDescent="0.25">
      <c r="A6531" t="s">
        <v>0</v>
      </c>
      <c r="B6531" s="1">
        <v>42760</v>
      </c>
      <c r="C6531" s="3">
        <v>0.41248202546296292</v>
      </c>
      <c r="D6531" t="s">
        <v>99</v>
      </c>
      <c r="E6531" t="s">
        <v>113</v>
      </c>
    </row>
    <row r="6532" spans="1:22" x14ac:dyDescent="0.25">
      <c r="A6532" t="s">
        <v>0</v>
      </c>
      <c r="B6532" s="1">
        <v>42760</v>
      </c>
      <c r="C6532" s="3">
        <v>0.41246217592592593</v>
      </c>
      <c r="D6532" t="s">
        <v>99</v>
      </c>
      <c r="E6532" t="s">
        <v>43</v>
      </c>
      <c r="K6532">
        <v>55.84</v>
      </c>
      <c r="L6532">
        <v>55.84</v>
      </c>
      <c r="M6532">
        <v>55.790989000000003</v>
      </c>
      <c r="N6532">
        <v>-4.0940000000000004E-3</v>
      </c>
      <c r="O6532">
        <v>-4.6667E-2</v>
      </c>
      <c r="P6532">
        <v>-5.0000000000000001E-3</v>
      </c>
      <c r="Q6532">
        <v>-2.8E-5</v>
      </c>
      <c r="R6532">
        <v>3</v>
      </c>
    </row>
    <row r="6533" spans="1:22" x14ac:dyDescent="0.25">
      <c r="A6533" t="s">
        <v>0</v>
      </c>
      <c r="B6533" s="1">
        <v>42760</v>
      </c>
      <c r="C6533" s="3">
        <v>0.41248584490740742</v>
      </c>
      <c r="D6533" t="s">
        <v>99</v>
      </c>
      <c r="E6533" t="s">
        <v>87</v>
      </c>
      <c r="F6533">
        <v>55.84</v>
      </c>
      <c r="G6533">
        <v>49.257815000000001</v>
      </c>
      <c r="H6533">
        <v>32.125</v>
      </c>
      <c r="I6533">
        <v>0.13625000000000001</v>
      </c>
    </row>
    <row r="6534" spans="1:22" x14ac:dyDescent="0.25">
      <c r="A6534" t="s">
        <v>0</v>
      </c>
      <c r="B6534" s="1">
        <v>42760</v>
      </c>
      <c r="C6534" s="3">
        <v>0.41249690972222219</v>
      </c>
      <c r="D6534" t="s">
        <v>99</v>
      </c>
      <c r="E6534" t="s">
        <v>43</v>
      </c>
      <c r="K6534">
        <v>55.94</v>
      </c>
      <c r="L6534">
        <v>55.94</v>
      </c>
      <c r="M6534">
        <v>55.807639999999999</v>
      </c>
      <c r="N6534">
        <v>-2.8730000000000001E-3</v>
      </c>
      <c r="O6534">
        <v>-3.3333000000000002E-2</v>
      </c>
      <c r="P6534">
        <v>-0.04</v>
      </c>
      <c r="Q6534">
        <v>2.4000000000000001E-5</v>
      </c>
      <c r="R6534">
        <v>3</v>
      </c>
    </row>
    <row r="6535" spans="1:22" x14ac:dyDescent="0.25">
      <c r="A6535" t="s">
        <v>0</v>
      </c>
      <c r="B6535" s="1">
        <v>42760</v>
      </c>
      <c r="C6535" s="3">
        <v>0.41251990740740746</v>
      </c>
      <c r="D6535" t="s">
        <v>99</v>
      </c>
      <c r="E6535" t="s">
        <v>87</v>
      </c>
      <c r="F6535">
        <v>55.94</v>
      </c>
      <c r="G6535">
        <v>45.205545999999998</v>
      </c>
      <c r="H6535">
        <v>32.125</v>
      </c>
      <c r="I6535">
        <v>0.13500000000000001</v>
      </c>
    </row>
    <row r="6536" spans="1:22" x14ac:dyDescent="0.25">
      <c r="A6536" t="s">
        <v>0</v>
      </c>
      <c r="B6536" s="1">
        <v>42760</v>
      </c>
      <c r="C6536" s="3">
        <v>0.41255260416666667</v>
      </c>
      <c r="D6536" t="s">
        <v>99</v>
      </c>
      <c r="E6536" t="s">
        <v>102</v>
      </c>
    </row>
    <row r="6537" spans="1:22" x14ac:dyDescent="0.25">
      <c r="A6537" t="s">
        <v>0</v>
      </c>
      <c r="B6537" s="1">
        <v>42760</v>
      </c>
      <c r="C6537" s="3">
        <v>0.41253163194444448</v>
      </c>
      <c r="D6537" t="s">
        <v>99</v>
      </c>
      <c r="E6537" t="s">
        <v>43</v>
      </c>
      <c r="K6537">
        <v>55.77</v>
      </c>
      <c r="L6537">
        <v>55.77</v>
      </c>
      <c r="M6537">
        <v>55.827376000000001</v>
      </c>
      <c r="N6537">
        <v>-4.9799999999999996E-4</v>
      </c>
      <c r="O6537">
        <v>5.6667000000000002E-2</v>
      </c>
      <c r="P6537">
        <v>1.1667E-2</v>
      </c>
      <c r="Q6537">
        <v>8.2000000000000001E-5</v>
      </c>
      <c r="R6537">
        <v>3</v>
      </c>
    </row>
    <row r="6538" spans="1:22" x14ac:dyDescent="0.25">
      <c r="A6538" t="s">
        <v>0</v>
      </c>
      <c r="B6538" s="1">
        <v>42760</v>
      </c>
      <c r="C6538" s="3">
        <v>0.41255640046296294</v>
      </c>
      <c r="D6538" t="s">
        <v>99</v>
      </c>
      <c r="E6538" t="s">
        <v>109</v>
      </c>
      <c r="F6538">
        <v>55.77</v>
      </c>
      <c r="G6538">
        <v>42.293922000000002</v>
      </c>
      <c r="H6538">
        <v>32.1</v>
      </c>
      <c r="I6538">
        <v>0.21249999999999999</v>
      </c>
    </row>
    <row r="6539" spans="1:22" x14ac:dyDescent="0.25">
      <c r="A6539" t="s">
        <v>0</v>
      </c>
      <c r="B6539" s="1">
        <v>42760</v>
      </c>
      <c r="C6539" s="3">
        <v>0.41258797453703705</v>
      </c>
      <c r="D6539" t="s">
        <v>99</v>
      </c>
      <c r="E6539" t="s">
        <v>102</v>
      </c>
    </row>
    <row r="6540" spans="1:22" x14ac:dyDescent="0.25">
      <c r="A6540" t="s">
        <v>0</v>
      </c>
      <c r="B6540" s="1">
        <v>42760</v>
      </c>
      <c r="C6540" s="3">
        <v>0.4125902662037037</v>
      </c>
      <c r="D6540" t="s">
        <v>99</v>
      </c>
      <c r="E6540" t="s">
        <v>58</v>
      </c>
      <c r="S6540">
        <v>805.17334000000005</v>
      </c>
      <c r="T6540">
        <v>13.733333</v>
      </c>
      <c r="U6540">
        <v>18.364471000000002</v>
      </c>
      <c r="V6540">
        <v>14.261606</v>
      </c>
    </row>
    <row r="6541" spans="1:22" x14ac:dyDescent="0.25">
      <c r="A6541" t="s">
        <v>0</v>
      </c>
      <c r="B6541" s="1">
        <v>42760</v>
      </c>
      <c r="C6541" s="3">
        <v>0.41256635416666665</v>
      </c>
      <c r="D6541" t="s">
        <v>99</v>
      </c>
      <c r="E6541" t="s">
        <v>43</v>
      </c>
      <c r="K6541">
        <v>55.73</v>
      </c>
      <c r="L6541">
        <v>55.73</v>
      </c>
      <c r="M6541">
        <v>55.820777</v>
      </c>
      <c r="N6541">
        <v>8.92E-4</v>
      </c>
      <c r="O6541">
        <v>1.3332999999999999E-2</v>
      </c>
      <c r="P6541">
        <v>3.5000000000000003E-2</v>
      </c>
      <c r="Q6541">
        <v>1.46E-4</v>
      </c>
      <c r="R6541">
        <v>3</v>
      </c>
    </row>
    <row r="6542" spans="1:22" x14ac:dyDescent="0.25">
      <c r="A6542" t="s">
        <v>0</v>
      </c>
      <c r="B6542" s="1">
        <v>42760</v>
      </c>
      <c r="C6542" s="3">
        <v>0.41259636574074077</v>
      </c>
      <c r="D6542" t="s">
        <v>99</v>
      </c>
      <c r="E6542" t="s">
        <v>109</v>
      </c>
      <c r="F6542">
        <v>55.73</v>
      </c>
      <c r="G6542">
        <v>49.896064000000003</v>
      </c>
      <c r="H6542">
        <v>32.1</v>
      </c>
      <c r="I6542">
        <v>0.22125</v>
      </c>
    </row>
    <row r="6543" spans="1:22" x14ac:dyDescent="0.25">
      <c r="A6543" t="s">
        <v>0</v>
      </c>
      <c r="B6543" s="1">
        <v>42760</v>
      </c>
      <c r="C6543" s="3">
        <v>0.41262331018518522</v>
      </c>
      <c r="D6543" t="s">
        <v>99</v>
      </c>
      <c r="E6543" t="s">
        <v>113</v>
      </c>
    </row>
    <row r="6544" spans="1:22" x14ac:dyDescent="0.25">
      <c r="A6544" t="s">
        <v>0</v>
      </c>
      <c r="B6544" s="1">
        <v>42760</v>
      </c>
      <c r="C6544" s="3">
        <v>0.4126020949074074</v>
      </c>
      <c r="D6544" t="s">
        <v>99</v>
      </c>
      <c r="E6544" t="s">
        <v>43</v>
      </c>
      <c r="K6544">
        <v>55.93</v>
      </c>
      <c r="L6544">
        <v>55.93</v>
      </c>
      <c r="M6544">
        <v>55.811273999999997</v>
      </c>
      <c r="N6544">
        <v>8.5700000000000001E-4</v>
      </c>
      <c r="O6544">
        <v>-6.6667000000000004E-2</v>
      </c>
      <c r="P6544">
        <v>-2.6667E-2</v>
      </c>
      <c r="Q6544">
        <v>1.94E-4</v>
      </c>
      <c r="R6544">
        <v>3</v>
      </c>
    </row>
    <row r="6545" spans="1:33" x14ac:dyDescent="0.25">
      <c r="A6545" t="s">
        <v>0</v>
      </c>
      <c r="B6545" s="1">
        <v>42760</v>
      </c>
      <c r="C6545" s="3">
        <v>0.41262479166666671</v>
      </c>
      <c r="D6545" t="s">
        <v>99</v>
      </c>
      <c r="E6545" t="s">
        <v>87</v>
      </c>
      <c r="F6545">
        <v>55.93</v>
      </c>
      <c r="G6545">
        <v>49.896064000000003</v>
      </c>
      <c r="H6545">
        <v>32.1</v>
      </c>
      <c r="I6545">
        <v>0.22125</v>
      </c>
    </row>
    <row r="6546" spans="1:33" x14ac:dyDescent="0.25">
      <c r="A6546" t="s">
        <v>0</v>
      </c>
      <c r="B6546" s="1">
        <v>42760</v>
      </c>
      <c r="C6546" s="3">
        <v>0.41263321759259258</v>
      </c>
      <c r="D6546" t="s">
        <v>99</v>
      </c>
      <c r="E6546" t="s">
        <v>101</v>
      </c>
    </row>
    <row r="6547" spans="1:33" x14ac:dyDescent="0.25">
      <c r="A6547" t="s">
        <v>0</v>
      </c>
      <c r="B6547" s="1">
        <v>42760</v>
      </c>
      <c r="C6547" s="3">
        <v>0.41263479166666667</v>
      </c>
      <c r="D6547" t="s">
        <v>99</v>
      </c>
      <c r="E6547" t="s">
        <v>67</v>
      </c>
    </row>
    <row r="6548" spans="1:33" x14ac:dyDescent="0.25">
      <c r="A6548" t="s">
        <v>0</v>
      </c>
      <c r="B6548" s="1">
        <v>42760</v>
      </c>
      <c r="C6548" s="3">
        <v>0.41263594907407408</v>
      </c>
      <c r="D6548" t="s">
        <v>99</v>
      </c>
      <c r="E6548" t="s">
        <v>68</v>
      </c>
    </row>
    <row r="6549" spans="1:33" x14ac:dyDescent="0.25">
      <c r="A6549" t="s">
        <v>0</v>
      </c>
      <c r="B6549" s="1">
        <v>42760</v>
      </c>
      <c r="C6549" s="3">
        <v>0.41264288194444448</v>
      </c>
      <c r="D6549" t="s">
        <v>99</v>
      </c>
      <c r="E6549" t="s">
        <v>66</v>
      </c>
    </row>
    <row r="6550" spans="1:33" x14ac:dyDescent="0.25">
      <c r="A6550" t="s">
        <v>0</v>
      </c>
      <c r="B6550" s="1">
        <v>42760</v>
      </c>
      <c r="C6550" s="3">
        <v>0.41263590277777779</v>
      </c>
      <c r="D6550" t="s">
        <v>99</v>
      </c>
      <c r="E6550" t="s">
        <v>43</v>
      </c>
      <c r="K6550">
        <v>55.92</v>
      </c>
      <c r="L6550">
        <v>55.92</v>
      </c>
      <c r="M6550">
        <v>55.820917000000001</v>
      </c>
      <c r="N6550">
        <v>-3.2499999999999999E-4</v>
      </c>
      <c r="O6550">
        <v>3.333E-3</v>
      </c>
      <c r="P6550">
        <v>-3.1667000000000001E-2</v>
      </c>
      <c r="Q6550">
        <v>2.1599999999999999E-4</v>
      </c>
      <c r="R6550">
        <v>3</v>
      </c>
    </row>
    <row r="6551" spans="1:33" x14ac:dyDescent="0.25">
      <c r="A6551" t="s">
        <v>0</v>
      </c>
      <c r="B6551" s="1">
        <v>42760</v>
      </c>
      <c r="C6551" s="3">
        <v>0.4126607986111111</v>
      </c>
      <c r="D6551" t="s">
        <v>99</v>
      </c>
      <c r="E6551" t="s">
        <v>69</v>
      </c>
      <c r="F6551">
        <v>55.92</v>
      </c>
      <c r="AF6551" t="s">
        <v>145</v>
      </c>
    </row>
    <row r="6552" spans="1:33" x14ac:dyDescent="0.25">
      <c r="A6552" t="s">
        <v>0</v>
      </c>
      <c r="B6552" s="1">
        <v>42760</v>
      </c>
      <c r="C6552" s="3">
        <v>0.41265531250000004</v>
      </c>
      <c r="D6552" t="s">
        <v>99</v>
      </c>
      <c r="E6552" t="s">
        <v>44</v>
      </c>
      <c r="F6552">
        <v>55.92</v>
      </c>
      <c r="AG6552" t="s">
        <v>320</v>
      </c>
    </row>
    <row r="6553" spans="1:33" x14ac:dyDescent="0.25">
      <c r="A6553" t="s">
        <v>0</v>
      </c>
      <c r="B6553" s="1">
        <v>42760</v>
      </c>
      <c r="C6553" s="3">
        <v>0.41265534722222225</v>
      </c>
      <c r="D6553" t="s">
        <v>99</v>
      </c>
      <c r="E6553" t="s">
        <v>44</v>
      </c>
      <c r="F6553">
        <v>55.92</v>
      </c>
      <c r="AG6553" t="s">
        <v>46</v>
      </c>
    </row>
    <row r="6554" spans="1:33" x14ac:dyDescent="0.25">
      <c r="A6554" t="s">
        <v>0</v>
      </c>
      <c r="B6554" s="1">
        <v>42760</v>
      </c>
      <c r="C6554" s="3">
        <v>0.41266572916666666</v>
      </c>
      <c r="D6554" t="s">
        <v>99</v>
      </c>
      <c r="E6554" t="s">
        <v>69</v>
      </c>
      <c r="F6554">
        <v>55.92</v>
      </c>
      <c r="AF6554" t="s">
        <v>141</v>
      </c>
    </row>
    <row r="6555" spans="1:33" x14ac:dyDescent="0.25">
      <c r="A6555" t="s">
        <v>0</v>
      </c>
      <c r="B6555" s="1">
        <v>42760</v>
      </c>
      <c r="C6555" s="3">
        <v>0.41266700231481485</v>
      </c>
      <c r="D6555" t="s">
        <v>99</v>
      </c>
      <c r="E6555" t="s">
        <v>69</v>
      </c>
      <c r="F6555">
        <v>55.92</v>
      </c>
    </row>
    <row r="6556" spans="1:33" x14ac:dyDescent="0.25">
      <c r="A6556" t="s">
        <v>0</v>
      </c>
      <c r="B6556" s="1">
        <v>42760</v>
      </c>
      <c r="C6556" s="3">
        <v>0.41266709490740738</v>
      </c>
      <c r="D6556" t="s">
        <v>99</v>
      </c>
      <c r="E6556" t="s">
        <v>69</v>
      </c>
      <c r="F6556">
        <v>55.92</v>
      </c>
      <c r="AF6556" t="s">
        <v>72</v>
      </c>
    </row>
    <row r="6557" spans="1:33" x14ac:dyDescent="0.25">
      <c r="A6557" t="s">
        <v>0</v>
      </c>
      <c r="B6557" s="1">
        <v>42760</v>
      </c>
      <c r="C6557" s="3">
        <v>0.41266828703703706</v>
      </c>
      <c r="D6557" t="s">
        <v>99</v>
      </c>
      <c r="E6557" t="s">
        <v>69</v>
      </c>
      <c r="F6557">
        <v>55.92</v>
      </c>
      <c r="AF6557" t="s">
        <v>73</v>
      </c>
    </row>
    <row r="6558" spans="1:33" x14ac:dyDescent="0.25">
      <c r="A6558" t="s">
        <v>0</v>
      </c>
      <c r="B6558" s="1">
        <v>42760</v>
      </c>
      <c r="C6558" s="3">
        <v>0.41266947916666669</v>
      </c>
      <c r="D6558" t="s">
        <v>99</v>
      </c>
      <c r="E6558" t="s">
        <v>69</v>
      </c>
      <c r="F6558">
        <v>55.92</v>
      </c>
      <c r="AF6558" t="s">
        <v>74</v>
      </c>
    </row>
    <row r="6559" spans="1:33" x14ac:dyDescent="0.25">
      <c r="A6559" t="s">
        <v>0</v>
      </c>
      <c r="B6559" s="1">
        <v>42760</v>
      </c>
      <c r="C6559" s="3">
        <v>0.41267179398148146</v>
      </c>
      <c r="D6559" t="s">
        <v>99</v>
      </c>
      <c r="E6559" t="s">
        <v>69</v>
      </c>
      <c r="F6559">
        <v>55.92</v>
      </c>
      <c r="AF6559" t="s">
        <v>75</v>
      </c>
    </row>
    <row r="6560" spans="1:33" x14ac:dyDescent="0.25">
      <c r="A6560" t="s">
        <v>0</v>
      </c>
      <c r="B6560" s="1">
        <v>42760</v>
      </c>
      <c r="C6560" s="3">
        <v>0.41267540509259254</v>
      </c>
      <c r="D6560" t="s">
        <v>99</v>
      </c>
      <c r="E6560" t="s">
        <v>106</v>
      </c>
    </row>
    <row r="6561" spans="1:18" x14ac:dyDescent="0.25">
      <c r="A6561" t="s">
        <v>0</v>
      </c>
      <c r="B6561" s="1">
        <v>42760</v>
      </c>
      <c r="C6561" s="3">
        <v>0.41266819444444441</v>
      </c>
      <c r="D6561" t="s">
        <v>99</v>
      </c>
      <c r="E6561" t="s">
        <v>107</v>
      </c>
      <c r="K6561" t="s">
        <v>108</v>
      </c>
    </row>
    <row r="6562" spans="1:18" x14ac:dyDescent="0.25">
      <c r="A6562" t="s">
        <v>0</v>
      </c>
      <c r="B6562" s="1">
        <v>42760</v>
      </c>
      <c r="C6562" s="3">
        <v>0.41267774305555555</v>
      </c>
      <c r="D6562" t="s">
        <v>99</v>
      </c>
      <c r="E6562" t="s">
        <v>87</v>
      </c>
      <c r="F6562">
        <v>55.92</v>
      </c>
      <c r="G6562">
        <v>43.735222999999998</v>
      </c>
      <c r="H6562">
        <v>32.125</v>
      </c>
      <c r="I6562">
        <v>0.17249999999999999</v>
      </c>
    </row>
    <row r="6563" spans="1:18" x14ac:dyDescent="0.25">
      <c r="A6563" t="s">
        <v>0</v>
      </c>
      <c r="B6563" s="1">
        <v>42760</v>
      </c>
      <c r="C6563" s="3">
        <v>0.4126930324074074</v>
      </c>
      <c r="D6563" t="s">
        <v>99</v>
      </c>
      <c r="E6563" t="s">
        <v>102</v>
      </c>
    </row>
    <row r="6564" spans="1:18" x14ac:dyDescent="0.25">
      <c r="A6564" t="s">
        <v>0</v>
      </c>
      <c r="B6564" s="1">
        <v>42760</v>
      </c>
      <c r="C6564" s="3">
        <v>0.41269430555555559</v>
      </c>
      <c r="D6564" t="s">
        <v>99</v>
      </c>
      <c r="E6564" t="s">
        <v>109</v>
      </c>
      <c r="F6564">
        <v>55.92</v>
      </c>
      <c r="G6564">
        <v>43.735222999999998</v>
      </c>
      <c r="H6564">
        <v>32.125</v>
      </c>
      <c r="I6564">
        <v>0.17249999999999999</v>
      </c>
    </row>
    <row r="6565" spans="1:18" x14ac:dyDescent="0.25">
      <c r="A6565" t="s">
        <v>0</v>
      </c>
      <c r="B6565" s="1">
        <v>42760</v>
      </c>
      <c r="C6565" s="3">
        <v>0.41272834490740745</v>
      </c>
      <c r="D6565" t="s">
        <v>99</v>
      </c>
      <c r="E6565" t="s">
        <v>102</v>
      </c>
    </row>
    <row r="6566" spans="1:18" x14ac:dyDescent="0.25">
      <c r="A6566" t="s">
        <v>0</v>
      </c>
      <c r="B6566" s="1">
        <v>42760</v>
      </c>
      <c r="C6566" s="3">
        <v>0.41270945601851849</v>
      </c>
      <c r="D6566" t="s">
        <v>99</v>
      </c>
      <c r="E6566" t="s">
        <v>43</v>
      </c>
      <c r="K6566" t="s">
        <v>321</v>
      </c>
      <c r="L6566">
        <v>55.9</v>
      </c>
      <c r="M6566">
        <v>55.829649000000003</v>
      </c>
      <c r="N6566">
        <v>-1.5839999999999999E-3</v>
      </c>
      <c r="O6566">
        <v>6.6670000000000002E-3</v>
      </c>
      <c r="P6566">
        <v>5.0000000000000001E-3</v>
      </c>
      <c r="Q6566">
        <v>2.42E-4</v>
      </c>
      <c r="R6566">
        <v>3</v>
      </c>
    </row>
    <row r="6567" spans="1:18" x14ac:dyDescent="0.25">
      <c r="A6567" t="s">
        <v>0</v>
      </c>
      <c r="B6567" s="1">
        <v>42760</v>
      </c>
      <c r="C6567" s="3">
        <v>0.41273559027777779</v>
      </c>
      <c r="D6567" t="s">
        <v>99</v>
      </c>
      <c r="E6567" t="s">
        <v>109</v>
      </c>
      <c r="F6567">
        <v>55.9</v>
      </c>
      <c r="G6567">
        <v>48.349815999999997</v>
      </c>
      <c r="H6567">
        <v>32.1</v>
      </c>
      <c r="I6567">
        <v>0.21</v>
      </c>
    </row>
    <row r="6568" spans="1:18" x14ac:dyDescent="0.25">
      <c r="A6568" t="s">
        <v>0</v>
      </c>
      <c r="B6568" s="1">
        <v>42760</v>
      </c>
      <c r="C6568" s="3">
        <v>0.41276370370370369</v>
      </c>
      <c r="D6568" t="s">
        <v>99</v>
      </c>
      <c r="E6568" t="s">
        <v>102</v>
      </c>
    </row>
    <row r="6569" spans="1:18" x14ac:dyDescent="0.25">
      <c r="A6569" t="s">
        <v>0</v>
      </c>
      <c r="B6569" s="1">
        <v>42760</v>
      </c>
      <c r="C6569" s="3">
        <v>0.41276730324074079</v>
      </c>
      <c r="D6569" t="s">
        <v>99</v>
      </c>
      <c r="E6569" t="s">
        <v>109</v>
      </c>
      <c r="F6569">
        <v>55.9</v>
      </c>
      <c r="G6569">
        <v>43.579824000000002</v>
      </c>
      <c r="H6569">
        <v>32.1</v>
      </c>
      <c r="I6569">
        <v>0.21249999999999999</v>
      </c>
    </row>
    <row r="6570" spans="1:18" x14ac:dyDescent="0.25">
      <c r="A6570" t="s">
        <v>0</v>
      </c>
      <c r="B6570" s="1">
        <v>42760</v>
      </c>
      <c r="C6570" s="3">
        <v>0.412798912037037</v>
      </c>
      <c r="D6570" t="s">
        <v>99</v>
      </c>
      <c r="E6570" t="s">
        <v>102</v>
      </c>
    </row>
    <row r="6571" spans="1:18" x14ac:dyDescent="0.25">
      <c r="A6571" t="s">
        <v>0</v>
      </c>
      <c r="B6571" s="1">
        <v>42760</v>
      </c>
      <c r="C6571" s="3">
        <v>0.41280019675925922</v>
      </c>
      <c r="D6571" t="s">
        <v>99</v>
      </c>
      <c r="E6571" t="s">
        <v>109</v>
      </c>
      <c r="F6571">
        <v>55.9</v>
      </c>
      <c r="G6571">
        <v>43.579824000000002</v>
      </c>
      <c r="H6571">
        <v>32.1</v>
      </c>
      <c r="I6571">
        <v>0.21249999999999999</v>
      </c>
    </row>
    <row r="6572" spans="1:18" x14ac:dyDescent="0.25">
      <c r="A6572" t="s">
        <v>0</v>
      </c>
      <c r="B6572" s="1">
        <v>42760</v>
      </c>
      <c r="C6572" s="3">
        <v>0.41283423611111109</v>
      </c>
      <c r="D6572" t="s">
        <v>99</v>
      </c>
      <c r="E6572" t="s">
        <v>102</v>
      </c>
    </row>
    <row r="6573" spans="1:18" x14ac:dyDescent="0.25">
      <c r="A6573" t="s">
        <v>0</v>
      </c>
      <c r="B6573" s="1">
        <v>42760</v>
      </c>
      <c r="C6573" s="3">
        <v>0.41283781250000001</v>
      </c>
      <c r="D6573" t="s">
        <v>99</v>
      </c>
      <c r="E6573" t="s">
        <v>111</v>
      </c>
    </row>
    <row r="6574" spans="1:18" x14ac:dyDescent="0.25">
      <c r="A6574" t="s">
        <v>0</v>
      </c>
      <c r="B6574" s="1">
        <v>42760</v>
      </c>
      <c r="C6574" s="3">
        <v>0.41280143518518519</v>
      </c>
      <c r="D6574" t="s">
        <v>99</v>
      </c>
      <c r="E6574" t="s">
        <v>107</v>
      </c>
      <c r="K6574" t="s">
        <v>112</v>
      </c>
    </row>
    <row r="6575" spans="1:18" x14ac:dyDescent="0.25">
      <c r="A6575" t="s">
        <v>0</v>
      </c>
      <c r="B6575" s="1">
        <v>42760</v>
      </c>
      <c r="C6575" s="3">
        <v>0.41282098379629634</v>
      </c>
      <c r="D6575" t="s">
        <v>99</v>
      </c>
      <c r="E6575" t="s">
        <v>43</v>
      </c>
      <c r="K6575">
        <v>55.88</v>
      </c>
      <c r="L6575">
        <v>55.88</v>
      </c>
      <c r="M6575">
        <v>55.825147999999999</v>
      </c>
      <c r="N6575">
        <v>-1.4679999999999999E-3</v>
      </c>
      <c r="O6575">
        <v>6.6670000000000002E-3</v>
      </c>
      <c r="P6575">
        <v>6.6670000000000002E-3</v>
      </c>
      <c r="Q6575">
        <v>2.8299999999999999E-4</v>
      </c>
      <c r="R6575">
        <v>3</v>
      </c>
    </row>
    <row r="6576" spans="1:18" x14ac:dyDescent="0.25">
      <c r="A6576" t="s">
        <v>0</v>
      </c>
      <c r="B6576" s="1">
        <v>42760</v>
      </c>
      <c r="C6576" s="3">
        <v>0.41284269675925928</v>
      </c>
      <c r="D6576" t="s">
        <v>99</v>
      </c>
      <c r="E6576" t="s">
        <v>109</v>
      </c>
      <c r="F6576">
        <v>55.88</v>
      </c>
      <c r="G6576">
        <v>44.469732</v>
      </c>
      <c r="H6576">
        <v>32.1</v>
      </c>
      <c r="I6576">
        <v>0.23</v>
      </c>
    </row>
    <row r="6577" spans="1:18" x14ac:dyDescent="0.25">
      <c r="A6577" t="s">
        <v>0</v>
      </c>
      <c r="B6577" s="1">
        <v>42760</v>
      </c>
      <c r="C6577" s="3">
        <v>0.41286968749999997</v>
      </c>
      <c r="D6577" t="s">
        <v>99</v>
      </c>
      <c r="E6577" t="s">
        <v>102</v>
      </c>
    </row>
    <row r="6578" spans="1:18" x14ac:dyDescent="0.25">
      <c r="A6578" t="s">
        <v>0</v>
      </c>
      <c r="B6578" s="1">
        <v>42760</v>
      </c>
      <c r="C6578" s="3">
        <v>0.41285570601851851</v>
      </c>
      <c r="D6578" t="s">
        <v>99</v>
      </c>
      <c r="E6578" t="s">
        <v>43</v>
      </c>
      <c r="K6578">
        <v>55.88</v>
      </c>
      <c r="L6578">
        <v>55.88</v>
      </c>
      <c r="M6578">
        <v>55.832062000000001</v>
      </c>
      <c r="N6578">
        <v>-3.0699999999999998E-4</v>
      </c>
      <c r="O6578">
        <v>0</v>
      </c>
      <c r="P6578">
        <v>3.333E-3</v>
      </c>
      <c r="Q6578">
        <v>2.9100000000000003E-4</v>
      </c>
      <c r="R6578">
        <v>3</v>
      </c>
    </row>
    <row r="6579" spans="1:18" x14ac:dyDescent="0.25">
      <c r="A6579" t="s">
        <v>0</v>
      </c>
      <c r="B6579" s="1">
        <v>42760</v>
      </c>
      <c r="C6579" s="3">
        <v>0.41287454861111111</v>
      </c>
      <c r="D6579" t="s">
        <v>99</v>
      </c>
      <c r="E6579" t="s">
        <v>109</v>
      </c>
      <c r="F6579">
        <v>55.88</v>
      </c>
      <c r="G6579">
        <v>43.315277000000002</v>
      </c>
      <c r="H6579">
        <v>32.1</v>
      </c>
      <c r="I6579">
        <v>0.21124999999999999</v>
      </c>
    </row>
    <row r="6580" spans="1:18" x14ac:dyDescent="0.25">
      <c r="A6580" t="s">
        <v>0</v>
      </c>
      <c r="B6580" s="1">
        <v>42760</v>
      </c>
      <c r="C6580" s="3">
        <v>0.41290503472222223</v>
      </c>
      <c r="D6580" t="s">
        <v>99</v>
      </c>
      <c r="E6580" t="s">
        <v>102</v>
      </c>
    </row>
    <row r="6581" spans="1:18" x14ac:dyDescent="0.25">
      <c r="A6581" t="s">
        <v>0</v>
      </c>
      <c r="B6581" s="1">
        <v>42760</v>
      </c>
      <c r="C6581" s="3">
        <v>0.41289041666666665</v>
      </c>
      <c r="D6581" t="s">
        <v>99</v>
      </c>
      <c r="E6581" t="s">
        <v>43</v>
      </c>
      <c r="K6581">
        <v>55.85</v>
      </c>
      <c r="L6581">
        <v>55.85</v>
      </c>
      <c r="M6581">
        <v>55.861882999999999</v>
      </c>
      <c r="N6581">
        <v>-1.6799999999999999E-4</v>
      </c>
      <c r="O6581">
        <v>0.01</v>
      </c>
      <c r="P6581">
        <v>5.0000000000000001E-3</v>
      </c>
      <c r="Q6581">
        <v>2.33E-4</v>
      </c>
      <c r="R6581">
        <v>3</v>
      </c>
    </row>
    <row r="6582" spans="1:18" x14ac:dyDescent="0.25">
      <c r="A6582" t="s">
        <v>0</v>
      </c>
      <c r="B6582" s="1">
        <v>42760</v>
      </c>
      <c r="C6582" s="3">
        <v>0.4129098726851852</v>
      </c>
      <c r="D6582" t="s">
        <v>99</v>
      </c>
      <c r="E6582" t="s">
        <v>109</v>
      </c>
      <c r="F6582">
        <v>55.85</v>
      </c>
      <c r="G6582">
        <v>42.918731999999999</v>
      </c>
      <c r="H6582">
        <v>32.1</v>
      </c>
      <c r="I6582">
        <v>0.20749999999999999</v>
      </c>
    </row>
    <row r="6583" spans="1:18" x14ac:dyDescent="0.25">
      <c r="A6583" t="s">
        <v>0</v>
      </c>
      <c r="B6583" s="1">
        <v>42760</v>
      </c>
      <c r="C6583" s="3">
        <v>0.41294032407407411</v>
      </c>
      <c r="D6583" t="s">
        <v>99</v>
      </c>
      <c r="E6583" t="s">
        <v>102</v>
      </c>
    </row>
    <row r="6584" spans="1:18" x14ac:dyDescent="0.25">
      <c r="A6584" t="s">
        <v>0</v>
      </c>
      <c r="B6584" s="1">
        <v>42760</v>
      </c>
      <c r="C6584" s="3">
        <v>0.41292513888888888</v>
      </c>
      <c r="D6584" t="s">
        <v>99</v>
      </c>
      <c r="E6584" t="s">
        <v>43</v>
      </c>
      <c r="K6584">
        <v>55.84</v>
      </c>
      <c r="L6584">
        <v>55.84</v>
      </c>
      <c r="M6584">
        <v>55.889583000000002</v>
      </c>
      <c r="N6584">
        <v>-1.7910000000000001E-3</v>
      </c>
      <c r="O6584">
        <v>3.333E-3</v>
      </c>
      <c r="P6584">
        <v>6.6670000000000002E-3</v>
      </c>
      <c r="Q6584">
        <v>1.4799999999999999E-4</v>
      </c>
      <c r="R6584">
        <v>3</v>
      </c>
    </row>
    <row r="6585" spans="1:18" x14ac:dyDescent="0.25">
      <c r="A6585" t="s">
        <v>0</v>
      </c>
      <c r="B6585" s="1">
        <v>42760</v>
      </c>
      <c r="C6585" s="3">
        <v>0.41294407407407402</v>
      </c>
      <c r="D6585" t="s">
        <v>99</v>
      </c>
      <c r="E6585" t="s">
        <v>109</v>
      </c>
      <c r="F6585">
        <v>55.84</v>
      </c>
      <c r="G6585">
        <v>47.436692000000001</v>
      </c>
      <c r="H6585">
        <v>32.1</v>
      </c>
      <c r="I6585">
        <v>0.22500000000000001</v>
      </c>
    </row>
    <row r="6586" spans="1:18" x14ac:dyDescent="0.25">
      <c r="A6586" t="s">
        <v>0</v>
      </c>
      <c r="B6586" s="1">
        <v>42760</v>
      </c>
      <c r="C6586" s="3">
        <v>0.41297579861111111</v>
      </c>
      <c r="D6586" t="s">
        <v>99</v>
      </c>
      <c r="E6586" t="s">
        <v>102</v>
      </c>
    </row>
    <row r="6587" spans="1:18" x14ac:dyDescent="0.25">
      <c r="A6587" t="s">
        <v>0</v>
      </c>
      <c r="B6587" s="1">
        <v>42760</v>
      </c>
      <c r="C6587" s="3">
        <v>0.4129598611111111</v>
      </c>
      <c r="D6587" t="s">
        <v>99</v>
      </c>
      <c r="E6587" t="s">
        <v>43</v>
      </c>
      <c r="K6587">
        <v>55.95</v>
      </c>
      <c r="L6587">
        <v>55.95</v>
      </c>
      <c r="M6587">
        <v>55.895336</v>
      </c>
      <c r="N6587">
        <v>-3.8409999999999998E-3</v>
      </c>
      <c r="O6587">
        <v>-3.6666999999999998E-2</v>
      </c>
      <c r="P6587">
        <v>-1.6667000000000001E-2</v>
      </c>
      <c r="Q6587">
        <v>6.7000000000000002E-5</v>
      </c>
      <c r="R6587">
        <v>3</v>
      </c>
    </row>
    <row r="6588" spans="1:18" x14ac:dyDescent="0.25">
      <c r="A6588" t="s">
        <v>0</v>
      </c>
      <c r="B6588" s="1">
        <v>42760</v>
      </c>
      <c r="C6588" s="3">
        <v>0.41297950231481484</v>
      </c>
      <c r="D6588" t="s">
        <v>99</v>
      </c>
      <c r="E6588" t="s">
        <v>109</v>
      </c>
      <c r="F6588">
        <v>55.95</v>
      </c>
      <c r="G6588">
        <v>50.035702000000001</v>
      </c>
      <c r="H6588">
        <v>32.1</v>
      </c>
      <c r="I6588">
        <v>0.22625000000000001</v>
      </c>
    </row>
    <row r="6589" spans="1:18" x14ac:dyDescent="0.25">
      <c r="A6589" t="s">
        <v>0</v>
      </c>
      <c r="B6589" s="1">
        <v>42760</v>
      </c>
      <c r="C6589" s="3">
        <v>0.41301113425925928</v>
      </c>
      <c r="D6589" t="s">
        <v>99</v>
      </c>
      <c r="E6589" t="s">
        <v>113</v>
      </c>
    </row>
    <row r="6590" spans="1:18" x14ac:dyDescent="0.25">
      <c r="A6590" t="s">
        <v>0</v>
      </c>
      <c r="B6590" s="1">
        <v>42760</v>
      </c>
      <c r="C6590" s="3">
        <v>0.41299459490740742</v>
      </c>
      <c r="D6590" t="s">
        <v>99</v>
      </c>
      <c r="E6590" t="s">
        <v>43</v>
      </c>
      <c r="K6590">
        <v>55.88</v>
      </c>
      <c r="L6590">
        <v>55.88</v>
      </c>
      <c r="M6590">
        <v>55.88561</v>
      </c>
      <c r="N6590">
        <v>-5.2440000000000004E-3</v>
      </c>
      <c r="O6590">
        <v>2.3333E-2</v>
      </c>
      <c r="P6590">
        <v>-6.6670000000000002E-3</v>
      </c>
      <c r="Q6590">
        <v>-1.5999999999999999E-5</v>
      </c>
      <c r="R6590">
        <v>3</v>
      </c>
    </row>
    <row r="6591" spans="1:18" x14ac:dyDescent="0.25">
      <c r="A6591" t="s">
        <v>0</v>
      </c>
      <c r="B6591" s="1">
        <v>42760</v>
      </c>
      <c r="C6591" s="3">
        <v>0.41301608796296296</v>
      </c>
      <c r="D6591" t="s">
        <v>99</v>
      </c>
      <c r="E6591" t="s">
        <v>87</v>
      </c>
      <c r="F6591">
        <v>55.88</v>
      </c>
      <c r="G6591">
        <v>47.003112000000002</v>
      </c>
      <c r="H6591">
        <v>32.125</v>
      </c>
      <c r="I6591">
        <v>0.1575</v>
      </c>
    </row>
    <row r="6592" spans="1:18" x14ac:dyDescent="0.25">
      <c r="A6592" t="s">
        <v>0</v>
      </c>
      <c r="B6592" s="1">
        <v>42760</v>
      </c>
      <c r="C6592" s="3">
        <v>0.41304652777777778</v>
      </c>
      <c r="D6592" t="s">
        <v>99</v>
      </c>
      <c r="E6592" t="s">
        <v>102</v>
      </c>
    </row>
    <row r="6593" spans="1:18" x14ac:dyDescent="0.25">
      <c r="A6593" t="s">
        <v>0</v>
      </c>
      <c r="B6593" s="1">
        <v>42760</v>
      </c>
      <c r="C6593" s="3">
        <v>0.41302930555555556</v>
      </c>
      <c r="D6593" t="s">
        <v>99</v>
      </c>
      <c r="E6593" t="s">
        <v>43</v>
      </c>
      <c r="K6593">
        <v>55.7</v>
      </c>
      <c r="L6593">
        <v>55.7</v>
      </c>
      <c r="M6593">
        <v>55.873922999999998</v>
      </c>
      <c r="N6593">
        <v>-5.6499999999999996E-3</v>
      </c>
      <c r="O6593">
        <v>0.06</v>
      </c>
      <c r="P6593">
        <v>4.1667000000000003E-2</v>
      </c>
      <c r="Q6593">
        <v>-8.5000000000000006E-5</v>
      </c>
      <c r="R6593">
        <v>3</v>
      </c>
    </row>
    <row r="6594" spans="1:18" x14ac:dyDescent="0.25">
      <c r="A6594" t="s">
        <v>0</v>
      </c>
      <c r="B6594" s="1">
        <v>42760</v>
      </c>
      <c r="C6594" s="3">
        <v>0.41305143518518522</v>
      </c>
      <c r="D6594" t="s">
        <v>99</v>
      </c>
      <c r="E6594" t="s">
        <v>109</v>
      </c>
      <c r="F6594">
        <v>55.7</v>
      </c>
      <c r="G6594">
        <v>43.677497000000002</v>
      </c>
      <c r="H6594">
        <v>32.1</v>
      </c>
      <c r="I6594">
        <v>0.23499999999999999</v>
      </c>
    </row>
    <row r="6595" spans="1:18" x14ac:dyDescent="0.25">
      <c r="A6595" t="s">
        <v>0</v>
      </c>
      <c r="B6595" s="1">
        <v>42760</v>
      </c>
      <c r="C6595" s="3">
        <v>0.41308218749999998</v>
      </c>
      <c r="D6595" t="s">
        <v>99</v>
      </c>
      <c r="E6595" t="s">
        <v>102</v>
      </c>
    </row>
    <row r="6596" spans="1:18" x14ac:dyDescent="0.25">
      <c r="A6596" t="s">
        <v>0</v>
      </c>
      <c r="B6596" s="1">
        <v>42760</v>
      </c>
      <c r="C6596" s="3">
        <v>0.41306402777777779</v>
      </c>
      <c r="D6596" t="s">
        <v>99</v>
      </c>
      <c r="E6596" t="s">
        <v>43</v>
      </c>
      <c r="K6596">
        <v>55.85</v>
      </c>
      <c r="L6596">
        <v>55.85</v>
      </c>
      <c r="M6596">
        <v>55.869548000000002</v>
      </c>
      <c r="N6596">
        <v>-4.3010000000000001E-3</v>
      </c>
      <c r="O6596">
        <v>-0.05</v>
      </c>
      <c r="P6596">
        <v>5.0000000000000001E-3</v>
      </c>
      <c r="Q6596">
        <v>-1.13E-4</v>
      </c>
      <c r="R6596">
        <v>3</v>
      </c>
    </row>
    <row r="6597" spans="1:18" x14ac:dyDescent="0.25">
      <c r="A6597" t="s">
        <v>0</v>
      </c>
      <c r="B6597" s="1">
        <v>42760</v>
      </c>
      <c r="C6597" s="3">
        <v>0.41308592592592591</v>
      </c>
      <c r="D6597" t="s">
        <v>99</v>
      </c>
      <c r="E6597" t="s">
        <v>109</v>
      </c>
      <c r="F6597">
        <v>55.85</v>
      </c>
      <c r="G6597">
        <v>50.864787</v>
      </c>
      <c r="H6597">
        <v>32.1</v>
      </c>
      <c r="I6597">
        <v>0.21625</v>
      </c>
    </row>
    <row r="6598" spans="1:18" x14ac:dyDescent="0.25">
      <c r="A6598" t="s">
        <v>0</v>
      </c>
      <c r="B6598" s="1">
        <v>42760</v>
      </c>
      <c r="C6598" s="3">
        <v>0.41311770833333333</v>
      </c>
      <c r="D6598" t="s">
        <v>99</v>
      </c>
      <c r="E6598" t="s">
        <v>113</v>
      </c>
    </row>
    <row r="6599" spans="1:18" x14ac:dyDescent="0.25">
      <c r="A6599" t="s">
        <v>0</v>
      </c>
      <c r="B6599" s="1">
        <v>42760</v>
      </c>
      <c r="C6599" s="3">
        <v>0.41309876157407405</v>
      </c>
      <c r="D6599" t="s">
        <v>99</v>
      </c>
      <c r="E6599" t="s">
        <v>43</v>
      </c>
      <c r="K6599">
        <v>56.02</v>
      </c>
      <c r="L6599">
        <v>56.02</v>
      </c>
      <c r="M6599">
        <v>55.873035000000002</v>
      </c>
      <c r="N6599">
        <v>-1.2880000000000001E-3</v>
      </c>
      <c r="O6599">
        <v>-5.6667000000000002E-2</v>
      </c>
      <c r="P6599">
        <v>-5.3332999999999998E-2</v>
      </c>
      <c r="Q6599">
        <v>-1.27E-4</v>
      </c>
      <c r="R6599">
        <v>3</v>
      </c>
    </row>
    <row r="6600" spans="1:18" x14ac:dyDescent="0.25">
      <c r="A6600" t="s">
        <v>0</v>
      </c>
      <c r="B6600" s="1">
        <v>42760</v>
      </c>
      <c r="C6600" s="3">
        <v>0.41312248842592592</v>
      </c>
      <c r="D6600" t="s">
        <v>99</v>
      </c>
      <c r="E6600" t="s">
        <v>87</v>
      </c>
      <c r="F6600">
        <v>56.02</v>
      </c>
      <c r="G6600">
        <v>45.791620999999999</v>
      </c>
      <c r="H6600">
        <v>32.125</v>
      </c>
      <c r="I6600">
        <v>0.13500000000000001</v>
      </c>
    </row>
    <row r="6601" spans="1:18" x14ac:dyDescent="0.25">
      <c r="A6601" t="s">
        <v>0</v>
      </c>
      <c r="B6601" s="1">
        <v>42760</v>
      </c>
      <c r="C6601" s="3">
        <v>0.41315295138888891</v>
      </c>
      <c r="D6601" t="s">
        <v>99</v>
      </c>
      <c r="E6601" t="s">
        <v>102</v>
      </c>
    </row>
    <row r="6602" spans="1:18" x14ac:dyDescent="0.25">
      <c r="A6602" t="s">
        <v>0</v>
      </c>
      <c r="B6602" s="1">
        <v>42760</v>
      </c>
      <c r="C6602" s="3">
        <v>0.41313347222222219</v>
      </c>
      <c r="D6602" t="s">
        <v>99</v>
      </c>
      <c r="E6602" t="s">
        <v>43</v>
      </c>
      <c r="K6602">
        <v>55.86</v>
      </c>
      <c r="L6602">
        <v>55.86</v>
      </c>
      <c r="M6602">
        <v>55.869498999999998</v>
      </c>
      <c r="N6602">
        <v>1.2669999999999999E-3</v>
      </c>
      <c r="O6602">
        <v>5.3332999999999998E-2</v>
      </c>
      <c r="P6602">
        <v>-1.6670000000000001E-3</v>
      </c>
      <c r="Q6602">
        <v>-1.6100000000000001E-4</v>
      </c>
      <c r="R6602">
        <v>3</v>
      </c>
    </row>
    <row r="6603" spans="1:18" x14ac:dyDescent="0.25">
      <c r="A6603" t="s">
        <v>0</v>
      </c>
      <c r="B6603" s="1">
        <v>42760</v>
      </c>
      <c r="C6603" s="3">
        <v>0.41315784722222221</v>
      </c>
      <c r="D6603" t="s">
        <v>99</v>
      </c>
      <c r="E6603" t="s">
        <v>109</v>
      </c>
      <c r="F6603">
        <v>55.86</v>
      </c>
      <c r="G6603">
        <v>44.510587000000001</v>
      </c>
      <c r="H6603">
        <v>32.1</v>
      </c>
      <c r="I6603">
        <v>0.21249999999999999</v>
      </c>
    </row>
    <row r="6604" spans="1:18" x14ac:dyDescent="0.25">
      <c r="A6604" t="s">
        <v>0</v>
      </c>
      <c r="B6604" s="1">
        <v>42760</v>
      </c>
      <c r="C6604" s="3">
        <v>0.41318834490740741</v>
      </c>
      <c r="D6604" t="s">
        <v>99</v>
      </c>
      <c r="E6604" t="s">
        <v>102</v>
      </c>
    </row>
    <row r="6605" spans="1:18" x14ac:dyDescent="0.25">
      <c r="A6605" t="s">
        <v>0</v>
      </c>
      <c r="B6605" s="1">
        <v>42760</v>
      </c>
      <c r="C6605" s="3">
        <v>0.41316819444444447</v>
      </c>
      <c r="D6605" t="s">
        <v>99</v>
      </c>
      <c r="E6605" t="s">
        <v>43</v>
      </c>
      <c r="K6605">
        <v>55.7</v>
      </c>
      <c r="L6605">
        <v>55.7</v>
      </c>
      <c r="M6605">
        <v>55.850591999999999</v>
      </c>
      <c r="N6605">
        <v>1.8979999999999999E-3</v>
      </c>
      <c r="O6605">
        <v>5.3332999999999998E-2</v>
      </c>
      <c r="P6605">
        <v>5.3332999999999998E-2</v>
      </c>
      <c r="Q6605">
        <v>-1.94E-4</v>
      </c>
      <c r="R6605">
        <v>3</v>
      </c>
    </row>
    <row r="6606" spans="1:18" x14ac:dyDescent="0.25">
      <c r="A6606" t="s">
        <v>0</v>
      </c>
      <c r="B6606" s="1">
        <v>42760</v>
      </c>
      <c r="C6606" s="3">
        <v>0.41319320601851856</v>
      </c>
      <c r="D6606" t="s">
        <v>99</v>
      </c>
      <c r="E6606" t="s">
        <v>109</v>
      </c>
      <c r="F6606">
        <v>55.7</v>
      </c>
      <c r="G6606">
        <v>44.996031000000002</v>
      </c>
      <c r="H6606">
        <v>32.1</v>
      </c>
      <c r="I6606">
        <v>0.21249999999999999</v>
      </c>
    </row>
    <row r="6607" spans="1:18" x14ac:dyDescent="0.25">
      <c r="A6607" t="s">
        <v>0</v>
      </c>
      <c r="B6607" s="1">
        <v>42760</v>
      </c>
      <c r="C6607" s="3">
        <v>0.41322364583333332</v>
      </c>
      <c r="D6607" t="s">
        <v>99</v>
      </c>
      <c r="E6607" t="s">
        <v>102</v>
      </c>
    </row>
    <row r="6608" spans="1:18" x14ac:dyDescent="0.25">
      <c r="A6608" t="s">
        <v>0</v>
      </c>
      <c r="B6608" s="1">
        <v>42760</v>
      </c>
      <c r="C6608" s="3">
        <v>0.41320291666666664</v>
      </c>
      <c r="D6608" t="s">
        <v>99</v>
      </c>
      <c r="E6608" t="s">
        <v>43</v>
      </c>
      <c r="K6608">
        <v>55.76</v>
      </c>
      <c r="L6608">
        <v>55.76</v>
      </c>
      <c r="M6608">
        <v>55.840304000000003</v>
      </c>
      <c r="N6608">
        <v>1.835E-3</v>
      </c>
      <c r="O6608">
        <v>-0.02</v>
      </c>
      <c r="P6608">
        <v>1.6667000000000001E-2</v>
      </c>
      <c r="Q6608">
        <v>-2.0100000000000001E-4</v>
      </c>
      <c r="R6608">
        <v>3</v>
      </c>
    </row>
    <row r="6609" spans="1:22" x14ac:dyDescent="0.25">
      <c r="A6609" t="s">
        <v>0</v>
      </c>
      <c r="B6609" s="1">
        <v>42760</v>
      </c>
      <c r="C6609" s="3">
        <v>0.41322856481481485</v>
      </c>
      <c r="D6609" t="s">
        <v>99</v>
      </c>
      <c r="E6609" t="s">
        <v>109</v>
      </c>
      <c r="F6609">
        <v>55.76</v>
      </c>
      <c r="G6609">
        <v>50.477279000000003</v>
      </c>
      <c r="H6609">
        <v>32.1</v>
      </c>
      <c r="I6609">
        <v>0.21625</v>
      </c>
    </row>
    <row r="6610" spans="1:22" x14ac:dyDescent="0.25">
      <c r="A6610" t="s">
        <v>0</v>
      </c>
      <c r="B6610" s="1">
        <v>42760</v>
      </c>
      <c r="C6610" s="3">
        <v>0.41325894675925928</v>
      </c>
      <c r="D6610" t="s">
        <v>99</v>
      </c>
      <c r="E6610" t="s">
        <v>113</v>
      </c>
    </row>
    <row r="6611" spans="1:22" x14ac:dyDescent="0.25">
      <c r="A6611" t="s">
        <v>0</v>
      </c>
      <c r="B6611" s="1">
        <v>42760</v>
      </c>
      <c r="C6611" s="3">
        <v>0.41323765046296296</v>
      </c>
      <c r="D6611" t="s">
        <v>99</v>
      </c>
      <c r="E6611" t="s">
        <v>43</v>
      </c>
      <c r="K6611">
        <v>55.96</v>
      </c>
      <c r="L6611">
        <v>55.96</v>
      </c>
      <c r="M6611">
        <v>55.857193000000002</v>
      </c>
      <c r="N6611">
        <v>2.2339999999999999E-3</v>
      </c>
      <c r="O6611">
        <v>-6.6667000000000004E-2</v>
      </c>
      <c r="P6611">
        <v>-4.3333000000000003E-2</v>
      </c>
      <c r="Q6611">
        <v>-1.94E-4</v>
      </c>
      <c r="R6611">
        <v>3</v>
      </c>
    </row>
    <row r="6612" spans="1:22" x14ac:dyDescent="0.25">
      <c r="A6612" t="s">
        <v>0</v>
      </c>
      <c r="B6612" s="1">
        <v>42760</v>
      </c>
      <c r="C6612" s="3">
        <v>0.41326255787037036</v>
      </c>
      <c r="D6612" t="s">
        <v>99</v>
      </c>
      <c r="E6612" t="s">
        <v>58</v>
      </c>
      <c r="S6612">
        <v>806.33081100000004</v>
      </c>
      <c r="T6612">
        <v>13.583333</v>
      </c>
      <c r="U6612">
        <v>18.364471000000002</v>
      </c>
      <c r="V6612">
        <v>14.261606</v>
      </c>
    </row>
    <row r="6613" spans="1:22" x14ac:dyDescent="0.25">
      <c r="A6613" t="s">
        <v>0</v>
      </c>
      <c r="B6613" s="1">
        <v>42760</v>
      </c>
      <c r="C6613" s="3">
        <v>0.41326502314814811</v>
      </c>
      <c r="D6613" t="s">
        <v>99</v>
      </c>
      <c r="E6613" t="s">
        <v>87</v>
      </c>
      <c r="F6613">
        <v>55.96</v>
      </c>
      <c r="G6613">
        <v>47.769236999999997</v>
      </c>
      <c r="H6613">
        <v>32.125</v>
      </c>
      <c r="I6613">
        <v>0.13500000000000001</v>
      </c>
    </row>
    <row r="6614" spans="1:22" x14ac:dyDescent="0.25">
      <c r="A6614" t="s">
        <v>0</v>
      </c>
      <c r="B6614" s="1">
        <v>42760</v>
      </c>
      <c r="C6614" s="3">
        <v>0.41329439814814811</v>
      </c>
      <c r="D6614" t="s">
        <v>99</v>
      </c>
      <c r="E6614" t="s">
        <v>102</v>
      </c>
    </row>
    <row r="6615" spans="1:22" x14ac:dyDescent="0.25">
      <c r="A6615" t="s">
        <v>0</v>
      </c>
      <c r="B6615" s="1">
        <v>42760</v>
      </c>
      <c r="C6615" s="3">
        <v>0.4132723611111111</v>
      </c>
      <c r="D6615" t="s">
        <v>99</v>
      </c>
      <c r="E6615" t="s">
        <v>43</v>
      </c>
      <c r="K6615">
        <v>55.95</v>
      </c>
      <c r="L6615">
        <v>55.95</v>
      </c>
      <c r="M6615">
        <v>55.870189000000003</v>
      </c>
      <c r="N6615">
        <v>2.1289999999999998E-3</v>
      </c>
      <c r="O6615">
        <v>3.333E-3</v>
      </c>
      <c r="P6615">
        <v>-3.1667000000000001E-2</v>
      </c>
      <c r="Q6615">
        <v>-1.8000000000000001E-4</v>
      </c>
      <c r="R6615">
        <v>3</v>
      </c>
    </row>
    <row r="6616" spans="1:22" x14ac:dyDescent="0.25">
      <c r="A6616" t="s">
        <v>0</v>
      </c>
      <c r="B6616" s="1">
        <v>42760</v>
      </c>
      <c r="C6616" s="3">
        <v>0.41329921296296296</v>
      </c>
      <c r="D6616" t="s">
        <v>99</v>
      </c>
      <c r="E6616" t="s">
        <v>109</v>
      </c>
      <c r="F6616">
        <v>55.95</v>
      </c>
      <c r="G6616">
        <v>45.267729000000003</v>
      </c>
      <c r="H6616">
        <v>32.1</v>
      </c>
      <c r="I6616">
        <v>0.22750000000000001</v>
      </c>
    </row>
    <row r="6617" spans="1:22" x14ac:dyDescent="0.25">
      <c r="A6617" t="s">
        <v>0</v>
      </c>
      <c r="B6617" s="1">
        <v>42760</v>
      </c>
      <c r="C6617" s="3">
        <v>0.41332766203703702</v>
      </c>
      <c r="D6617" t="s">
        <v>99</v>
      </c>
      <c r="E6617" t="s">
        <v>101</v>
      </c>
    </row>
    <row r="6618" spans="1:22" x14ac:dyDescent="0.25">
      <c r="A6618" t="s">
        <v>0</v>
      </c>
      <c r="B6618" s="1">
        <v>42760</v>
      </c>
      <c r="C6618" s="3">
        <v>0.41332770833333332</v>
      </c>
      <c r="D6618" t="s">
        <v>99</v>
      </c>
      <c r="E6618" t="s">
        <v>67</v>
      </c>
    </row>
    <row r="6619" spans="1:22" x14ac:dyDescent="0.25">
      <c r="A6619" t="s">
        <v>0</v>
      </c>
      <c r="B6619" s="1">
        <v>42760</v>
      </c>
      <c r="C6619" s="3">
        <v>0.41332885416666665</v>
      </c>
      <c r="D6619" t="s">
        <v>99</v>
      </c>
      <c r="E6619" t="s">
        <v>68</v>
      </c>
    </row>
    <row r="6620" spans="1:22" x14ac:dyDescent="0.25">
      <c r="A6620" t="s">
        <v>0</v>
      </c>
      <c r="B6620" s="1">
        <v>42760</v>
      </c>
      <c r="C6620" s="3">
        <v>0.41333112268518518</v>
      </c>
      <c r="D6620" t="s">
        <v>99</v>
      </c>
      <c r="E6620" t="s">
        <v>102</v>
      </c>
    </row>
    <row r="6621" spans="1:22" x14ac:dyDescent="0.25">
      <c r="A6621" t="s">
        <v>0</v>
      </c>
      <c r="B6621" s="1">
        <v>42760</v>
      </c>
      <c r="C6621" s="3">
        <v>0.41330709490740741</v>
      </c>
      <c r="D6621" t="s">
        <v>99</v>
      </c>
      <c r="E6621" t="s">
        <v>43</v>
      </c>
      <c r="K6621">
        <v>55.77</v>
      </c>
      <c r="L6621">
        <v>55.77</v>
      </c>
      <c r="M6621">
        <v>55.847558999999997</v>
      </c>
      <c r="N6621">
        <v>9.7599999999999998E-4</v>
      </c>
      <c r="O6621">
        <v>0.06</v>
      </c>
      <c r="P6621">
        <v>3.1667000000000001E-2</v>
      </c>
      <c r="Q6621">
        <v>-1.5200000000000001E-4</v>
      </c>
      <c r="R6621">
        <v>3</v>
      </c>
    </row>
    <row r="6622" spans="1:22" x14ac:dyDescent="0.25">
      <c r="A6622" t="s">
        <v>0</v>
      </c>
      <c r="B6622" s="1">
        <v>42760</v>
      </c>
      <c r="C6622" s="3">
        <v>0.41333578703703705</v>
      </c>
      <c r="D6622" t="s">
        <v>99</v>
      </c>
      <c r="E6622" t="s">
        <v>66</v>
      </c>
    </row>
    <row r="6623" spans="1:22" x14ac:dyDescent="0.25">
      <c r="A6623" t="s">
        <v>0</v>
      </c>
      <c r="B6623" s="1">
        <v>42760</v>
      </c>
      <c r="C6623" s="3">
        <v>0.41333714120370368</v>
      </c>
      <c r="D6623" t="s">
        <v>99</v>
      </c>
      <c r="E6623" t="s">
        <v>109</v>
      </c>
      <c r="F6623">
        <v>55.77</v>
      </c>
      <c r="G6623">
        <v>48.134422999999998</v>
      </c>
      <c r="H6623">
        <v>32.1</v>
      </c>
      <c r="I6623">
        <v>0.21</v>
      </c>
    </row>
    <row r="6624" spans="1:22" x14ac:dyDescent="0.25">
      <c r="A6624" t="s">
        <v>0</v>
      </c>
      <c r="B6624" s="1">
        <v>42760</v>
      </c>
      <c r="C6624" s="3">
        <v>0.41336535879629627</v>
      </c>
      <c r="D6624" t="s">
        <v>99</v>
      </c>
      <c r="E6624" t="s">
        <v>102</v>
      </c>
    </row>
    <row r="6625" spans="1:33" x14ac:dyDescent="0.25">
      <c r="A6625" t="s">
        <v>0</v>
      </c>
      <c r="B6625" s="1">
        <v>42760</v>
      </c>
      <c r="C6625" s="3">
        <v>0.41334288194444446</v>
      </c>
      <c r="D6625" t="s">
        <v>99</v>
      </c>
      <c r="E6625" t="s">
        <v>43</v>
      </c>
      <c r="K6625">
        <v>55.8</v>
      </c>
      <c r="L6625">
        <v>55.8</v>
      </c>
      <c r="M6625">
        <v>55.8187</v>
      </c>
      <c r="N6625">
        <v>2.3499999999999999E-4</v>
      </c>
      <c r="O6625">
        <v>-0.01</v>
      </c>
      <c r="P6625">
        <v>2.5000000000000001E-2</v>
      </c>
      <c r="Q6625">
        <v>-1.25E-4</v>
      </c>
      <c r="R6625">
        <v>3</v>
      </c>
    </row>
    <row r="6626" spans="1:33" x14ac:dyDescent="0.25">
      <c r="A6626" t="s">
        <v>0</v>
      </c>
      <c r="B6626" s="1">
        <v>42760</v>
      </c>
      <c r="C6626" s="3">
        <v>0.41336672453703699</v>
      </c>
      <c r="D6626" t="s">
        <v>99</v>
      </c>
      <c r="E6626" t="s">
        <v>69</v>
      </c>
      <c r="F6626">
        <v>55.8</v>
      </c>
      <c r="AF6626" t="s">
        <v>141</v>
      </c>
    </row>
    <row r="6627" spans="1:33" x14ac:dyDescent="0.25">
      <c r="A6627" t="s">
        <v>0</v>
      </c>
      <c r="B6627" s="1">
        <v>42760</v>
      </c>
      <c r="C6627" s="3">
        <v>0.41334820601851852</v>
      </c>
      <c r="D6627" t="s">
        <v>99</v>
      </c>
      <c r="E6627" t="s">
        <v>44</v>
      </c>
      <c r="F6627">
        <v>55.8</v>
      </c>
      <c r="AG6627" t="s">
        <v>322</v>
      </c>
    </row>
    <row r="6628" spans="1:33" x14ac:dyDescent="0.25">
      <c r="A6628" t="s">
        <v>0</v>
      </c>
      <c r="B6628" s="1">
        <v>42760</v>
      </c>
      <c r="C6628" s="3">
        <v>0.41334824074074072</v>
      </c>
      <c r="D6628" t="s">
        <v>99</v>
      </c>
      <c r="E6628" t="s">
        <v>44</v>
      </c>
      <c r="F6628">
        <v>55.8</v>
      </c>
      <c r="AG6628" t="s">
        <v>46</v>
      </c>
    </row>
    <row r="6629" spans="1:33" x14ac:dyDescent="0.25">
      <c r="A6629" t="s">
        <v>0</v>
      </c>
      <c r="B6629" s="1">
        <v>42760</v>
      </c>
      <c r="C6629" s="3">
        <v>0.4133706134259259</v>
      </c>
      <c r="D6629" t="s">
        <v>99</v>
      </c>
      <c r="E6629" t="s">
        <v>69</v>
      </c>
      <c r="F6629">
        <v>55.8</v>
      </c>
      <c r="AF6629" t="s">
        <v>154</v>
      </c>
    </row>
    <row r="6630" spans="1:33" x14ac:dyDescent="0.25">
      <c r="A6630" t="s">
        <v>0</v>
      </c>
      <c r="B6630" s="1">
        <v>42760</v>
      </c>
      <c r="C6630" s="3">
        <v>0.41337290509259256</v>
      </c>
      <c r="D6630" t="s">
        <v>99</v>
      </c>
      <c r="E6630" t="s">
        <v>69</v>
      </c>
      <c r="F6630">
        <v>55.8</v>
      </c>
    </row>
    <row r="6631" spans="1:33" x14ac:dyDescent="0.25">
      <c r="A6631" t="s">
        <v>0</v>
      </c>
      <c r="B6631" s="1">
        <v>42760</v>
      </c>
      <c r="C6631" s="3">
        <v>0.41337415509259262</v>
      </c>
      <c r="D6631" t="s">
        <v>99</v>
      </c>
      <c r="E6631" t="s">
        <v>69</v>
      </c>
      <c r="F6631">
        <v>55.8</v>
      </c>
      <c r="AF6631" t="s">
        <v>72</v>
      </c>
    </row>
    <row r="6632" spans="1:33" x14ac:dyDescent="0.25">
      <c r="A6632" t="s">
        <v>0</v>
      </c>
      <c r="B6632" s="1">
        <v>42760</v>
      </c>
      <c r="C6632" s="3">
        <v>0.41337535879629628</v>
      </c>
      <c r="D6632" t="s">
        <v>99</v>
      </c>
      <c r="E6632" t="s">
        <v>69</v>
      </c>
      <c r="F6632">
        <v>55.8</v>
      </c>
      <c r="AF6632" t="s">
        <v>73</v>
      </c>
    </row>
    <row r="6633" spans="1:33" x14ac:dyDescent="0.25">
      <c r="A6633" t="s">
        <v>0</v>
      </c>
      <c r="B6633" s="1">
        <v>42760</v>
      </c>
      <c r="C6633" s="3">
        <v>0.41337546296296296</v>
      </c>
      <c r="D6633" t="s">
        <v>99</v>
      </c>
      <c r="E6633" t="s">
        <v>69</v>
      </c>
      <c r="F6633">
        <v>55.8</v>
      </c>
      <c r="AF6633" t="s">
        <v>74</v>
      </c>
    </row>
    <row r="6634" spans="1:33" x14ac:dyDescent="0.25">
      <c r="A6634" t="s">
        <v>0</v>
      </c>
      <c r="B6634" s="1">
        <v>42760</v>
      </c>
      <c r="C6634" s="3">
        <v>0.41337665509259258</v>
      </c>
      <c r="D6634" t="s">
        <v>99</v>
      </c>
      <c r="E6634" t="s">
        <v>69</v>
      </c>
      <c r="F6634">
        <v>55.8</v>
      </c>
      <c r="AF6634" t="s">
        <v>75</v>
      </c>
    </row>
    <row r="6635" spans="1:33" x14ac:dyDescent="0.25">
      <c r="A6635" t="s">
        <v>0</v>
      </c>
      <c r="B6635" s="1">
        <v>42760</v>
      </c>
      <c r="C6635" s="3">
        <v>0.41338136574074075</v>
      </c>
      <c r="D6635" t="s">
        <v>99</v>
      </c>
      <c r="E6635" t="s">
        <v>106</v>
      </c>
    </row>
    <row r="6636" spans="1:33" x14ac:dyDescent="0.25">
      <c r="A6636" t="s">
        <v>0</v>
      </c>
      <c r="B6636" s="1">
        <v>42760</v>
      </c>
      <c r="C6636" s="3">
        <v>0.41337414351851853</v>
      </c>
      <c r="D6636" t="s">
        <v>99</v>
      </c>
      <c r="E6636" t="s">
        <v>107</v>
      </c>
      <c r="K6636" t="s">
        <v>108</v>
      </c>
    </row>
    <row r="6637" spans="1:33" x14ac:dyDescent="0.25">
      <c r="A6637" t="s">
        <v>0</v>
      </c>
      <c r="B6637" s="1">
        <v>42760</v>
      </c>
      <c r="C6637" s="3">
        <v>0.41338369212962967</v>
      </c>
      <c r="D6637" t="s">
        <v>99</v>
      </c>
      <c r="E6637" t="s">
        <v>109</v>
      </c>
      <c r="F6637">
        <v>55.8</v>
      </c>
      <c r="G6637">
        <v>49.250936000000003</v>
      </c>
      <c r="H6637">
        <v>32.1</v>
      </c>
      <c r="I6637">
        <v>0.2225</v>
      </c>
    </row>
    <row r="6638" spans="1:33" x14ac:dyDescent="0.25">
      <c r="A6638" t="s">
        <v>0</v>
      </c>
      <c r="B6638" s="1">
        <v>42760</v>
      </c>
      <c r="C6638" s="3">
        <v>0.41340010416666667</v>
      </c>
      <c r="D6638" t="s">
        <v>99</v>
      </c>
      <c r="E6638" t="s">
        <v>113</v>
      </c>
    </row>
    <row r="6639" spans="1:33" x14ac:dyDescent="0.25">
      <c r="A6639" t="s">
        <v>0</v>
      </c>
      <c r="B6639" s="1">
        <v>42760</v>
      </c>
      <c r="C6639" s="3">
        <v>0.41340373842592593</v>
      </c>
      <c r="D6639" t="s">
        <v>99</v>
      </c>
      <c r="E6639" t="s">
        <v>87</v>
      </c>
      <c r="F6639">
        <v>55.8</v>
      </c>
      <c r="G6639">
        <v>50.177366999999997</v>
      </c>
      <c r="H6639">
        <v>32.125</v>
      </c>
      <c r="I6639">
        <v>0.14624999999999999</v>
      </c>
    </row>
    <row r="6640" spans="1:33" x14ac:dyDescent="0.25">
      <c r="A6640" t="s">
        <v>0</v>
      </c>
      <c r="B6640" s="1">
        <v>42760</v>
      </c>
      <c r="C6640" s="3">
        <v>0.41341541666666665</v>
      </c>
      <c r="D6640" t="s">
        <v>99</v>
      </c>
      <c r="E6640" t="s">
        <v>43</v>
      </c>
      <c r="K6640" t="s">
        <v>323</v>
      </c>
      <c r="L6640">
        <v>55.85</v>
      </c>
      <c r="M6640">
        <v>55.828010999999996</v>
      </c>
      <c r="N6640">
        <v>8.7799999999999998E-4</v>
      </c>
      <c r="O6640">
        <v>-1.6667000000000001E-2</v>
      </c>
      <c r="P6640">
        <v>-1.3332999999999999E-2</v>
      </c>
      <c r="Q6640">
        <v>-1.2799999999999999E-4</v>
      </c>
      <c r="R6640">
        <v>3</v>
      </c>
    </row>
    <row r="6641" spans="1:18" x14ac:dyDescent="0.25">
      <c r="A6641" t="s">
        <v>0</v>
      </c>
      <c r="B6641" s="1">
        <v>42760</v>
      </c>
      <c r="C6641" s="3">
        <v>0.41343800925925928</v>
      </c>
      <c r="D6641" t="s">
        <v>99</v>
      </c>
      <c r="E6641" t="s">
        <v>87</v>
      </c>
      <c r="F6641">
        <v>55.85</v>
      </c>
      <c r="G6641">
        <v>51.110995000000003</v>
      </c>
      <c r="H6641">
        <v>32.125</v>
      </c>
      <c r="I6641">
        <v>0.14000000000000001</v>
      </c>
    </row>
    <row r="6642" spans="1:18" x14ac:dyDescent="0.25">
      <c r="A6642" t="s">
        <v>0</v>
      </c>
      <c r="B6642" s="1">
        <v>42760</v>
      </c>
      <c r="C6642" s="3">
        <v>0.41347312500000005</v>
      </c>
      <c r="D6642" t="s">
        <v>99</v>
      </c>
      <c r="E6642" t="s">
        <v>87</v>
      </c>
      <c r="F6642">
        <v>55.85</v>
      </c>
      <c r="G6642">
        <v>50.925851999999999</v>
      </c>
      <c r="H6642">
        <v>32.125</v>
      </c>
      <c r="I6642">
        <v>0.1525</v>
      </c>
    </row>
    <row r="6643" spans="1:18" x14ac:dyDescent="0.25">
      <c r="A6643" t="s">
        <v>0</v>
      </c>
      <c r="B6643" s="1">
        <v>42760</v>
      </c>
      <c r="C6643" s="3">
        <v>0.41350834490740745</v>
      </c>
      <c r="D6643" t="s">
        <v>99</v>
      </c>
      <c r="E6643" t="s">
        <v>111</v>
      </c>
    </row>
    <row r="6644" spans="1:18" x14ac:dyDescent="0.25">
      <c r="A6644" t="s">
        <v>0</v>
      </c>
      <c r="B6644" s="1">
        <v>42760</v>
      </c>
      <c r="C6644" s="3">
        <v>0.41350642361111106</v>
      </c>
      <c r="D6644" t="s">
        <v>99</v>
      </c>
      <c r="E6644" t="s">
        <v>107</v>
      </c>
      <c r="K6644" t="s">
        <v>112</v>
      </c>
    </row>
    <row r="6645" spans="1:18" x14ac:dyDescent="0.25">
      <c r="A6645" t="s">
        <v>0</v>
      </c>
      <c r="B6645" s="1">
        <v>42760</v>
      </c>
      <c r="C6645" s="3">
        <v>0.41351070601851853</v>
      </c>
      <c r="D6645" t="s">
        <v>99</v>
      </c>
      <c r="E6645" t="s">
        <v>87</v>
      </c>
      <c r="F6645">
        <v>55.85</v>
      </c>
      <c r="G6645">
        <v>48.254154</v>
      </c>
      <c r="H6645">
        <v>32.125</v>
      </c>
      <c r="I6645">
        <v>0.155</v>
      </c>
    </row>
    <row r="6646" spans="1:18" x14ac:dyDescent="0.25">
      <c r="A6646" t="s">
        <v>0</v>
      </c>
      <c r="B6646" s="1">
        <v>42760</v>
      </c>
      <c r="C6646" s="3">
        <v>0.41354115740740743</v>
      </c>
      <c r="D6646" t="s">
        <v>99</v>
      </c>
      <c r="E6646" t="s">
        <v>102</v>
      </c>
    </row>
    <row r="6647" spans="1:18" x14ac:dyDescent="0.25">
      <c r="A6647" t="s">
        <v>0</v>
      </c>
      <c r="B6647" s="1">
        <v>42760</v>
      </c>
      <c r="C6647" s="3">
        <v>0.41352700231481482</v>
      </c>
      <c r="D6647" t="s">
        <v>99</v>
      </c>
      <c r="E6647" t="s">
        <v>43</v>
      </c>
      <c r="K6647">
        <v>55.8</v>
      </c>
      <c r="L6647">
        <v>55.8</v>
      </c>
      <c r="M6647">
        <v>55.860239999999997</v>
      </c>
      <c r="N6647">
        <v>1.836E-3</v>
      </c>
      <c r="O6647">
        <v>1.6667000000000001E-2</v>
      </c>
      <c r="P6647">
        <v>0</v>
      </c>
      <c r="Q6647">
        <v>-1.64E-4</v>
      </c>
      <c r="R6647">
        <v>3</v>
      </c>
    </row>
    <row r="6648" spans="1:18" x14ac:dyDescent="0.25">
      <c r="A6648" t="s">
        <v>0</v>
      </c>
      <c r="B6648" s="1">
        <v>42760</v>
      </c>
      <c r="C6648" s="3">
        <v>0.41354494212962961</v>
      </c>
      <c r="D6648" t="s">
        <v>99</v>
      </c>
      <c r="E6648" t="s">
        <v>109</v>
      </c>
      <c r="F6648">
        <v>55.8</v>
      </c>
      <c r="G6648">
        <v>51.813074</v>
      </c>
      <c r="H6648">
        <v>32.1</v>
      </c>
      <c r="I6648">
        <v>0.22375</v>
      </c>
    </row>
    <row r="6649" spans="1:18" x14ac:dyDescent="0.25">
      <c r="A6649" t="s">
        <v>0</v>
      </c>
      <c r="B6649" s="1">
        <v>42760</v>
      </c>
      <c r="C6649" s="3">
        <v>0.41357657407407405</v>
      </c>
      <c r="D6649" t="s">
        <v>99</v>
      </c>
      <c r="E6649" t="s">
        <v>113</v>
      </c>
    </row>
    <row r="6650" spans="1:18" x14ac:dyDescent="0.25">
      <c r="A6650" t="s">
        <v>0</v>
      </c>
      <c r="B6650" s="1">
        <v>42760</v>
      </c>
      <c r="C6650" s="3">
        <v>0.41356171296296296</v>
      </c>
      <c r="D6650" t="s">
        <v>99</v>
      </c>
      <c r="E6650" t="s">
        <v>43</v>
      </c>
      <c r="K6650">
        <v>55.93</v>
      </c>
      <c r="L6650">
        <v>55.93</v>
      </c>
      <c r="M6650">
        <v>55.867950999999998</v>
      </c>
      <c r="N6650">
        <v>1.7650000000000001E-3</v>
      </c>
      <c r="O6650">
        <v>-4.3333000000000003E-2</v>
      </c>
      <c r="P6650">
        <v>-1.3332999999999999E-2</v>
      </c>
      <c r="Q6650">
        <v>-2.12E-4</v>
      </c>
      <c r="R6650">
        <v>3</v>
      </c>
    </row>
    <row r="6651" spans="1:18" x14ac:dyDescent="0.25">
      <c r="A6651" t="s">
        <v>0</v>
      </c>
      <c r="B6651" s="1">
        <v>42760</v>
      </c>
      <c r="C6651" s="3">
        <v>0.41358149305555553</v>
      </c>
      <c r="D6651" t="s">
        <v>99</v>
      </c>
      <c r="E6651" t="s">
        <v>87</v>
      </c>
      <c r="F6651">
        <v>55.93</v>
      </c>
      <c r="G6651">
        <v>51.276091000000001</v>
      </c>
      <c r="H6651">
        <v>32.125</v>
      </c>
      <c r="I6651">
        <v>0.15625</v>
      </c>
    </row>
    <row r="6652" spans="1:18" x14ac:dyDescent="0.25">
      <c r="A6652" t="s">
        <v>0</v>
      </c>
      <c r="B6652" s="1">
        <v>42760</v>
      </c>
      <c r="C6652" s="3">
        <v>0.41359644675925927</v>
      </c>
      <c r="D6652" t="s">
        <v>99</v>
      </c>
      <c r="E6652" t="s">
        <v>43</v>
      </c>
      <c r="K6652">
        <v>55.86</v>
      </c>
      <c r="L6652">
        <v>55.86</v>
      </c>
      <c r="M6652">
        <v>55.845699000000003</v>
      </c>
      <c r="N6652">
        <v>4.86E-4</v>
      </c>
      <c r="O6652">
        <v>2.3333E-2</v>
      </c>
      <c r="P6652">
        <v>-0.01</v>
      </c>
      <c r="Q6652">
        <v>-2.5799999999999998E-4</v>
      </c>
      <c r="R6652">
        <v>3</v>
      </c>
    </row>
    <row r="6653" spans="1:18" x14ac:dyDescent="0.25">
      <c r="A6653" t="s">
        <v>0</v>
      </c>
      <c r="B6653" s="1">
        <v>42760</v>
      </c>
      <c r="C6653" s="3">
        <v>0.41361559027777778</v>
      </c>
      <c r="D6653" t="s">
        <v>99</v>
      </c>
      <c r="E6653" t="s">
        <v>87</v>
      </c>
      <c r="F6653">
        <v>55.86</v>
      </c>
      <c r="G6653">
        <v>51.423982000000002</v>
      </c>
      <c r="H6653">
        <v>32.125</v>
      </c>
      <c r="I6653">
        <v>0.155</v>
      </c>
    </row>
    <row r="6654" spans="1:18" x14ac:dyDescent="0.25">
      <c r="A6654" t="s">
        <v>0</v>
      </c>
      <c r="B6654" s="1">
        <v>42760</v>
      </c>
      <c r="C6654" s="3">
        <v>0.4136311689814815</v>
      </c>
      <c r="D6654" t="s">
        <v>99</v>
      </c>
      <c r="E6654" t="s">
        <v>43</v>
      </c>
      <c r="K6654">
        <v>55.73</v>
      </c>
      <c r="L6654">
        <v>55.73</v>
      </c>
      <c r="M6654">
        <v>55.826842999999997</v>
      </c>
      <c r="N6654">
        <v>-1.1620000000000001E-3</v>
      </c>
      <c r="O6654">
        <v>4.3333000000000003E-2</v>
      </c>
      <c r="P6654">
        <v>3.3333000000000002E-2</v>
      </c>
      <c r="Q6654">
        <v>-2.9399999999999999E-4</v>
      </c>
      <c r="R6654">
        <v>3</v>
      </c>
    </row>
    <row r="6655" spans="1:18" x14ac:dyDescent="0.25">
      <c r="A6655" t="s">
        <v>0</v>
      </c>
      <c r="B6655" s="1">
        <v>42760</v>
      </c>
      <c r="C6655" s="3">
        <v>0.41365086805555557</v>
      </c>
      <c r="D6655" t="s">
        <v>99</v>
      </c>
      <c r="E6655" t="s">
        <v>87</v>
      </c>
      <c r="F6655">
        <v>55.73</v>
      </c>
      <c r="G6655">
        <v>48.990929999999999</v>
      </c>
      <c r="H6655">
        <v>32.125</v>
      </c>
      <c r="I6655">
        <v>0.13625000000000001</v>
      </c>
    </row>
    <row r="6656" spans="1:18" x14ac:dyDescent="0.25">
      <c r="A6656" t="s">
        <v>0</v>
      </c>
      <c r="B6656" s="1">
        <v>42760</v>
      </c>
      <c r="C6656" s="3">
        <v>0.41366587962962958</v>
      </c>
      <c r="D6656" t="s">
        <v>99</v>
      </c>
      <c r="E6656" t="s">
        <v>43</v>
      </c>
      <c r="K6656">
        <v>55.76</v>
      </c>
      <c r="L6656">
        <v>55.76</v>
      </c>
      <c r="M6656">
        <v>55.830022</v>
      </c>
      <c r="N6656">
        <v>-1.634E-3</v>
      </c>
      <c r="O6656">
        <v>-0.01</v>
      </c>
      <c r="P6656">
        <v>1.6667000000000001E-2</v>
      </c>
      <c r="Q6656">
        <v>-3.1799999999999998E-4</v>
      </c>
      <c r="R6656">
        <v>3</v>
      </c>
    </row>
    <row r="6657" spans="1:18" x14ac:dyDescent="0.25">
      <c r="A6657" t="s">
        <v>0</v>
      </c>
      <c r="B6657" s="1">
        <v>42760</v>
      </c>
      <c r="C6657" s="3">
        <v>0.41368611111111114</v>
      </c>
      <c r="D6657" t="s">
        <v>99</v>
      </c>
      <c r="E6657" t="s">
        <v>87</v>
      </c>
      <c r="F6657">
        <v>55.76</v>
      </c>
      <c r="G6657">
        <v>51.532803999999999</v>
      </c>
      <c r="H6657">
        <v>32.125</v>
      </c>
      <c r="I6657">
        <v>0.13625000000000001</v>
      </c>
    </row>
    <row r="6658" spans="1:18" x14ac:dyDescent="0.25">
      <c r="A6658" t="s">
        <v>0</v>
      </c>
      <c r="B6658" s="1">
        <v>42760</v>
      </c>
      <c r="C6658" s="3">
        <v>0.41370060185185187</v>
      </c>
      <c r="D6658" t="s">
        <v>99</v>
      </c>
      <c r="E6658" t="s">
        <v>43</v>
      </c>
      <c r="K6658">
        <v>55.88</v>
      </c>
      <c r="L6658">
        <v>55.88</v>
      </c>
      <c r="M6658">
        <v>55.844636000000001</v>
      </c>
      <c r="N6658">
        <v>-8.3999999999999995E-5</v>
      </c>
      <c r="O6658">
        <v>-0.04</v>
      </c>
      <c r="P6658">
        <v>-2.5000000000000001E-2</v>
      </c>
      <c r="Q6658">
        <v>-3.39E-4</v>
      </c>
      <c r="R6658">
        <v>3</v>
      </c>
    </row>
    <row r="6659" spans="1:18" x14ac:dyDescent="0.25">
      <c r="A6659" t="s">
        <v>0</v>
      </c>
      <c r="B6659" s="1">
        <v>42760</v>
      </c>
      <c r="C6659" s="3">
        <v>0.413721412037037</v>
      </c>
      <c r="D6659" t="s">
        <v>99</v>
      </c>
      <c r="E6659" t="s">
        <v>87</v>
      </c>
      <c r="F6659">
        <v>55.88</v>
      </c>
      <c r="G6659">
        <v>52.067394999999998</v>
      </c>
      <c r="H6659">
        <v>32.125</v>
      </c>
      <c r="I6659">
        <v>0.14124999999999999</v>
      </c>
    </row>
    <row r="6660" spans="1:18" x14ac:dyDescent="0.25">
      <c r="A6660" t="s">
        <v>0</v>
      </c>
      <c r="B6660" s="1">
        <v>42760</v>
      </c>
      <c r="C6660" s="3">
        <v>0.41373532407407404</v>
      </c>
      <c r="D6660" t="s">
        <v>99</v>
      </c>
      <c r="E6660" t="s">
        <v>43</v>
      </c>
      <c r="K6660">
        <v>55.86</v>
      </c>
      <c r="L6660">
        <v>55.86</v>
      </c>
      <c r="M6660">
        <v>55.848562000000001</v>
      </c>
      <c r="N6660">
        <v>1.8240000000000001E-3</v>
      </c>
      <c r="O6660">
        <v>6.6670000000000002E-3</v>
      </c>
      <c r="P6660">
        <v>-1.6667000000000001E-2</v>
      </c>
      <c r="Q6660">
        <v>-3.6099999999999999E-4</v>
      </c>
      <c r="R6660">
        <v>3</v>
      </c>
    </row>
    <row r="6661" spans="1:18" x14ac:dyDescent="0.25">
      <c r="A6661" t="s">
        <v>0</v>
      </c>
      <c r="B6661" s="1">
        <v>42760</v>
      </c>
      <c r="C6661" s="3">
        <v>0.41375583333333332</v>
      </c>
      <c r="D6661" t="s">
        <v>99</v>
      </c>
      <c r="E6661" t="s">
        <v>87</v>
      </c>
      <c r="F6661">
        <v>55.86</v>
      </c>
      <c r="G6661">
        <v>46.775212000000003</v>
      </c>
      <c r="H6661">
        <v>32.125</v>
      </c>
      <c r="I6661">
        <v>0.14749999999999999</v>
      </c>
    </row>
    <row r="6662" spans="1:18" x14ac:dyDescent="0.25">
      <c r="A6662" t="s">
        <v>0</v>
      </c>
      <c r="B6662" s="1">
        <v>42760</v>
      </c>
      <c r="C6662" s="3">
        <v>0.41378861111111109</v>
      </c>
      <c r="D6662" t="s">
        <v>99</v>
      </c>
      <c r="E6662" t="s">
        <v>102</v>
      </c>
    </row>
    <row r="6663" spans="1:18" x14ac:dyDescent="0.25">
      <c r="A6663" t="s">
        <v>0</v>
      </c>
      <c r="B6663" s="1">
        <v>42760</v>
      </c>
      <c r="C6663" s="3">
        <v>0.41377004629629632</v>
      </c>
      <c r="D6663" t="s">
        <v>99</v>
      </c>
      <c r="E6663" t="s">
        <v>43</v>
      </c>
      <c r="K6663">
        <v>55.83</v>
      </c>
      <c r="L6663">
        <v>55.83</v>
      </c>
      <c r="M6663">
        <v>55.830215000000003</v>
      </c>
      <c r="N6663">
        <v>1.7470000000000001E-3</v>
      </c>
      <c r="O6663">
        <v>0.01</v>
      </c>
      <c r="P6663">
        <v>8.3330000000000001E-3</v>
      </c>
      <c r="Q6663">
        <v>-3.6200000000000002E-4</v>
      </c>
      <c r="R6663">
        <v>3</v>
      </c>
    </row>
    <row r="6664" spans="1:18" x14ac:dyDescent="0.25">
      <c r="A6664" t="s">
        <v>0</v>
      </c>
      <c r="B6664" s="1">
        <v>42760</v>
      </c>
      <c r="C6664" s="3">
        <v>0.41379349537037036</v>
      </c>
      <c r="D6664" t="s">
        <v>99</v>
      </c>
      <c r="E6664" t="s">
        <v>109</v>
      </c>
      <c r="F6664">
        <v>55.83</v>
      </c>
      <c r="G6664">
        <v>49.877850000000002</v>
      </c>
      <c r="H6664">
        <v>32.1</v>
      </c>
      <c r="I6664">
        <v>0.20749999999999999</v>
      </c>
    </row>
    <row r="6665" spans="1:18" x14ac:dyDescent="0.25">
      <c r="A6665" t="s">
        <v>0</v>
      </c>
      <c r="B6665" s="1">
        <v>42760</v>
      </c>
      <c r="C6665" s="3">
        <v>0.41382396990740739</v>
      </c>
      <c r="D6665" t="s">
        <v>99</v>
      </c>
      <c r="E6665" t="s">
        <v>113</v>
      </c>
    </row>
    <row r="6666" spans="1:18" x14ac:dyDescent="0.25">
      <c r="A6666" t="s">
        <v>0</v>
      </c>
      <c r="B6666" s="1">
        <v>42760</v>
      </c>
      <c r="C6666" s="3">
        <v>0.4138047685185185</v>
      </c>
      <c r="D6666" t="s">
        <v>99</v>
      </c>
      <c r="E6666" t="s">
        <v>43</v>
      </c>
      <c r="K6666">
        <v>55.74</v>
      </c>
      <c r="L6666">
        <v>55.74</v>
      </c>
      <c r="M6666">
        <v>55.807167</v>
      </c>
      <c r="N6666">
        <v>3.4200000000000002E-4</v>
      </c>
      <c r="O6666">
        <v>0.03</v>
      </c>
      <c r="P6666">
        <v>0.02</v>
      </c>
      <c r="Q6666">
        <v>-3.2299999999999999E-4</v>
      </c>
      <c r="R6666">
        <v>3</v>
      </c>
    </row>
    <row r="6667" spans="1:18" x14ac:dyDescent="0.25">
      <c r="A6667" t="s">
        <v>0</v>
      </c>
      <c r="B6667" s="1">
        <v>42760</v>
      </c>
      <c r="C6667" s="3">
        <v>0.41382888888888886</v>
      </c>
      <c r="D6667" t="s">
        <v>99</v>
      </c>
      <c r="E6667" t="s">
        <v>87</v>
      </c>
      <c r="F6667">
        <v>55.74</v>
      </c>
      <c r="G6667">
        <v>42.332455000000003</v>
      </c>
      <c r="H6667">
        <v>32.125</v>
      </c>
      <c r="I6667">
        <v>0.13500000000000001</v>
      </c>
    </row>
    <row r="6668" spans="1:18" x14ac:dyDescent="0.25">
      <c r="A6668" t="s">
        <v>0</v>
      </c>
      <c r="B6668" s="1">
        <v>42760</v>
      </c>
      <c r="C6668" s="3">
        <v>0.41385934027777777</v>
      </c>
      <c r="D6668" t="s">
        <v>99</v>
      </c>
      <c r="E6668" t="s">
        <v>102</v>
      </c>
    </row>
    <row r="6669" spans="1:18" x14ac:dyDescent="0.25">
      <c r="A6669" t="s">
        <v>0</v>
      </c>
      <c r="B6669" s="1">
        <v>42760</v>
      </c>
      <c r="C6669" s="3">
        <v>0.41383950231481487</v>
      </c>
      <c r="D6669" t="s">
        <v>99</v>
      </c>
      <c r="E6669" t="s">
        <v>43</v>
      </c>
      <c r="K6669">
        <v>55.66</v>
      </c>
      <c r="L6669">
        <v>55.66</v>
      </c>
      <c r="M6669">
        <v>55.806567000000001</v>
      </c>
      <c r="N6669">
        <v>2.3800000000000001E-4</v>
      </c>
      <c r="O6669">
        <v>2.6667E-2</v>
      </c>
      <c r="P6669">
        <v>2.8333000000000001E-2</v>
      </c>
      <c r="Q6669">
        <v>-2.5700000000000001E-4</v>
      </c>
      <c r="R6669">
        <v>3</v>
      </c>
    </row>
    <row r="6670" spans="1:18" x14ac:dyDescent="0.25">
      <c r="A6670" t="s">
        <v>0</v>
      </c>
      <c r="B6670" s="1">
        <v>42760</v>
      </c>
      <c r="C6670" s="3">
        <v>0.41386425925925924</v>
      </c>
      <c r="D6670" t="s">
        <v>99</v>
      </c>
      <c r="E6670" t="s">
        <v>109</v>
      </c>
      <c r="F6670">
        <v>55.66</v>
      </c>
      <c r="G6670">
        <v>49.336759999999998</v>
      </c>
      <c r="H6670">
        <v>32.1</v>
      </c>
      <c r="I6670">
        <v>0.21</v>
      </c>
    </row>
    <row r="6671" spans="1:18" x14ac:dyDescent="0.25">
      <c r="A6671" t="s">
        <v>0</v>
      </c>
      <c r="B6671" s="1">
        <v>42760</v>
      </c>
      <c r="C6671" s="3">
        <v>0.41389464120370367</v>
      </c>
      <c r="D6671" t="s">
        <v>99</v>
      </c>
      <c r="E6671" t="s">
        <v>113</v>
      </c>
    </row>
    <row r="6672" spans="1:18" x14ac:dyDescent="0.25">
      <c r="A6672" t="s">
        <v>0</v>
      </c>
      <c r="B6672" s="1">
        <v>42760</v>
      </c>
      <c r="C6672" s="3">
        <v>0.41387422453703704</v>
      </c>
      <c r="D6672" t="s">
        <v>99</v>
      </c>
      <c r="E6672" t="s">
        <v>43</v>
      </c>
      <c r="K6672">
        <v>55.9</v>
      </c>
      <c r="L6672">
        <v>55.9</v>
      </c>
      <c r="M6672">
        <v>55.823737000000001</v>
      </c>
      <c r="N6672">
        <v>1.7589999999999999E-3</v>
      </c>
      <c r="O6672">
        <v>-0.08</v>
      </c>
      <c r="P6672">
        <v>-2.6667E-2</v>
      </c>
      <c r="Q6672">
        <v>-1.8699999999999999E-4</v>
      </c>
      <c r="R6672">
        <v>3</v>
      </c>
    </row>
    <row r="6673" spans="1:22" x14ac:dyDescent="0.25">
      <c r="A6673" t="s">
        <v>0</v>
      </c>
      <c r="B6673" s="1">
        <v>42760</v>
      </c>
      <c r="C6673" s="3">
        <v>0.41389958333333338</v>
      </c>
      <c r="D6673" t="s">
        <v>99</v>
      </c>
      <c r="E6673" t="s">
        <v>87</v>
      </c>
      <c r="F6673">
        <v>55.9</v>
      </c>
      <c r="G6673">
        <v>49.882080999999999</v>
      </c>
      <c r="H6673">
        <v>32.125</v>
      </c>
      <c r="I6673">
        <v>0.155</v>
      </c>
    </row>
    <row r="6674" spans="1:22" x14ac:dyDescent="0.25">
      <c r="A6674" t="s">
        <v>0</v>
      </c>
      <c r="B6674" s="1">
        <v>42760</v>
      </c>
      <c r="C6674" s="3">
        <v>0.41390894675925921</v>
      </c>
      <c r="D6674" t="s">
        <v>99</v>
      </c>
      <c r="E6674" t="s">
        <v>43</v>
      </c>
      <c r="K6674">
        <v>55.99</v>
      </c>
      <c r="L6674">
        <v>55.99</v>
      </c>
      <c r="M6674">
        <v>55.827435000000001</v>
      </c>
      <c r="N6674">
        <v>2.6970000000000002E-3</v>
      </c>
      <c r="O6674">
        <v>-0.03</v>
      </c>
      <c r="P6674">
        <v>-5.5E-2</v>
      </c>
      <c r="Q6674">
        <v>-1.1E-4</v>
      </c>
      <c r="R6674">
        <v>3</v>
      </c>
    </row>
    <row r="6675" spans="1:22" x14ac:dyDescent="0.25">
      <c r="A6675" t="s">
        <v>0</v>
      </c>
      <c r="B6675" s="1">
        <v>42760</v>
      </c>
      <c r="C6675" s="3">
        <v>0.41393368055555557</v>
      </c>
      <c r="D6675" t="s">
        <v>99</v>
      </c>
      <c r="E6675" t="s">
        <v>87</v>
      </c>
      <c r="F6675">
        <v>55.99</v>
      </c>
      <c r="G6675">
        <v>44.410974000000003</v>
      </c>
      <c r="H6675">
        <v>32.125</v>
      </c>
      <c r="I6675">
        <v>0.13500000000000001</v>
      </c>
    </row>
    <row r="6676" spans="1:22" x14ac:dyDescent="0.25">
      <c r="A6676" t="s">
        <v>0</v>
      </c>
      <c r="B6676" s="1">
        <v>42760</v>
      </c>
      <c r="C6676" s="3">
        <v>0.41396531250000002</v>
      </c>
      <c r="D6676" t="s">
        <v>99</v>
      </c>
      <c r="E6676" t="s">
        <v>102</v>
      </c>
    </row>
    <row r="6677" spans="1:22" x14ac:dyDescent="0.25">
      <c r="A6677" t="s">
        <v>0</v>
      </c>
      <c r="B6677" s="1">
        <v>42760</v>
      </c>
      <c r="C6677" s="3">
        <v>0.41394365740740741</v>
      </c>
      <c r="D6677" t="s">
        <v>99</v>
      </c>
      <c r="E6677" t="s">
        <v>43</v>
      </c>
      <c r="K6677">
        <v>55.71</v>
      </c>
      <c r="L6677">
        <v>55.71</v>
      </c>
      <c r="M6677">
        <v>55.804313</v>
      </c>
      <c r="N6677">
        <v>1.8940000000000001E-3</v>
      </c>
      <c r="O6677">
        <v>9.3332999999999999E-2</v>
      </c>
      <c r="P6677">
        <v>3.1667000000000001E-2</v>
      </c>
      <c r="Q6677">
        <v>-2.5000000000000001E-5</v>
      </c>
      <c r="R6677">
        <v>3</v>
      </c>
    </row>
    <row r="6678" spans="1:22" x14ac:dyDescent="0.25">
      <c r="A6678" t="s">
        <v>0</v>
      </c>
      <c r="B6678" s="1">
        <v>42760</v>
      </c>
      <c r="C6678" s="3">
        <v>0.41396888888888889</v>
      </c>
      <c r="D6678" t="s">
        <v>99</v>
      </c>
      <c r="E6678" t="s">
        <v>58</v>
      </c>
      <c r="S6678">
        <v>805.76733400000001</v>
      </c>
      <c r="T6678">
        <v>13.941667000000001</v>
      </c>
      <c r="U6678">
        <v>18.364471000000002</v>
      </c>
      <c r="V6678">
        <v>14.261606</v>
      </c>
    </row>
    <row r="6679" spans="1:22" x14ac:dyDescent="0.25">
      <c r="A6679" t="s">
        <v>0</v>
      </c>
      <c r="B6679" s="1">
        <v>42760</v>
      </c>
      <c r="C6679" s="3">
        <v>0.41397245370370372</v>
      </c>
      <c r="D6679" t="s">
        <v>99</v>
      </c>
      <c r="E6679" t="s">
        <v>109</v>
      </c>
      <c r="F6679">
        <v>55.71</v>
      </c>
      <c r="G6679">
        <v>42.276794000000002</v>
      </c>
      <c r="H6679">
        <v>32.1</v>
      </c>
      <c r="I6679">
        <v>0.22875000000000001</v>
      </c>
    </row>
    <row r="6680" spans="1:22" x14ac:dyDescent="0.25">
      <c r="A6680" t="s">
        <v>0</v>
      </c>
      <c r="B6680" s="1">
        <v>42760</v>
      </c>
      <c r="C6680" s="3">
        <v>0.41400059027777775</v>
      </c>
      <c r="D6680" t="s">
        <v>99</v>
      </c>
      <c r="E6680" t="s">
        <v>102</v>
      </c>
    </row>
    <row r="6681" spans="1:22" x14ac:dyDescent="0.25">
      <c r="A6681" t="s">
        <v>0</v>
      </c>
      <c r="B6681" s="1">
        <v>42760</v>
      </c>
      <c r="C6681" s="3">
        <v>0.41397839120370367</v>
      </c>
      <c r="D6681" t="s">
        <v>99</v>
      </c>
      <c r="E6681" t="s">
        <v>43</v>
      </c>
      <c r="K6681">
        <v>55.71</v>
      </c>
      <c r="L6681">
        <v>55.71</v>
      </c>
      <c r="M6681">
        <v>55.780197999999999</v>
      </c>
      <c r="N6681">
        <v>7.0799999999999997E-4</v>
      </c>
      <c r="O6681">
        <v>0</v>
      </c>
      <c r="P6681">
        <v>4.6667E-2</v>
      </c>
      <c r="Q6681">
        <v>4.8000000000000001E-5</v>
      </c>
      <c r="R6681">
        <v>3</v>
      </c>
    </row>
    <row r="6682" spans="1:22" x14ac:dyDescent="0.25">
      <c r="A6682" t="s">
        <v>0</v>
      </c>
      <c r="B6682" s="1">
        <v>42760</v>
      </c>
      <c r="C6682" s="3">
        <v>0.4140054861111111</v>
      </c>
      <c r="D6682" t="s">
        <v>99</v>
      </c>
      <c r="E6682" t="s">
        <v>109</v>
      </c>
      <c r="F6682">
        <v>55.71</v>
      </c>
      <c r="G6682">
        <v>49.220663000000002</v>
      </c>
      <c r="H6682">
        <v>32.1</v>
      </c>
      <c r="I6682">
        <v>0.21875</v>
      </c>
    </row>
    <row r="6683" spans="1:22" x14ac:dyDescent="0.25">
      <c r="A6683" t="s">
        <v>0</v>
      </c>
      <c r="B6683" s="1">
        <v>42760</v>
      </c>
      <c r="C6683" s="3">
        <v>0.41402210648148147</v>
      </c>
      <c r="D6683" t="s">
        <v>99</v>
      </c>
      <c r="E6683" t="s">
        <v>101</v>
      </c>
    </row>
    <row r="6684" spans="1:22" x14ac:dyDescent="0.25">
      <c r="A6684" t="s">
        <v>0</v>
      </c>
      <c r="B6684" s="1">
        <v>42760</v>
      </c>
      <c r="C6684" s="3">
        <v>0.41402215277777782</v>
      </c>
      <c r="D6684" t="s">
        <v>99</v>
      </c>
      <c r="E6684" t="s">
        <v>67</v>
      </c>
    </row>
    <row r="6685" spans="1:22" x14ac:dyDescent="0.25">
      <c r="A6685" t="s">
        <v>0</v>
      </c>
      <c r="B6685" s="1">
        <v>42760</v>
      </c>
      <c r="C6685" s="3">
        <v>0.41402329861111115</v>
      </c>
      <c r="D6685" t="s">
        <v>99</v>
      </c>
      <c r="E6685" t="s">
        <v>68</v>
      </c>
    </row>
    <row r="6686" spans="1:22" x14ac:dyDescent="0.25">
      <c r="A6686" t="s">
        <v>0</v>
      </c>
      <c r="B6686" s="1">
        <v>42760</v>
      </c>
      <c r="C6686" s="3">
        <v>0.41403023148148149</v>
      </c>
      <c r="D6686" t="s">
        <v>99</v>
      </c>
      <c r="E6686" t="s">
        <v>66</v>
      </c>
    </row>
    <row r="6687" spans="1:22" x14ac:dyDescent="0.25">
      <c r="A6687" t="s">
        <v>0</v>
      </c>
      <c r="B6687" s="1">
        <v>42760</v>
      </c>
      <c r="C6687" s="3">
        <v>0.4140363773148148</v>
      </c>
      <c r="D6687" t="s">
        <v>99</v>
      </c>
      <c r="E6687" t="s">
        <v>113</v>
      </c>
    </row>
    <row r="6688" spans="1:22" x14ac:dyDescent="0.25">
      <c r="A6688" t="s">
        <v>0</v>
      </c>
      <c r="B6688" s="1">
        <v>42760</v>
      </c>
      <c r="C6688" s="3">
        <v>0.41401311342592595</v>
      </c>
      <c r="D6688" t="s">
        <v>99</v>
      </c>
      <c r="E6688" t="s">
        <v>43</v>
      </c>
      <c r="K6688">
        <v>55.99</v>
      </c>
      <c r="L6688">
        <v>55.99</v>
      </c>
      <c r="M6688">
        <v>55.789951000000002</v>
      </c>
      <c r="N6688">
        <v>9.0499999999999999E-4</v>
      </c>
      <c r="O6688">
        <v>-9.3332999999999999E-2</v>
      </c>
      <c r="P6688">
        <v>-4.6667E-2</v>
      </c>
      <c r="Q6688">
        <v>9.7E-5</v>
      </c>
      <c r="R6688">
        <v>3</v>
      </c>
    </row>
    <row r="6689" spans="1:33" x14ac:dyDescent="0.25">
      <c r="A6689" t="s">
        <v>0</v>
      </c>
      <c r="B6689" s="1">
        <v>42760</v>
      </c>
      <c r="C6689" s="3">
        <v>0.4140400578703704</v>
      </c>
      <c r="D6689" t="s">
        <v>99</v>
      </c>
      <c r="E6689" t="s">
        <v>87</v>
      </c>
      <c r="F6689">
        <v>55.99</v>
      </c>
      <c r="G6689">
        <v>49.067376000000003</v>
      </c>
      <c r="H6689">
        <v>32.125</v>
      </c>
      <c r="I6689">
        <v>0.155</v>
      </c>
    </row>
    <row r="6690" spans="1:33" x14ac:dyDescent="0.25">
      <c r="A6690" t="s">
        <v>0</v>
      </c>
      <c r="B6690" s="1">
        <v>42760</v>
      </c>
      <c r="C6690" s="3">
        <v>0.41407168981481485</v>
      </c>
      <c r="D6690" t="s">
        <v>99</v>
      </c>
      <c r="E6690" t="s">
        <v>69</v>
      </c>
      <c r="F6690">
        <v>55.99</v>
      </c>
      <c r="AF6690" t="s">
        <v>141</v>
      </c>
    </row>
    <row r="6691" spans="1:33" x14ac:dyDescent="0.25">
      <c r="A6691" t="s">
        <v>0</v>
      </c>
      <c r="B6691" s="1">
        <v>42760</v>
      </c>
      <c r="C6691" s="3">
        <v>0.41404265046296301</v>
      </c>
      <c r="D6691" t="s">
        <v>99</v>
      </c>
      <c r="E6691" t="s">
        <v>44</v>
      </c>
      <c r="F6691">
        <v>55.99</v>
      </c>
      <c r="AG6691" t="s">
        <v>324</v>
      </c>
    </row>
    <row r="6692" spans="1:33" x14ac:dyDescent="0.25">
      <c r="A6692" t="s">
        <v>0</v>
      </c>
      <c r="B6692" s="1">
        <v>42760</v>
      </c>
      <c r="C6692" s="3">
        <v>0.41404268518518522</v>
      </c>
      <c r="D6692" t="s">
        <v>99</v>
      </c>
      <c r="E6692" t="s">
        <v>44</v>
      </c>
      <c r="F6692">
        <v>55.99</v>
      </c>
      <c r="AG6692" t="s">
        <v>46</v>
      </c>
    </row>
    <row r="6693" spans="1:33" x14ac:dyDescent="0.25">
      <c r="A6693" t="s">
        <v>0</v>
      </c>
      <c r="B6693" s="1">
        <v>42760</v>
      </c>
      <c r="C6693" s="3">
        <v>0.41407557870370365</v>
      </c>
      <c r="D6693" t="s">
        <v>99</v>
      </c>
      <c r="E6693" t="s">
        <v>106</v>
      </c>
    </row>
    <row r="6694" spans="1:33" x14ac:dyDescent="0.25">
      <c r="A6694" t="s">
        <v>0</v>
      </c>
      <c r="B6694" s="1">
        <v>42760</v>
      </c>
      <c r="C6694" s="3">
        <v>0.4140435648148148</v>
      </c>
      <c r="D6694" t="s">
        <v>99</v>
      </c>
      <c r="E6694" t="s">
        <v>107</v>
      </c>
      <c r="K6694" t="s">
        <v>108</v>
      </c>
    </row>
    <row r="6695" spans="1:33" x14ac:dyDescent="0.25">
      <c r="A6695" t="s">
        <v>0</v>
      </c>
      <c r="B6695" s="1">
        <v>42760</v>
      </c>
      <c r="C6695" s="3">
        <v>0.41407680555555554</v>
      </c>
      <c r="D6695" t="s">
        <v>99</v>
      </c>
      <c r="E6695" t="s">
        <v>69</v>
      </c>
      <c r="F6695">
        <v>55.99</v>
      </c>
      <c r="AF6695" t="s">
        <v>132</v>
      </c>
    </row>
    <row r="6696" spans="1:33" x14ac:dyDescent="0.25">
      <c r="A6696" t="s">
        <v>0</v>
      </c>
      <c r="B6696" s="1">
        <v>42760</v>
      </c>
      <c r="C6696" s="3">
        <v>0.41407912037037037</v>
      </c>
      <c r="D6696" t="s">
        <v>99</v>
      </c>
      <c r="E6696" t="s">
        <v>69</v>
      </c>
      <c r="F6696">
        <v>55.99</v>
      </c>
    </row>
    <row r="6697" spans="1:33" x14ac:dyDescent="0.25">
      <c r="A6697" t="s">
        <v>0</v>
      </c>
      <c r="B6697" s="1">
        <v>42760</v>
      </c>
      <c r="C6697" s="3">
        <v>0.41407921296296296</v>
      </c>
      <c r="D6697" t="s">
        <v>99</v>
      </c>
      <c r="E6697" t="s">
        <v>69</v>
      </c>
      <c r="F6697">
        <v>55.99</v>
      </c>
      <c r="AF6697" t="s">
        <v>72</v>
      </c>
    </row>
    <row r="6698" spans="1:33" x14ac:dyDescent="0.25">
      <c r="A6698" t="s">
        <v>0</v>
      </c>
      <c r="B6698" s="1">
        <v>42760</v>
      </c>
      <c r="C6698" s="3">
        <v>0.41408040509259258</v>
      </c>
      <c r="D6698" t="s">
        <v>99</v>
      </c>
      <c r="E6698" t="s">
        <v>69</v>
      </c>
      <c r="F6698">
        <v>55.99</v>
      </c>
      <c r="AF6698" t="s">
        <v>73</v>
      </c>
    </row>
    <row r="6699" spans="1:33" x14ac:dyDescent="0.25">
      <c r="A6699" t="s">
        <v>0</v>
      </c>
      <c r="B6699" s="1">
        <v>42760</v>
      </c>
      <c r="C6699" s="3">
        <v>0.41408269675925924</v>
      </c>
      <c r="D6699" t="s">
        <v>99</v>
      </c>
      <c r="E6699" t="s">
        <v>69</v>
      </c>
      <c r="F6699">
        <v>55.99</v>
      </c>
      <c r="AF6699" t="s">
        <v>74</v>
      </c>
    </row>
    <row r="6700" spans="1:33" x14ac:dyDescent="0.25">
      <c r="A6700" t="s">
        <v>0</v>
      </c>
      <c r="B6700" s="1">
        <v>42760</v>
      </c>
      <c r="C6700" s="3">
        <v>0.41408278935185189</v>
      </c>
      <c r="D6700" t="s">
        <v>99</v>
      </c>
      <c r="E6700" t="s">
        <v>69</v>
      </c>
      <c r="F6700">
        <v>55.99</v>
      </c>
      <c r="AF6700" t="s">
        <v>75</v>
      </c>
    </row>
    <row r="6701" spans="1:33" x14ac:dyDescent="0.25">
      <c r="A6701" t="s">
        <v>0</v>
      </c>
      <c r="B6701" s="1">
        <v>42760</v>
      </c>
      <c r="C6701" s="3">
        <v>0.41408582175925929</v>
      </c>
      <c r="D6701" t="s">
        <v>99</v>
      </c>
      <c r="E6701" t="s">
        <v>43</v>
      </c>
      <c r="K6701" t="s">
        <v>325</v>
      </c>
      <c r="L6701">
        <v>55.68</v>
      </c>
      <c r="M6701">
        <v>55.824221999999999</v>
      </c>
      <c r="N6701">
        <v>2.0790000000000001E-3</v>
      </c>
      <c r="O6701">
        <v>0.10333299999999999</v>
      </c>
      <c r="P6701">
        <v>5.0000000000000001E-3</v>
      </c>
      <c r="Q6701">
        <v>1.3999999999999999E-4</v>
      </c>
      <c r="R6701">
        <v>3</v>
      </c>
    </row>
    <row r="6702" spans="1:33" x14ac:dyDescent="0.25">
      <c r="A6702" t="s">
        <v>0</v>
      </c>
      <c r="B6702" s="1">
        <v>42760</v>
      </c>
      <c r="C6702" s="3">
        <v>0.41409006944444443</v>
      </c>
      <c r="D6702" t="s">
        <v>99</v>
      </c>
      <c r="E6702" t="s">
        <v>87</v>
      </c>
      <c r="F6702">
        <v>55.68</v>
      </c>
      <c r="G6702">
        <v>45.911282</v>
      </c>
      <c r="H6702">
        <v>32.125</v>
      </c>
      <c r="I6702">
        <v>0.13500000000000001</v>
      </c>
    </row>
    <row r="6703" spans="1:33" x14ac:dyDescent="0.25">
      <c r="A6703" t="s">
        <v>0</v>
      </c>
      <c r="B6703" s="1">
        <v>42760</v>
      </c>
      <c r="C6703" s="3">
        <v>0.41410645833333332</v>
      </c>
      <c r="D6703" t="s">
        <v>99</v>
      </c>
      <c r="E6703" t="s">
        <v>102</v>
      </c>
    </row>
    <row r="6704" spans="1:33" x14ac:dyDescent="0.25">
      <c r="A6704" t="s">
        <v>0</v>
      </c>
      <c r="B6704" s="1">
        <v>42760</v>
      </c>
      <c r="C6704" s="3">
        <v>0.41410770833333332</v>
      </c>
      <c r="D6704" t="s">
        <v>99</v>
      </c>
      <c r="E6704" t="s">
        <v>109</v>
      </c>
      <c r="F6704">
        <v>55.68</v>
      </c>
      <c r="G6704">
        <v>45.911282</v>
      </c>
      <c r="H6704">
        <v>32.125</v>
      </c>
      <c r="I6704">
        <v>0.13500000000000001</v>
      </c>
    </row>
    <row r="6705" spans="1:18" x14ac:dyDescent="0.25">
      <c r="A6705" t="s">
        <v>0</v>
      </c>
      <c r="B6705" s="1">
        <v>42760</v>
      </c>
      <c r="C6705" s="3">
        <v>0.41414177083333331</v>
      </c>
      <c r="D6705" t="s">
        <v>99</v>
      </c>
      <c r="E6705" t="s">
        <v>102</v>
      </c>
    </row>
    <row r="6706" spans="1:18" x14ac:dyDescent="0.25">
      <c r="A6706" t="s">
        <v>0</v>
      </c>
      <c r="B6706" s="1">
        <v>42760</v>
      </c>
      <c r="C6706" s="3">
        <v>0.41414526620370373</v>
      </c>
      <c r="D6706" t="s">
        <v>99</v>
      </c>
      <c r="E6706" t="s">
        <v>109</v>
      </c>
      <c r="F6706">
        <v>55.68</v>
      </c>
      <c r="G6706">
        <v>45.748328999999998</v>
      </c>
      <c r="H6706">
        <v>32.1</v>
      </c>
      <c r="I6706">
        <v>0.22750000000000001</v>
      </c>
    </row>
    <row r="6707" spans="1:18" x14ac:dyDescent="0.25">
      <c r="A6707" t="s">
        <v>0</v>
      </c>
      <c r="B6707" s="1">
        <v>42760</v>
      </c>
      <c r="C6707" s="3">
        <v>0.41417699074074071</v>
      </c>
      <c r="D6707" t="s">
        <v>99</v>
      </c>
      <c r="E6707" t="s">
        <v>102</v>
      </c>
    </row>
    <row r="6708" spans="1:18" x14ac:dyDescent="0.25">
      <c r="A6708" t="s">
        <v>0</v>
      </c>
      <c r="B6708" s="1">
        <v>42760</v>
      </c>
      <c r="C6708" s="3">
        <v>0.41418057870370367</v>
      </c>
      <c r="D6708" t="s">
        <v>99</v>
      </c>
      <c r="E6708" t="s">
        <v>111</v>
      </c>
    </row>
    <row r="6709" spans="1:18" x14ac:dyDescent="0.25">
      <c r="A6709" t="s">
        <v>0</v>
      </c>
      <c r="B6709" s="1">
        <v>42760</v>
      </c>
      <c r="C6709" s="3">
        <v>0.41417814814814813</v>
      </c>
      <c r="D6709" t="s">
        <v>99</v>
      </c>
      <c r="E6709" t="s">
        <v>107</v>
      </c>
      <c r="K6709" t="s">
        <v>112</v>
      </c>
    </row>
    <row r="6710" spans="1:18" x14ac:dyDescent="0.25">
      <c r="A6710" t="s">
        <v>0</v>
      </c>
      <c r="B6710" s="1">
        <v>42760</v>
      </c>
      <c r="C6710" s="3">
        <v>0.41418292824074077</v>
      </c>
      <c r="D6710" t="s">
        <v>99</v>
      </c>
      <c r="E6710" t="s">
        <v>109</v>
      </c>
      <c r="F6710">
        <v>55.68</v>
      </c>
      <c r="G6710">
        <v>46.968173999999998</v>
      </c>
      <c r="H6710">
        <v>32.1</v>
      </c>
      <c r="I6710">
        <v>0.22750000000000001</v>
      </c>
    </row>
    <row r="6711" spans="1:18" x14ac:dyDescent="0.25">
      <c r="A6711" t="s">
        <v>0</v>
      </c>
      <c r="B6711" s="1">
        <v>42760</v>
      </c>
      <c r="C6711" s="3">
        <v>0.41421231481481485</v>
      </c>
      <c r="D6711" t="s">
        <v>99</v>
      </c>
      <c r="E6711" t="s">
        <v>102</v>
      </c>
    </row>
    <row r="6712" spans="1:18" x14ac:dyDescent="0.25">
      <c r="A6712" t="s">
        <v>0</v>
      </c>
      <c r="B6712" s="1">
        <v>42760</v>
      </c>
      <c r="C6712" s="3">
        <v>0.41419829861111107</v>
      </c>
      <c r="D6712" t="s">
        <v>99</v>
      </c>
      <c r="E6712" t="s">
        <v>43</v>
      </c>
      <c r="K6712">
        <v>55.91</v>
      </c>
      <c r="L6712">
        <v>55.91</v>
      </c>
      <c r="M6712">
        <v>55.837096000000003</v>
      </c>
      <c r="N6712">
        <v>2.068E-3</v>
      </c>
      <c r="O6712">
        <v>-7.6666999999999999E-2</v>
      </c>
      <c r="P6712">
        <v>1.3332999999999999E-2</v>
      </c>
      <c r="Q6712">
        <v>1.9000000000000001E-4</v>
      </c>
      <c r="R6712">
        <v>3</v>
      </c>
    </row>
    <row r="6713" spans="1:18" x14ac:dyDescent="0.25">
      <c r="A6713" t="s">
        <v>0</v>
      </c>
      <c r="B6713" s="1">
        <v>42760</v>
      </c>
      <c r="C6713" s="3">
        <v>0.41421601851851847</v>
      </c>
      <c r="D6713" t="s">
        <v>99</v>
      </c>
      <c r="E6713" t="s">
        <v>109</v>
      </c>
      <c r="F6713">
        <v>55.91</v>
      </c>
      <c r="G6713">
        <v>44.233562999999997</v>
      </c>
      <c r="H6713">
        <v>32.1</v>
      </c>
      <c r="I6713">
        <v>0.23</v>
      </c>
    </row>
    <row r="6714" spans="1:18" x14ac:dyDescent="0.25">
      <c r="A6714" t="s">
        <v>0</v>
      </c>
      <c r="B6714" s="1">
        <v>42760</v>
      </c>
      <c r="C6714" s="3">
        <v>0.41424767361111114</v>
      </c>
      <c r="D6714" t="s">
        <v>99</v>
      </c>
      <c r="E6714" t="s">
        <v>102</v>
      </c>
    </row>
    <row r="6715" spans="1:18" x14ac:dyDescent="0.25">
      <c r="A6715" t="s">
        <v>0</v>
      </c>
      <c r="B6715" s="1">
        <v>42760</v>
      </c>
      <c r="C6715" s="3">
        <v>0.41423302083333335</v>
      </c>
      <c r="D6715" t="s">
        <v>99</v>
      </c>
      <c r="E6715" t="s">
        <v>43</v>
      </c>
      <c r="K6715">
        <v>55.74</v>
      </c>
      <c r="L6715">
        <v>55.74</v>
      </c>
      <c r="M6715">
        <v>55.819836000000002</v>
      </c>
      <c r="N6715">
        <v>9.6000000000000002E-5</v>
      </c>
      <c r="O6715">
        <v>5.6667000000000002E-2</v>
      </c>
      <c r="P6715">
        <v>-0.01</v>
      </c>
      <c r="Q6715">
        <v>2.43E-4</v>
      </c>
      <c r="R6715">
        <v>3</v>
      </c>
    </row>
    <row r="6716" spans="1:18" x14ac:dyDescent="0.25">
      <c r="A6716" t="s">
        <v>0</v>
      </c>
      <c r="B6716" s="1">
        <v>42760</v>
      </c>
      <c r="C6716" s="3">
        <v>0.41425137731481482</v>
      </c>
      <c r="D6716" t="s">
        <v>99</v>
      </c>
      <c r="E6716" t="s">
        <v>109</v>
      </c>
      <c r="F6716">
        <v>55.74</v>
      </c>
      <c r="G6716">
        <v>43.330052000000002</v>
      </c>
      <c r="H6716">
        <v>32.1</v>
      </c>
      <c r="I6716">
        <v>0.21375</v>
      </c>
    </row>
    <row r="6717" spans="1:18" x14ac:dyDescent="0.25">
      <c r="A6717" t="s">
        <v>0</v>
      </c>
      <c r="B6717" s="1">
        <v>42760</v>
      </c>
      <c r="C6717" s="3">
        <v>0.41428297453703705</v>
      </c>
      <c r="D6717" t="s">
        <v>99</v>
      </c>
      <c r="E6717" t="s">
        <v>102</v>
      </c>
    </row>
    <row r="6718" spans="1:18" x14ac:dyDescent="0.25">
      <c r="A6718" t="s">
        <v>0</v>
      </c>
      <c r="B6718" s="1">
        <v>42760</v>
      </c>
      <c r="C6718" s="3">
        <v>0.41426774305555553</v>
      </c>
      <c r="D6718" t="s">
        <v>99</v>
      </c>
      <c r="E6718" t="s">
        <v>43</v>
      </c>
      <c r="K6718">
        <v>55.71</v>
      </c>
      <c r="L6718">
        <v>55.71</v>
      </c>
      <c r="M6718">
        <v>55.808126000000001</v>
      </c>
      <c r="N6718">
        <v>-2.1870000000000001E-3</v>
      </c>
      <c r="O6718">
        <v>0.01</v>
      </c>
      <c r="P6718">
        <v>3.3333000000000002E-2</v>
      </c>
      <c r="Q6718">
        <v>2.8899999999999998E-4</v>
      </c>
      <c r="R6718">
        <v>3</v>
      </c>
    </row>
    <row r="6719" spans="1:18" x14ac:dyDescent="0.25">
      <c r="A6719" t="s">
        <v>0</v>
      </c>
      <c r="B6719" s="1">
        <v>42760</v>
      </c>
      <c r="C6719" s="3">
        <v>0.41428776620370367</v>
      </c>
      <c r="D6719" t="s">
        <v>99</v>
      </c>
      <c r="E6719" t="s">
        <v>109</v>
      </c>
      <c r="F6719">
        <v>55.71</v>
      </c>
      <c r="G6719">
        <v>44.250373000000003</v>
      </c>
      <c r="H6719">
        <v>32.1</v>
      </c>
      <c r="I6719">
        <v>0.21124999999999999</v>
      </c>
    </row>
    <row r="6720" spans="1:18" x14ac:dyDescent="0.25">
      <c r="A6720" t="s">
        <v>0</v>
      </c>
      <c r="B6720" s="1">
        <v>42760</v>
      </c>
      <c r="C6720" s="3">
        <v>0.41431833333333334</v>
      </c>
      <c r="D6720" t="s">
        <v>99</v>
      </c>
      <c r="E6720" t="s">
        <v>102</v>
      </c>
    </row>
    <row r="6721" spans="1:18" x14ac:dyDescent="0.25">
      <c r="A6721" t="s">
        <v>0</v>
      </c>
      <c r="B6721" s="1">
        <v>42760</v>
      </c>
      <c r="C6721" s="3">
        <v>0.41430245370370372</v>
      </c>
      <c r="D6721" t="s">
        <v>99</v>
      </c>
      <c r="E6721" t="s">
        <v>43</v>
      </c>
      <c r="K6721">
        <v>55.91</v>
      </c>
      <c r="L6721">
        <v>55.91</v>
      </c>
      <c r="M6721">
        <v>55.813122</v>
      </c>
      <c r="N6721">
        <v>-2.9619999999999998E-3</v>
      </c>
      <c r="O6721">
        <v>-6.6667000000000004E-2</v>
      </c>
      <c r="P6721">
        <v>-2.8333000000000001E-2</v>
      </c>
      <c r="Q6721">
        <v>3.3599999999999998E-4</v>
      </c>
      <c r="R6721">
        <v>3</v>
      </c>
    </row>
    <row r="6722" spans="1:18" x14ac:dyDescent="0.25">
      <c r="A6722" t="s">
        <v>0</v>
      </c>
      <c r="B6722" s="1">
        <v>42760</v>
      </c>
      <c r="C6722" s="3">
        <v>0.41432312499999996</v>
      </c>
      <c r="D6722" t="s">
        <v>99</v>
      </c>
      <c r="E6722" t="s">
        <v>109</v>
      </c>
      <c r="F6722">
        <v>55.91</v>
      </c>
      <c r="G6722">
        <v>48.948203999999997</v>
      </c>
      <c r="H6722">
        <v>32.1</v>
      </c>
      <c r="I6722">
        <v>0.215</v>
      </c>
    </row>
    <row r="6723" spans="1:18" x14ac:dyDescent="0.25">
      <c r="A6723" t="s">
        <v>0</v>
      </c>
      <c r="B6723" s="1">
        <v>42760</v>
      </c>
      <c r="C6723" s="3">
        <v>0.41433717592592595</v>
      </c>
      <c r="D6723" t="s">
        <v>99</v>
      </c>
      <c r="E6723" t="s">
        <v>43</v>
      </c>
      <c r="K6723">
        <v>56.02</v>
      </c>
      <c r="L6723">
        <v>56.02</v>
      </c>
      <c r="M6723">
        <v>55.813806</v>
      </c>
      <c r="N6723">
        <v>-1.7730000000000001E-3</v>
      </c>
      <c r="O6723">
        <v>-3.6666999999999998E-2</v>
      </c>
      <c r="P6723">
        <v>-5.1666999999999998E-2</v>
      </c>
      <c r="Q6723">
        <v>3.9300000000000001E-4</v>
      </c>
      <c r="R6723">
        <v>3</v>
      </c>
    </row>
    <row r="6724" spans="1:18" x14ac:dyDescent="0.25">
      <c r="A6724" t="s">
        <v>0</v>
      </c>
      <c r="B6724" s="1">
        <v>42760</v>
      </c>
      <c r="C6724" s="3">
        <v>0.41435721064814812</v>
      </c>
      <c r="D6724" t="s">
        <v>99</v>
      </c>
      <c r="E6724" t="s">
        <v>109</v>
      </c>
      <c r="F6724">
        <v>56.02</v>
      </c>
      <c r="G6724">
        <v>44.942202999999999</v>
      </c>
      <c r="H6724">
        <v>32.1</v>
      </c>
      <c r="I6724">
        <v>0.21375</v>
      </c>
    </row>
    <row r="6725" spans="1:18" x14ac:dyDescent="0.25">
      <c r="A6725" t="s">
        <v>0</v>
      </c>
      <c r="B6725" s="1">
        <v>42760</v>
      </c>
      <c r="C6725" s="3">
        <v>0.41438893518518521</v>
      </c>
      <c r="D6725" t="s">
        <v>99</v>
      </c>
      <c r="E6725" t="s">
        <v>102</v>
      </c>
    </row>
    <row r="6726" spans="1:18" x14ac:dyDescent="0.25">
      <c r="A6726" t="s">
        <v>0</v>
      </c>
      <c r="B6726" s="1">
        <v>42760</v>
      </c>
      <c r="C6726" s="3">
        <v>0.41437190972222221</v>
      </c>
      <c r="D6726" t="s">
        <v>99</v>
      </c>
      <c r="E6726" t="s">
        <v>43</v>
      </c>
      <c r="K6726">
        <v>55.76</v>
      </c>
      <c r="L6726">
        <v>55.76</v>
      </c>
      <c r="M6726">
        <v>55.802362000000002</v>
      </c>
      <c r="N6726">
        <v>4.3399999999999998E-4</v>
      </c>
      <c r="O6726">
        <v>8.6666999999999994E-2</v>
      </c>
      <c r="P6726">
        <v>2.5000000000000001E-2</v>
      </c>
      <c r="Q6726">
        <v>4.5399999999999998E-4</v>
      </c>
      <c r="R6726">
        <v>3</v>
      </c>
    </row>
    <row r="6727" spans="1:18" x14ac:dyDescent="0.25">
      <c r="A6727" t="s">
        <v>0</v>
      </c>
      <c r="B6727" s="1">
        <v>42760</v>
      </c>
      <c r="C6727" s="3">
        <v>0.41439274305555557</v>
      </c>
      <c r="D6727" t="s">
        <v>99</v>
      </c>
      <c r="E6727" t="s">
        <v>109</v>
      </c>
      <c r="F6727">
        <v>55.76</v>
      </c>
      <c r="G6727">
        <v>42.426369999999999</v>
      </c>
      <c r="H6727">
        <v>32.1</v>
      </c>
      <c r="I6727">
        <v>0.21875</v>
      </c>
    </row>
    <row r="6728" spans="1:18" x14ac:dyDescent="0.25">
      <c r="A6728" t="s">
        <v>0</v>
      </c>
      <c r="B6728" s="1">
        <v>42760</v>
      </c>
      <c r="C6728" s="3">
        <v>0.41442380787037036</v>
      </c>
      <c r="D6728" t="s">
        <v>99</v>
      </c>
      <c r="E6728" t="s">
        <v>102</v>
      </c>
    </row>
    <row r="6729" spans="1:18" x14ac:dyDescent="0.25">
      <c r="A6729" t="s">
        <v>0</v>
      </c>
      <c r="B6729" s="1">
        <v>42760</v>
      </c>
      <c r="C6729" s="3">
        <v>0.41440663194444444</v>
      </c>
      <c r="D6729" t="s">
        <v>99</v>
      </c>
      <c r="E6729" t="s">
        <v>43</v>
      </c>
      <c r="K6729">
        <v>55.63</v>
      </c>
      <c r="L6729">
        <v>55.63</v>
      </c>
      <c r="M6729">
        <v>55.795574999999999</v>
      </c>
      <c r="N6729">
        <v>1.9719999999999998E-3</v>
      </c>
      <c r="O6729">
        <v>4.3333000000000003E-2</v>
      </c>
      <c r="P6729">
        <v>6.5000000000000002E-2</v>
      </c>
      <c r="Q6729">
        <v>5.0799999999999999E-4</v>
      </c>
      <c r="R6729">
        <v>3</v>
      </c>
    </row>
    <row r="6730" spans="1:18" x14ac:dyDescent="0.25">
      <c r="A6730" t="s">
        <v>0</v>
      </c>
      <c r="B6730" s="1">
        <v>42760</v>
      </c>
      <c r="C6730" s="3">
        <v>0.41442864583333333</v>
      </c>
      <c r="D6730" t="s">
        <v>99</v>
      </c>
      <c r="E6730" t="s">
        <v>109</v>
      </c>
      <c r="F6730">
        <v>55.63</v>
      </c>
      <c r="G6730">
        <v>47.362808999999999</v>
      </c>
      <c r="H6730">
        <v>32.1</v>
      </c>
      <c r="I6730">
        <v>0.23499999999999999</v>
      </c>
    </row>
    <row r="6731" spans="1:18" x14ac:dyDescent="0.25">
      <c r="A6731" t="s">
        <v>0</v>
      </c>
      <c r="B6731" s="1">
        <v>42760</v>
      </c>
      <c r="C6731" s="3">
        <v>0.41445916666666666</v>
      </c>
      <c r="D6731" t="s">
        <v>99</v>
      </c>
      <c r="E6731" t="s">
        <v>102</v>
      </c>
    </row>
    <row r="6732" spans="1:18" x14ac:dyDescent="0.25">
      <c r="A6732" t="s">
        <v>0</v>
      </c>
      <c r="B6732" s="1">
        <v>42760</v>
      </c>
      <c r="C6732" s="3">
        <v>0.41444134259259258</v>
      </c>
      <c r="D6732" t="s">
        <v>99</v>
      </c>
      <c r="E6732" t="s">
        <v>43</v>
      </c>
      <c r="K6732">
        <v>55.82</v>
      </c>
      <c r="L6732">
        <v>55.82</v>
      </c>
      <c r="M6732">
        <v>55.814959999999999</v>
      </c>
      <c r="N6732">
        <v>2.065E-3</v>
      </c>
      <c r="O6732">
        <v>-6.3333E-2</v>
      </c>
      <c r="P6732">
        <v>-0.01</v>
      </c>
      <c r="Q6732">
        <v>5.3899999999999998E-4</v>
      </c>
      <c r="R6732">
        <v>3</v>
      </c>
    </row>
    <row r="6733" spans="1:18" x14ac:dyDescent="0.25">
      <c r="A6733" t="s">
        <v>0</v>
      </c>
      <c r="B6733" s="1">
        <v>42760</v>
      </c>
      <c r="C6733" s="3">
        <v>0.41446290509259259</v>
      </c>
      <c r="D6733" t="s">
        <v>99</v>
      </c>
      <c r="E6733" t="s">
        <v>109</v>
      </c>
      <c r="F6733">
        <v>55.82</v>
      </c>
      <c r="G6733">
        <v>48.728946000000001</v>
      </c>
      <c r="H6733">
        <v>32.1</v>
      </c>
      <c r="I6733">
        <v>0.23125000000000001</v>
      </c>
    </row>
    <row r="6734" spans="1:18" x14ac:dyDescent="0.25">
      <c r="A6734" t="s">
        <v>0</v>
      </c>
      <c r="B6734" s="1">
        <v>42760</v>
      </c>
      <c r="C6734" s="3">
        <v>0.41447606481481486</v>
      </c>
      <c r="D6734" t="s">
        <v>99</v>
      </c>
      <c r="E6734" t="s">
        <v>43</v>
      </c>
      <c r="K6734">
        <v>55.95</v>
      </c>
      <c r="L6734">
        <v>55.95</v>
      </c>
      <c r="M6734">
        <v>55.849584</v>
      </c>
      <c r="N6734">
        <v>1.0759999999999999E-3</v>
      </c>
      <c r="O6734">
        <v>-4.3333000000000003E-2</v>
      </c>
      <c r="P6734">
        <v>-5.3332999999999998E-2</v>
      </c>
      <c r="Q6734">
        <v>5.2800000000000004E-4</v>
      </c>
      <c r="R6734">
        <v>3</v>
      </c>
    </row>
    <row r="6735" spans="1:18" x14ac:dyDescent="0.25">
      <c r="A6735" t="s">
        <v>0</v>
      </c>
      <c r="B6735" s="1">
        <v>42760</v>
      </c>
      <c r="C6735" s="3">
        <v>0.41449701388888888</v>
      </c>
      <c r="D6735" t="s">
        <v>99</v>
      </c>
      <c r="E6735" t="s">
        <v>109</v>
      </c>
      <c r="F6735">
        <v>55.95</v>
      </c>
      <c r="G6735">
        <v>47.616711000000002</v>
      </c>
      <c r="H6735">
        <v>32.1</v>
      </c>
      <c r="I6735">
        <v>0.21375</v>
      </c>
    </row>
    <row r="6736" spans="1:18" x14ac:dyDescent="0.25">
      <c r="A6736" t="s">
        <v>0</v>
      </c>
      <c r="B6736" s="1">
        <v>42760</v>
      </c>
      <c r="C6736" s="3">
        <v>0.41452978009259261</v>
      </c>
      <c r="D6736" t="s">
        <v>99</v>
      </c>
      <c r="E6736" t="s">
        <v>102</v>
      </c>
    </row>
    <row r="6737" spans="1:22" x14ac:dyDescent="0.25">
      <c r="A6737" t="s">
        <v>0</v>
      </c>
      <c r="B6737" s="1">
        <v>42760</v>
      </c>
      <c r="C6737" s="3">
        <v>0.41451078703703703</v>
      </c>
      <c r="D6737" t="s">
        <v>99</v>
      </c>
      <c r="E6737" t="s">
        <v>43</v>
      </c>
      <c r="K6737">
        <v>55.87</v>
      </c>
      <c r="L6737">
        <v>55.87</v>
      </c>
      <c r="M6737">
        <v>55.852992999999998</v>
      </c>
      <c r="N6737">
        <v>-8.8999999999999995E-4</v>
      </c>
      <c r="O6737">
        <v>2.6667E-2</v>
      </c>
      <c r="P6737">
        <v>-8.3330000000000001E-3</v>
      </c>
      <c r="Q6737">
        <v>4.86E-4</v>
      </c>
      <c r="R6737">
        <v>3</v>
      </c>
    </row>
    <row r="6738" spans="1:22" x14ac:dyDescent="0.25">
      <c r="A6738" t="s">
        <v>0</v>
      </c>
      <c r="B6738" s="1">
        <v>42760</v>
      </c>
      <c r="C6738" s="3">
        <v>0.4145346412037037</v>
      </c>
      <c r="D6738" t="s">
        <v>99</v>
      </c>
      <c r="E6738" t="s">
        <v>109</v>
      </c>
      <c r="F6738">
        <v>55.87</v>
      </c>
      <c r="G6738">
        <v>49.532004999999998</v>
      </c>
      <c r="H6738">
        <v>32.1</v>
      </c>
      <c r="I6738">
        <v>0.21124999999999999</v>
      </c>
    </row>
    <row r="6739" spans="1:22" x14ac:dyDescent="0.25">
      <c r="A6739" t="s">
        <v>0</v>
      </c>
      <c r="B6739" s="1">
        <v>42760</v>
      </c>
      <c r="C6739" s="3">
        <v>0.41456520833333332</v>
      </c>
      <c r="D6739" t="s">
        <v>99</v>
      </c>
      <c r="E6739" t="s">
        <v>113</v>
      </c>
    </row>
    <row r="6740" spans="1:22" x14ac:dyDescent="0.25">
      <c r="A6740" t="s">
        <v>0</v>
      </c>
      <c r="B6740" s="1">
        <v>42760</v>
      </c>
      <c r="C6740" s="3">
        <v>0.4145455092592592</v>
      </c>
      <c r="D6740" t="s">
        <v>99</v>
      </c>
      <c r="E6740" t="s">
        <v>43</v>
      </c>
      <c r="K6740">
        <v>55.83</v>
      </c>
      <c r="L6740">
        <v>55.83</v>
      </c>
      <c r="M6740">
        <v>55.814376000000003</v>
      </c>
      <c r="N6740">
        <v>-3.1649999999999998E-3</v>
      </c>
      <c r="O6740">
        <v>1.3332999999999999E-2</v>
      </c>
      <c r="P6740">
        <v>0.02</v>
      </c>
      <c r="Q6740">
        <v>4.55E-4</v>
      </c>
      <c r="R6740">
        <v>3</v>
      </c>
    </row>
    <row r="6741" spans="1:22" x14ac:dyDescent="0.25">
      <c r="A6741" t="s">
        <v>0</v>
      </c>
      <c r="B6741" s="1">
        <v>42760</v>
      </c>
      <c r="C6741" s="3">
        <v>0.41457000000000005</v>
      </c>
      <c r="D6741" t="s">
        <v>99</v>
      </c>
      <c r="E6741" t="s">
        <v>87</v>
      </c>
      <c r="F6741">
        <v>55.83</v>
      </c>
      <c r="G6741">
        <v>51.934924000000002</v>
      </c>
      <c r="H6741">
        <v>32.125</v>
      </c>
      <c r="I6741">
        <v>0.13500000000000001</v>
      </c>
    </row>
    <row r="6742" spans="1:22" x14ac:dyDescent="0.25">
      <c r="A6742" t="s">
        <v>0</v>
      </c>
      <c r="B6742" s="1">
        <v>42760</v>
      </c>
      <c r="C6742" s="3">
        <v>0.41458024305555558</v>
      </c>
      <c r="D6742" t="s">
        <v>99</v>
      </c>
      <c r="E6742" t="s">
        <v>43</v>
      </c>
      <c r="K6742">
        <v>55.83</v>
      </c>
      <c r="L6742">
        <v>55.83</v>
      </c>
      <c r="M6742">
        <v>55.7879</v>
      </c>
      <c r="N6742">
        <v>-3.5360000000000001E-3</v>
      </c>
      <c r="O6742">
        <v>0</v>
      </c>
      <c r="P6742">
        <v>6.6670000000000002E-3</v>
      </c>
      <c r="Q6742">
        <v>4.4000000000000002E-4</v>
      </c>
      <c r="R6742">
        <v>3</v>
      </c>
    </row>
    <row r="6743" spans="1:22" x14ac:dyDescent="0.25">
      <c r="A6743" t="s">
        <v>0</v>
      </c>
      <c r="B6743" s="1">
        <v>42760</v>
      </c>
      <c r="C6743" s="3">
        <v>0.41460295138888892</v>
      </c>
      <c r="D6743" t="s">
        <v>99</v>
      </c>
      <c r="E6743" t="s">
        <v>87</v>
      </c>
      <c r="F6743">
        <v>55.83</v>
      </c>
      <c r="G6743">
        <v>50.639588000000003</v>
      </c>
      <c r="H6743">
        <v>32.125</v>
      </c>
      <c r="I6743">
        <v>0.13500000000000001</v>
      </c>
    </row>
    <row r="6744" spans="1:22" x14ac:dyDescent="0.25">
      <c r="A6744" t="s">
        <v>0</v>
      </c>
      <c r="B6744" s="1">
        <v>42760</v>
      </c>
      <c r="C6744" s="3">
        <v>0.41461496527777775</v>
      </c>
      <c r="D6744" t="s">
        <v>99</v>
      </c>
      <c r="E6744" t="s">
        <v>43</v>
      </c>
      <c r="K6744">
        <v>55.89</v>
      </c>
      <c r="L6744">
        <v>55.89</v>
      </c>
      <c r="M6744">
        <v>55.810675000000003</v>
      </c>
      <c r="N6744">
        <v>-1.098E-3</v>
      </c>
      <c r="O6744">
        <v>-0.02</v>
      </c>
      <c r="P6744">
        <v>-0.01</v>
      </c>
      <c r="Q6744">
        <v>4.08E-4</v>
      </c>
      <c r="R6744">
        <v>3</v>
      </c>
    </row>
    <row r="6745" spans="1:22" x14ac:dyDescent="0.25">
      <c r="A6745" t="s">
        <v>0</v>
      </c>
      <c r="B6745" s="1">
        <v>42760</v>
      </c>
      <c r="C6745" s="3">
        <v>0.41463932870370374</v>
      </c>
      <c r="D6745" t="s">
        <v>99</v>
      </c>
      <c r="E6745" t="s">
        <v>87</v>
      </c>
      <c r="F6745">
        <v>55.89</v>
      </c>
      <c r="G6745">
        <v>49.722574999999999</v>
      </c>
      <c r="H6745">
        <v>32.125</v>
      </c>
      <c r="I6745">
        <v>0.155</v>
      </c>
    </row>
    <row r="6746" spans="1:22" x14ac:dyDescent="0.25">
      <c r="A6746" t="s">
        <v>0</v>
      </c>
      <c r="B6746" s="1">
        <v>42760</v>
      </c>
      <c r="C6746" s="3">
        <v>0.41467195601851853</v>
      </c>
      <c r="D6746" t="s">
        <v>99</v>
      </c>
      <c r="E6746" t="s">
        <v>58</v>
      </c>
      <c r="S6746">
        <v>807.09765600000003</v>
      </c>
      <c r="T6746">
        <v>13.824999999999999</v>
      </c>
      <c r="U6746">
        <v>18.364471000000002</v>
      </c>
      <c r="V6746">
        <v>14.261606</v>
      </c>
    </row>
    <row r="6747" spans="1:22" x14ac:dyDescent="0.25">
      <c r="A6747" t="s">
        <v>0</v>
      </c>
      <c r="B6747" s="1">
        <v>42760</v>
      </c>
      <c r="C6747" s="3">
        <v>0.41464967592592594</v>
      </c>
      <c r="D6747" t="s">
        <v>99</v>
      </c>
      <c r="E6747" t="s">
        <v>43</v>
      </c>
      <c r="K6747">
        <v>55.9</v>
      </c>
      <c r="L6747">
        <v>55.9</v>
      </c>
      <c r="M6747">
        <v>55.850189</v>
      </c>
      <c r="N6747">
        <v>1.8339999999999999E-3</v>
      </c>
      <c r="O6747">
        <v>-3.333E-3</v>
      </c>
      <c r="P6747">
        <v>-1.1667E-2</v>
      </c>
      <c r="Q6747">
        <v>3.4600000000000001E-4</v>
      </c>
      <c r="R6747">
        <v>3</v>
      </c>
    </row>
    <row r="6748" spans="1:22" x14ac:dyDescent="0.25">
      <c r="A6748" t="s">
        <v>0</v>
      </c>
      <c r="B6748" s="1">
        <v>42760</v>
      </c>
      <c r="C6748" s="3">
        <v>0.41467806712962968</v>
      </c>
      <c r="D6748" t="s">
        <v>99</v>
      </c>
      <c r="E6748" t="s">
        <v>87</v>
      </c>
      <c r="F6748">
        <v>55.9</v>
      </c>
      <c r="G6748">
        <v>51.277365000000003</v>
      </c>
      <c r="H6748">
        <v>32.125</v>
      </c>
      <c r="I6748">
        <v>0.13625000000000001</v>
      </c>
    </row>
    <row r="6749" spans="1:22" x14ac:dyDescent="0.25">
      <c r="A6749" t="s">
        <v>0</v>
      </c>
      <c r="B6749" s="1">
        <v>42760</v>
      </c>
      <c r="C6749" s="3">
        <v>0.4146844097222222</v>
      </c>
      <c r="D6749" t="s">
        <v>99</v>
      </c>
      <c r="E6749" t="s">
        <v>43</v>
      </c>
      <c r="K6749">
        <v>55.76</v>
      </c>
      <c r="L6749">
        <v>55.76</v>
      </c>
      <c r="M6749">
        <v>55.864395999999999</v>
      </c>
      <c r="N6749">
        <v>2.4559999999999998E-3</v>
      </c>
      <c r="O6749">
        <v>4.6667E-2</v>
      </c>
      <c r="P6749">
        <v>2.1666999999999999E-2</v>
      </c>
      <c r="Q6749">
        <v>2.7399999999999999E-4</v>
      </c>
      <c r="R6749">
        <v>3</v>
      </c>
    </row>
    <row r="6750" spans="1:22" x14ac:dyDescent="0.25">
      <c r="A6750" t="s">
        <v>0</v>
      </c>
      <c r="B6750" s="1">
        <v>42760</v>
      </c>
      <c r="C6750" s="3">
        <v>0.41470636574074077</v>
      </c>
      <c r="D6750" t="s">
        <v>99</v>
      </c>
      <c r="E6750" t="s">
        <v>87</v>
      </c>
      <c r="F6750">
        <v>55.76</v>
      </c>
      <c r="G6750">
        <v>51.277365000000003</v>
      </c>
      <c r="H6750">
        <v>32.125</v>
      </c>
      <c r="I6750">
        <v>0.13625000000000001</v>
      </c>
    </row>
    <row r="6751" spans="1:22" x14ac:dyDescent="0.25">
      <c r="A6751" t="s">
        <v>0</v>
      </c>
      <c r="B6751" s="1">
        <v>42760</v>
      </c>
      <c r="C6751" s="3">
        <v>0.4147165625</v>
      </c>
      <c r="D6751" t="s">
        <v>99</v>
      </c>
      <c r="E6751" t="s">
        <v>101</v>
      </c>
    </row>
    <row r="6752" spans="1:22" x14ac:dyDescent="0.25">
      <c r="A6752" t="s">
        <v>0</v>
      </c>
      <c r="B6752" s="1">
        <v>42760</v>
      </c>
      <c r="C6752" s="3">
        <v>0.41471659722222221</v>
      </c>
      <c r="D6752" t="s">
        <v>99</v>
      </c>
      <c r="E6752" t="s">
        <v>67</v>
      </c>
    </row>
    <row r="6753" spans="1:33" x14ac:dyDescent="0.25">
      <c r="A6753" t="s">
        <v>0</v>
      </c>
      <c r="B6753" s="1">
        <v>42760</v>
      </c>
      <c r="C6753" s="3">
        <v>0.41471774305555553</v>
      </c>
      <c r="D6753" t="s">
        <v>99</v>
      </c>
      <c r="E6753" t="s">
        <v>68</v>
      </c>
    </row>
    <row r="6754" spans="1:33" x14ac:dyDescent="0.25">
      <c r="A6754" t="s">
        <v>0</v>
      </c>
      <c r="B6754" s="1">
        <v>42760</v>
      </c>
      <c r="C6754" s="3">
        <v>0.41472468749999997</v>
      </c>
      <c r="D6754" t="s">
        <v>99</v>
      </c>
      <c r="E6754" t="s">
        <v>66</v>
      </c>
    </row>
    <row r="6755" spans="1:33" x14ac:dyDescent="0.25">
      <c r="A6755" t="s">
        <v>0</v>
      </c>
      <c r="B6755" s="1">
        <v>42760</v>
      </c>
      <c r="C6755" s="3">
        <v>0.41472001157407407</v>
      </c>
      <c r="D6755" t="s">
        <v>99</v>
      </c>
      <c r="E6755" t="s">
        <v>43</v>
      </c>
      <c r="K6755">
        <v>55.74</v>
      </c>
      <c r="L6755">
        <v>55.74</v>
      </c>
      <c r="M6755">
        <v>55.858288000000002</v>
      </c>
      <c r="N6755">
        <v>1.12E-4</v>
      </c>
      <c r="O6755">
        <v>6.6670000000000002E-3</v>
      </c>
      <c r="P6755">
        <v>2.6667E-2</v>
      </c>
      <c r="Q6755">
        <v>2.04E-4</v>
      </c>
      <c r="R6755">
        <v>3</v>
      </c>
    </row>
    <row r="6756" spans="1:33" x14ac:dyDescent="0.25">
      <c r="A6756" t="s">
        <v>0</v>
      </c>
      <c r="B6756" s="1">
        <v>42760</v>
      </c>
      <c r="C6756" s="3">
        <v>0.414744849537037</v>
      </c>
      <c r="D6756" t="s">
        <v>99</v>
      </c>
      <c r="E6756" t="s">
        <v>69</v>
      </c>
      <c r="F6756">
        <v>55.74</v>
      </c>
      <c r="AF6756" t="s">
        <v>141</v>
      </c>
    </row>
    <row r="6757" spans="1:33" x14ac:dyDescent="0.25">
      <c r="A6757" t="s">
        <v>0</v>
      </c>
      <c r="B6757" s="1">
        <v>42760</v>
      </c>
      <c r="C6757" s="3">
        <v>0.41473707175925928</v>
      </c>
      <c r="D6757" t="s">
        <v>99</v>
      </c>
      <c r="E6757" t="s">
        <v>44</v>
      </c>
      <c r="F6757">
        <v>55.74</v>
      </c>
      <c r="AG6757" t="s">
        <v>326</v>
      </c>
    </row>
    <row r="6758" spans="1:33" x14ac:dyDescent="0.25">
      <c r="A6758" t="s">
        <v>0</v>
      </c>
      <c r="B6758" s="1">
        <v>42760</v>
      </c>
      <c r="C6758" s="3">
        <v>0.41473710648148149</v>
      </c>
      <c r="D6758" t="s">
        <v>99</v>
      </c>
      <c r="E6758" t="s">
        <v>44</v>
      </c>
      <c r="F6758">
        <v>55.74</v>
      </c>
      <c r="AG6758" t="s">
        <v>46</v>
      </c>
    </row>
    <row r="6759" spans="1:33" x14ac:dyDescent="0.25">
      <c r="A6759" t="s">
        <v>0</v>
      </c>
      <c r="B6759" s="1">
        <v>42760</v>
      </c>
      <c r="C6759" s="3">
        <v>0.41474758101851855</v>
      </c>
      <c r="D6759" t="s">
        <v>99</v>
      </c>
      <c r="E6759" t="s">
        <v>69</v>
      </c>
      <c r="F6759">
        <v>55.74</v>
      </c>
      <c r="AF6759" t="s">
        <v>130</v>
      </c>
    </row>
    <row r="6760" spans="1:33" x14ac:dyDescent="0.25">
      <c r="A6760" t="s">
        <v>0</v>
      </c>
      <c r="B6760" s="1">
        <v>42760</v>
      </c>
      <c r="C6760" s="3">
        <v>0.41474995370370366</v>
      </c>
      <c r="D6760" t="s">
        <v>99</v>
      </c>
      <c r="E6760" t="s">
        <v>69</v>
      </c>
      <c r="F6760">
        <v>55.74</v>
      </c>
    </row>
    <row r="6761" spans="1:33" x14ac:dyDescent="0.25">
      <c r="A6761" t="s">
        <v>0</v>
      </c>
      <c r="B6761" s="1">
        <v>42760</v>
      </c>
      <c r="C6761" s="3">
        <v>0.41475003472222222</v>
      </c>
      <c r="D6761" t="s">
        <v>99</v>
      </c>
      <c r="E6761" t="s">
        <v>69</v>
      </c>
      <c r="F6761">
        <v>55.74</v>
      </c>
      <c r="AF6761" t="s">
        <v>72</v>
      </c>
    </row>
    <row r="6762" spans="1:33" x14ac:dyDescent="0.25">
      <c r="A6762" t="s">
        <v>0</v>
      </c>
      <c r="B6762" s="1">
        <v>42760</v>
      </c>
      <c r="C6762" s="3">
        <v>0.41475122685185184</v>
      </c>
      <c r="D6762" t="s">
        <v>99</v>
      </c>
      <c r="E6762" t="s">
        <v>69</v>
      </c>
      <c r="F6762">
        <v>55.74</v>
      </c>
      <c r="AF6762" t="s">
        <v>73</v>
      </c>
    </row>
    <row r="6763" spans="1:33" x14ac:dyDescent="0.25">
      <c r="A6763" t="s">
        <v>0</v>
      </c>
      <c r="B6763" s="1">
        <v>42760</v>
      </c>
      <c r="C6763" s="3">
        <v>0.41475241898148146</v>
      </c>
      <c r="D6763" t="s">
        <v>99</v>
      </c>
      <c r="E6763" t="s">
        <v>69</v>
      </c>
      <c r="F6763">
        <v>55.74</v>
      </c>
      <c r="AF6763" t="s">
        <v>74</v>
      </c>
    </row>
    <row r="6764" spans="1:33" x14ac:dyDescent="0.25">
      <c r="A6764" t="s">
        <v>0</v>
      </c>
      <c r="B6764" s="1">
        <v>42760</v>
      </c>
      <c r="C6764" s="3">
        <v>0.41475473379629629</v>
      </c>
      <c r="D6764" t="s">
        <v>99</v>
      </c>
      <c r="E6764" t="s">
        <v>69</v>
      </c>
      <c r="F6764">
        <v>55.74</v>
      </c>
      <c r="AF6764" t="s">
        <v>75</v>
      </c>
    </row>
    <row r="6765" spans="1:33" x14ac:dyDescent="0.25">
      <c r="A6765" t="s">
        <v>0</v>
      </c>
      <c r="B6765" s="1">
        <v>42760</v>
      </c>
      <c r="C6765" s="3">
        <v>0.41475836805555555</v>
      </c>
      <c r="D6765" t="s">
        <v>99</v>
      </c>
      <c r="E6765" t="s">
        <v>106</v>
      </c>
    </row>
    <row r="6766" spans="1:33" x14ac:dyDescent="0.25">
      <c r="A6766" t="s">
        <v>0</v>
      </c>
      <c r="B6766" s="1">
        <v>42760</v>
      </c>
      <c r="C6766" s="3">
        <v>0.41475114583333333</v>
      </c>
      <c r="D6766" t="s">
        <v>99</v>
      </c>
      <c r="E6766" t="s">
        <v>107</v>
      </c>
      <c r="K6766" t="s">
        <v>108</v>
      </c>
    </row>
    <row r="6767" spans="1:33" x14ac:dyDescent="0.25">
      <c r="A6767" t="s">
        <v>0</v>
      </c>
      <c r="B6767" s="1">
        <v>42760</v>
      </c>
      <c r="C6767" s="3">
        <v>0.41475959490740744</v>
      </c>
      <c r="D6767" t="s">
        <v>99</v>
      </c>
      <c r="E6767" t="s">
        <v>87</v>
      </c>
      <c r="F6767">
        <v>55.74</v>
      </c>
      <c r="G6767">
        <v>52.183275000000002</v>
      </c>
      <c r="H6767">
        <v>32.125</v>
      </c>
      <c r="I6767">
        <v>0.17</v>
      </c>
    </row>
    <row r="6768" spans="1:33" x14ac:dyDescent="0.25">
      <c r="A6768" t="s">
        <v>0</v>
      </c>
      <c r="B6768" s="1">
        <v>42760</v>
      </c>
      <c r="C6768" s="3">
        <v>0.41477599537037041</v>
      </c>
      <c r="D6768" t="s">
        <v>99</v>
      </c>
      <c r="E6768" t="s">
        <v>87</v>
      </c>
      <c r="F6768">
        <v>55.74</v>
      </c>
      <c r="G6768">
        <v>52.183275000000002</v>
      </c>
      <c r="H6768">
        <v>32.125</v>
      </c>
      <c r="I6768">
        <v>0.17</v>
      </c>
    </row>
    <row r="6769" spans="1:18" x14ac:dyDescent="0.25">
      <c r="A6769" t="s">
        <v>0</v>
      </c>
      <c r="B6769" s="1">
        <v>42760</v>
      </c>
      <c r="C6769" s="3">
        <v>0.41479238425925929</v>
      </c>
      <c r="D6769" t="s">
        <v>99</v>
      </c>
      <c r="E6769" t="s">
        <v>43</v>
      </c>
      <c r="K6769" t="s">
        <v>327</v>
      </c>
      <c r="L6769">
        <v>55.88</v>
      </c>
      <c r="M6769">
        <v>55.855778999999998</v>
      </c>
      <c r="N6769">
        <v>-3.5400000000000002E-3</v>
      </c>
      <c r="O6769">
        <v>-4.6667E-2</v>
      </c>
      <c r="P6769">
        <v>-0.02</v>
      </c>
      <c r="Q6769">
        <v>1.36E-4</v>
      </c>
      <c r="R6769">
        <v>3</v>
      </c>
    </row>
    <row r="6770" spans="1:18" x14ac:dyDescent="0.25">
      <c r="A6770" t="s">
        <v>0</v>
      </c>
      <c r="B6770" s="1">
        <v>42760</v>
      </c>
      <c r="C6770" s="3">
        <v>0.4148160763888889</v>
      </c>
      <c r="D6770" t="s">
        <v>99</v>
      </c>
      <c r="E6770" t="s">
        <v>87</v>
      </c>
      <c r="F6770">
        <v>55.88</v>
      </c>
      <c r="G6770">
        <v>43.744509000000001</v>
      </c>
      <c r="H6770">
        <v>32.125</v>
      </c>
      <c r="I6770">
        <v>0.13750000000000001</v>
      </c>
    </row>
    <row r="6771" spans="1:18" x14ac:dyDescent="0.25">
      <c r="A6771" t="s">
        <v>0</v>
      </c>
      <c r="B6771" s="1">
        <v>42760</v>
      </c>
      <c r="C6771" s="3">
        <v>0.41484655092592587</v>
      </c>
      <c r="D6771" t="s">
        <v>99</v>
      </c>
      <c r="E6771" t="s">
        <v>102</v>
      </c>
    </row>
    <row r="6772" spans="1:18" x14ac:dyDescent="0.25">
      <c r="A6772" t="s">
        <v>0</v>
      </c>
      <c r="B6772" s="1">
        <v>42760</v>
      </c>
      <c r="C6772" s="3">
        <v>0.41484780092592594</v>
      </c>
      <c r="D6772" t="s">
        <v>99</v>
      </c>
      <c r="E6772" t="s">
        <v>109</v>
      </c>
      <c r="F6772">
        <v>55.88</v>
      </c>
      <c r="G6772">
        <v>43.744509000000001</v>
      </c>
      <c r="H6772">
        <v>32.125</v>
      </c>
      <c r="I6772">
        <v>0.13750000000000001</v>
      </c>
    </row>
    <row r="6773" spans="1:18" x14ac:dyDescent="0.25">
      <c r="A6773" t="s">
        <v>0</v>
      </c>
      <c r="B6773" s="1">
        <v>42760</v>
      </c>
      <c r="C6773" s="3">
        <v>0.41488185185185184</v>
      </c>
      <c r="D6773" t="s">
        <v>99</v>
      </c>
      <c r="E6773" t="s">
        <v>102</v>
      </c>
    </row>
    <row r="6774" spans="1:18" x14ac:dyDescent="0.25">
      <c r="A6774" t="s">
        <v>0</v>
      </c>
      <c r="B6774" s="1">
        <v>42760</v>
      </c>
      <c r="C6774" s="3">
        <v>0.41488776620370366</v>
      </c>
      <c r="D6774" t="s">
        <v>99</v>
      </c>
      <c r="E6774" t="s">
        <v>111</v>
      </c>
    </row>
    <row r="6775" spans="1:18" x14ac:dyDescent="0.25">
      <c r="A6775" t="s">
        <v>0</v>
      </c>
      <c r="B6775" s="1">
        <v>42760</v>
      </c>
      <c r="C6775" s="3">
        <v>0.41488373842592591</v>
      </c>
      <c r="D6775" t="s">
        <v>99</v>
      </c>
      <c r="E6775" t="s">
        <v>107</v>
      </c>
      <c r="K6775" t="s">
        <v>112</v>
      </c>
    </row>
    <row r="6776" spans="1:18" x14ac:dyDescent="0.25">
      <c r="A6776" t="s">
        <v>0</v>
      </c>
      <c r="B6776" s="1">
        <v>42760</v>
      </c>
      <c r="C6776" s="3">
        <v>0.41488901620370372</v>
      </c>
      <c r="D6776" t="s">
        <v>99</v>
      </c>
      <c r="E6776" t="s">
        <v>109</v>
      </c>
      <c r="F6776">
        <v>55.88</v>
      </c>
      <c r="G6776">
        <v>52.471961</v>
      </c>
      <c r="H6776">
        <v>32.1</v>
      </c>
      <c r="I6776">
        <v>0.23749999999999999</v>
      </c>
    </row>
    <row r="6777" spans="1:18" x14ac:dyDescent="0.25">
      <c r="A6777" t="s">
        <v>0</v>
      </c>
      <c r="B6777" s="1">
        <v>42760</v>
      </c>
      <c r="C6777" s="3">
        <v>0.4149170601851852</v>
      </c>
      <c r="D6777" t="s">
        <v>99</v>
      </c>
      <c r="E6777" t="s">
        <v>113</v>
      </c>
    </row>
    <row r="6778" spans="1:18" x14ac:dyDescent="0.25">
      <c r="A6778" t="s">
        <v>0</v>
      </c>
      <c r="B6778" s="1">
        <v>42760</v>
      </c>
      <c r="C6778" s="3">
        <v>0.41490431712962961</v>
      </c>
      <c r="D6778" t="s">
        <v>99</v>
      </c>
      <c r="E6778" t="s">
        <v>43</v>
      </c>
      <c r="K6778">
        <v>55.95</v>
      </c>
      <c r="L6778">
        <v>55.95</v>
      </c>
      <c r="M6778">
        <v>55.855322000000001</v>
      </c>
      <c r="N6778">
        <v>-5.5750000000000001E-3</v>
      </c>
      <c r="O6778">
        <v>-2.3333E-2</v>
      </c>
      <c r="P6778">
        <v>-3.5000000000000003E-2</v>
      </c>
      <c r="Q6778">
        <v>8.3999999999999995E-5</v>
      </c>
      <c r="R6778">
        <v>3</v>
      </c>
    </row>
    <row r="6779" spans="1:18" x14ac:dyDescent="0.25">
      <c r="A6779" t="s">
        <v>0</v>
      </c>
      <c r="B6779" s="1">
        <v>42760</v>
      </c>
      <c r="C6779" s="3">
        <v>0.41492089120370368</v>
      </c>
      <c r="D6779" t="s">
        <v>99</v>
      </c>
      <c r="E6779" t="s">
        <v>87</v>
      </c>
      <c r="F6779">
        <v>55.95</v>
      </c>
      <c r="G6779">
        <v>50.481502999999996</v>
      </c>
      <c r="H6779">
        <v>32.125</v>
      </c>
      <c r="I6779">
        <v>0.13750000000000001</v>
      </c>
    </row>
    <row r="6780" spans="1:18" x14ac:dyDescent="0.25">
      <c r="A6780" t="s">
        <v>0</v>
      </c>
      <c r="B6780" s="1">
        <v>42760</v>
      </c>
      <c r="C6780" s="3">
        <v>0.4149390277777778</v>
      </c>
      <c r="D6780" t="s">
        <v>99</v>
      </c>
      <c r="E6780" t="s">
        <v>43</v>
      </c>
      <c r="K6780">
        <v>55.84</v>
      </c>
      <c r="L6780">
        <v>55.84</v>
      </c>
      <c r="M6780">
        <v>55.840496999999999</v>
      </c>
      <c r="N6780">
        <v>-4.2700000000000004E-3</v>
      </c>
      <c r="O6780">
        <v>3.6666999999999998E-2</v>
      </c>
      <c r="P6780">
        <v>6.6670000000000002E-3</v>
      </c>
      <c r="Q6780">
        <v>6.0000000000000002E-5</v>
      </c>
      <c r="R6780">
        <v>3</v>
      </c>
    </row>
    <row r="6781" spans="1:18" x14ac:dyDescent="0.25">
      <c r="A6781" t="s">
        <v>0</v>
      </c>
      <c r="B6781" s="1">
        <v>42760</v>
      </c>
      <c r="C6781" s="3">
        <v>0.41495615740740743</v>
      </c>
      <c r="D6781" t="s">
        <v>99</v>
      </c>
      <c r="E6781" t="s">
        <v>87</v>
      </c>
      <c r="F6781">
        <v>55.84</v>
      </c>
      <c r="G6781">
        <v>45.023097</v>
      </c>
      <c r="H6781">
        <v>32.125</v>
      </c>
      <c r="I6781">
        <v>0.15375</v>
      </c>
    </row>
    <row r="6782" spans="1:18" x14ac:dyDescent="0.25">
      <c r="A6782" t="s">
        <v>0</v>
      </c>
      <c r="B6782" s="1">
        <v>42760</v>
      </c>
      <c r="C6782" s="3">
        <v>0.4149878125</v>
      </c>
      <c r="D6782" t="s">
        <v>99</v>
      </c>
      <c r="E6782" t="s">
        <v>102</v>
      </c>
    </row>
    <row r="6783" spans="1:18" x14ac:dyDescent="0.25">
      <c r="A6783" t="s">
        <v>0</v>
      </c>
      <c r="B6783" s="1">
        <v>42760</v>
      </c>
      <c r="C6783" s="3">
        <v>0.41497374999999997</v>
      </c>
      <c r="D6783" t="s">
        <v>99</v>
      </c>
      <c r="E6783" t="s">
        <v>43</v>
      </c>
      <c r="K6783">
        <v>55.74</v>
      </c>
      <c r="L6783">
        <v>55.74</v>
      </c>
      <c r="M6783">
        <v>55.819209000000001</v>
      </c>
      <c r="N6783">
        <v>-8.0500000000000005E-4</v>
      </c>
      <c r="O6783">
        <v>3.3333000000000002E-2</v>
      </c>
      <c r="P6783">
        <v>3.5000000000000003E-2</v>
      </c>
      <c r="Q6783">
        <v>4.1E-5</v>
      </c>
      <c r="R6783">
        <v>3</v>
      </c>
    </row>
    <row r="6784" spans="1:18" x14ac:dyDescent="0.25">
      <c r="A6784" t="s">
        <v>0</v>
      </c>
      <c r="B6784" s="1">
        <v>42760</v>
      </c>
      <c r="C6784" s="3">
        <v>0.41499158564814814</v>
      </c>
      <c r="D6784" t="s">
        <v>99</v>
      </c>
      <c r="E6784" t="s">
        <v>109</v>
      </c>
      <c r="F6784">
        <v>55.74</v>
      </c>
      <c r="G6784">
        <v>43.366644000000001</v>
      </c>
      <c r="H6784">
        <v>32.1</v>
      </c>
      <c r="I6784">
        <v>0.23624999999999999</v>
      </c>
    </row>
    <row r="6785" spans="1:18" x14ac:dyDescent="0.25">
      <c r="A6785" t="s">
        <v>0</v>
      </c>
      <c r="B6785" s="1">
        <v>42760</v>
      </c>
      <c r="C6785" s="3">
        <v>0.41502319444444447</v>
      </c>
      <c r="D6785" t="s">
        <v>99</v>
      </c>
      <c r="E6785" t="s">
        <v>102</v>
      </c>
    </row>
    <row r="6786" spans="1:18" x14ac:dyDescent="0.25">
      <c r="A6786" t="s">
        <v>0</v>
      </c>
      <c r="B6786" s="1">
        <v>42760</v>
      </c>
      <c r="C6786" s="3">
        <v>0.41500847222222226</v>
      </c>
      <c r="D6786" t="s">
        <v>99</v>
      </c>
      <c r="E6786" t="s">
        <v>43</v>
      </c>
      <c r="K6786">
        <v>55.9</v>
      </c>
      <c r="L6786">
        <v>55.9</v>
      </c>
      <c r="M6786">
        <v>55.820137000000003</v>
      </c>
      <c r="N6786">
        <v>2.3140000000000001E-3</v>
      </c>
      <c r="O6786">
        <v>-5.3332999999999998E-2</v>
      </c>
      <c r="P6786">
        <v>-0.01</v>
      </c>
      <c r="Q6786">
        <v>3.9999999999999998E-6</v>
      </c>
      <c r="R6786">
        <v>3</v>
      </c>
    </row>
    <row r="6787" spans="1:18" x14ac:dyDescent="0.25">
      <c r="A6787" t="s">
        <v>0</v>
      </c>
      <c r="B6787" s="1">
        <v>42760</v>
      </c>
      <c r="C6787" s="3">
        <v>0.41502813657407406</v>
      </c>
      <c r="D6787" t="s">
        <v>99</v>
      </c>
      <c r="E6787" t="s">
        <v>109</v>
      </c>
      <c r="F6787">
        <v>55.9</v>
      </c>
      <c r="G6787">
        <v>48.855764999999998</v>
      </c>
      <c r="H6787">
        <v>32.1</v>
      </c>
      <c r="I6787">
        <v>0.22375</v>
      </c>
    </row>
    <row r="6788" spans="1:18" x14ac:dyDescent="0.25">
      <c r="A6788" t="s">
        <v>0</v>
      </c>
      <c r="B6788" s="1">
        <v>42760</v>
      </c>
      <c r="C6788" s="3">
        <v>0.41504320601851852</v>
      </c>
      <c r="D6788" t="s">
        <v>99</v>
      </c>
      <c r="E6788" t="s">
        <v>43</v>
      </c>
      <c r="K6788">
        <v>56.01</v>
      </c>
      <c r="L6788">
        <v>56.01</v>
      </c>
      <c r="M6788">
        <v>55.845025</v>
      </c>
      <c r="N6788">
        <v>3.5430000000000001E-3</v>
      </c>
      <c r="O6788">
        <v>-3.6666999999999998E-2</v>
      </c>
      <c r="P6788">
        <v>-4.4999999999999998E-2</v>
      </c>
      <c r="Q6788">
        <v>-3.6999999999999998E-5</v>
      </c>
      <c r="R6788">
        <v>3</v>
      </c>
    </row>
    <row r="6789" spans="1:18" x14ac:dyDescent="0.25">
      <c r="A6789" t="s">
        <v>0</v>
      </c>
      <c r="B6789" s="1">
        <v>42760</v>
      </c>
      <c r="C6789" s="3">
        <v>0.41506222222222222</v>
      </c>
      <c r="D6789" t="s">
        <v>99</v>
      </c>
      <c r="E6789" t="s">
        <v>109</v>
      </c>
      <c r="F6789">
        <v>56.01</v>
      </c>
      <c r="G6789">
        <v>47.880769000000001</v>
      </c>
      <c r="H6789">
        <v>32.1</v>
      </c>
      <c r="I6789">
        <v>0.20874999999999999</v>
      </c>
    </row>
    <row r="6790" spans="1:18" x14ac:dyDescent="0.25">
      <c r="A6790" t="s">
        <v>0</v>
      </c>
      <c r="B6790" s="1">
        <v>42760</v>
      </c>
      <c r="C6790" s="3">
        <v>0.41509418981481483</v>
      </c>
      <c r="D6790" t="s">
        <v>99</v>
      </c>
      <c r="E6790" t="s">
        <v>102</v>
      </c>
    </row>
    <row r="6791" spans="1:18" x14ac:dyDescent="0.25">
      <c r="A6791" t="s">
        <v>0</v>
      </c>
      <c r="B6791" s="1">
        <v>42760</v>
      </c>
      <c r="C6791" s="3">
        <v>0.41507791666666666</v>
      </c>
      <c r="D6791" t="s">
        <v>99</v>
      </c>
      <c r="E6791" t="s">
        <v>43</v>
      </c>
      <c r="K6791">
        <v>55.82</v>
      </c>
      <c r="L6791">
        <v>55.82</v>
      </c>
      <c r="M6791">
        <v>55.860689999999998</v>
      </c>
      <c r="N6791">
        <v>2.7060000000000001E-3</v>
      </c>
      <c r="O6791">
        <v>6.3333E-2</v>
      </c>
      <c r="P6791">
        <v>1.3332999999999999E-2</v>
      </c>
      <c r="Q6791">
        <v>-6.2000000000000003E-5</v>
      </c>
      <c r="R6791">
        <v>3</v>
      </c>
    </row>
    <row r="6792" spans="1:18" x14ac:dyDescent="0.25">
      <c r="A6792" t="s">
        <v>0</v>
      </c>
      <c r="B6792" s="1">
        <v>42760</v>
      </c>
      <c r="C6792" s="3">
        <v>0.41509896990740741</v>
      </c>
      <c r="D6792" t="s">
        <v>99</v>
      </c>
      <c r="E6792" t="s">
        <v>109</v>
      </c>
      <c r="F6792">
        <v>55.82</v>
      </c>
      <c r="G6792">
        <v>45.313777999999999</v>
      </c>
      <c r="H6792">
        <v>32.1</v>
      </c>
      <c r="I6792">
        <v>0.22</v>
      </c>
    </row>
    <row r="6793" spans="1:18" x14ac:dyDescent="0.25">
      <c r="A6793" t="s">
        <v>0</v>
      </c>
      <c r="B6793" s="1">
        <v>42760</v>
      </c>
      <c r="C6793" s="3">
        <v>0.41512953703703709</v>
      </c>
      <c r="D6793" t="s">
        <v>99</v>
      </c>
      <c r="E6793" t="s">
        <v>102</v>
      </c>
    </row>
    <row r="6794" spans="1:18" x14ac:dyDescent="0.25">
      <c r="A6794" t="s">
        <v>0</v>
      </c>
      <c r="B6794" s="1">
        <v>42760</v>
      </c>
      <c r="C6794" s="3">
        <v>0.41511263888888889</v>
      </c>
      <c r="D6794" t="s">
        <v>99</v>
      </c>
      <c r="E6794" t="s">
        <v>43</v>
      </c>
      <c r="K6794">
        <v>55.7</v>
      </c>
      <c r="L6794">
        <v>55.7</v>
      </c>
      <c r="M6794">
        <v>55.853940000000001</v>
      </c>
      <c r="N6794">
        <v>6.3900000000000003E-4</v>
      </c>
      <c r="O6794">
        <v>0.04</v>
      </c>
      <c r="P6794">
        <v>5.1666999999999998E-2</v>
      </c>
      <c r="Q6794">
        <v>-8.7999999999999998E-5</v>
      </c>
      <c r="R6794">
        <v>3</v>
      </c>
    </row>
    <row r="6795" spans="1:18" x14ac:dyDescent="0.25">
      <c r="A6795" t="s">
        <v>0</v>
      </c>
      <c r="B6795" s="1">
        <v>42760</v>
      </c>
      <c r="C6795" s="3">
        <v>0.41513431712962962</v>
      </c>
      <c r="D6795" t="s">
        <v>99</v>
      </c>
      <c r="E6795" t="s">
        <v>109</v>
      </c>
      <c r="F6795">
        <v>55.7</v>
      </c>
      <c r="G6795">
        <v>50.042200999999999</v>
      </c>
      <c r="H6795">
        <v>32.1</v>
      </c>
      <c r="I6795">
        <v>0.21124999999999999</v>
      </c>
    </row>
    <row r="6796" spans="1:18" x14ac:dyDescent="0.25">
      <c r="A6796" t="s">
        <v>0</v>
      </c>
      <c r="B6796" s="1">
        <v>42760</v>
      </c>
      <c r="C6796" s="3">
        <v>0.41516468749999996</v>
      </c>
      <c r="D6796" t="s">
        <v>99</v>
      </c>
      <c r="E6796" t="s">
        <v>113</v>
      </c>
    </row>
    <row r="6797" spans="1:18" x14ac:dyDescent="0.25">
      <c r="A6797" t="s">
        <v>0</v>
      </c>
      <c r="B6797" s="1">
        <v>42760</v>
      </c>
      <c r="C6797" s="3">
        <v>0.41514736111111111</v>
      </c>
      <c r="D6797" t="s">
        <v>99</v>
      </c>
      <c r="E6797" t="s">
        <v>43</v>
      </c>
      <c r="K6797">
        <v>55.94</v>
      </c>
      <c r="L6797">
        <v>55.94</v>
      </c>
      <c r="M6797">
        <v>55.852970999999997</v>
      </c>
      <c r="N6797">
        <v>-1.3669999999999999E-3</v>
      </c>
      <c r="O6797">
        <v>-0.08</v>
      </c>
      <c r="P6797">
        <v>-0.02</v>
      </c>
      <c r="Q6797">
        <v>-1.4300000000000001E-4</v>
      </c>
      <c r="R6797">
        <v>3</v>
      </c>
    </row>
    <row r="6798" spans="1:18" x14ac:dyDescent="0.25">
      <c r="A6798" t="s">
        <v>0</v>
      </c>
      <c r="B6798" s="1">
        <v>42760</v>
      </c>
      <c r="C6798" s="3">
        <v>0.41516964120370375</v>
      </c>
      <c r="D6798" t="s">
        <v>99</v>
      </c>
      <c r="E6798" t="s">
        <v>87</v>
      </c>
      <c r="F6798">
        <v>55.94</v>
      </c>
      <c r="G6798">
        <v>50.12124</v>
      </c>
      <c r="H6798">
        <v>32.125</v>
      </c>
      <c r="I6798">
        <v>0.13625000000000001</v>
      </c>
    </row>
    <row r="6799" spans="1:18" x14ac:dyDescent="0.25">
      <c r="A6799" t="s">
        <v>0</v>
      </c>
      <c r="B6799" s="1">
        <v>42760</v>
      </c>
      <c r="C6799" s="3">
        <v>0.41518208333333334</v>
      </c>
      <c r="D6799" t="s">
        <v>99</v>
      </c>
      <c r="E6799" t="s">
        <v>43</v>
      </c>
      <c r="K6799">
        <v>56.07</v>
      </c>
      <c r="L6799">
        <v>56.07</v>
      </c>
      <c r="M6799">
        <v>55.870845000000003</v>
      </c>
      <c r="N6799">
        <v>-2.6120000000000002E-3</v>
      </c>
      <c r="O6799">
        <v>-4.3333000000000003E-2</v>
      </c>
      <c r="P6799">
        <v>-6.1667E-2</v>
      </c>
      <c r="Q6799">
        <v>-2.24E-4</v>
      </c>
      <c r="R6799">
        <v>3</v>
      </c>
    </row>
    <row r="6800" spans="1:18" x14ac:dyDescent="0.25">
      <c r="A6800" t="s">
        <v>0</v>
      </c>
      <c r="B6800" s="1">
        <v>42760</v>
      </c>
      <c r="C6800" s="3">
        <v>0.41520260416666671</v>
      </c>
      <c r="D6800" t="s">
        <v>99</v>
      </c>
      <c r="E6800" t="s">
        <v>87</v>
      </c>
      <c r="F6800">
        <v>56.07</v>
      </c>
      <c r="G6800">
        <v>47.404634000000001</v>
      </c>
      <c r="H6800">
        <v>32.125</v>
      </c>
      <c r="I6800">
        <v>0.15625</v>
      </c>
    </row>
    <row r="6801" spans="1:22" x14ac:dyDescent="0.25">
      <c r="A6801" t="s">
        <v>0</v>
      </c>
      <c r="B6801" s="1">
        <v>42760</v>
      </c>
      <c r="C6801" s="3">
        <v>0.4152354050925926</v>
      </c>
      <c r="D6801" t="s">
        <v>99</v>
      </c>
      <c r="E6801" t="s">
        <v>102</v>
      </c>
    </row>
    <row r="6802" spans="1:22" x14ac:dyDescent="0.25">
      <c r="A6802" t="s">
        <v>0</v>
      </c>
      <c r="B6802" s="1">
        <v>42760</v>
      </c>
      <c r="C6802" s="3">
        <v>0.4152168171296296</v>
      </c>
      <c r="D6802" t="s">
        <v>99</v>
      </c>
      <c r="E6802" t="s">
        <v>43</v>
      </c>
      <c r="K6802">
        <v>55.78</v>
      </c>
      <c r="L6802">
        <v>55.78</v>
      </c>
      <c r="M6802">
        <v>55.877212</v>
      </c>
      <c r="N6802">
        <v>-3.078E-3</v>
      </c>
      <c r="O6802">
        <v>9.6667000000000003E-2</v>
      </c>
      <c r="P6802">
        <v>2.6667E-2</v>
      </c>
      <c r="Q6802">
        <v>-2.8800000000000001E-4</v>
      </c>
      <c r="R6802">
        <v>3</v>
      </c>
    </row>
    <row r="6803" spans="1:22" x14ac:dyDescent="0.25">
      <c r="A6803" t="s">
        <v>0</v>
      </c>
      <c r="B6803" s="1">
        <v>42760</v>
      </c>
      <c r="C6803" s="3">
        <v>0.41524028935185187</v>
      </c>
      <c r="D6803" t="s">
        <v>99</v>
      </c>
      <c r="E6803" t="s">
        <v>109</v>
      </c>
      <c r="F6803">
        <v>55.78</v>
      </c>
      <c r="G6803">
        <v>42.326073000000001</v>
      </c>
      <c r="H6803">
        <v>32.1</v>
      </c>
      <c r="I6803">
        <v>0.20749999999999999</v>
      </c>
    </row>
    <row r="6804" spans="1:22" x14ac:dyDescent="0.25">
      <c r="A6804" t="s">
        <v>0</v>
      </c>
      <c r="B6804" s="1">
        <v>42760</v>
      </c>
      <c r="C6804" s="3">
        <v>0.4152708449074074</v>
      </c>
      <c r="D6804" t="s">
        <v>99</v>
      </c>
      <c r="E6804" t="s">
        <v>102</v>
      </c>
    </row>
    <row r="6805" spans="1:22" x14ac:dyDescent="0.25">
      <c r="A6805" t="s">
        <v>0</v>
      </c>
      <c r="B6805" s="1">
        <v>42760</v>
      </c>
      <c r="C6805" s="3">
        <v>0.4152515277777778</v>
      </c>
      <c r="D6805" t="s">
        <v>99</v>
      </c>
      <c r="E6805" t="s">
        <v>43</v>
      </c>
      <c r="K6805">
        <v>55.6</v>
      </c>
      <c r="L6805">
        <v>55.6</v>
      </c>
      <c r="M6805">
        <v>55.860281000000001</v>
      </c>
      <c r="N6805">
        <v>-2.5709999999999999E-3</v>
      </c>
      <c r="O6805">
        <v>0.06</v>
      </c>
      <c r="P6805">
        <v>7.8333E-2</v>
      </c>
      <c r="Q6805">
        <v>-3.1399999999999999E-4</v>
      </c>
      <c r="R6805">
        <v>3</v>
      </c>
    </row>
    <row r="6806" spans="1:22" x14ac:dyDescent="0.25">
      <c r="A6806" t="s">
        <v>0</v>
      </c>
      <c r="B6806" s="1">
        <v>42760</v>
      </c>
      <c r="C6806" s="3">
        <v>0.41527563657407413</v>
      </c>
      <c r="D6806" t="s">
        <v>99</v>
      </c>
      <c r="E6806" t="s">
        <v>109</v>
      </c>
      <c r="F6806">
        <v>55.6</v>
      </c>
      <c r="G6806">
        <v>43.627628000000001</v>
      </c>
      <c r="H6806">
        <v>32.1</v>
      </c>
      <c r="I6806">
        <v>0.22</v>
      </c>
    </row>
    <row r="6807" spans="1:22" x14ac:dyDescent="0.25">
      <c r="A6807" t="s">
        <v>0</v>
      </c>
      <c r="B6807" s="1">
        <v>42760</v>
      </c>
      <c r="C6807" s="3">
        <v>0.4153060648148148</v>
      </c>
      <c r="D6807" t="s">
        <v>99</v>
      </c>
      <c r="E6807" t="s">
        <v>102</v>
      </c>
    </row>
    <row r="6808" spans="1:22" x14ac:dyDescent="0.25">
      <c r="A6808" t="s">
        <v>0</v>
      </c>
      <c r="B6808" s="1">
        <v>42760</v>
      </c>
      <c r="C6808" s="3">
        <v>0.41528625000000002</v>
      </c>
      <c r="D6808" t="s">
        <v>99</v>
      </c>
      <c r="E6808" t="s">
        <v>43</v>
      </c>
      <c r="K6808">
        <v>55.89</v>
      </c>
      <c r="L6808">
        <v>55.89</v>
      </c>
      <c r="M6808">
        <v>55.857391999999997</v>
      </c>
      <c r="N6808">
        <v>-1.2049999999999999E-3</v>
      </c>
      <c r="O6808">
        <v>-9.6667000000000003E-2</v>
      </c>
      <c r="P6808">
        <v>-1.8332999999999999E-2</v>
      </c>
      <c r="Q6808">
        <v>-3.4000000000000002E-4</v>
      </c>
      <c r="R6808">
        <v>3</v>
      </c>
    </row>
    <row r="6809" spans="1:22" x14ac:dyDescent="0.25">
      <c r="A6809" t="s">
        <v>0</v>
      </c>
      <c r="B6809" s="1">
        <v>42760</v>
      </c>
      <c r="C6809" s="3">
        <v>0.41531098379629627</v>
      </c>
      <c r="D6809" t="s">
        <v>99</v>
      </c>
      <c r="E6809" t="s">
        <v>109</v>
      </c>
      <c r="F6809">
        <v>55.89</v>
      </c>
      <c r="G6809">
        <v>50.378278999999999</v>
      </c>
      <c r="H6809">
        <v>32.1</v>
      </c>
      <c r="I6809">
        <v>0.22375</v>
      </c>
    </row>
    <row r="6810" spans="1:22" x14ac:dyDescent="0.25">
      <c r="A6810" t="s">
        <v>0</v>
      </c>
      <c r="B6810" s="1">
        <v>42760</v>
      </c>
      <c r="C6810" s="3">
        <v>0.41534156250000004</v>
      </c>
      <c r="D6810" t="s">
        <v>99</v>
      </c>
      <c r="E6810" t="s">
        <v>113</v>
      </c>
    </row>
    <row r="6811" spans="1:22" x14ac:dyDescent="0.25">
      <c r="A6811" t="s">
        <v>0</v>
      </c>
      <c r="B6811" s="1">
        <v>42760</v>
      </c>
      <c r="C6811" s="3">
        <v>0.4153209722222222</v>
      </c>
      <c r="D6811" t="s">
        <v>99</v>
      </c>
      <c r="E6811" t="s">
        <v>43</v>
      </c>
      <c r="K6811">
        <v>56.15</v>
      </c>
      <c r="L6811">
        <v>56.15</v>
      </c>
      <c r="M6811">
        <v>55.879874999999998</v>
      </c>
      <c r="N6811">
        <v>-2.9500000000000001E-4</v>
      </c>
      <c r="O6811">
        <v>-8.6666999999999994E-2</v>
      </c>
      <c r="P6811">
        <v>-9.1666999999999998E-2</v>
      </c>
      <c r="Q6811">
        <v>-4.0200000000000001E-4</v>
      </c>
      <c r="R6811">
        <v>3</v>
      </c>
    </row>
    <row r="6812" spans="1:22" x14ac:dyDescent="0.25">
      <c r="A6812" t="s">
        <v>0</v>
      </c>
      <c r="B6812" s="1">
        <v>42760</v>
      </c>
      <c r="C6812" s="3">
        <v>0.41534481481481483</v>
      </c>
      <c r="D6812" t="s">
        <v>99</v>
      </c>
      <c r="E6812" t="s">
        <v>58</v>
      </c>
      <c r="S6812">
        <v>805.90283199999999</v>
      </c>
      <c r="T6812">
        <v>13.683332999999999</v>
      </c>
      <c r="U6812">
        <v>18.364471000000002</v>
      </c>
      <c r="V6812">
        <v>14.261606</v>
      </c>
    </row>
    <row r="6813" spans="1:22" x14ac:dyDescent="0.25">
      <c r="A6813" t="s">
        <v>0</v>
      </c>
      <c r="B6813" s="1">
        <v>42760</v>
      </c>
      <c r="C6813" s="3">
        <v>0.41534836805555558</v>
      </c>
      <c r="D6813" t="s">
        <v>99</v>
      </c>
      <c r="E6813" t="s">
        <v>87</v>
      </c>
      <c r="F6813">
        <v>56.15</v>
      </c>
      <c r="G6813">
        <v>46.625340999999999</v>
      </c>
      <c r="H6813">
        <v>32.125</v>
      </c>
      <c r="I6813">
        <v>0.13625000000000001</v>
      </c>
    </row>
    <row r="6814" spans="1:22" x14ac:dyDescent="0.25">
      <c r="A6814" t="s">
        <v>0</v>
      </c>
      <c r="B6814" s="1">
        <v>42760</v>
      </c>
      <c r="C6814" s="3">
        <v>0.4153764699074074</v>
      </c>
      <c r="D6814" t="s">
        <v>99</v>
      </c>
      <c r="E6814" t="s">
        <v>102</v>
      </c>
    </row>
    <row r="6815" spans="1:22" x14ac:dyDescent="0.25">
      <c r="A6815" t="s">
        <v>0</v>
      </c>
      <c r="B6815" s="1">
        <v>42760</v>
      </c>
      <c r="C6815" s="3">
        <v>0.41535570601851851</v>
      </c>
      <c r="D6815" t="s">
        <v>99</v>
      </c>
      <c r="E6815" t="s">
        <v>43</v>
      </c>
      <c r="K6815">
        <v>55.76</v>
      </c>
      <c r="L6815">
        <v>55.76</v>
      </c>
      <c r="M6815">
        <v>55.879021999999999</v>
      </c>
      <c r="N6815">
        <v>-7.27E-4</v>
      </c>
      <c r="O6815">
        <v>0.13</v>
      </c>
      <c r="P6815">
        <v>2.1666999999999999E-2</v>
      </c>
      <c r="Q6815">
        <v>-4.6700000000000002E-4</v>
      </c>
      <c r="R6815">
        <v>3</v>
      </c>
    </row>
    <row r="6816" spans="1:22" x14ac:dyDescent="0.25">
      <c r="A6816" t="s">
        <v>0</v>
      </c>
      <c r="B6816" s="1">
        <v>42760</v>
      </c>
      <c r="C6816" s="3">
        <v>0.41538028935185184</v>
      </c>
      <c r="D6816" t="s">
        <v>99</v>
      </c>
      <c r="E6816" t="s">
        <v>109</v>
      </c>
      <c r="F6816">
        <v>55.76</v>
      </c>
      <c r="G6816">
        <v>43.670687000000001</v>
      </c>
      <c r="H6816">
        <v>32.1</v>
      </c>
      <c r="I6816">
        <v>0.21375</v>
      </c>
    </row>
    <row r="6817" spans="1:33" x14ac:dyDescent="0.25">
      <c r="A6817" t="s">
        <v>0</v>
      </c>
      <c r="B6817" s="1">
        <v>42760</v>
      </c>
      <c r="C6817" s="3">
        <v>0.41541099537037041</v>
      </c>
      <c r="D6817" t="s">
        <v>99</v>
      </c>
      <c r="E6817" t="s">
        <v>101</v>
      </c>
    </row>
    <row r="6818" spans="1:33" x14ac:dyDescent="0.25">
      <c r="A6818" t="s">
        <v>0</v>
      </c>
      <c r="B6818" s="1">
        <v>42760</v>
      </c>
      <c r="C6818" s="3">
        <v>0.4154110416666667</v>
      </c>
      <c r="D6818" t="s">
        <v>99</v>
      </c>
      <c r="E6818" t="s">
        <v>67</v>
      </c>
    </row>
    <row r="6819" spans="1:33" x14ac:dyDescent="0.25">
      <c r="A6819" t="s">
        <v>0</v>
      </c>
      <c r="B6819" s="1">
        <v>42760</v>
      </c>
      <c r="C6819" s="3">
        <v>0.41541218750000003</v>
      </c>
      <c r="D6819" t="s">
        <v>99</v>
      </c>
      <c r="E6819" t="s">
        <v>68</v>
      </c>
    </row>
    <row r="6820" spans="1:33" x14ac:dyDescent="0.25">
      <c r="A6820" t="s">
        <v>0</v>
      </c>
      <c r="B6820" s="1">
        <v>42760</v>
      </c>
      <c r="C6820" s="3">
        <v>0.41541445601851851</v>
      </c>
      <c r="D6820" t="s">
        <v>99</v>
      </c>
      <c r="E6820" t="s">
        <v>102</v>
      </c>
    </row>
    <row r="6821" spans="1:33" x14ac:dyDescent="0.25">
      <c r="A6821" t="s">
        <v>0</v>
      </c>
      <c r="B6821" s="1">
        <v>42760</v>
      </c>
      <c r="C6821" s="3">
        <v>0.41539042824074074</v>
      </c>
      <c r="D6821" t="s">
        <v>99</v>
      </c>
      <c r="E6821" t="s">
        <v>43</v>
      </c>
      <c r="K6821">
        <v>55.51</v>
      </c>
      <c r="L6821">
        <v>55.51</v>
      </c>
      <c r="M6821">
        <v>55.839435999999999</v>
      </c>
      <c r="N6821">
        <v>-1.057E-3</v>
      </c>
      <c r="O6821">
        <v>8.3333000000000004E-2</v>
      </c>
      <c r="P6821">
        <v>0.106667</v>
      </c>
      <c r="Q6821">
        <v>-4.7399999999999997E-4</v>
      </c>
      <c r="R6821">
        <v>3</v>
      </c>
    </row>
    <row r="6822" spans="1:33" x14ac:dyDescent="0.25">
      <c r="A6822" t="s">
        <v>0</v>
      </c>
      <c r="B6822" s="1">
        <v>42760</v>
      </c>
      <c r="C6822" s="3">
        <v>0.41541913194444446</v>
      </c>
      <c r="D6822" t="s">
        <v>99</v>
      </c>
      <c r="E6822" t="s">
        <v>66</v>
      </c>
    </row>
    <row r="6823" spans="1:33" x14ac:dyDescent="0.25">
      <c r="A6823" t="s">
        <v>0</v>
      </c>
      <c r="B6823" s="1">
        <v>42760</v>
      </c>
      <c r="C6823" s="3">
        <v>0.4154204861111111</v>
      </c>
      <c r="D6823" t="s">
        <v>99</v>
      </c>
      <c r="E6823" t="s">
        <v>109</v>
      </c>
      <c r="F6823">
        <v>55.51</v>
      </c>
      <c r="G6823">
        <v>42.836300000000001</v>
      </c>
      <c r="H6823">
        <v>32.1</v>
      </c>
      <c r="I6823">
        <v>0.22375</v>
      </c>
    </row>
    <row r="6824" spans="1:33" x14ac:dyDescent="0.25">
      <c r="A6824" t="s">
        <v>0</v>
      </c>
      <c r="B6824" s="1">
        <v>42760</v>
      </c>
      <c r="C6824" s="3">
        <v>0.41544870370370374</v>
      </c>
      <c r="D6824" t="s">
        <v>99</v>
      </c>
      <c r="E6824" t="s">
        <v>102</v>
      </c>
    </row>
    <row r="6825" spans="1:33" x14ac:dyDescent="0.25">
      <c r="A6825" t="s">
        <v>0</v>
      </c>
      <c r="B6825" s="1">
        <v>42760</v>
      </c>
      <c r="C6825" s="3">
        <v>0.41542622685185182</v>
      </c>
      <c r="D6825" t="s">
        <v>99</v>
      </c>
      <c r="E6825" t="s">
        <v>43</v>
      </c>
      <c r="K6825">
        <v>55.83</v>
      </c>
      <c r="L6825">
        <v>55.83</v>
      </c>
      <c r="M6825">
        <v>55.822401999999997</v>
      </c>
      <c r="N6825">
        <v>3.4699999999999998E-4</v>
      </c>
      <c r="O6825">
        <v>-0.106667</v>
      </c>
      <c r="P6825">
        <v>-1.1667E-2</v>
      </c>
      <c r="Q6825">
        <v>-4.3899999999999999E-4</v>
      </c>
      <c r="R6825">
        <v>3</v>
      </c>
    </row>
    <row r="6826" spans="1:33" x14ac:dyDescent="0.25">
      <c r="A6826" t="s">
        <v>0</v>
      </c>
      <c r="B6826" s="1">
        <v>42760</v>
      </c>
      <c r="C6826" s="3">
        <v>0.41545006944444446</v>
      </c>
      <c r="D6826" t="s">
        <v>99</v>
      </c>
      <c r="E6826" t="s">
        <v>69</v>
      </c>
      <c r="F6826">
        <v>55.83</v>
      </c>
      <c r="AF6826" t="s">
        <v>162</v>
      </c>
    </row>
    <row r="6827" spans="1:33" x14ac:dyDescent="0.25">
      <c r="A6827" t="s">
        <v>0</v>
      </c>
      <c r="B6827" s="1">
        <v>42760</v>
      </c>
      <c r="C6827" s="3">
        <v>0.41543155092592593</v>
      </c>
      <c r="D6827" t="s">
        <v>99</v>
      </c>
      <c r="E6827" t="s">
        <v>44</v>
      </c>
      <c r="F6827">
        <v>55.83</v>
      </c>
      <c r="AG6827" t="s">
        <v>328</v>
      </c>
    </row>
    <row r="6828" spans="1:33" x14ac:dyDescent="0.25">
      <c r="A6828" t="s">
        <v>0</v>
      </c>
      <c r="B6828" s="1">
        <v>42760</v>
      </c>
      <c r="C6828" s="3">
        <v>0.41543158564814814</v>
      </c>
      <c r="D6828" t="s">
        <v>99</v>
      </c>
      <c r="E6828" t="s">
        <v>44</v>
      </c>
      <c r="F6828">
        <v>55.83</v>
      </c>
      <c r="AG6828" t="s">
        <v>46</v>
      </c>
    </row>
    <row r="6829" spans="1:33" x14ac:dyDescent="0.25">
      <c r="A6829" t="s">
        <v>0</v>
      </c>
      <c r="B6829" s="1">
        <v>42760</v>
      </c>
      <c r="C6829" s="3">
        <v>0.41545388888888884</v>
      </c>
      <c r="D6829" t="s">
        <v>99</v>
      </c>
      <c r="E6829" t="s">
        <v>69</v>
      </c>
      <c r="F6829">
        <v>55.83</v>
      </c>
      <c r="AF6829" t="s">
        <v>167</v>
      </c>
    </row>
    <row r="6830" spans="1:33" x14ac:dyDescent="0.25">
      <c r="A6830" t="s">
        <v>0</v>
      </c>
      <c r="B6830" s="1">
        <v>42760</v>
      </c>
      <c r="C6830" s="3">
        <v>0.41545509259259261</v>
      </c>
      <c r="D6830" t="s">
        <v>99</v>
      </c>
      <c r="E6830" t="s">
        <v>69</v>
      </c>
      <c r="F6830">
        <v>55.83</v>
      </c>
    </row>
    <row r="6831" spans="1:33" x14ac:dyDescent="0.25">
      <c r="A6831" t="s">
        <v>0</v>
      </c>
      <c r="B6831" s="1">
        <v>42760</v>
      </c>
      <c r="C6831" s="3">
        <v>0.41545633101851848</v>
      </c>
      <c r="D6831" t="s">
        <v>99</v>
      </c>
      <c r="E6831" t="s">
        <v>69</v>
      </c>
      <c r="F6831">
        <v>55.83</v>
      </c>
      <c r="AF6831" t="s">
        <v>72</v>
      </c>
    </row>
    <row r="6832" spans="1:33" x14ac:dyDescent="0.25">
      <c r="A6832" t="s">
        <v>0</v>
      </c>
      <c r="B6832" s="1">
        <v>42760</v>
      </c>
      <c r="C6832" s="3">
        <v>0.41545865740740745</v>
      </c>
      <c r="D6832" t="s">
        <v>99</v>
      </c>
      <c r="E6832" t="s">
        <v>69</v>
      </c>
      <c r="F6832">
        <v>55.83</v>
      </c>
      <c r="AF6832" t="s">
        <v>73</v>
      </c>
    </row>
    <row r="6833" spans="1:32" x14ac:dyDescent="0.25">
      <c r="A6833" t="s">
        <v>0</v>
      </c>
      <c r="B6833" s="1">
        <v>42760</v>
      </c>
      <c r="C6833" s="3">
        <v>0.41545874999999999</v>
      </c>
      <c r="D6833" t="s">
        <v>99</v>
      </c>
      <c r="E6833" t="s">
        <v>69</v>
      </c>
      <c r="F6833">
        <v>55.83</v>
      </c>
      <c r="AF6833" t="s">
        <v>74</v>
      </c>
    </row>
    <row r="6834" spans="1:32" x14ac:dyDescent="0.25">
      <c r="A6834" t="s">
        <v>0</v>
      </c>
      <c r="B6834" s="1">
        <v>42760</v>
      </c>
      <c r="C6834" s="3">
        <v>0.41545993055555552</v>
      </c>
      <c r="D6834" t="s">
        <v>99</v>
      </c>
      <c r="E6834" t="s">
        <v>69</v>
      </c>
      <c r="F6834">
        <v>55.83</v>
      </c>
      <c r="AF6834" t="s">
        <v>75</v>
      </c>
    </row>
    <row r="6835" spans="1:32" x14ac:dyDescent="0.25">
      <c r="A6835" t="s">
        <v>0</v>
      </c>
      <c r="B6835" s="1">
        <v>42760</v>
      </c>
      <c r="C6835" s="3">
        <v>0.41546465277777783</v>
      </c>
      <c r="D6835" t="s">
        <v>99</v>
      </c>
      <c r="E6835" t="s">
        <v>106</v>
      </c>
    </row>
    <row r="6836" spans="1:32" x14ac:dyDescent="0.25">
      <c r="A6836" t="s">
        <v>0</v>
      </c>
      <c r="B6836" s="1">
        <v>42760</v>
      </c>
      <c r="C6836" s="3">
        <v>0.41545744212962959</v>
      </c>
      <c r="D6836" t="s">
        <v>99</v>
      </c>
      <c r="E6836" t="s">
        <v>107</v>
      </c>
      <c r="K6836" t="s">
        <v>108</v>
      </c>
    </row>
    <row r="6837" spans="1:32" x14ac:dyDescent="0.25">
      <c r="A6837" t="s">
        <v>0</v>
      </c>
      <c r="B6837" s="1">
        <v>42760</v>
      </c>
      <c r="C6837" s="3">
        <v>0.41546700231481482</v>
      </c>
      <c r="D6837" t="s">
        <v>99</v>
      </c>
      <c r="E6837" t="s">
        <v>109</v>
      </c>
      <c r="F6837">
        <v>55.83</v>
      </c>
      <c r="G6837">
        <v>49.134217</v>
      </c>
      <c r="H6837">
        <v>32.1</v>
      </c>
      <c r="I6837">
        <v>0.22500000000000001</v>
      </c>
    </row>
    <row r="6838" spans="1:32" x14ac:dyDescent="0.25">
      <c r="A6838" t="s">
        <v>0</v>
      </c>
      <c r="B6838" s="1">
        <v>42760</v>
      </c>
      <c r="C6838" s="3">
        <v>0.41548579861111112</v>
      </c>
      <c r="D6838" t="s">
        <v>99</v>
      </c>
      <c r="E6838" t="s">
        <v>109</v>
      </c>
      <c r="F6838">
        <v>55.83</v>
      </c>
      <c r="G6838">
        <v>46.859949999999998</v>
      </c>
      <c r="H6838">
        <v>32.1</v>
      </c>
      <c r="I6838">
        <v>0.23375000000000001</v>
      </c>
    </row>
    <row r="6839" spans="1:32" x14ac:dyDescent="0.25">
      <c r="A6839" t="s">
        <v>0</v>
      </c>
      <c r="B6839" s="1">
        <v>42760</v>
      </c>
      <c r="C6839" s="3">
        <v>0.41551868055555552</v>
      </c>
      <c r="D6839" t="s">
        <v>99</v>
      </c>
      <c r="E6839" t="s">
        <v>102</v>
      </c>
    </row>
    <row r="6840" spans="1:32" x14ac:dyDescent="0.25">
      <c r="A6840" t="s">
        <v>0</v>
      </c>
      <c r="B6840" s="1">
        <v>42760</v>
      </c>
      <c r="C6840" s="3">
        <v>0.41549870370370368</v>
      </c>
      <c r="D6840" t="s">
        <v>99</v>
      </c>
      <c r="E6840" t="s">
        <v>43</v>
      </c>
      <c r="K6840" t="s">
        <v>329</v>
      </c>
      <c r="L6840">
        <v>55.84</v>
      </c>
      <c r="M6840">
        <v>55.853886000000003</v>
      </c>
      <c r="N6840">
        <v>2.2330000000000002E-3</v>
      </c>
      <c r="O6840">
        <v>-3.333E-3</v>
      </c>
      <c r="P6840">
        <v>-5.5E-2</v>
      </c>
      <c r="Q6840">
        <v>-4.3199999999999998E-4</v>
      </c>
      <c r="R6840">
        <v>3</v>
      </c>
    </row>
    <row r="6841" spans="1:32" x14ac:dyDescent="0.25">
      <c r="A6841" t="s">
        <v>0</v>
      </c>
      <c r="B6841" s="1">
        <v>42760</v>
      </c>
      <c r="C6841" s="3">
        <v>0.41552358796296301</v>
      </c>
      <c r="D6841" t="s">
        <v>99</v>
      </c>
      <c r="E6841" t="s">
        <v>109</v>
      </c>
      <c r="F6841">
        <v>55.84</v>
      </c>
      <c r="G6841">
        <v>44.128895</v>
      </c>
      <c r="H6841">
        <v>32.1</v>
      </c>
      <c r="I6841">
        <v>0.20499999999999999</v>
      </c>
    </row>
    <row r="6842" spans="1:32" x14ac:dyDescent="0.25">
      <c r="A6842" t="s">
        <v>0</v>
      </c>
      <c r="B6842" s="1">
        <v>42760</v>
      </c>
      <c r="C6842" s="3">
        <v>0.41555407407407402</v>
      </c>
      <c r="D6842" t="s">
        <v>99</v>
      </c>
      <c r="E6842" t="s">
        <v>102</v>
      </c>
    </row>
    <row r="6843" spans="1:32" x14ac:dyDescent="0.25">
      <c r="A6843" t="s">
        <v>0</v>
      </c>
      <c r="B6843" s="1">
        <v>42760</v>
      </c>
      <c r="C6843" s="3">
        <v>0.41555646990740741</v>
      </c>
      <c r="D6843" t="s">
        <v>99</v>
      </c>
      <c r="E6843" t="s">
        <v>109</v>
      </c>
      <c r="F6843">
        <v>55.84</v>
      </c>
      <c r="G6843">
        <v>48.415126999999998</v>
      </c>
      <c r="H6843">
        <v>32.1</v>
      </c>
      <c r="I6843">
        <v>0.22625000000000001</v>
      </c>
    </row>
    <row r="6844" spans="1:32" x14ac:dyDescent="0.25">
      <c r="A6844" t="s">
        <v>0</v>
      </c>
      <c r="B6844" s="1">
        <v>42760</v>
      </c>
      <c r="C6844" s="3">
        <v>0.41558928240740739</v>
      </c>
      <c r="D6844" t="s">
        <v>99</v>
      </c>
      <c r="E6844" t="s">
        <v>102</v>
      </c>
    </row>
    <row r="6845" spans="1:32" x14ac:dyDescent="0.25">
      <c r="A6845" t="s">
        <v>0</v>
      </c>
      <c r="B6845" s="1">
        <v>42760</v>
      </c>
      <c r="C6845" s="3">
        <v>0.41559297453703703</v>
      </c>
      <c r="D6845" t="s">
        <v>99</v>
      </c>
      <c r="E6845" t="s">
        <v>111</v>
      </c>
    </row>
    <row r="6846" spans="1:32" x14ac:dyDescent="0.25">
      <c r="A6846" t="s">
        <v>0</v>
      </c>
      <c r="B6846" s="1">
        <v>42760</v>
      </c>
      <c r="C6846" s="3">
        <v>0.41559054398148149</v>
      </c>
      <c r="D6846" t="s">
        <v>99</v>
      </c>
      <c r="E6846" t="s">
        <v>107</v>
      </c>
      <c r="K6846" t="s">
        <v>112</v>
      </c>
    </row>
    <row r="6847" spans="1:32" x14ac:dyDescent="0.25">
      <c r="A6847" t="s">
        <v>0</v>
      </c>
      <c r="B6847" s="1">
        <v>42760</v>
      </c>
      <c r="C6847" s="3">
        <v>0.41559531250000004</v>
      </c>
      <c r="D6847" t="s">
        <v>99</v>
      </c>
      <c r="E6847" t="s">
        <v>109</v>
      </c>
      <c r="F6847">
        <v>55.84</v>
      </c>
      <c r="G6847">
        <v>51.547151999999997</v>
      </c>
      <c r="H6847">
        <v>32.1</v>
      </c>
      <c r="I6847">
        <v>0.22125</v>
      </c>
    </row>
    <row r="6848" spans="1:32" x14ac:dyDescent="0.25">
      <c r="A6848" t="s">
        <v>0</v>
      </c>
      <c r="B6848" s="1">
        <v>42760</v>
      </c>
      <c r="C6848" s="3">
        <v>0.41562465277777777</v>
      </c>
      <c r="D6848" t="s">
        <v>99</v>
      </c>
      <c r="E6848" t="s">
        <v>113</v>
      </c>
    </row>
    <row r="6849" spans="1:18" x14ac:dyDescent="0.25">
      <c r="A6849" t="s">
        <v>0</v>
      </c>
      <c r="B6849" s="1">
        <v>42760</v>
      </c>
      <c r="C6849" s="3">
        <v>0.41561033564814814</v>
      </c>
      <c r="D6849" t="s">
        <v>99</v>
      </c>
      <c r="E6849" t="s">
        <v>43</v>
      </c>
      <c r="K6849">
        <v>56.05</v>
      </c>
      <c r="L6849">
        <v>56.05</v>
      </c>
      <c r="M6849">
        <v>55.864196</v>
      </c>
      <c r="N6849">
        <v>2.4030000000000002E-3</v>
      </c>
      <c r="O6849">
        <v>-7.0000000000000007E-2</v>
      </c>
      <c r="P6849">
        <v>-3.6666999999999998E-2</v>
      </c>
      <c r="Q6849">
        <v>-4.4900000000000002E-4</v>
      </c>
      <c r="R6849">
        <v>3</v>
      </c>
    </row>
    <row r="6850" spans="1:18" x14ac:dyDescent="0.25">
      <c r="A6850" t="s">
        <v>0</v>
      </c>
      <c r="B6850" s="1">
        <v>42760</v>
      </c>
      <c r="C6850" s="3">
        <v>0.41562957175925924</v>
      </c>
      <c r="D6850" t="s">
        <v>99</v>
      </c>
      <c r="E6850" t="s">
        <v>87</v>
      </c>
      <c r="F6850">
        <v>56.05</v>
      </c>
      <c r="G6850">
        <v>51.612278000000003</v>
      </c>
      <c r="H6850">
        <v>32.125</v>
      </c>
      <c r="I6850">
        <v>0.15375</v>
      </c>
    </row>
    <row r="6851" spans="1:18" x14ac:dyDescent="0.25">
      <c r="A6851" t="s">
        <v>0</v>
      </c>
      <c r="B6851" s="1">
        <v>42760</v>
      </c>
      <c r="C6851" s="3">
        <v>0.41564504629629634</v>
      </c>
      <c r="D6851" t="s">
        <v>99</v>
      </c>
      <c r="E6851" t="s">
        <v>43</v>
      </c>
      <c r="K6851">
        <v>55.81</v>
      </c>
      <c r="L6851">
        <v>55.81</v>
      </c>
      <c r="M6851">
        <v>55.810799000000003</v>
      </c>
      <c r="N6851">
        <v>1.5139999999999999E-3</v>
      </c>
      <c r="O6851">
        <v>0.08</v>
      </c>
      <c r="P6851">
        <v>5.0000000000000001E-3</v>
      </c>
      <c r="Q6851">
        <v>-4.1199999999999999E-4</v>
      </c>
      <c r="R6851">
        <v>3</v>
      </c>
    </row>
    <row r="6852" spans="1:18" x14ac:dyDescent="0.25">
      <c r="A6852" t="s">
        <v>0</v>
      </c>
      <c r="B6852" s="1">
        <v>42760</v>
      </c>
      <c r="C6852" s="3">
        <v>0.41566366898148149</v>
      </c>
      <c r="D6852" t="s">
        <v>99</v>
      </c>
      <c r="E6852" t="s">
        <v>87</v>
      </c>
      <c r="F6852">
        <v>55.81</v>
      </c>
      <c r="G6852">
        <v>45.536670999999998</v>
      </c>
      <c r="H6852">
        <v>32.125</v>
      </c>
      <c r="I6852">
        <v>0.14874999999999999</v>
      </c>
    </row>
    <row r="6853" spans="1:18" x14ac:dyDescent="0.25">
      <c r="A6853" t="s">
        <v>0</v>
      </c>
      <c r="B6853" s="1">
        <v>42760</v>
      </c>
      <c r="C6853" s="3">
        <v>0.41569527777777776</v>
      </c>
      <c r="D6853" t="s">
        <v>99</v>
      </c>
      <c r="E6853" t="s">
        <v>102</v>
      </c>
    </row>
    <row r="6854" spans="1:18" x14ac:dyDescent="0.25">
      <c r="A6854" t="s">
        <v>0</v>
      </c>
      <c r="B6854" s="1">
        <v>42760</v>
      </c>
      <c r="C6854" s="3">
        <v>0.4156797800925926</v>
      </c>
      <c r="D6854" t="s">
        <v>99</v>
      </c>
      <c r="E6854" t="s">
        <v>43</v>
      </c>
      <c r="K6854">
        <v>55.7</v>
      </c>
      <c r="L6854">
        <v>55.7</v>
      </c>
      <c r="M6854">
        <v>55.760784000000001</v>
      </c>
      <c r="N6854">
        <v>1.8240000000000001E-3</v>
      </c>
      <c r="O6854">
        <v>3.6666999999999998E-2</v>
      </c>
      <c r="P6854">
        <v>5.8333000000000003E-2</v>
      </c>
      <c r="Q6854">
        <v>-2.9799999999999998E-4</v>
      </c>
      <c r="R6854">
        <v>3</v>
      </c>
    </row>
    <row r="6855" spans="1:18" x14ac:dyDescent="0.25">
      <c r="A6855" t="s">
        <v>0</v>
      </c>
      <c r="B6855" s="1">
        <v>42760</v>
      </c>
      <c r="C6855" s="3">
        <v>0.41570019675925929</v>
      </c>
      <c r="D6855" t="s">
        <v>99</v>
      </c>
      <c r="E6855" t="s">
        <v>109</v>
      </c>
      <c r="F6855">
        <v>55.7</v>
      </c>
      <c r="G6855">
        <v>50.263944000000002</v>
      </c>
      <c r="H6855">
        <v>32.1</v>
      </c>
      <c r="I6855">
        <v>0.22750000000000001</v>
      </c>
    </row>
    <row r="6856" spans="1:18" x14ac:dyDescent="0.25">
      <c r="A6856" t="s">
        <v>0</v>
      </c>
      <c r="B6856" s="1">
        <v>42760</v>
      </c>
      <c r="C6856" s="3">
        <v>0.41573063657407405</v>
      </c>
      <c r="D6856" t="s">
        <v>99</v>
      </c>
      <c r="E6856" t="s">
        <v>113</v>
      </c>
    </row>
    <row r="6857" spans="1:18" x14ac:dyDescent="0.25">
      <c r="A6857" t="s">
        <v>0</v>
      </c>
      <c r="B6857" s="1">
        <v>42760</v>
      </c>
      <c r="C6857" s="3">
        <v>0.41571450231481483</v>
      </c>
      <c r="D6857" t="s">
        <v>99</v>
      </c>
      <c r="E6857" t="s">
        <v>43</v>
      </c>
      <c r="K6857">
        <v>55.88</v>
      </c>
      <c r="L6857">
        <v>55.88</v>
      </c>
      <c r="M6857">
        <v>55.782321000000003</v>
      </c>
      <c r="N6857">
        <v>3.6180000000000001E-3</v>
      </c>
      <c r="O6857">
        <v>-0.06</v>
      </c>
      <c r="P6857">
        <v>-1.1667E-2</v>
      </c>
      <c r="Q6857">
        <v>-1.83E-4</v>
      </c>
      <c r="R6857">
        <v>3</v>
      </c>
    </row>
    <row r="6858" spans="1:18" x14ac:dyDescent="0.25">
      <c r="A6858" t="s">
        <v>0</v>
      </c>
      <c r="B6858" s="1">
        <v>42760</v>
      </c>
      <c r="C6858" s="3">
        <v>0.41573555555555552</v>
      </c>
      <c r="D6858" t="s">
        <v>99</v>
      </c>
      <c r="E6858" t="s">
        <v>87</v>
      </c>
      <c r="F6858">
        <v>55.88</v>
      </c>
      <c r="G6858">
        <v>50.681382999999997</v>
      </c>
      <c r="H6858">
        <v>32.125</v>
      </c>
      <c r="I6858">
        <v>0.15875</v>
      </c>
    </row>
    <row r="6859" spans="1:18" x14ac:dyDescent="0.25">
      <c r="A6859" t="s">
        <v>0</v>
      </c>
      <c r="B6859" s="1">
        <v>42760</v>
      </c>
      <c r="C6859" s="3">
        <v>0.41574921296296297</v>
      </c>
      <c r="D6859" t="s">
        <v>99</v>
      </c>
      <c r="E6859" t="s">
        <v>43</v>
      </c>
      <c r="K6859">
        <v>55.92</v>
      </c>
      <c r="L6859">
        <v>55.92</v>
      </c>
      <c r="M6859">
        <v>55.843890999999999</v>
      </c>
      <c r="N6859">
        <v>5.2319999999999997E-3</v>
      </c>
      <c r="O6859">
        <v>-1.3332999999999999E-2</v>
      </c>
      <c r="P6859">
        <v>-3.6666999999999998E-2</v>
      </c>
      <c r="Q6859">
        <v>-1.4300000000000001E-4</v>
      </c>
      <c r="R6859">
        <v>3</v>
      </c>
    </row>
    <row r="6860" spans="1:18" x14ac:dyDescent="0.25">
      <c r="A6860" t="s">
        <v>0</v>
      </c>
      <c r="B6860" s="1">
        <v>42760</v>
      </c>
      <c r="C6860" s="3">
        <v>0.41576987268518523</v>
      </c>
      <c r="D6860" t="s">
        <v>99</v>
      </c>
      <c r="E6860" t="s">
        <v>87</v>
      </c>
      <c r="F6860">
        <v>55.92</v>
      </c>
      <c r="G6860">
        <v>48.154369000000003</v>
      </c>
      <c r="H6860">
        <v>32.125</v>
      </c>
      <c r="I6860">
        <v>0.13875000000000001</v>
      </c>
    </row>
    <row r="6861" spans="1:18" x14ac:dyDescent="0.25">
      <c r="A6861" t="s">
        <v>0</v>
      </c>
      <c r="B6861" s="1">
        <v>42760</v>
      </c>
      <c r="C6861" s="3">
        <v>0.41580149305555558</v>
      </c>
      <c r="D6861" t="s">
        <v>99</v>
      </c>
      <c r="E6861" t="s">
        <v>102</v>
      </c>
    </row>
    <row r="6862" spans="1:18" x14ac:dyDescent="0.25">
      <c r="A6862" t="s">
        <v>0</v>
      </c>
      <c r="B6862" s="1">
        <v>42760</v>
      </c>
      <c r="C6862" s="3">
        <v>0.41578393518518514</v>
      </c>
      <c r="D6862" t="s">
        <v>99</v>
      </c>
      <c r="E6862" t="s">
        <v>43</v>
      </c>
      <c r="K6862">
        <v>55.76</v>
      </c>
      <c r="L6862">
        <v>55.76</v>
      </c>
      <c r="M6862">
        <v>55.872162000000003</v>
      </c>
      <c r="N6862">
        <v>4.7429999999999998E-3</v>
      </c>
      <c r="O6862">
        <v>5.3332999999999998E-2</v>
      </c>
      <c r="P6862">
        <v>0.02</v>
      </c>
      <c r="Q6862">
        <v>-1.6899999999999999E-4</v>
      </c>
      <c r="R6862">
        <v>3</v>
      </c>
    </row>
    <row r="6863" spans="1:18" x14ac:dyDescent="0.25">
      <c r="A6863" t="s">
        <v>0</v>
      </c>
      <c r="B6863" s="1">
        <v>42760</v>
      </c>
      <c r="C6863" s="3">
        <v>0.41580640046296297</v>
      </c>
      <c r="D6863" t="s">
        <v>99</v>
      </c>
      <c r="E6863" t="s">
        <v>109</v>
      </c>
      <c r="F6863">
        <v>55.76</v>
      </c>
      <c r="G6863">
        <v>46.551636000000002</v>
      </c>
      <c r="H6863">
        <v>32.1</v>
      </c>
      <c r="I6863">
        <v>0.21249999999999999</v>
      </c>
    </row>
    <row r="6864" spans="1:18" x14ac:dyDescent="0.25">
      <c r="A6864" t="s">
        <v>0</v>
      </c>
      <c r="B6864" s="1">
        <v>42760</v>
      </c>
      <c r="C6864" s="3">
        <v>0.4158369560185185</v>
      </c>
      <c r="D6864" t="s">
        <v>99</v>
      </c>
      <c r="E6864" t="s">
        <v>102</v>
      </c>
    </row>
    <row r="6865" spans="1:18" x14ac:dyDescent="0.25">
      <c r="A6865" t="s">
        <v>0</v>
      </c>
      <c r="B6865" s="1">
        <v>42760</v>
      </c>
      <c r="C6865" s="3">
        <v>0.41581866898148151</v>
      </c>
      <c r="D6865" t="s">
        <v>99</v>
      </c>
      <c r="E6865" t="s">
        <v>43</v>
      </c>
      <c r="K6865">
        <v>55.8</v>
      </c>
      <c r="L6865">
        <v>55.8</v>
      </c>
      <c r="M6865">
        <v>55.851968999999997</v>
      </c>
      <c r="N6865">
        <v>1.073E-3</v>
      </c>
      <c r="O6865">
        <v>-1.3332999999999999E-2</v>
      </c>
      <c r="P6865">
        <v>0.02</v>
      </c>
      <c r="Q6865">
        <v>-1.83E-4</v>
      </c>
      <c r="R6865">
        <v>3</v>
      </c>
    </row>
    <row r="6866" spans="1:18" x14ac:dyDescent="0.25">
      <c r="A6866" t="s">
        <v>0</v>
      </c>
      <c r="B6866" s="1">
        <v>42760</v>
      </c>
      <c r="C6866" s="3">
        <v>0.41584175925925931</v>
      </c>
      <c r="D6866" t="s">
        <v>99</v>
      </c>
      <c r="E6866" t="s">
        <v>109</v>
      </c>
      <c r="F6866">
        <v>55.8</v>
      </c>
      <c r="G6866">
        <v>51.589877999999999</v>
      </c>
      <c r="H6866">
        <v>32.1</v>
      </c>
      <c r="I6866">
        <v>0.21249999999999999</v>
      </c>
    </row>
    <row r="6867" spans="1:18" x14ac:dyDescent="0.25">
      <c r="A6867" t="s">
        <v>0</v>
      </c>
      <c r="B6867" s="1">
        <v>42760</v>
      </c>
      <c r="C6867" s="3">
        <v>0.41587221064814811</v>
      </c>
      <c r="D6867" t="s">
        <v>99</v>
      </c>
      <c r="E6867" t="s">
        <v>113</v>
      </c>
    </row>
    <row r="6868" spans="1:18" x14ac:dyDescent="0.25">
      <c r="A6868" t="s">
        <v>0</v>
      </c>
      <c r="B6868" s="1">
        <v>42760</v>
      </c>
      <c r="C6868" s="3">
        <v>0.41585339120370368</v>
      </c>
      <c r="D6868" t="s">
        <v>99</v>
      </c>
      <c r="E6868" t="s">
        <v>43</v>
      </c>
      <c r="K6868">
        <v>55.93</v>
      </c>
      <c r="L6868">
        <v>55.93</v>
      </c>
      <c r="M6868">
        <v>55.829031000000001</v>
      </c>
      <c r="N6868">
        <v>-4.1390000000000003E-3</v>
      </c>
      <c r="O6868">
        <v>-4.3333000000000003E-2</v>
      </c>
      <c r="P6868">
        <v>-2.8333000000000001E-2</v>
      </c>
      <c r="Q6868">
        <v>-1.56E-4</v>
      </c>
      <c r="R6868">
        <v>3</v>
      </c>
    </row>
    <row r="6869" spans="1:18" x14ac:dyDescent="0.25">
      <c r="A6869" t="s">
        <v>0</v>
      </c>
      <c r="B6869" s="1">
        <v>42760</v>
      </c>
      <c r="C6869" s="3">
        <v>0.41587712962962958</v>
      </c>
      <c r="D6869" t="s">
        <v>99</v>
      </c>
      <c r="E6869" t="s">
        <v>87</v>
      </c>
      <c r="F6869">
        <v>55.93</v>
      </c>
      <c r="G6869">
        <v>52.288758000000001</v>
      </c>
      <c r="H6869">
        <v>32.125</v>
      </c>
      <c r="I6869">
        <v>0.13625000000000001</v>
      </c>
    </row>
    <row r="6870" spans="1:18" x14ac:dyDescent="0.25">
      <c r="A6870" t="s">
        <v>0</v>
      </c>
      <c r="B6870" s="1">
        <v>42760</v>
      </c>
      <c r="C6870" s="3">
        <v>0.41588810185185188</v>
      </c>
      <c r="D6870" t="s">
        <v>99</v>
      </c>
      <c r="E6870" t="s">
        <v>43</v>
      </c>
      <c r="K6870">
        <v>55.73</v>
      </c>
      <c r="L6870">
        <v>55.73</v>
      </c>
      <c r="M6870">
        <v>55.831142</v>
      </c>
      <c r="N6870">
        <v>-6.7299999999999999E-3</v>
      </c>
      <c r="O6870">
        <v>6.6667000000000004E-2</v>
      </c>
      <c r="P6870">
        <v>1.1667E-2</v>
      </c>
      <c r="Q6870">
        <v>-1.1900000000000001E-4</v>
      </c>
      <c r="R6870">
        <v>3</v>
      </c>
    </row>
    <row r="6871" spans="1:18" x14ac:dyDescent="0.25">
      <c r="A6871" t="s">
        <v>0</v>
      </c>
      <c r="B6871" s="1">
        <v>42760</v>
      </c>
      <c r="C6871" s="3">
        <v>0.41591129629629631</v>
      </c>
      <c r="D6871" t="s">
        <v>99</v>
      </c>
      <c r="E6871" t="s">
        <v>87</v>
      </c>
      <c r="F6871">
        <v>55.73</v>
      </c>
      <c r="G6871">
        <v>45.687745</v>
      </c>
      <c r="H6871">
        <v>32.125</v>
      </c>
      <c r="I6871">
        <v>0.1525</v>
      </c>
    </row>
    <row r="6872" spans="1:18" x14ac:dyDescent="0.25">
      <c r="A6872" t="s">
        <v>0</v>
      </c>
      <c r="B6872" s="1">
        <v>42760</v>
      </c>
      <c r="C6872" s="3">
        <v>0.41594296296296296</v>
      </c>
      <c r="D6872" t="s">
        <v>99</v>
      </c>
      <c r="E6872" t="s">
        <v>102</v>
      </c>
    </row>
    <row r="6873" spans="1:18" x14ac:dyDescent="0.25">
      <c r="A6873" t="s">
        <v>0</v>
      </c>
      <c r="B6873" s="1">
        <v>42760</v>
      </c>
      <c r="C6873" s="3">
        <v>0.41592282407407405</v>
      </c>
      <c r="D6873" t="s">
        <v>99</v>
      </c>
      <c r="E6873" t="s">
        <v>43</v>
      </c>
      <c r="K6873">
        <v>55.64</v>
      </c>
      <c r="L6873">
        <v>55.64</v>
      </c>
      <c r="M6873">
        <v>55.837553</v>
      </c>
      <c r="N6873">
        <v>-4.4400000000000004E-3</v>
      </c>
      <c r="O6873">
        <v>0.03</v>
      </c>
      <c r="P6873">
        <v>4.8333000000000001E-2</v>
      </c>
      <c r="Q6873">
        <v>-9.2999999999999997E-5</v>
      </c>
      <c r="R6873">
        <v>3</v>
      </c>
    </row>
    <row r="6874" spans="1:18" x14ac:dyDescent="0.25">
      <c r="A6874" t="s">
        <v>0</v>
      </c>
      <c r="B6874" s="1">
        <v>42760</v>
      </c>
      <c r="C6874" s="3">
        <v>0.4159467361111111</v>
      </c>
      <c r="D6874" t="s">
        <v>99</v>
      </c>
      <c r="E6874" t="s">
        <v>109</v>
      </c>
      <c r="F6874">
        <v>55.64</v>
      </c>
      <c r="G6874">
        <v>50.80189</v>
      </c>
      <c r="H6874">
        <v>32.1</v>
      </c>
      <c r="I6874">
        <v>0.23624999999999999</v>
      </c>
    </row>
    <row r="6875" spans="1:18" x14ac:dyDescent="0.25">
      <c r="A6875" t="s">
        <v>0</v>
      </c>
      <c r="B6875" s="1">
        <v>42760</v>
      </c>
      <c r="C6875" s="3">
        <v>0.41597848379629632</v>
      </c>
      <c r="D6875" t="s">
        <v>99</v>
      </c>
      <c r="E6875" t="s">
        <v>113</v>
      </c>
    </row>
    <row r="6876" spans="1:18" x14ac:dyDescent="0.25">
      <c r="A6876" t="s">
        <v>0</v>
      </c>
      <c r="B6876" s="1">
        <v>42760</v>
      </c>
      <c r="C6876" s="3">
        <v>0.41595754629629633</v>
      </c>
      <c r="D6876" t="s">
        <v>99</v>
      </c>
      <c r="E6876" t="s">
        <v>43</v>
      </c>
      <c r="K6876">
        <v>55.95</v>
      </c>
      <c r="L6876">
        <v>55.95</v>
      </c>
      <c r="M6876">
        <v>55.832504</v>
      </c>
      <c r="N6876">
        <v>1.7100000000000001E-4</v>
      </c>
      <c r="O6876">
        <v>-0.10333299999999999</v>
      </c>
      <c r="P6876">
        <v>-3.6666999999999998E-2</v>
      </c>
      <c r="Q6876">
        <v>-6.2000000000000003E-5</v>
      </c>
      <c r="R6876">
        <v>3</v>
      </c>
    </row>
    <row r="6877" spans="1:18" x14ac:dyDescent="0.25">
      <c r="A6877" t="s">
        <v>0</v>
      </c>
      <c r="B6877" s="1">
        <v>42760</v>
      </c>
      <c r="C6877" s="3">
        <v>0.41598219907407402</v>
      </c>
      <c r="D6877" t="s">
        <v>99</v>
      </c>
      <c r="E6877" t="s">
        <v>87</v>
      </c>
      <c r="F6877">
        <v>55.95</v>
      </c>
      <c r="G6877">
        <v>51.678001000000002</v>
      </c>
      <c r="H6877">
        <v>32.125</v>
      </c>
      <c r="I6877">
        <v>0.1525</v>
      </c>
    </row>
    <row r="6878" spans="1:18" x14ac:dyDescent="0.25">
      <c r="A6878" t="s">
        <v>0</v>
      </c>
      <c r="B6878" s="1">
        <v>42760</v>
      </c>
      <c r="C6878" s="3">
        <v>0.41599229166666668</v>
      </c>
      <c r="D6878" t="s">
        <v>99</v>
      </c>
      <c r="E6878" t="s">
        <v>43</v>
      </c>
      <c r="K6878">
        <v>56.02</v>
      </c>
      <c r="L6878">
        <v>56.02</v>
      </c>
      <c r="M6878">
        <v>55.823630000000001</v>
      </c>
      <c r="N6878">
        <v>2.7420000000000001E-3</v>
      </c>
      <c r="O6878">
        <v>-2.3333E-2</v>
      </c>
      <c r="P6878">
        <v>-6.3333E-2</v>
      </c>
      <c r="Q6878">
        <v>-9.0000000000000002E-6</v>
      </c>
      <c r="R6878">
        <v>3</v>
      </c>
    </row>
    <row r="6879" spans="1:18" x14ac:dyDescent="0.25">
      <c r="A6879" t="s">
        <v>0</v>
      </c>
      <c r="B6879" s="1">
        <v>42760</v>
      </c>
      <c r="C6879" s="3">
        <v>0.41601744212962966</v>
      </c>
      <c r="D6879" t="s">
        <v>99</v>
      </c>
      <c r="E6879" t="s">
        <v>87</v>
      </c>
      <c r="F6879">
        <v>56.02</v>
      </c>
      <c r="G6879">
        <v>48.849770999999997</v>
      </c>
      <c r="H6879">
        <v>32.125</v>
      </c>
      <c r="I6879">
        <v>0.13875000000000001</v>
      </c>
    </row>
    <row r="6880" spans="1:18" x14ac:dyDescent="0.25">
      <c r="A6880" t="s">
        <v>0</v>
      </c>
      <c r="B6880" s="1">
        <v>42760</v>
      </c>
      <c r="C6880" s="3">
        <v>0.41602700231481476</v>
      </c>
      <c r="D6880" t="s">
        <v>99</v>
      </c>
      <c r="E6880" t="s">
        <v>43</v>
      </c>
      <c r="K6880">
        <v>55.73</v>
      </c>
      <c r="L6880">
        <v>55.73</v>
      </c>
      <c r="M6880">
        <v>55.808774999999997</v>
      </c>
      <c r="N6880">
        <v>2.0430000000000001E-3</v>
      </c>
      <c r="O6880">
        <v>9.6667000000000003E-2</v>
      </c>
      <c r="P6880">
        <v>3.6666999999999998E-2</v>
      </c>
      <c r="Q6880">
        <v>6.7000000000000002E-5</v>
      </c>
      <c r="R6880">
        <v>3</v>
      </c>
    </row>
    <row r="6881" spans="1:33" x14ac:dyDescent="0.25">
      <c r="A6881" t="s">
        <v>0</v>
      </c>
      <c r="B6881" s="1">
        <v>42760</v>
      </c>
      <c r="C6881" s="3">
        <v>0.41605114583333336</v>
      </c>
      <c r="D6881" t="s">
        <v>99</v>
      </c>
      <c r="E6881" t="s">
        <v>58</v>
      </c>
      <c r="S6881">
        <v>805.84716800000001</v>
      </c>
      <c r="T6881">
        <v>13.858333</v>
      </c>
      <c r="U6881">
        <v>18.364471000000002</v>
      </c>
      <c r="V6881">
        <v>14.261606</v>
      </c>
    </row>
    <row r="6882" spans="1:33" x14ac:dyDescent="0.25">
      <c r="A6882" t="s">
        <v>0</v>
      </c>
      <c r="B6882" s="1">
        <v>42760</v>
      </c>
      <c r="C6882" s="3">
        <v>0.41605468749999996</v>
      </c>
      <c r="D6882" t="s">
        <v>99</v>
      </c>
      <c r="E6882" t="s">
        <v>87</v>
      </c>
      <c r="F6882">
        <v>55.73</v>
      </c>
      <c r="G6882">
        <v>44.909422999999997</v>
      </c>
      <c r="H6882">
        <v>32.125</v>
      </c>
      <c r="I6882">
        <v>0.15375</v>
      </c>
    </row>
    <row r="6883" spans="1:33" x14ac:dyDescent="0.25">
      <c r="A6883" t="s">
        <v>0</v>
      </c>
      <c r="B6883" s="1">
        <v>42760</v>
      </c>
      <c r="C6883" s="3">
        <v>0.41608399305555555</v>
      </c>
      <c r="D6883" t="s">
        <v>99</v>
      </c>
      <c r="E6883" t="s">
        <v>102</v>
      </c>
    </row>
    <row r="6884" spans="1:33" x14ac:dyDescent="0.25">
      <c r="A6884" t="s">
        <v>0</v>
      </c>
      <c r="B6884" s="1">
        <v>42760</v>
      </c>
      <c r="C6884" s="3">
        <v>0.41606172453703705</v>
      </c>
      <c r="D6884" t="s">
        <v>99</v>
      </c>
      <c r="E6884" t="s">
        <v>43</v>
      </c>
      <c r="K6884">
        <v>55.71</v>
      </c>
      <c r="L6884">
        <v>55.71</v>
      </c>
      <c r="M6884">
        <v>55.792560000000002</v>
      </c>
      <c r="N6884">
        <v>9.6400000000000001E-4</v>
      </c>
      <c r="O6884">
        <v>6.6670000000000002E-3</v>
      </c>
      <c r="P6884">
        <v>5.1666999999999998E-2</v>
      </c>
      <c r="Q6884">
        <v>1.3899999999999999E-4</v>
      </c>
      <c r="R6884">
        <v>3</v>
      </c>
    </row>
    <row r="6885" spans="1:33" x14ac:dyDescent="0.25">
      <c r="A6885" t="s">
        <v>0</v>
      </c>
      <c r="B6885" s="1">
        <v>42760</v>
      </c>
      <c r="C6885" s="3">
        <v>0.41608887731481481</v>
      </c>
      <c r="D6885" t="s">
        <v>99</v>
      </c>
      <c r="E6885" t="s">
        <v>109</v>
      </c>
      <c r="F6885">
        <v>55.71</v>
      </c>
      <c r="G6885">
        <v>51.432685999999997</v>
      </c>
      <c r="H6885">
        <v>32.1</v>
      </c>
      <c r="I6885">
        <v>0.21124999999999999</v>
      </c>
    </row>
    <row r="6886" spans="1:33" x14ac:dyDescent="0.25">
      <c r="A6886" t="s">
        <v>0</v>
      </c>
      <c r="B6886" s="1">
        <v>42760</v>
      </c>
      <c r="C6886" s="3">
        <v>0.41610543981481479</v>
      </c>
      <c r="D6886" t="s">
        <v>99</v>
      </c>
      <c r="E6886" t="s">
        <v>101</v>
      </c>
    </row>
    <row r="6887" spans="1:33" x14ac:dyDescent="0.25">
      <c r="A6887" t="s">
        <v>0</v>
      </c>
      <c r="B6887" s="1">
        <v>42760</v>
      </c>
      <c r="C6887" s="3">
        <v>0.41610548611111109</v>
      </c>
      <c r="D6887" t="s">
        <v>99</v>
      </c>
      <c r="E6887" t="s">
        <v>67</v>
      </c>
    </row>
    <row r="6888" spans="1:33" x14ac:dyDescent="0.25">
      <c r="A6888" t="s">
        <v>0</v>
      </c>
      <c r="B6888" s="1">
        <v>42760</v>
      </c>
      <c r="C6888" s="3">
        <v>0.4161066435185185</v>
      </c>
      <c r="D6888" t="s">
        <v>99</v>
      </c>
      <c r="E6888" t="s">
        <v>68</v>
      </c>
    </row>
    <row r="6889" spans="1:33" x14ac:dyDescent="0.25">
      <c r="A6889" t="s">
        <v>0</v>
      </c>
      <c r="B6889" s="1">
        <v>42760</v>
      </c>
      <c r="C6889" s="3">
        <v>0.41611469907407406</v>
      </c>
      <c r="D6889" t="s">
        <v>99</v>
      </c>
      <c r="E6889" t="s">
        <v>66</v>
      </c>
    </row>
    <row r="6890" spans="1:33" x14ac:dyDescent="0.25">
      <c r="A6890" t="s">
        <v>0</v>
      </c>
      <c r="B6890" s="1">
        <v>42760</v>
      </c>
      <c r="C6890" s="3">
        <v>0.4161196875</v>
      </c>
      <c r="D6890" t="s">
        <v>99</v>
      </c>
      <c r="E6890" t="s">
        <v>113</v>
      </c>
    </row>
    <row r="6891" spans="1:33" x14ac:dyDescent="0.25">
      <c r="A6891" t="s">
        <v>0</v>
      </c>
      <c r="B6891" s="1">
        <v>42760</v>
      </c>
      <c r="C6891" s="3">
        <v>0.41609644675925922</v>
      </c>
      <c r="D6891" t="s">
        <v>99</v>
      </c>
      <c r="E6891" t="s">
        <v>43</v>
      </c>
      <c r="K6891">
        <v>55.95</v>
      </c>
      <c r="L6891">
        <v>55.95</v>
      </c>
      <c r="M6891">
        <v>55.805221000000003</v>
      </c>
      <c r="N6891">
        <v>2.088E-3</v>
      </c>
      <c r="O6891">
        <v>-0.08</v>
      </c>
      <c r="P6891">
        <v>-3.6666999999999998E-2</v>
      </c>
      <c r="Q6891">
        <v>1.6200000000000001E-4</v>
      </c>
      <c r="R6891">
        <v>3</v>
      </c>
    </row>
    <row r="6892" spans="1:33" x14ac:dyDescent="0.25">
      <c r="A6892" t="s">
        <v>0</v>
      </c>
      <c r="B6892" s="1">
        <v>42760</v>
      </c>
      <c r="C6892" s="3">
        <v>0.41612336805555555</v>
      </c>
      <c r="D6892" t="s">
        <v>99</v>
      </c>
      <c r="E6892" t="s">
        <v>87</v>
      </c>
      <c r="F6892">
        <v>55.95</v>
      </c>
      <c r="G6892">
        <v>52.894204999999999</v>
      </c>
      <c r="H6892">
        <v>32.125</v>
      </c>
      <c r="I6892">
        <v>0.15875</v>
      </c>
    </row>
    <row r="6893" spans="1:33" x14ac:dyDescent="0.25">
      <c r="A6893" t="s">
        <v>0</v>
      </c>
      <c r="B6893" s="1">
        <v>42760</v>
      </c>
      <c r="C6893" s="3">
        <v>0.416155</v>
      </c>
      <c r="D6893" t="s">
        <v>99</v>
      </c>
      <c r="E6893" t="s">
        <v>69</v>
      </c>
      <c r="F6893">
        <v>55.95</v>
      </c>
      <c r="AF6893" t="s">
        <v>300</v>
      </c>
    </row>
    <row r="6894" spans="1:33" x14ac:dyDescent="0.25">
      <c r="A6894" t="s">
        <v>0</v>
      </c>
      <c r="B6894" s="1">
        <v>42760</v>
      </c>
      <c r="C6894" s="3">
        <v>0.41615628472222221</v>
      </c>
      <c r="D6894" t="s">
        <v>99</v>
      </c>
      <c r="E6894" t="s">
        <v>106</v>
      </c>
    </row>
    <row r="6895" spans="1:33" x14ac:dyDescent="0.25">
      <c r="A6895" t="s">
        <v>0</v>
      </c>
      <c r="B6895" s="1">
        <v>42760</v>
      </c>
      <c r="C6895" s="3">
        <v>0.41612689814814813</v>
      </c>
      <c r="D6895" t="s">
        <v>99</v>
      </c>
      <c r="E6895" t="s">
        <v>107</v>
      </c>
      <c r="K6895" t="s">
        <v>108</v>
      </c>
    </row>
    <row r="6896" spans="1:33" x14ac:dyDescent="0.25">
      <c r="A6896" t="s">
        <v>0</v>
      </c>
      <c r="B6896" s="1">
        <v>42760</v>
      </c>
      <c r="C6896" s="3">
        <v>0.41612707175925928</v>
      </c>
      <c r="D6896" t="s">
        <v>99</v>
      </c>
      <c r="E6896" t="s">
        <v>44</v>
      </c>
      <c r="F6896">
        <v>55.95</v>
      </c>
      <c r="AG6896" t="s">
        <v>330</v>
      </c>
    </row>
    <row r="6897" spans="1:33" x14ac:dyDescent="0.25">
      <c r="A6897" t="s">
        <v>0</v>
      </c>
      <c r="B6897" s="1">
        <v>42760</v>
      </c>
      <c r="C6897" s="3">
        <v>0.41612711805555552</v>
      </c>
      <c r="D6897" t="s">
        <v>99</v>
      </c>
      <c r="E6897" t="s">
        <v>44</v>
      </c>
      <c r="F6897">
        <v>55.95</v>
      </c>
      <c r="AG6897" t="s">
        <v>46</v>
      </c>
    </row>
    <row r="6898" spans="1:33" x14ac:dyDescent="0.25">
      <c r="A6898" t="s">
        <v>0</v>
      </c>
      <c r="B6898" s="1">
        <v>42760</v>
      </c>
      <c r="C6898" s="3">
        <v>0.41616012731481483</v>
      </c>
      <c r="D6898" t="s">
        <v>99</v>
      </c>
      <c r="E6898" t="s">
        <v>69</v>
      </c>
      <c r="F6898">
        <v>55.95</v>
      </c>
      <c r="AF6898" t="s">
        <v>197</v>
      </c>
    </row>
    <row r="6899" spans="1:33" x14ac:dyDescent="0.25">
      <c r="A6899" t="s">
        <v>0</v>
      </c>
      <c r="B6899" s="1">
        <v>42760</v>
      </c>
      <c r="C6899" s="3">
        <v>0.41616133101851854</v>
      </c>
      <c r="D6899" t="s">
        <v>99</v>
      </c>
      <c r="E6899" t="s">
        <v>69</v>
      </c>
      <c r="F6899">
        <v>55.95</v>
      </c>
    </row>
    <row r="6900" spans="1:33" x14ac:dyDescent="0.25">
      <c r="A6900" t="s">
        <v>0</v>
      </c>
      <c r="B6900" s="1">
        <v>42760</v>
      </c>
      <c r="C6900" s="3">
        <v>0.41616363425925923</v>
      </c>
      <c r="D6900" t="s">
        <v>99</v>
      </c>
      <c r="E6900" t="s">
        <v>69</v>
      </c>
      <c r="F6900">
        <v>55.95</v>
      </c>
      <c r="AF6900" t="s">
        <v>72</v>
      </c>
    </row>
    <row r="6901" spans="1:33" x14ac:dyDescent="0.25">
      <c r="A6901" t="s">
        <v>0</v>
      </c>
      <c r="B6901" s="1">
        <v>42760</v>
      </c>
      <c r="C6901" s="3">
        <v>0.41616482638888885</v>
      </c>
      <c r="D6901" t="s">
        <v>99</v>
      </c>
      <c r="E6901" t="s">
        <v>69</v>
      </c>
      <c r="F6901">
        <v>55.95</v>
      </c>
      <c r="AF6901" t="s">
        <v>73</v>
      </c>
    </row>
    <row r="6902" spans="1:33" x14ac:dyDescent="0.25">
      <c r="A6902" t="s">
        <v>0</v>
      </c>
      <c r="B6902" s="1">
        <v>42760</v>
      </c>
      <c r="C6902" s="3">
        <v>0.41616607638888886</v>
      </c>
      <c r="D6902" t="s">
        <v>99</v>
      </c>
      <c r="E6902" t="s">
        <v>69</v>
      </c>
      <c r="F6902">
        <v>55.95</v>
      </c>
      <c r="AF6902" t="s">
        <v>74</v>
      </c>
    </row>
    <row r="6903" spans="1:33" x14ac:dyDescent="0.25">
      <c r="A6903" t="s">
        <v>0</v>
      </c>
      <c r="B6903" s="1">
        <v>42760</v>
      </c>
      <c r="C6903" s="3">
        <v>0.4161672569444444</v>
      </c>
      <c r="D6903" t="s">
        <v>99</v>
      </c>
      <c r="E6903" t="s">
        <v>69</v>
      </c>
      <c r="F6903">
        <v>55.95</v>
      </c>
      <c r="AF6903" t="s">
        <v>75</v>
      </c>
    </row>
    <row r="6904" spans="1:33" x14ac:dyDescent="0.25">
      <c r="A6904" t="s">
        <v>0</v>
      </c>
      <c r="B6904" s="1">
        <v>42760</v>
      </c>
      <c r="C6904" s="3">
        <v>0.41616914351851847</v>
      </c>
      <c r="D6904" t="s">
        <v>99</v>
      </c>
      <c r="E6904" t="s">
        <v>43</v>
      </c>
      <c r="K6904" t="s">
        <v>331</v>
      </c>
      <c r="L6904">
        <v>55.8</v>
      </c>
      <c r="M6904">
        <v>55.844268999999997</v>
      </c>
      <c r="N6904">
        <v>3.4740000000000001E-3</v>
      </c>
      <c r="O6904">
        <v>0.05</v>
      </c>
      <c r="P6904">
        <v>-1.4999999999999999E-2</v>
      </c>
      <c r="Q6904">
        <v>1.3999999999999999E-4</v>
      </c>
      <c r="R6904">
        <v>3</v>
      </c>
    </row>
    <row r="6905" spans="1:33" x14ac:dyDescent="0.25">
      <c r="A6905" t="s">
        <v>0</v>
      </c>
      <c r="B6905" s="1">
        <v>42760</v>
      </c>
      <c r="C6905" s="3">
        <v>0.41617347222222217</v>
      </c>
      <c r="D6905" t="s">
        <v>99</v>
      </c>
      <c r="E6905" t="s">
        <v>87</v>
      </c>
      <c r="F6905">
        <v>55.8</v>
      </c>
      <c r="G6905">
        <v>49.743197000000002</v>
      </c>
      <c r="H6905">
        <v>32.125</v>
      </c>
      <c r="I6905">
        <v>0.13625000000000001</v>
      </c>
    </row>
    <row r="6906" spans="1:33" x14ac:dyDescent="0.25">
      <c r="A6906" t="s">
        <v>0</v>
      </c>
      <c r="B6906" s="1">
        <v>42760</v>
      </c>
      <c r="C6906" s="3">
        <v>0.41618984953703703</v>
      </c>
      <c r="D6906" t="s">
        <v>99</v>
      </c>
      <c r="E6906" t="s">
        <v>87</v>
      </c>
      <c r="F6906">
        <v>55.8</v>
      </c>
      <c r="G6906">
        <v>49.743197000000002</v>
      </c>
      <c r="H6906">
        <v>32.125</v>
      </c>
      <c r="I6906">
        <v>0.13625000000000001</v>
      </c>
    </row>
    <row r="6907" spans="1:33" x14ac:dyDescent="0.25">
      <c r="A6907" t="s">
        <v>0</v>
      </c>
      <c r="B6907" s="1">
        <v>42760</v>
      </c>
      <c r="C6907" s="3">
        <v>0.4162273032407407</v>
      </c>
      <c r="D6907" t="s">
        <v>99</v>
      </c>
      <c r="E6907" t="s">
        <v>87</v>
      </c>
      <c r="F6907">
        <v>55.8</v>
      </c>
      <c r="G6907">
        <v>51.648071000000002</v>
      </c>
      <c r="H6907">
        <v>32.125</v>
      </c>
      <c r="I6907">
        <v>0.14874999999999999</v>
      </c>
    </row>
    <row r="6908" spans="1:33" x14ac:dyDescent="0.25">
      <c r="A6908" t="s">
        <v>0</v>
      </c>
      <c r="B6908" s="1">
        <v>42760</v>
      </c>
      <c r="C6908" s="3">
        <v>0.41626254629629633</v>
      </c>
      <c r="D6908" t="s">
        <v>99</v>
      </c>
      <c r="E6908" t="s">
        <v>111</v>
      </c>
    </row>
    <row r="6909" spans="1:33" x14ac:dyDescent="0.25">
      <c r="A6909" t="s">
        <v>0</v>
      </c>
      <c r="B6909" s="1">
        <v>42760</v>
      </c>
      <c r="C6909" s="3">
        <v>0.41626104166666672</v>
      </c>
      <c r="D6909" t="s">
        <v>99</v>
      </c>
      <c r="E6909" t="s">
        <v>107</v>
      </c>
      <c r="K6909" t="s">
        <v>112</v>
      </c>
    </row>
    <row r="6910" spans="1:33" x14ac:dyDescent="0.25">
      <c r="A6910" t="s">
        <v>0</v>
      </c>
      <c r="B6910" s="1">
        <v>42760</v>
      </c>
      <c r="C6910" s="3">
        <v>0.41626377314814816</v>
      </c>
      <c r="D6910" t="s">
        <v>99</v>
      </c>
      <c r="E6910" t="s">
        <v>87</v>
      </c>
      <c r="F6910">
        <v>55.8</v>
      </c>
      <c r="G6910">
        <v>49.253186999999997</v>
      </c>
      <c r="H6910">
        <v>32.125</v>
      </c>
      <c r="I6910">
        <v>0.13750000000000001</v>
      </c>
    </row>
    <row r="6911" spans="1:33" x14ac:dyDescent="0.25">
      <c r="A6911" t="s">
        <v>0</v>
      </c>
      <c r="B6911" s="1">
        <v>42760</v>
      </c>
      <c r="C6911" s="3">
        <v>0.41628162037037036</v>
      </c>
      <c r="D6911" t="s">
        <v>99</v>
      </c>
      <c r="E6911" t="s">
        <v>43</v>
      </c>
      <c r="K6911">
        <v>55.86</v>
      </c>
      <c r="L6911">
        <v>55.86</v>
      </c>
      <c r="M6911">
        <v>55.858882000000001</v>
      </c>
      <c r="N6911">
        <v>1.8389999999999999E-3</v>
      </c>
      <c r="O6911">
        <v>-0.02</v>
      </c>
      <c r="P6911">
        <v>1.4999999999999999E-2</v>
      </c>
      <c r="Q6911">
        <v>1.4200000000000001E-4</v>
      </c>
      <c r="R6911">
        <v>3</v>
      </c>
    </row>
    <row r="6912" spans="1:33" x14ac:dyDescent="0.25">
      <c r="A6912" t="s">
        <v>0</v>
      </c>
      <c r="B6912" s="1">
        <v>42760</v>
      </c>
      <c r="C6912" s="3">
        <v>0.41629899305555557</v>
      </c>
      <c r="D6912" t="s">
        <v>99</v>
      </c>
      <c r="E6912" t="s">
        <v>87</v>
      </c>
      <c r="F6912">
        <v>55.86</v>
      </c>
      <c r="G6912">
        <v>45.747677000000003</v>
      </c>
      <c r="H6912">
        <v>32.125</v>
      </c>
      <c r="I6912">
        <v>0.13625000000000001</v>
      </c>
    </row>
    <row r="6913" spans="1:18" x14ac:dyDescent="0.25">
      <c r="A6913" t="s">
        <v>0</v>
      </c>
      <c r="B6913" s="1">
        <v>42760</v>
      </c>
      <c r="C6913" s="3">
        <v>0.41633060185185183</v>
      </c>
      <c r="D6913" t="s">
        <v>99</v>
      </c>
      <c r="E6913" t="s">
        <v>102</v>
      </c>
    </row>
    <row r="6914" spans="1:18" x14ac:dyDescent="0.25">
      <c r="A6914" t="s">
        <v>0</v>
      </c>
      <c r="B6914" s="1">
        <v>42760</v>
      </c>
      <c r="C6914" s="3">
        <v>0.41631634259259259</v>
      </c>
      <c r="D6914" t="s">
        <v>99</v>
      </c>
      <c r="E6914" t="s">
        <v>43</v>
      </c>
      <c r="K6914">
        <v>55.81</v>
      </c>
      <c r="L6914">
        <v>55.81</v>
      </c>
      <c r="M6914">
        <v>55.835743000000001</v>
      </c>
      <c r="N6914">
        <v>-1.755E-3</v>
      </c>
      <c r="O6914">
        <v>1.6667000000000001E-2</v>
      </c>
      <c r="P6914">
        <v>-1.6670000000000001E-3</v>
      </c>
      <c r="Q6914">
        <v>2.0000000000000001E-4</v>
      </c>
      <c r="R6914">
        <v>3</v>
      </c>
    </row>
    <row r="6915" spans="1:18" x14ac:dyDescent="0.25">
      <c r="A6915" t="s">
        <v>0</v>
      </c>
      <c r="B6915" s="1">
        <v>42760</v>
      </c>
      <c r="C6915" s="3">
        <v>0.41633442129629628</v>
      </c>
      <c r="D6915" t="s">
        <v>99</v>
      </c>
      <c r="E6915" t="s">
        <v>109</v>
      </c>
      <c r="F6915">
        <v>55.81</v>
      </c>
      <c r="G6915">
        <v>48.203601999999997</v>
      </c>
      <c r="H6915">
        <v>32.1</v>
      </c>
      <c r="I6915">
        <v>0.22</v>
      </c>
    </row>
    <row r="6916" spans="1:18" x14ac:dyDescent="0.25">
      <c r="A6916" t="s">
        <v>0</v>
      </c>
      <c r="B6916" s="1">
        <v>42760</v>
      </c>
      <c r="C6916" s="3">
        <v>0.41636597222222221</v>
      </c>
      <c r="D6916" t="s">
        <v>99</v>
      </c>
      <c r="E6916" t="s">
        <v>102</v>
      </c>
    </row>
    <row r="6917" spans="1:18" x14ac:dyDescent="0.25">
      <c r="A6917" t="s">
        <v>0</v>
      </c>
      <c r="B6917" s="1">
        <v>42760</v>
      </c>
      <c r="C6917" s="3">
        <v>0.41635106481481482</v>
      </c>
      <c r="D6917" t="s">
        <v>99</v>
      </c>
      <c r="E6917" t="s">
        <v>43</v>
      </c>
      <c r="K6917">
        <v>55.86</v>
      </c>
      <c r="L6917">
        <v>55.86</v>
      </c>
      <c r="M6917">
        <v>55.819032</v>
      </c>
      <c r="N6917">
        <v>-3.7859999999999999E-3</v>
      </c>
      <c r="O6917">
        <v>-1.6667000000000001E-2</v>
      </c>
      <c r="P6917">
        <v>0</v>
      </c>
      <c r="Q6917">
        <v>2.5399999999999999E-4</v>
      </c>
      <c r="R6917">
        <v>3</v>
      </c>
    </row>
    <row r="6918" spans="1:18" x14ac:dyDescent="0.25">
      <c r="A6918" t="s">
        <v>0</v>
      </c>
      <c r="B6918" s="1">
        <v>42760</v>
      </c>
      <c r="C6918" s="3">
        <v>0.41636976851851853</v>
      </c>
      <c r="D6918" t="s">
        <v>99</v>
      </c>
      <c r="E6918" t="s">
        <v>109</v>
      </c>
      <c r="F6918">
        <v>55.86</v>
      </c>
      <c r="G6918">
        <v>44.629905999999998</v>
      </c>
      <c r="H6918">
        <v>32.1</v>
      </c>
      <c r="I6918">
        <v>0.21625</v>
      </c>
    </row>
    <row r="6919" spans="1:18" x14ac:dyDescent="0.25">
      <c r="A6919" t="s">
        <v>0</v>
      </c>
      <c r="B6919" s="1">
        <v>42760</v>
      </c>
      <c r="C6919" s="3">
        <v>0.41640133101851856</v>
      </c>
      <c r="D6919" t="s">
        <v>99</v>
      </c>
      <c r="E6919" t="s">
        <v>102</v>
      </c>
    </row>
    <row r="6920" spans="1:18" x14ac:dyDescent="0.25">
      <c r="A6920" t="s">
        <v>0</v>
      </c>
      <c r="B6920" s="1">
        <v>42760</v>
      </c>
      <c r="C6920" s="3">
        <v>0.41638578703703705</v>
      </c>
      <c r="D6920" t="s">
        <v>99</v>
      </c>
      <c r="E6920" t="s">
        <v>43</v>
      </c>
      <c r="K6920">
        <v>55.83</v>
      </c>
      <c r="L6920">
        <v>55.83</v>
      </c>
      <c r="M6920">
        <v>55.828338000000002</v>
      </c>
      <c r="N6920">
        <v>-3.29E-3</v>
      </c>
      <c r="O6920">
        <v>0.01</v>
      </c>
      <c r="P6920">
        <v>-3.333E-3</v>
      </c>
      <c r="Q6920">
        <v>2.5700000000000001E-4</v>
      </c>
      <c r="R6920">
        <v>3</v>
      </c>
    </row>
    <row r="6921" spans="1:18" x14ac:dyDescent="0.25">
      <c r="A6921" t="s">
        <v>0</v>
      </c>
      <c r="B6921" s="1">
        <v>42760</v>
      </c>
      <c r="C6921" s="3">
        <v>0.41640622685185186</v>
      </c>
      <c r="D6921" t="s">
        <v>99</v>
      </c>
      <c r="E6921" t="s">
        <v>109</v>
      </c>
      <c r="F6921">
        <v>55.83</v>
      </c>
      <c r="G6921">
        <v>44.739435</v>
      </c>
      <c r="H6921">
        <v>32.1</v>
      </c>
      <c r="I6921">
        <v>0.22375</v>
      </c>
    </row>
    <row r="6922" spans="1:18" x14ac:dyDescent="0.25">
      <c r="A6922" t="s">
        <v>0</v>
      </c>
      <c r="B6922" s="1">
        <v>42760</v>
      </c>
      <c r="C6922" s="3">
        <v>0.41643700231481479</v>
      </c>
      <c r="D6922" t="s">
        <v>99</v>
      </c>
      <c r="E6922" t="s">
        <v>102</v>
      </c>
    </row>
    <row r="6923" spans="1:18" x14ac:dyDescent="0.25">
      <c r="A6923" t="s">
        <v>0</v>
      </c>
      <c r="B6923" s="1">
        <v>42760</v>
      </c>
      <c r="C6923" s="3">
        <v>0.41642052083333336</v>
      </c>
      <c r="D6923" t="s">
        <v>99</v>
      </c>
      <c r="E6923" t="s">
        <v>43</v>
      </c>
      <c r="K6923">
        <v>55.89</v>
      </c>
      <c r="L6923">
        <v>55.89</v>
      </c>
      <c r="M6923">
        <v>55.839576000000001</v>
      </c>
      <c r="N6923">
        <v>-1.372E-3</v>
      </c>
      <c r="O6923">
        <v>-0.02</v>
      </c>
      <c r="P6923">
        <v>-5.0000000000000001E-3</v>
      </c>
      <c r="Q6923">
        <v>2.31E-4</v>
      </c>
      <c r="R6923">
        <v>3</v>
      </c>
    </row>
    <row r="6924" spans="1:18" x14ac:dyDescent="0.25">
      <c r="A6924" t="s">
        <v>0</v>
      </c>
      <c r="B6924" s="1">
        <v>42760</v>
      </c>
      <c r="C6924" s="3">
        <v>0.41644179398148151</v>
      </c>
      <c r="D6924" t="s">
        <v>99</v>
      </c>
      <c r="E6924" t="s">
        <v>109</v>
      </c>
      <c r="F6924">
        <v>55.89</v>
      </c>
      <c r="G6924">
        <v>47.780557999999999</v>
      </c>
      <c r="H6924">
        <v>32.1</v>
      </c>
      <c r="I6924">
        <v>0.21375</v>
      </c>
    </row>
    <row r="6925" spans="1:18" x14ac:dyDescent="0.25">
      <c r="A6925" t="s">
        <v>0</v>
      </c>
      <c r="B6925" s="1">
        <v>42760</v>
      </c>
      <c r="C6925" s="3">
        <v>0.41647229166666672</v>
      </c>
      <c r="D6925" t="s">
        <v>99</v>
      </c>
      <c r="E6925" t="s">
        <v>102</v>
      </c>
    </row>
    <row r="6926" spans="1:18" x14ac:dyDescent="0.25">
      <c r="A6926" t="s">
        <v>0</v>
      </c>
      <c r="B6926" s="1">
        <v>42760</v>
      </c>
      <c r="C6926" s="3">
        <v>0.41645524305555554</v>
      </c>
      <c r="D6926" t="s">
        <v>99</v>
      </c>
      <c r="E6926" t="s">
        <v>43</v>
      </c>
      <c r="K6926">
        <v>55.89</v>
      </c>
      <c r="L6926">
        <v>55.89</v>
      </c>
      <c r="M6926">
        <v>55.839801000000001</v>
      </c>
      <c r="N6926">
        <v>7.5799999999999999E-4</v>
      </c>
      <c r="O6926">
        <v>0</v>
      </c>
      <c r="P6926">
        <v>-0.01</v>
      </c>
      <c r="Q6926">
        <v>2.1000000000000001E-4</v>
      </c>
      <c r="R6926">
        <v>3</v>
      </c>
    </row>
    <row r="6927" spans="1:18" x14ac:dyDescent="0.25">
      <c r="A6927" t="s">
        <v>0</v>
      </c>
      <c r="B6927" s="1">
        <v>42760</v>
      </c>
      <c r="C6927" s="3">
        <v>0.41647599537037033</v>
      </c>
      <c r="D6927" t="s">
        <v>99</v>
      </c>
      <c r="E6927" t="s">
        <v>109</v>
      </c>
      <c r="F6927">
        <v>55.89</v>
      </c>
      <c r="G6927">
        <v>42.947443999999997</v>
      </c>
      <c r="H6927">
        <v>32.1</v>
      </c>
      <c r="I6927">
        <v>0.22750000000000001</v>
      </c>
    </row>
    <row r="6928" spans="1:18" x14ac:dyDescent="0.25">
      <c r="A6928" t="s">
        <v>0</v>
      </c>
      <c r="B6928" s="1">
        <v>42760</v>
      </c>
      <c r="C6928" s="3">
        <v>0.41650763888888886</v>
      </c>
      <c r="D6928" t="s">
        <v>99</v>
      </c>
      <c r="E6928" t="s">
        <v>102</v>
      </c>
    </row>
    <row r="6929" spans="1:18" x14ac:dyDescent="0.25">
      <c r="A6929" t="s">
        <v>0</v>
      </c>
      <c r="B6929" s="1">
        <v>42760</v>
      </c>
      <c r="C6929" s="3">
        <v>0.41648995370370367</v>
      </c>
      <c r="D6929" t="s">
        <v>99</v>
      </c>
      <c r="E6929" t="s">
        <v>43</v>
      </c>
      <c r="K6929">
        <v>55.75</v>
      </c>
      <c r="L6929">
        <v>55.75</v>
      </c>
      <c r="M6929">
        <v>55.838858000000002</v>
      </c>
      <c r="N6929">
        <v>1.474E-3</v>
      </c>
      <c r="O6929">
        <v>4.6667E-2</v>
      </c>
      <c r="P6929">
        <v>2.3333E-2</v>
      </c>
      <c r="Q6929">
        <v>1.93E-4</v>
      </c>
      <c r="R6929">
        <v>3</v>
      </c>
    </row>
    <row r="6930" spans="1:18" x14ac:dyDescent="0.25">
      <c r="A6930" t="s">
        <v>0</v>
      </c>
      <c r="B6930" s="1">
        <v>42760</v>
      </c>
      <c r="C6930" s="3">
        <v>0.41651135416666668</v>
      </c>
      <c r="D6930" t="s">
        <v>99</v>
      </c>
      <c r="E6930" t="s">
        <v>109</v>
      </c>
      <c r="F6930">
        <v>55.75</v>
      </c>
      <c r="G6930">
        <v>43.644747000000002</v>
      </c>
      <c r="H6930">
        <v>32.1</v>
      </c>
      <c r="I6930">
        <v>0.21625</v>
      </c>
    </row>
    <row r="6931" spans="1:18" x14ac:dyDescent="0.25">
      <c r="A6931" t="s">
        <v>0</v>
      </c>
      <c r="B6931" s="1">
        <v>42760</v>
      </c>
      <c r="C6931" s="3">
        <v>0.41654299768518516</v>
      </c>
      <c r="D6931" t="s">
        <v>99</v>
      </c>
      <c r="E6931" t="s">
        <v>102</v>
      </c>
    </row>
    <row r="6932" spans="1:18" x14ac:dyDescent="0.25">
      <c r="A6932" t="s">
        <v>0</v>
      </c>
      <c r="B6932" s="1">
        <v>42760</v>
      </c>
      <c r="C6932" s="3">
        <v>0.41652467592592596</v>
      </c>
      <c r="D6932" t="s">
        <v>99</v>
      </c>
      <c r="E6932" t="s">
        <v>43</v>
      </c>
      <c r="K6932">
        <v>55.84</v>
      </c>
      <c r="L6932">
        <v>55.84</v>
      </c>
      <c r="M6932">
        <v>55.844220999999997</v>
      </c>
      <c r="N6932">
        <v>1.4300000000000001E-4</v>
      </c>
      <c r="O6932">
        <v>-0.03</v>
      </c>
      <c r="P6932">
        <v>8.3330000000000001E-3</v>
      </c>
      <c r="Q6932">
        <v>1.6799999999999999E-4</v>
      </c>
      <c r="R6932">
        <v>3</v>
      </c>
    </row>
    <row r="6933" spans="1:18" x14ac:dyDescent="0.25">
      <c r="A6933" t="s">
        <v>0</v>
      </c>
      <c r="B6933" s="1">
        <v>42760</v>
      </c>
      <c r="C6933" s="3">
        <v>0.41654672453703706</v>
      </c>
      <c r="D6933" t="s">
        <v>99</v>
      </c>
      <c r="E6933" t="s">
        <v>109</v>
      </c>
      <c r="F6933">
        <v>55.84</v>
      </c>
      <c r="G6933">
        <v>48.559399999999997</v>
      </c>
      <c r="H6933">
        <v>32.1</v>
      </c>
      <c r="I6933">
        <v>0.2175</v>
      </c>
    </row>
    <row r="6934" spans="1:18" x14ac:dyDescent="0.25">
      <c r="A6934" t="s">
        <v>0</v>
      </c>
      <c r="B6934" s="1">
        <v>42760</v>
      </c>
      <c r="C6934" s="3">
        <v>0.41655940972222222</v>
      </c>
      <c r="D6934" t="s">
        <v>99</v>
      </c>
      <c r="E6934" t="s">
        <v>43</v>
      </c>
      <c r="K6934">
        <v>55.91</v>
      </c>
      <c r="L6934">
        <v>55.91</v>
      </c>
      <c r="M6934">
        <v>55.853180999999999</v>
      </c>
      <c r="N6934">
        <v>-1.4250000000000001E-3</v>
      </c>
      <c r="O6934">
        <v>-2.3333E-2</v>
      </c>
      <c r="P6934">
        <v>-2.6667E-2</v>
      </c>
      <c r="Q6934">
        <v>1.4999999999999999E-4</v>
      </c>
      <c r="R6934">
        <v>3</v>
      </c>
    </row>
    <row r="6935" spans="1:18" x14ac:dyDescent="0.25">
      <c r="A6935" t="s">
        <v>0</v>
      </c>
      <c r="B6935" s="1">
        <v>42760</v>
      </c>
      <c r="C6935" s="3">
        <v>0.41658082175925926</v>
      </c>
      <c r="D6935" t="s">
        <v>99</v>
      </c>
      <c r="E6935" t="s">
        <v>109</v>
      </c>
      <c r="F6935">
        <v>55.91</v>
      </c>
      <c r="G6935">
        <v>48.048591000000002</v>
      </c>
      <c r="H6935">
        <v>32.1</v>
      </c>
      <c r="I6935">
        <v>0.20874999999999999</v>
      </c>
    </row>
    <row r="6936" spans="1:18" x14ac:dyDescent="0.25">
      <c r="A6936" t="s">
        <v>0</v>
      </c>
      <c r="B6936" s="1">
        <v>42760</v>
      </c>
      <c r="C6936" s="3">
        <v>0.4166136689814815</v>
      </c>
      <c r="D6936" t="s">
        <v>99</v>
      </c>
      <c r="E6936" t="s">
        <v>102</v>
      </c>
    </row>
    <row r="6937" spans="1:18" x14ac:dyDescent="0.25">
      <c r="A6937" t="s">
        <v>0</v>
      </c>
      <c r="B6937" s="1">
        <v>42760</v>
      </c>
      <c r="C6937" s="3">
        <v>0.41659413194444445</v>
      </c>
      <c r="D6937" t="s">
        <v>99</v>
      </c>
      <c r="E6937" t="s">
        <v>43</v>
      </c>
      <c r="K6937">
        <v>55.72</v>
      </c>
      <c r="L6937">
        <v>55.72</v>
      </c>
      <c r="M6937">
        <v>55.855936</v>
      </c>
      <c r="N6937">
        <v>-1.704E-3</v>
      </c>
      <c r="O6937">
        <v>6.3333E-2</v>
      </c>
      <c r="P6937">
        <v>0.02</v>
      </c>
      <c r="Q6937">
        <v>1.5100000000000001E-4</v>
      </c>
      <c r="R6937">
        <v>3</v>
      </c>
    </row>
    <row r="6938" spans="1:18" x14ac:dyDescent="0.25">
      <c r="A6938" t="s">
        <v>0</v>
      </c>
      <c r="B6938" s="1">
        <v>42760</v>
      </c>
      <c r="C6938" s="3">
        <v>0.41661844907407408</v>
      </c>
      <c r="D6938" t="s">
        <v>99</v>
      </c>
      <c r="E6938" t="s">
        <v>109</v>
      </c>
      <c r="F6938">
        <v>55.72</v>
      </c>
      <c r="G6938">
        <v>48.127862</v>
      </c>
      <c r="H6938">
        <v>32.1</v>
      </c>
      <c r="I6938">
        <v>0.20624999999999999</v>
      </c>
    </row>
    <row r="6939" spans="1:18" x14ac:dyDescent="0.25">
      <c r="A6939" t="s">
        <v>0</v>
      </c>
      <c r="B6939" s="1">
        <v>42760</v>
      </c>
      <c r="C6939" s="3">
        <v>0.41664894675925929</v>
      </c>
      <c r="D6939" t="s">
        <v>99</v>
      </c>
      <c r="E6939" t="s">
        <v>102</v>
      </c>
    </row>
    <row r="6940" spans="1:18" x14ac:dyDescent="0.25">
      <c r="A6940" t="s">
        <v>0</v>
      </c>
      <c r="B6940" s="1">
        <v>42760</v>
      </c>
      <c r="C6940" s="3">
        <v>0.41662885416666667</v>
      </c>
      <c r="D6940" t="s">
        <v>99</v>
      </c>
      <c r="E6940" t="s">
        <v>43</v>
      </c>
      <c r="K6940">
        <v>55.7</v>
      </c>
      <c r="L6940">
        <v>55.7</v>
      </c>
      <c r="M6940">
        <v>55.846359</v>
      </c>
      <c r="N6940">
        <v>-1.4E-3</v>
      </c>
      <c r="O6940">
        <v>6.6670000000000002E-3</v>
      </c>
      <c r="P6940">
        <v>3.5000000000000003E-2</v>
      </c>
      <c r="Q6940">
        <v>1.64E-4</v>
      </c>
      <c r="R6940">
        <v>3</v>
      </c>
    </row>
    <row r="6941" spans="1:18" x14ac:dyDescent="0.25">
      <c r="A6941" t="s">
        <v>0</v>
      </c>
      <c r="B6941" s="1">
        <v>42760</v>
      </c>
      <c r="C6941" s="3">
        <v>0.41665265046296301</v>
      </c>
      <c r="D6941" t="s">
        <v>99</v>
      </c>
      <c r="E6941" t="s">
        <v>109</v>
      </c>
      <c r="F6941">
        <v>55.7</v>
      </c>
      <c r="G6941">
        <v>51.486708999999998</v>
      </c>
      <c r="H6941">
        <v>32.1</v>
      </c>
      <c r="I6941">
        <v>0.20374999999999999</v>
      </c>
    </row>
    <row r="6942" spans="1:18" x14ac:dyDescent="0.25">
      <c r="A6942" t="s">
        <v>0</v>
      </c>
      <c r="B6942" s="1">
        <v>42760</v>
      </c>
      <c r="C6942" s="3">
        <v>0.41668414351851851</v>
      </c>
      <c r="D6942" t="s">
        <v>99</v>
      </c>
      <c r="E6942" t="s">
        <v>113</v>
      </c>
    </row>
    <row r="6943" spans="1:18" x14ac:dyDescent="0.25">
      <c r="A6943" t="s">
        <v>0</v>
      </c>
      <c r="B6943" s="1">
        <v>42760</v>
      </c>
      <c r="C6943" s="3">
        <v>0.4166635763888889</v>
      </c>
      <c r="D6943" t="s">
        <v>99</v>
      </c>
      <c r="E6943" t="s">
        <v>43</v>
      </c>
      <c r="K6943">
        <v>56.01</v>
      </c>
      <c r="L6943">
        <v>56.01</v>
      </c>
      <c r="M6943">
        <v>55.833939999999998</v>
      </c>
      <c r="N6943">
        <v>-1.1590000000000001E-3</v>
      </c>
      <c r="O6943">
        <v>-0.10333299999999999</v>
      </c>
      <c r="P6943">
        <v>-4.8333000000000001E-2</v>
      </c>
      <c r="Q6943">
        <v>1.65E-4</v>
      </c>
      <c r="R6943">
        <v>3</v>
      </c>
    </row>
    <row r="6944" spans="1:18" x14ac:dyDescent="0.25">
      <c r="A6944" t="s">
        <v>0</v>
      </c>
      <c r="B6944" s="1">
        <v>42760</v>
      </c>
      <c r="C6944" s="3">
        <v>0.41668799768518516</v>
      </c>
      <c r="D6944" t="s">
        <v>99</v>
      </c>
      <c r="E6944" t="s">
        <v>87</v>
      </c>
      <c r="F6944">
        <v>56.01</v>
      </c>
      <c r="G6944">
        <v>52.063715000000002</v>
      </c>
      <c r="H6944">
        <v>32.125</v>
      </c>
      <c r="I6944">
        <v>0.13625000000000001</v>
      </c>
    </row>
    <row r="6945" spans="1:32" x14ac:dyDescent="0.25">
      <c r="A6945" t="s">
        <v>0</v>
      </c>
      <c r="B6945" s="1">
        <v>42760</v>
      </c>
      <c r="C6945" s="3">
        <v>0.41669829861111113</v>
      </c>
      <c r="D6945" t="s">
        <v>99</v>
      </c>
      <c r="E6945" t="s">
        <v>43</v>
      </c>
      <c r="K6945">
        <v>55.93</v>
      </c>
      <c r="L6945">
        <v>55.93</v>
      </c>
      <c r="M6945">
        <v>55.826511000000004</v>
      </c>
      <c r="N6945">
        <v>-4.8799999999999999E-4</v>
      </c>
      <c r="O6945">
        <v>2.6667E-2</v>
      </c>
      <c r="P6945">
        <v>-3.8332999999999999E-2</v>
      </c>
      <c r="Q6945">
        <v>1.56E-4</v>
      </c>
      <c r="R6945">
        <v>3</v>
      </c>
    </row>
    <row r="6946" spans="1:32" x14ac:dyDescent="0.25">
      <c r="A6946" t="s">
        <v>0</v>
      </c>
      <c r="B6946" s="1">
        <v>42760</v>
      </c>
      <c r="C6946" s="3">
        <v>0.41672423611111115</v>
      </c>
      <c r="D6946" t="s">
        <v>99</v>
      </c>
      <c r="E6946" t="s">
        <v>58</v>
      </c>
      <c r="S6946">
        <v>805.76513699999998</v>
      </c>
      <c r="T6946">
        <v>13.683332999999999</v>
      </c>
      <c r="U6946">
        <v>18.364471000000002</v>
      </c>
      <c r="V6946">
        <v>14.261606</v>
      </c>
    </row>
    <row r="6947" spans="1:32" x14ac:dyDescent="0.25">
      <c r="A6947" t="s">
        <v>0</v>
      </c>
      <c r="B6947" s="1">
        <v>42760</v>
      </c>
      <c r="C6947" s="3">
        <v>0.4167277893518519</v>
      </c>
      <c r="D6947" t="s">
        <v>99</v>
      </c>
      <c r="E6947" t="s">
        <v>87</v>
      </c>
      <c r="F6947">
        <v>55.93</v>
      </c>
      <c r="G6947">
        <v>45.858190999999998</v>
      </c>
      <c r="H6947">
        <v>32.125</v>
      </c>
      <c r="I6947">
        <v>0.15375</v>
      </c>
    </row>
    <row r="6948" spans="1:32" x14ac:dyDescent="0.25">
      <c r="A6948" t="s">
        <v>0</v>
      </c>
      <c r="B6948" s="1">
        <v>42760</v>
      </c>
      <c r="C6948" s="3">
        <v>0.41675475694444447</v>
      </c>
      <c r="D6948" t="s">
        <v>99</v>
      </c>
      <c r="E6948" t="s">
        <v>102</v>
      </c>
    </row>
    <row r="6949" spans="1:32" x14ac:dyDescent="0.25">
      <c r="A6949" t="s">
        <v>0</v>
      </c>
      <c r="B6949" s="1">
        <v>42760</v>
      </c>
      <c r="C6949" s="3">
        <v>0.41673354166666665</v>
      </c>
      <c r="D6949" t="s">
        <v>99</v>
      </c>
      <c r="E6949" t="s">
        <v>43</v>
      </c>
      <c r="K6949">
        <v>55.67</v>
      </c>
      <c r="L6949">
        <v>55.67</v>
      </c>
      <c r="M6949">
        <v>55.815381000000002</v>
      </c>
      <c r="N6949">
        <v>7.5799999999999999E-4</v>
      </c>
      <c r="O6949">
        <v>8.6666999999999994E-2</v>
      </c>
      <c r="P6949">
        <v>5.6667000000000002E-2</v>
      </c>
      <c r="Q6949">
        <v>1.64E-4</v>
      </c>
      <c r="R6949">
        <v>3</v>
      </c>
    </row>
    <row r="6950" spans="1:32" x14ac:dyDescent="0.25">
      <c r="A6950" t="s">
        <v>0</v>
      </c>
      <c r="B6950" s="1">
        <v>42760</v>
      </c>
      <c r="C6950" s="3">
        <v>0.41675620370370375</v>
      </c>
      <c r="D6950" t="s">
        <v>99</v>
      </c>
      <c r="E6950" t="s">
        <v>109</v>
      </c>
      <c r="F6950">
        <v>55.67</v>
      </c>
      <c r="G6950">
        <v>45.858190999999998</v>
      </c>
      <c r="H6950">
        <v>32.125</v>
      </c>
      <c r="I6950">
        <v>0.15375</v>
      </c>
    </row>
    <row r="6951" spans="1:32" x14ac:dyDescent="0.25">
      <c r="A6951" t="s">
        <v>0</v>
      </c>
      <c r="B6951" s="1">
        <v>42760</v>
      </c>
      <c r="C6951" s="3">
        <v>0.41679021990740739</v>
      </c>
      <c r="D6951" t="s">
        <v>99</v>
      </c>
      <c r="E6951" t="s">
        <v>102</v>
      </c>
    </row>
    <row r="6952" spans="1:32" x14ac:dyDescent="0.25">
      <c r="A6952" t="s">
        <v>0</v>
      </c>
      <c r="B6952" s="1">
        <v>42760</v>
      </c>
      <c r="C6952" s="3">
        <v>0.41676774305555558</v>
      </c>
      <c r="D6952" t="s">
        <v>99</v>
      </c>
      <c r="E6952" t="s">
        <v>43</v>
      </c>
      <c r="K6952">
        <v>55.76</v>
      </c>
      <c r="L6952">
        <v>55.76</v>
      </c>
      <c r="M6952">
        <v>55.806303999999997</v>
      </c>
      <c r="N6952">
        <v>2.3089999999999999E-3</v>
      </c>
      <c r="O6952">
        <v>-0.03</v>
      </c>
      <c r="P6952">
        <v>2.8333000000000001E-2</v>
      </c>
      <c r="Q6952">
        <v>1.8000000000000001E-4</v>
      </c>
      <c r="R6952">
        <v>3</v>
      </c>
    </row>
    <row r="6953" spans="1:32" x14ac:dyDescent="0.25">
      <c r="A6953" t="s">
        <v>0</v>
      </c>
      <c r="B6953" s="1">
        <v>42760</v>
      </c>
      <c r="C6953" s="3">
        <v>0.41679734953703701</v>
      </c>
      <c r="D6953" t="s">
        <v>99</v>
      </c>
      <c r="E6953" t="s">
        <v>109</v>
      </c>
      <c r="F6953">
        <v>55.76</v>
      </c>
      <c r="G6953">
        <v>51.499938999999998</v>
      </c>
      <c r="H6953">
        <v>32.1</v>
      </c>
      <c r="I6953">
        <v>0.21</v>
      </c>
    </row>
    <row r="6954" spans="1:32" x14ac:dyDescent="0.25">
      <c r="A6954" t="s">
        <v>0</v>
      </c>
      <c r="B6954" s="1">
        <v>42760</v>
      </c>
      <c r="C6954" s="3">
        <v>0.41679988425925929</v>
      </c>
      <c r="D6954" t="s">
        <v>99</v>
      </c>
      <c r="E6954" t="s">
        <v>101</v>
      </c>
    </row>
    <row r="6955" spans="1:32" x14ac:dyDescent="0.25">
      <c r="A6955" t="s">
        <v>0</v>
      </c>
      <c r="B6955" s="1">
        <v>42760</v>
      </c>
      <c r="C6955" s="3">
        <v>0.41679995370370371</v>
      </c>
      <c r="D6955" t="s">
        <v>99</v>
      </c>
      <c r="E6955" t="s">
        <v>67</v>
      </c>
    </row>
    <row r="6956" spans="1:32" x14ac:dyDescent="0.25">
      <c r="A6956" t="s">
        <v>0</v>
      </c>
      <c r="B6956" s="1">
        <v>42760</v>
      </c>
      <c r="C6956" s="3">
        <v>0.41680219907407406</v>
      </c>
      <c r="D6956" t="s">
        <v>99</v>
      </c>
      <c r="E6956" t="s">
        <v>68</v>
      </c>
    </row>
    <row r="6957" spans="1:32" x14ac:dyDescent="0.25">
      <c r="A6957" t="s">
        <v>0</v>
      </c>
      <c r="B6957" s="1">
        <v>42760</v>
      </c>
      <c r="C6957" s="3">
        <v>0.41680804398148147</v>
      </c>
      <c r="D6957" t="s">
        <v>99</v>
      </c>
      <c r="E6957" t="s">
        <v>66</v>
      </c>
    </row>
    <row r="6958" spans="1:32" x14ac:dyDescent="0.25">
      <c r="A6958" t="s">
        <v>0</v>
      </c>
      <c r="B6958" s="1">
        <v>42760</v>
      </c>
      <c r="C6958" s="3">
        <v>0.41682570601851854</v>
      </c>
      <c r="D6958" t="s">
        <v>99</v>
      </c>
      <c r="E6958" t="s">
        <v>113</v>
      </c>
    </row>
    <row r="6959" spans="1:32" x14ac:dyDescent="0.25">
      <c r="A6959" t="s">
        <v>0</v>
      </c>
      <c r="B6959" s="1">
        <v>42760</v>
      </c>
      <c r="C6959" s="3">
        <v>0.41680335648148148</v>
      </c>
      <c r="D6959" t="s">
        <v>99</v>
      </c>
      <c r="E6959" t="s">
        <v>43</v>
      </c>
      <c r="K6959">
        <v>56.04</v>
      </c>
      <c r="L6959">
        <v>56.04</v>
      </c>
      <c r="M6959">
        <v>55.822383000000002</v>
      </c>
      <c r="N6959">
        <v>3.62E-3</v>
      </c>
      <c r="O6959">
        <v>-9.3332999999999999E-2</v>
      </c>
      <c r="P6959">
        <v>-6.1667E-2</v>
      </c>
      <c r="Q6959">
        <v>1.5899999999999999E-4</v>
      </c>
      <c r="R6959">
        <v>3</v>
      </c>
    </row>
    <row r="6960" spans="1:32" x14ac:dyDescent="0.25">
      <c r="A6960" t="s">
        <v>0</v>
      </c>
      <c r="B6960" s="1">
        <v>42760</v>
      </c>
      <c r="C6960" s="3">
        <v>0.41682829861111115</v>
      </c>
      <c r="D6960" t="s">
        <v>99</v>
      </c>
      <c r="E6960" t="s">
        <v>69</v>
      </c>
      <c r="F6960">
        <v>56.04</v>
      </c>
      <c r="AF6960" t="s">
        <v>141</v>
      </c>
    </row>
    <row r="6961" spans="1:33" x14ac:dyDescent="0.25">
      <c r="A6961" t="s">
        <v>0</v>
      </c>
      <c r="B6961" s="1">
        <v>42760</v>
      </c>
      <c r="C6961" s="3">
        <v>0.41682046296296299</v>
      </c>
      <c r="D6961" t="s">
        <v>99</v>
      </c>
      <c r="E6961" t="s">
        <v>44</v>
      </c>
      <c r="F6961">
        <v>56.04</v>
      </c>
      <c r="AG6961" t="s">
        <v>332</v>
      </c>
    </row>
    <row r="6962" spans="1:33" x14ac:dyDescent="0.25">
      <c r="A6962" t="s">
        <v>0</v>
      </c>
      <c r="B6962" s="1">
        <v>42760</v>
      </c>
      <c r="C6962" s="3">
        <v>0.4168204976851852</v>
      </c>
      <c r="D6962" t="s">
        <v>99</v>
      </c>
      <c r="E6962" t="s">
        <v>44</v>
      </c>
      <c r="F6962">
        <v>56.04</v>
      </c>
      <c r="AG6962" t="s">
        <v>46</v>
      </c>
    </row>
    <row r="6963" spans="1:33" x14ac:dyDescent="0.25">
      <c r="A6963" t="s">
        <v>0</v>
      </c>
      <c r="B6963" s="1">
        <v>42760</v>
      </c>
      <c r="C6963" s="3">
        <v>0.41683104166666668</v>
      </c>
      <c r="D6963" t="s">
        <v>99</v>
      </c>
      <c r="E6963" t="s">
        <v>69</v>
      </c>
      <c r="F6963">
        <v>56.04</v>
      </c>
      <c r="AF6963" t="s">
        <v>269</v>
      </c>
    </row>
    <row r="6964" spans="1:33" x14ac:dyDescent="0.25">
      <c r="A6964" t="s">
        <v>0</v>
      </c>
      <c r="B6964" s="1">
        <v>42760</v>
      </c>
      <c r="C6964" s="3">
        <v>0.41683341435185189</v>
      </c>
      <c r="D6964" t="s">
        <v>99</v>
      </c>
      <c r="E6964" t="s">
        <v>69</v>
      </c>
      <c r="F6964">
        <v>56.04</v>
      </c>
    </row>
    <row r="6965" spans="1:33" x14ac:dyDescent="0.25">
      <c r="A6965" t="s">
        <v>0</v>
      </c>
      <c r="B6965" s="1">
        <v>42760</v>
      </c>
      <c r="C6965" s="3">
        <v>0.41683350694444443</v>
      </c>
      <c r="D6965" t="s">
        <v>99</v>
      </c>
      <c r="E6965" t="s">
        <v>69</v>
      </c>
      <c r="F6965">
        <v>56.04</v>
      </c>
      <c r="AF6965" t="s">
        <v>72</v>
      </c>
    </row>
    <row r="6966" spans="1:33" x14ac:dyDescent="0.25">
      <c r="A6966" t="s">
        <v>0</v>
      </c>
      <c r="B6966" s="1">
        <v>42760</v>
      </c>
      <c r="C6966" s="3">
        <v>0.41683469907407411</v>
      </c>
      <c r="D6966" t="s">
        <v>99</v>
      </c>
      <c r="E6966" t="s">
        <v>69</v>
      </c>
      <c r="F6966">
        <v>56.04</v>
      </c>
      <c r="AF6966" t="s">
        <v>73</v>
      </c>
    </row>
    <row r="6967" spans="1:33" x14ac:dyDescent="0.25">
      <c r="A6967" t="s">
        <v>0</v>
      </c>
      <c r="B6967" s="1">
        <v>42760</v>
      </c>
      <c r="C6967" s="3">
        <v>0.41683589120370373</v>
      </c>
      <c r="D6967" t="s">
        <v>99</v>
      </c>
      <c r="E6967" t="s">
        <v>69</v>
      </c>
      <c r="F6967">
        <v>56.04</v>
      </c>
      <c r="AF6967" t="s">
        <v>74</v>
      </c>
    </row>
    <row r="6968" spans="1:33" x14ac:dyDescent="0.25">
      <c r="A6968" t="s">
        <v>0</v>
      </c>
      <c r="B6968" s="1">
        <v>42760</v>
      </c>
      <c r="C6968" s="3">
        <v>0.4168370833333333</v>
      </c>
      <c r="D6968" t="s">
        <v>99</v>
      </c>
      <c r="E6968" t="s">
        <v>69</v>
      </c>
      <c r="F6968">
        <v>56.04</v>
      </c>
      <c r="AF6968" t="s">
        <v>75</v>
      </c>
    </row>
    <row r="6969" spans="1:33" x14ac:dyDescent="0.25">
      <c r="A6969" t="s">
        <v>0</v>
      </c>
      <c r="B6969" s="1">
        <v>42760</v>
      </c>
      <c r="C6969" s="3">
        <v>0.41684182870370368</v>
      </c>
      <c r="D6969" t="s">
        <v>99</v>
      </c>
      <c r="E6969" t="s">
        <v>106</v>
      </c>
    </row>
    <row r="6970" spans="1:33" x14ac:dyDescent="0.25">
      <c r="A6970" t="s">
        <v>0</v>
      </c>
      <c r="B6970" s="1">
        <v>42760</v>
      </c>
      <c r="C6970" s="3">
        <v>0.41683460648148146</v>
      </c>
      <c r="D6970" t="s">
        <v>99</v>
      </c>
      <c r="E6970" t="s">
        <v>107</v>
      </c>
      <c r="K6970" t="s">
        <v>108</v>
      </c>
    </row>
    <row r="6971" spans="1:33" x14ac:dyDescent="0.25">
      <c r="A6971" t="s">
        <v>0</v>
      </c>
      <c r="B6971" s="1">
        <v>42760</v>
      </c>
      <c r="C6971" s="3">
        <v>0.41684305555555556</v>
      </c>
      <c r="D6971" t="s">
        <v>99</v>
      </c>
      <c r="E6971" t="s">
        <v>87</v>
      </c>
      <c r="F6971">
        <v>56.04</v>
      </c>
      <c r="G6971">
        <v>49.693747000000002</v>
      </c>
      <c r="H6971">
        <v>32.125</v>
      </c>
      <c r="I6971">
        <v>0.15625</v>
      </c>
    </row>
    <row r="6972" spans="1:33" x14ac:dyDescent="0.25">
      <c r="A6972" t="s">
        <v>0</v>
      </c>
      <c r="B6972" s="1">
        <v>42760</v>
      </c>
      <c r="C6972" s="3">
        <v>0.41686060185185186</v>
      </c>
      <c r="D6972" t="s">
        <v>99</v>
      </c>
      <c r="E6972" t="s">
        <v>87</v>
      </c>
      <c r="F6972">
        <v>56.04</v>
      </c>
      <c r="G6972">
        <v>49.693747000000002</v>
      </c>
      <c r="H6972">
        <v>32.125</v>
      </c>
      <c r="I6972">
        <v>0.15625</v>
      </c>
    </row>
    <row r="6973" spans="1:33" x14ac:dyDescent="0.25">
      <c r="A6973" t="s">
        <v>0</v>
      </c>
      <c r="B6973" s="1">
        <v>42760</v>
      </c>
      <c r="C6973" s="3">
        <v>0.41687585648148145</v>
      </c>
      <c r="D6973" t="s">
        <v>99</v>
      </c>
      <c r="E6973" t="s">
        <v>43</v>
      </c>
      <c r="K6973" t="s">
        <v>333</v>
      </c>
      <c r="L6973">
        <v>55.69</v>
      </c>
      <c r="M6973">
        <v>55.848827999999997</v>
      </c>
      <c r="N6973">
        <v>3.2390000000000001E-3</v>
      </c>
      <c r="O6973">
        <v>0.11666700000000001</v>
      </c>
      <c r="P6973">
        <v>1.1667E-2</v>
      </c>
      <c r="Q6973">
        <v>1.01E-4</v>
      </c>
      <c r="R6973">
        <v>3</v>
      </c>
    </row>
    <row r="6974" spans="1:33" x14ac:dyDescent="0.25">
      <c r="A6974" t="s">
        <v>0</v>
      </c>
      <c r="B6974" s="1">
        <v>42760</v>
      </c>
      <c r="C6974" s="3">
        <v>0.41690180555555556</v>
      </c>
      <c r="D6974" t="s">
        <v>99</v>
      </c>
      <c r="E6974" t="s">
        <v>87</v>
      </c>
      <c r="F6974">
        <v>55.69</v>
      </c>
      <c r="G6974">
        <v>48.653812000000002</v>
      </c>
      <c r="H6974">
        <v>32.125</v>
      </c>
      <c r="I6974">
        <v>0.15375</v>
      </c>
    </row>
    <row r="6975" spans="1:33" x14ac:dyDescent="0.25">
      <c r="A6975" t="s">
        <v>0</v>
      </c>
      <c r="B6975" s="1">
        <v>42760</v>
      </c>
      <c r="C6975" s="3">
        <v>0.41693107638888888</v>
      </c>
      <c r="D6975" t="s">
        <v>99</v>
      </c>
      <c r="E6975" t="s">
        <v>87</v>
      </c>
      <c r="F6975">
        <v>55.69</v>
      </c>
      <c r="G6975">
        <v>48.653812000000002</v>
      </c>
      <c r="H6975">
        <v>32.125</v>
      </c>
      <c r="I6975">
        <v>0.15375</v>
      </c>
    </row>
    <row r="6976" spans="1:33" x14ac:dyDescent="0.25">
      <c r="A6976" t="s">
        <v>0</v>
      </c>
      <c r="B6976" s="1">
        <v>42760</v>
      </c>
      <c r="C6976" s="3">
        <v>0.41697097222222218</v>
      </c>
      <c r="D6976" t="s">
        <v>99</v>
      </c>
      <c r="E6976" t="s">
        <v>111</v>
      </c>
    </row>
    <row r="6977" spans="1:18" x14ac:dyDescent="0.25">
      <c r="A6977" t="s">
        <v>0</v>
      </c>
      <c r="B6977" s="1">
        <v>42760</v>
      </c>
      <c r="C6977" s="3">
        <v>0.4169670601851852</v>
      </c>
      <c r="D6977" t="s">
        <v>99</v>
      </c>
      <c r="E6977" t="s">
        <v>107</v>
      </c>
      <c r="K6977" t="s">
        <v>112</v>
      </c>
    </row>
    <row r="6978" spans="1:18" x14ac:dyDescent="0.25">
      <c r="A6978" t="s">
        <v>0</v>
      </c>
      <c r="B6978" s="1">
        <v>42760</v>
      </c>
      <c r="C6978" s="3">
        <v>0.41697219907407407</v>
      </c>
      <c r="D6978" t="s">
        <v>99</v>
      </c>
      <c r="E6978" t="s">
        <v>87</v>
      </c>
      <c r="F6978">
        <v>55.69</v>
      </c>
      <c r="G6978">
        <v>50.396889000000002</v>
      </c>
      <c r="H6978">
        <v>32.125</v>
      </c>
      <c r="I6978">
        <v>0.13625000000000001</v>
      </c>
    </row>
    <row r="6979" spans="1:18" x14ac:dyDescent="0.25">
      <c r="A6979" t="s">
        <v>0</v>
      </c>
      <c r="B6979" s="1">
        <v>42760</v>
      </c>
      <c r="C6979" s="3">
        <v>0.41698765046296299</v>
      </c>
      <c r="D6979" t="s">
        <v>99</v>
      </c>
      <c r="E6979" t="s">
        <v>43</v>
      </c>
      <c r="K6979">
        <v>55.86</v>
      </c>
      <c r="L6979">
        <v>55.86</v>
      </c>
      <c r="M6979">
        <v>55.845523999999997</v>
      </c>
      <c r="N6979">
        <v>7.0799999999999997E-4</v>
      </c>
      <c r="O6979">
        <v>-5.6667000000000002E-2</v>
      </c>
      <c r="P6979">
        <v>0.03</v>
      </c>
      <c r="Q6979">
        <v>6.2000000000000003E-5</v>
      </c>
      <c r="R6979">
        <v>3</v>
      </c>
    </row>
    <row r="6980" spans="1:18" x14ac:dyDescent="0.25">
      <c r="A6980" t="s">
        <v>0</v>
      </c>
      <c r="B6980" s="1">
        <v>42760</v>
      </c>
      <c r="C6980" s="3">
        <v>0.41700505787037034</v>
      </c>
      <c r="D6980" t="s">
        <v>99</v>
      </c>
      <c r="E6980" t="s">
        <v>87</v>
      </c>
      <c r="F6980">
        <v>55.86</v>
      </c>
      <c r="G6980">
        <v>45.010620000000003</v>
      </c>
      <c r="H6980">
        <v>32.125</v>
      </c>
      <c r="I6980">
        <v>0.13875000000000001</v>
      </c>
    </row>
    <row r="6981" spans="1:18" x14ac:dyDescent="0.25">
      <c r="A6981" t="s">
        <v>0</v>
      </c>
      <c r="B6981" s="1">
        <v>42760</v>
      </c>
      <c r="C6981" s="3">
        <v>0.41703675925925926</v>
      </c>
      <c r="D6981" t="s">
        <v>99</v>
      </c>
      <c r="E6981" t="s">
        <v>102</v>
      </c>
    </row>
    <row r="6982" spans="1:18" x14ac:dyDescent="0.25">
      <c r="A6982" t="s">
        <v>0</v>
      </c>
      <c r="B6982" s="1">
        <v>42760</v>
      </c>
      <c r="C6982" s="3">
        <v>0.41702236111111107</v>
      </c>
      <c r="D6982" t="s">
        <v>99</v>
      </c>
      <c r="E6982" t="s">
        <v>43</v>
      </c>
      <c r="K6982">
        <v>55.66</v>
      </c>
      <c r="L6982">
        <v>55.66</v>
      </c>
      <c r="M6982">
        <v>55.823307</v>
      </c>
      <c r="N6982">
        <v>-1.7359999999999999E-3</v>
      </c>
      <c r="O6982">
        <v>6.6667000000000004E-2</v>
      </c>
      <c r="P6982">
        <v>5.0000000000000001E-3</v>
      </c>
      <c r="Q6982">
        <v>4.8000000000000001E-5</v>
      </c>
      <c r="R6982">
        <v>3</v>
      </c>
    </row>
    <row r="6983" spans="1:18" x14ac:dyDescent="0.25">
      <c r="A6983" t="s">
        <v>0</v>
      </c>
      <c r="B6983" s="1">
        <v>42760</v>
      </c>
      <c r="C6983" s="3">
        <v>0.41704157407407405</v>
      </c>
      <c r="D6983" t="s">
        <v>99</v>
      </c>
      <c r="E6983" t="s">
        <v>109</v>
      </c>
      <c r="F6983">
        <v>55.66</v>
      </c>
      <c r="G6983">
        <v>42.426439999999999</v>
      </c>
      <c r="H6983">
        <v>32.1</v>
      </c>
      <c r="I6983">
        <v>0.21249999999999999</v>
      </c>
    </row>
    <row r="6984" spans="1:18" x14ac:dyDescent="0.25">
      <c r="A6984" t="s">
        <v>0</v>
      </c>
      <c r="B6984" s="1">
        <v>42760</v>
      </c>
      <c r="C6984" s="3">
        <v>0.41707200231481484</v>
      </c>
      <c r="D6984" t="s">
        <v>99</v>
      </c>
      <c r="E6984" t="s">
        <v>102</v>
      </c>
    </row>
    <row r="6985" spans="1:18" x14ac:dyDescent="0.25">
      <c r="A6985" t="s">
        <v>0</v>
      </c>
      <c r="B6985" s="1">
        <v>42760</v>
      </c>
      <c r="C6985" s="3">
        <v>0.41705708333333336</v>
      </c>
      <c r="D6985" t="s">
        <v>99</v>
      </c>
      <c r="E6985" t="s">
        <v>43</v>
      </c>
      <c r="K6985">
        <v>55.82</v>
      </c>
      <c r="L6985">
        <v>55.82</v>
      </c>
      <c r="M6985">
        <v>55.821213999999998</v>
      </c>
      <c r="N6985">
        <v>-2.1949999999999999E-3</v>
      </c>
      <c r="O6985">
        <v>-5.3332999999999998E-2</v>
      </c>
      <c r="P6985">
        <v>6.6670000000000002E-3</v>
      </c>
      <c r="Q6985">
        <v>1.1E-5</v>
      </c>
      <c r="R6985">
        <v>3</v>
      </c>
    </row>
    <row r="6986" spans="1:18" x14ac:dyDescent="0.25">
      <c r="A6986" t="s">
        <v>0</v>
      </c>
      <c r="B6986" s="1">
        <v>42760</v>
      </c>
      <c r="C6986" s="3">
        <v>0.41707692129629631</v>
      </c>
      <c r="D6986" t="s">
        <v>99</v>
      </c>
      <c r="E6986" t="s">
        <v>109</v>
      </c>
      <c r="F6986">
        <v>55.82</v>
      </c>
      <c r="G6986">
        <v>49.636136999999998</v>
      </c>
      <c r="H6986">
        <v>32.1</v>
      </c>
      <c r="I6986">
        <v>0.22875000000000001</v>
      </c>
    </row>
    <row r="6987" spans="1:18" x14ac:dyDescent="0.25">
      <c r="A6987" t="s">
        <v>0</v>
      </c>
      <c r="B6987" s="1">
        <v>42760</v>
      </c>
      <c r="C6987" s="3">
        <v>0.4171077314814815</v>
      </c>
      <c r="D6987" t="s">
        <v>99</v>
      </c>
      <c r="E6987" t="s">
        <v>113</v>
      </c>
    </row>
    <row r="6988" spans="1:18" x14ac:dyDescent="0.25">
      <c r="A6988" t="s">
        <v>0</v>
      </c>
      <c r="B6988" s="1">
        <v>42760</v>
      </c>
      <c r="C6988" s="3">
        <v>0.41709181712962962</v>
      </c>
      <c r="D6988" t="s">
        <v>99</v>
      </c>
      <c r="E6988" t="s">
        <v>43</v>
      </c>
      <c r="K6988">
        <v>56.02</v>
      </c>
      <c r="L6988">
        <v>56.02</v>
      </c>
      <c r="M6988">
        <v>55.829171000000002</v>
      </c>
      <c r="N6988">
        <v>-1.4090000000000001E-3</v>
      </c>
      <c r="O6988">
        <v>-6.6667000000000004E-2</v>
      </c>
      <c r="P6988">
        <v>-0.06</v>
      </c>
      <c r="Q6988">
        <v>-3.8000000000000002E-5</v>
      </c>
      <c r="R6988">
        <v>3</v>
      </c>
    </row>
    <row r="6989" spans="1:18" x14ac:dyDescent="0.25">
      <c r="A6989" t="s">
        <v>0</v>
      </c>
      <c r="B6989" s="1">
        <v>42760</v>
      </c>
      <c r="C6989" s="3">
        <v>0.41711252314814812</v>
      </c>
      <c r="D6989" t="s">
        <v>99</v>
      </c>
      <c r="E6989" t="s">
        <v>87</v>
      </c>
      <c r="F6989">
        <v>56.02</v>
      </c>
      <c r="G6989">
        <v>45.155940999999999</v>
      </c>
      <c r="H6989">
        <v>32.125</v>
      </c>
      <c r="I6989">
        <v>0.15875</v>
      </c>
    </row>
    <row r="6990" spans="1:18" x14ac:dyDescent="0.25">
      <c r="A6990" t="s">
        <v>0</v>
      </c>
      <c r="B6990" s="1">
        <v>42760</v>
      </c>
      <c r="C6990" s="3">
        <v>0.41714298611111111</v>
      </c>
      <c r="D6990" t="s">
        <v>99</v>
      </c>
      <c r="E6990" t="s">
        <v>102</v>
      </c>
    </row>
    <row r="6991" spans="1:18" x14ac:dyDescent="0.25">
      <c r="A6991" t="s">
        <v>0</v>
      </c>
      <c r="B6991" s="1">
        <v>42760</v>
      </c>
      <c r="C6991" s="3">
        <v>0.41712652777777781</v>
      </c>
      <c r="D6991" t="s">
        <v>99</v>
      </c>
      <c r="E6991" t="s">
        <v>43</v>
      </c>
      <c r="K6991">
        <v>55.83</v>
      </c>
      <c r="L6991">
        <v>55.83</v>
      </c>
      <c r="M6991">
        <v>55.815443999999999</v>
      </c>
      <c r="N6991">
        <v>-2.3900000000000001E-4</v>
      </c>
      <c r="O6991">
        <v>6.3333E-2</v>
      </c>
      <c r="P6991">
        <v>-1.6670000000000001E-3</v>
      </c>
      <c r="Q6991">
        <v>-3.1000000000000001E-5</v>
      </c>
      <c r="R6991">
        <v>3</v>
      </c>
    </row>
    <row r="6992" spans="1:18" x14ac:dyDescent="0.25">
      <c r="A6992" t="s">
        <v>0</v>
      </c>
      <c r="B6992" s="1">
        <v>42760</v>
      </c>
      <c r="C6992" s="3">
        <v>0.41714788194444447</v>
      </c>
      <c r="D6992" t="s">
        <v>99</v>
      </c>
      <c r="E6992" t="s">
        <v>109</v>
      </c>
      <c r="F6992">
        <v>55.83</v>
      </c>
      <c r="G6992">
        <v>46.353853000000001</v>
      </c>
      <c r="H6992">
        <v>32.1</v>
      </c>
      <c r="I6992">
        <v>0.23</v>
      </c>
    </row>
    <row r="6993" spans="1:18" x14ac:dyDescent="0.25">
      <c r="A6993" t="s">
        <v>0</v>
      </c>
      <c r="B6993" s="1">
        <v>42760</v>
      </c>
      <c r="C6993" s="3">
        <v>0.41717832175925929</v>
      </c>
      <c r="D6993" t="s">
        <v>99</v>
      </c>
      <c r="E6993" t="s">
        <v>102</v>
      </c>
    </row>
    <row r="6994" spans="1:18" x14ac:dyDescent="0.25">
      <c r="A6994" t="s">
        <v>0</v>
      </c>
      <c r="B6994" s="1">
        <v>42760</v>
      </c>
      <c r="C6994" s="3">
        <v>0.41716124999999998</v>
      </c>
      <c r="D6994" t="s">
        <v>99</v>
      </c>
      <c r="E6994" t="s">
        <v>43</v>
      </c>
      <c r="K6994">
        <v>55.64</v>
      </c>
      <c r="L6994">
        <v>55.64</v>
      </c>
      <c r="M6994">
        <v>55.79166</v>
      </c>
      <c r="N6994">
        <v>1.438E-3</v>
      </c>
      <c r="O6994">
        <v>6.3333E-2</v>
      </c>
      <c r="P6994">
        <v>6.3333E-2</v>
      </c>
      <c r="Q6994">
        <v>1.8E-5</v>
      </c>
      <c r="R6994">
        <v>3</v>
      </c>
    </row>
    <row r="6995" spans="1:18" x14ac:dyDescent="0.25">
      <c r="A6995" t="s">
        <v>0</v>
      </c>
      <c r="B6995" s="1">
        <v>42760</v>
      </c>
      <c r="C6995" s="3">
        <v>0.41718214120370373</v>
      </c>
      <c r="D6995" t="s">
        <v>99</v>
      </c>
      <c r="E6995" t="s">
        <v>109</v>
      </c>
      <c r="F6995">
        <v>55.64</v>
      </c>
      <c r="G6995">
        <v>47.678474999999999</v>
      </c>
      <c r="H6995">
        <v>32.1</v>
      </c>
      <c r="I6995">
        <v>0.21124999999999999</v>
      </c>
    </row>
    <row r="6996" spans="1:18" x14ac:dyDescent="0.25">
      <c r="A6996" t="s">
        <v>0</v>
      </c>
      <c r="B6996" s="1">
        <v>42760</v>
      </c>
      <c r="C6996" s="3">
        <v>0.41721373842592596</v>
      </c>
      <c r="D6996" t="s">
        <v>99</v>
      </c>
      <c r="E6996" t="s">
        <v>102</v>
      </c>
    </row>
    <row r="6997" spans="1:18" x14ac:dyDescent="0.25">
      <c r="A6997" t="s">
        <v>0</v>
      </c>
      <c r="B6997" s="1">
        <v>42760</v>
      </c>
      <c r="C6997" s="3">
        <v>0.41719597222222221</v>
      </c>
      <c r="D6997" t="s">
        <v>99</v>
      </c>
      <c r="E6997" t="s">
        <v>43</v>
      </c>
      <c r="K6997">
        <v>55.76</v>
      </c>
      <c r="L6997">
        <v>55.76</v>
      </c>
      <c r="M6997">
        <v>55.794556</v>
      </c>
      <c r="N6997">
        <v>2.934E-3</v>
      </c>
      <c r="O6997">
        <v>-0.04</v>
      </c>
      <c r="P6997">
        <v>1.1667E-2</v>
      </c>
      <c r="Q6997">
        <v>2.6999999999999999E-5</v>
      </c>
      <c r="R6997">
        <v>3</v>
      </c>
    </row>
    <row r="6998" spans="1:18" x14ac:dyDescent="0.25">
      <c r="A6998" t="s">
        <v>0</v>
      </c>
      <c r="B6998" s="1">
        <v>42760</v>
      </c>
      <c r="C6998" s="3">
        <v>0.41721865740740743</v>
      </c>
      <c r="D6998" t="s">
        <v>99</v>
      </c>
      <c r="E6998" t="s">
        <v>109</v>
      </c>
      <c r="F6998">
        <v>55.76</v>
      </c>
      <c r="G6998">
        <v>46.660620999999999</v>
      </c>
      <c r="H6998">
        <v>32.1</v>
      </c>
      <c r="I6998">
        <v>0.22125</v>
      </c>
    </row>
    <row r="6999" spans="1:18" x14ac:dyDescent="0.25">
      <c r="A6999" t="s">
        <v>0</v>
      </c>
      <c r="B6999" s="1">
        <v>42760</v>
      </c>
      <c r="C6999" s="3">
        <v>0.41724909722222225</v>
      </c>
      <c r="D6999" t="s">
        <v>99</v>
      </c>
      <c r="E6999" t="s">
        <v>102</v>
      </c>
    </row>
    <row r="7000" spans="1:18" x14ac:dyDescent="0.25">
      <c r="A7000" t="s">
        <v>0</v>
      </c>
      <c r="B7000" s="1">
        <v>42760</v>
      </c>
      <c r="C7000" s="3">
        <v>0.41723070601851853</v>
      </c>
      <c r="D7000" t="s">
        <v>99</v>
      </c>
      <c r="E7000" t="s">
        <v>43</v>
      </c>
      <c r="K7000">
        <v>55.92</v>
      </c>
      <c r="L7000">
        <v>55.92</v>
      </c>
      <c r="M7000">
        <v>55.827038999999999</v>
      </c>
      <c r="N7000">
        <v>3.1050000000000001E-3</v>
      </c>
      <c r="O7000">
        <v>-5.3332999999999998E-2</v>
      </c>
      <c r="P7000">
        <v>-4.6667E-2</v>
      </c>
      <c r="Q7000">
        <v>-9.0000000000000002E-6</v>
      </c>
      <c r="R7000">
        <v>3</v>
      </c>
    </row>
    <row r="7001" spans="1:18" x14ac:dyDescent="0.25">
      <c r="A7001" t="s">
        <v>0</v>
      </c>
      <c r="B7001" s="1">
        <v>42760</v>
      </c>
      <c r="C7001" s="3">
        <v>0.41725400462962964</v>
      </c>
      <c r="D7001" t="s">
        <v>99</v>
      </c>
      <c r="E7001" t="s">
        <v>109</v>
      </c>
      <c r="F7001">
        <v>55.92</v>
      </c>
      <c r="G7001">
        <v>51.239445000000003</v>
      </c>
      <c r="H7001">
        <v>32.1</v>
      </c>
      <c r="I7001">
        <v>0.2</v>
      </c>
    </row>
    <row r="7002" spans="1:18" x14ac:dyDescent="0.25">
      <c r="A7002" t="s">
        <v>0</v>
      </c>
      <c r="B7002" s="1">
        <v>42760</v>
      </c>
      <c r="C7002" s="3">
        <v>0.41728443287037037</v>
      </c>
      <c r="D7002" t="s">
        <v>99</v>
      </c>
      <c r="E7002" t="s">
        <v>113</v>
      </c>
    </row>
    <row r="7003" spans="1:18" x14ac:dyDescent="0.25">
      <c r="A7003" t="s">
        <v>0</v>
      </c>
      <c r="B7003" s="1">
        <v>42760</v>
      </c>
      <c r="C7003" s="3">
        <v>0.4172654282407407</v>
      </c>
      <c r="D7003" t="s">
        <v>99</v>
      </c>
      <c r="E7003" t="s">
        <v>43</v>
      </c>
      <c r="K7003">
        <v>55.81</v>
      </c>
      <c r="L7003">
        <v>55.81</v>
      </c>
      <c r="M7003">
        <v>55.845303000000001</v>
      </c>
      <c r="N7003">
        <v>1.7669999999999999E-3</v>
      </c>
      <c r="O7003">
        <v>3.6666999999999998E-2</v>
      </c>
      <c r="P7003">
        <v>-8.3330000000000001E-3</v>
      </c>
      <c r="Q7003">
        <v>-1.0000000000000001E-5</v>
      </c>
      <c r="R7003">
        <v>3</v>
      </c>
    </row>
    <row r="7004" spans="1:18" x14ac:dyDescent="0.25">
      <c r="A7004" t="s">
        <v>0</v>
      </c>
      <c r="B7004" s="1">
        <v>42760</v>
      </c>
      <c r="C7004" s="3">
        <v>0.41728936342592587</v>
      </c>
      <c r="D7004" t="s">
        <v>99</v>
      </c>
      <c r="E7004" t="s">
        <v>87</v>
      </c>
      <c r="F7004">
        <v>55.81</v>
      </c>
      <c r="G7004">
        <v>45.501530000000002</v>
      </c>
      <c r="H7004">
        <v>32.125</v>
      </c>
      <c r="I7004">
        <v>0.13500000000000001</v>
      </c>
    </row>
    <row r="7005" spans="1:18" x14ac:dyDescent="0.25">
      <c r="A7005" t="s">
        <v>0</v>
      </c>
      <c r="B7005" s="1">
        <v>42760</v>
      </c>
      <c r="C7005" s="3">
        <v>0.41731981481481478</v>
      </c>
      <c r="D7005" t="s">
        <v>99</v>
      </c>
      <c r="E7005" t="s">
        <v>102</v>
      </c>
    </row>
    <row r="7006" spans="1:18" x14ac:dyDescent="0.25">
      <c r="A7006" t="s">
        <v>0</v>
      </c>
      <c r="B7006" s="1">
        <v>42760</v>
      </c>
      <c r="C7006" s="3">
        <v>0.41730013888888889</v>
      </c>
      <c r="D7006" t="s">
        <v>99</v>
      </c>
      <c r="E7006" t="s">
        <v>43</v>
      </c>
      <c r="K7006">
        <v>55.7</v>
      </c>
      <c r="L7006">
        <v>55.7</v>
      </c>
      <c r="M7006">
        <v>55.819927999999997</v>
      </c>
      <c r="N7006">
        <v>-4.0999999999999999E-4</v>
      </c>
      <c r="O7006">
        <v>3.6666999999999998E-2</v>
      </c>
      <c r="P7006">
        <v>3.6666999999999998E-2</v>
      </c>
      <c r="Q7006">
        <v>6.6000000000000005E-5</v>
      </c>
      <c r="R7006">
        <v>3</v>
      </c>
    </row>
    <row r="7007" spans="1:18" x14ac:dyDescent="0.25">
      <c r="A7007" t="s">
        <v>0</v>
      </c>
      <c r="B7007" s="1">
        <v>42760</v>
      </c>
      <c r="C7007" s="3">
        <v>0.41732471064814813</v>
      </c>
      <c r="D7007" t="s">
        <v>99</v>
      </c>
      <c r="E7007" t="s">
        <v>109</v>
      </c>
      <c r="F7007">
        <v>55.7</v>
      </c>
      <c r="G7007">
        <v>46.673813000000003</v>
      </c>
      <c r="H7007">
        <v>32.1</v>
      </c>
      <c r="I7007">
        <v>0.215</v>
      </c>
    </row>
    <row r="7008" spans="1:18" x14ac:dyDescent="0.25">
      <c r="A7008" t="s">
        <v>0</v>
      </c>
      <c r="B7008" s="1">
        <v>42760</v>
      </c>
      <c r="C7008" s="3">
        <v>0.41735516203703704</v>
      </c>
      <c r="D7008" t="s">
        <v>99</v>
      </c>
      <c r="E7008" t="s">
        <v>102</v>
      </c>
    </row>
    <row r="7009" spans="1:22" x14ac:dyDescent="0.25">
      <c r="A7009" t="s">
        <v>0</v>
      </c>
      <c r="B7009" s="1">
        <v>42760</v>
      </c>
      <c r="C7009" s="3">
        <v>0.41733487268518515</v>
      </c>
      <c r="D7009" t="s">
        <v>99</v>
      </c>
      <c r="E7009" t="s">
        <v>43</v>
      </c>
      <c r="K7009">
        <v>55.88</v>
      </c>
      <c r="L7009">
        <v>55.88</v>
      </c>
      <c r="M7009">
        <v>55.786028999999999</v>
      </c>
      <c r="N7009">
        <v>-2.0279999999999999E-3</v>
      </c>
      <c r="O7009">
        <v>-0.06</v>
      </c>
      <c r="P7009">
        <v>-1.1667E-2</v>
      </c>
      <c r="Q7009">
        <v>1.5699999999999999E-4</v>
      </c>
      <c r="R7009">
        <v>3</v>
      </c>
    </row>
    <row r="7010" spans="1:22" x14ac:dyDescent="0.25">
      <c r="A7010" t="s">
        <v>0</v>
      </c>
      <c r="B7010" s="1">
        <v>42760</v>
      </c>
      <c r="C7010" s="3">
        <v>0.41736005787037039</v>
      </c>
      <c r="D7010" t="s">
        <v>99</v>
      </c>
      <c r="E7010" t="s">
        <v>109</v>
      </c>
      <c r="F7010">
        <v>55.88</v>
      </c>
      <c r="G7010">
        <v>49.503487</v>
      </c>
      <c r="H7010">
        <v>32.1</v>
      </c>
      <c r="I7010">
        <v>0.22125</v>
      </c>
    </row>
    <row r="7011" spans="1:22" x14ac:dyDescent="0.25">
      <c r="A7011" t="s">
        <v>0</v>
      </c>
      <c r="B7011" s="1">
        <v>42760</v>
      </c>
      <c r="C7011" s="3">
        <v>0.41739049768518521</v>
      </c>
      <c r="D7011" t="s">
        <v>99</v>
      </c>
      <c r="E7011" t="s">
        <v>113</v>
      </c>
    </row>
    <row r="7012" spans="1:22" x14ac:dyDescent="0.25">
      <c r="A7012" t="s">
        <v>0</v>
      </c>
      <c r="B7012" s="1">
        <v>42760</v>
      </c>
      <c r="C7012" s="3">
        <v>0.41736960648148153</v>
      </c>
      <c r="D7012" t="s">
        <v>99</v>
      </c>
      <c r="E7012" t="s">
        <v>43</v>
      </c>
      <c r="K7012">
        <v>55.96</v>
      </c>
      <c r="L7012">
        <v>55.96</v>
      </c>
      <c r="M7012">
        <v>55.786478000000002</v>
      </c>
      <c r="N7012">
        <v>-1.6299999999999999E-3</v>
      </c>
      <c r="O7012">
        <v>-2.6667E-2</v>
      </c>
      <c r="P7012">
        <v>-4.3333000000000003E-2</v>
      </c>
      <c r="Q7012">
        <v>1.85E-4</v>
      </c>
      <c r="R7012">
        <v>3</v>
      </c>
    </row>
    <row r="7013" spans="1:22" x14ac:dyDescent="0.25">
      <c r="A7013" t="s">
        <v>0</v>
      </c>
      <c r="B7013" s="1">
        <v>42760</v>
      </c>
      <c r="C7013" s="3">
        <v>0.41739545138888889</v>
      </c>
      <c r="D7013" t="s">
        <v>99</v>
      </c>
      <c r="E7013" t="s">
        <v>87</v>
      </c>
      <c r="F7013">
        <v>55.96</v>
      </c>
      <c r="G7013">
        <v>48.682648</v>
      </c>
      <c r="H7013">
        <v>32.125</v>
      </c>
      <c r="I7013">
        <v>0.14124999999999999</v>
      </c>
    </row>
    <row r="7014" spans="1:22" x14ac:dyDescent="0.25">
      <c r="A7014" t="s">
        <v>0</v>
      </c>
      <c r="B7014" s="1">
        <v>42760</v>
      </c>
      <c r="C7014" s="3">
        <v>0.41740431712962961</v>
      </c>
      <c r="D7014" t="s">
        <v>99</v>
      </c>
      <c r="E7014" t="s">
        <v>43</v>
      </c>
      <c r="K7014">
        <v>55.78</v>
      </c>
      <c r="L7014">
        <v>55.78</v>
      </c>
      <c r="M7014">
        <v>55.805100000000003</v>
      </c>
      <c r="N7014">
        <v>5.7799999999999995E-4</v>
      </c>
      <c r="O7014">
        <v>0.06</v>
      </c>
      <c r="P7014">
        <v>1.6667000000000001E-2</v>
      </c>
      <c r="Q7014">
        <v>1.6200000000000001E-4</v>
      </c>
      <c r="R7014">
        <v>3</v>
      </c>
    </row>
    <row r="7015" spans="1:22" x14ac:dyDescent="0.25">
      <c r="A7015" t="s">
        <v>0</v>
      </c>
      <c r="B7015" s="1">
        <v>42760</v>
      </c>
      <c r="C7015" s="3">
        <v>0.41742819444444446</v>
      </c>
      <c r="D7015" t="s">
        <v>99</v>
      </c>
      <c r="E7015" t="s">
        <v>58</v>
      </c>
      <c r="S7015">
        <v>806.14282200000002</v>
      </c>
      <c r="T7015">
        <v>13.833333</v>
      </c>
      <c r="U7015">
        <v>18.364471000000002</v>
      </c>
      <c r="V7015">
        <v>14.261606</v>
      </c>
    </row>
    <row r="7016" spans="1:22" x14ac:dyDescent="0.25">
      <c r="A7016" t="s">
        <v>0</v>
      </c>
      <c r="B7016" s="1">
        <v>42760</v>
      </c>
      <c r="C7016" s="3">
        <v>0.41743177083333333</v>
      </c>
      <c r="D7016" t="s">
        <v>99</v>
      </c>
      <c r="E7016" t="s">
        <v>87</v>
      </c>
      <c r="F7016">
        <v>55.78</v>
      </c>
      <c r="G7016">
        <v>43.874690000000001</v>
      </c>
      <c r="H7016">
        <v>32.125</v>
      </c>
      <c r="I7016">
        <v>0.13625000000000001</v>
      </c>
    </row>
    <row r="7017" spans="1:22" x14ac:dyDescent="0.25">
      <c r="A7017" t="s">
        <v>0</v>
      </c>
      <c r="B7017" s="1">
        <v>42760</v>
      </c>
      <c r="C7017" s="3">
        <v>0.41746104166666664</v>
      </c>
      <c r="D7017" t="s">
        <v>99</v>
      </c>
      <c r="E7017" t="s">
        <v>102</v>
      </c>
    </row>
    <row r="7018" spans="1:22" x14ac:dyDescent="0.25">
      <c r="A7018" t="s">
        <v>0</v>
      </c>
      <c r="B7018" s="1">
        <v>42760</v>
      </c>
      <c r="C7018" s="3">
        <v>0.41743903935185184</v>
      </c>
      <c r="D7018" t="s">
        <v>99</v>
      </c>
      <c r="E7018" t="s">
        <v>43</v>
      </c>
      <c r="K7018">
        <v>55.79</v>
      </c>
      <c r="L7018">
        <v>55.79</v>
      </c>
      <c r="M7018">
        <v>55.811543</v>
      </c>
      <c r="N7018">
        <v>2.787E-3</v>
      </c>
      <c r="O7018">
        <v>-3.333E-3</v>
      </c>
      <c r="P7018">
        <v>2.8333000000000001E-2</v>
      </c>
      <c r="Q7018">
        <v>1.4999999999999999E-4</v>
      </c>
      <c r="R7018">
        <v>3</v>
      </c>
    </row>
    <row r="7019" spans="1:22" x14ac:dyDescent="0.25">
      <c r="A7019" t="s">
        <v>0</v>
      </c>
      <c r="B7019" s="1">
        <v>42760</v>
      </c>
      <c r="C7019" s="3">
        <v>0.41746594907407403</v>
      </c>
      <c r="D7019" t="s">
        <v>99</v>
      </c>
      <c r="E7019" t="s">
        <v>109</v>
      </c>
      <c r="F7019">
        <v>55.79</v>
      </c>
      <c r="G7019">
        <v>49.345658</v>
      </c>
      <c r="H7019">
        <v>32.1</v>
      </c>
      <c r="I7019">
        <v>0.23499999999999999</v>
      </c>
    </row>
    <row r="7020" spans="1:22" x14ac:dyDescent="0.25">
      <c r="A7020" t="s">
        <v>0</v>
      </c>
      <c r="B7020" s="1">
        <v>42760</v>
      </c>
      <c r="C7020" s="3">
        <v>0.41749434027777776</v>
      </c>
      <c r="D7020" t="s">
        <v>99</v>
      </c>
      <c r="E7020" t="s">
        <v>101</v>
      </c>
    </row>
    <row r="7021" spans="1:22" x14ac:dyDescent="0.25">
      <c r="A7021" t="s">
        <v>0</v>
      </c>
      <c r="B7021" s="1">
        <v>42760</v>
      </c>
      <c r="C7021" s="3">
        <v>0.41749437499999997</v>
      </c>
      <c r="D7021" t="s">
        <v>99</v>
      </c>
      <c r="E7021" t="s">
        <v>67</v>
      </c>
    </row>
    <row r="7022" spans="1:22" x14ac:dyDescent="0.25">
      <c r="A7022" t="s">
        <v>0</v>
      </c>
      <c r="B7022" s="1">
        <v>42760</v>
      </c>
      <c r="C7022" s="3">
        <v>0.4174955208333333</v>
      </c>
      <c r="D7022" t="s">
        <v>99</v>
      </c>
      <c r="E7022" t="s">
        <v>68</v>
      </c>
    </row>
    <row r="7023" spans="1:22" x14ac:dyDescent="0.25">
      <c r="A7023" t="s">
        <v>0</v>
      </c>
      <c r="B7023" s="1">
        <v>42760</v>
      </c>
      <c r="C7023" s="3">
        <v>0.41749778935185183</v>
      </c>
      <c r="D7023" t="s">
        <v>99</v>
      </c>
      <c r="E7023" t="s">
        <v>113</v>
      </c>
    </row>
    <row r="7024" spans="1:22" x14ac:dyDescent="0.25">
      <c r="A7024" t="s">
        <v>0</v>
      </c>
      <c r="B7024" s="1">
        <v>42760</v>
      </c>
      <c r="C7024" s="3">
        <v>0.41747375000000003</v>
      </c>
      <c r="D7024" t="s">
        <v>99</v>
      </c>
      <c r="E7024" t="s">
        <v>43</v>
      </c>
      <c r="K7024">
        <v>55.96</v>
      </c>
      <c r="L7024">
        <v>55.96</v>
      </c>
      <c r="M7024">
        <v>55.817979000000001</v>
      </c>
      <c r="N7024">
        <v>3.2179999999999999E-3</v>
      </c>
      <c r="O7024">
        <v>-5.6667000000000002E-2</v>
      </c>
      <c r="P7024">
        <v>-0.03</v>
      </c>
      <c r="Q7024">
        <v>1.55E-4</v>
      </c>
      <c r="R7024">
        <v>3</v>
      </c>
    </row>
    <row r="7025" spans="1:33" x14ac:dyDescent="0.25">
      <c r="A7025" t="s">
        <v>0</v>
      </c>
      <c r="B7025" s="1">
        <v>42760</v>
      </c>
      <c r="C7025" s="3">
        <v>0.41750246527777773</v>
      </c>
      <c r="D7025" t="s">
        <v>99</v>
      </c>
      <c r="E7025" t="s">
        <v>66</v>
      </c>
    </row>
    <row r="7026" spans="1:33" x14ac:dyDescent="0.25">
      <c r="A7026" t="s">
        <v>0</v>
      </c>
      <c r="B7026" s="1">
        <v>42760</v>
      </c>
      <c r="C7026" s="3">
        <v>0.41750383101851857</v>
      </c>
      <c r="D7026" t="s">
        <v>99</v>
      </c>
      <c r="E7026" t="s">
        <v>87</v>
      </c>
      <c r="F7026">
        <v>55.96</v>
      </c>
      <c r="G7026">
        <v>49.582540999999999</v>
      </c>
      <c r="H7026">
        <v>32.1</v>
      </c>
      <c r="I7026">
        <v>0.16750000000000001</v>
      </c>
    </row>
    <row r="7027" spans="1:33" x14ac:dyDescent="0.25">
      <c r="A7027" t="s">
        <v>0</v>
      </c>
      <c r="B7027" s="1">
        <v>42760</v>
      </c>
      <c r="C7027" s="3">
        <v>0.4175095601851852</v>
      </c>
      <c r="D7027" t="s">
        <v>99</v>
      </c>
      <c r="E7027" t="s">
        <v>43</v>
      </c>
      <c r="K7027">
        <v>55.89</v>
      </c>
      <c r="L7027">
        <v>55.89</v>
      </c>
      <c r="M7027">
        <v>55.838754999999999</v>
      </c>
      <c r="N7027">
        <v>1.0709999999999999E-3</v>
      </c>
      <c r="O7027">
        <v>2.3333E-2</v>
      </c>
      <c r="P7027">
        <v>-1.6667000000000001E-2</v>
      </c>
      <c r="Q7027">
        <v>1.37E-4</v>
      </c>
      <c r="R7027">
        <v>3</v>
      </c>
    </row>
    <row r="7028" spans="1:33" x14ac:dyDescent="0.25">
      <c r="A7028" t="s">
        <v>0</v>
      </c>
      <c r="B7028" s="1">
        <v>42760</v>
      </c>
      <c r="C7028" s="3">
        <v>0.41753322916666669</v>
      </c>
      <c r="D7028" t="s">
        <v>99</v>
      </c>
      <c r="E7028" t="s">
        <v>69</v>
      </c>
      <c r="F7028">
        <v>55.89</v>
      </c>
      <c r="AF7028" t="s">
        <v>130</v>
      </c>
    </row>
    <row r="7029" spans="1:33" x14ac:dyDescent="0.25">
      <c r="A7029" t="s">
        <v>0</v>
      </c>
      <c r="B7029" s="1">
        <v>42760</v>
      </c>
      <c r="C7029" s="3">
        <v>0.41751488425925926</v>
      </c>
      <c r="D7029" t="s">
        <v>99</v>
      </c>
      <c r="E7029" t="s">
        <v>44</v>
      </c>
      <c r="F7029">
        <v>55.89</v>
      </c>
      <c r="AG7029" t="s">
        <v>334</v>
      </c>
    </row>
    <row r="7030" spans="1:33" x14ac:dyDescent="0.25">
      <c r="A7030" t="s">
        <v>0</v>
      </c>
      <c r="B7030" s="1">
        <v>42760</v>
      </c>
      <c r="C7030" s="3">
        <v>0.41751491898148146</v>
      </c>
      <c r="D7030" t="s">
        <v>99</v>
      </c>
      <c r="E7030" t="s">
        <v>44</v>
      </c>
      <c r="F7030">
        <v>55.89</v>
      </c>
      <c r="AG7030" t="s">
        <v>46</v>
      </c>
    </row>
    <row r="7031" spans="1:33" x14ac:dyDescent="0.25">
      <c r="A7031" t="s">
        <v>0</v>
      </c>
      <c r="B7031" s="1">
        <v>42760</v>
      </c>
      <c r="C7031" s="3">
        <v>0.41753596064814813</v>
      </c>
      <c r="D7031" t="s">
        <v>99</v>
      </c>
      <c r="E7031" t="s">
        <v>69</v>
      </c>
      <c r="F7031">
        <v>55.89</v>
      </c>
      <c r="AF7031" t="s">
        <v>154</v>
      </c>
    </row>
    <row r="7032" spans="1:33" x14ac:dyDescent="0.25">
      <c r="A7032" t="s">
        <v>0</v>
      </c>
      <c r="B7032" s="1">
        <v>42760</v>
      </c>
      <c r="C7032" s="3">
        <v>0.41753717592592593</v>
      </c>
      <c r="D7032" t="s">
        <v>99</v>
      </c>
      <c r="E7032" t="s">
        <v>69</v>
      </c>
      <c r="F7032">
        <v>55.89</v>
      </c>
    </row>
    <row r="7033" spans="1:33" x14ac:dyDescent="0.25">
      <c r="A7033" t="s">
        <v>0</v>
      </c>
      <c r="B7033" s="1">
        <v>42760</v>
      </c>
      <c r="C7033" s="3">
        <v>0.41753946759259258</v>
      </c>
      <c r="D7033" t="s">
        <v>99</v>
      </c>
      <c r="E7033" t="s">
        <v>69</v>
      </c>
      <c r="F7033">
        <v>55.89</v>
      </c>
      <c r="AF7033" t="s">
        <v>72</v>
      </c>
    </row>
    <row r="7034" spans="1:33" x14ac:dyDescent="0.25">
      <c r="A7034" t="s">
        <v>0</v>
      </c>
      <c r="B7034" s="1">
        <v>42760</v>
      </c>
      <c r="C7034" s="3">
        <v>0.4175407986111111</v>
      </c>
      <c r="D7034" t="s">
        <v>99</v>
      </c>
      <c r="E7034" t="s">
        <v>69</v>
      </c>
      <c r="F7034">
        <v>55.89</v>
      </c>
      <c r="AF7034" t="s">
        <v>73</v>
      </c>
    </row>
    <row r="7035" spans="1:33" x14ac:dyDescent="0.25">
      <c r="A7035" t="s">
        <v>0</v>
      </c>
      <c r="B7035" s="1">
        <v>42760</v>
      </c>
      <c r="C7035" s="3">
        <v>0.4175408796296296</v>
      </c>
      <c r="D7035" t="s">
        <v>99</v>
      </c>
      <c r="E7035" t="s">
        <v>69</v>
      </c>
      <c r="F7035">
        <v>55.89</v>
      </c>
      <c r="AF7035" t="s">
        <v>74</v>
      </c>
    </row>
    <row r="7036" spans="1:33" x14ac:dyDescent="0.25">
      <c r="A7036" t="s">
        <v>0</v>
      </c>
      <c r="B7036" s="1">
        <v>42760</v>
      </c>
      <c r="C7036" s="3">
        <v>0.41754207175925928</v>
      </c>
      <c r="D7036" t="s">
        <v>99</v>
      </c>
      <c r="E7036" t="s">
        <v>69</v>
      </c>
      <c r="F7036">
        <v>55.89</v>
      </c>
      <c r="AF7036" t="s">
        <v>75</v>
      </c>
    </row>
    <row r="7037" spans="1:33" x14ac:dyDescent="0.25">
      <c r="A7037" t="s">
        <v>0</v>
      </c>
      <c r="B7037" s="1">
        <v>42760</v>
      </c>
      <c r="C7037" s="3">
        <v>0.41754680555555557</v>
      </c>
      <c r="D7037" t="s">
        <v>99</v>
      </c>
      <c r="E7037" t="s">
        <v>106</v>
      </c>
    </row>
    <row r="7038" spans="1:33" x14ac:dyDescent="0.25">
      <c r="A7038" t="s">
        <v>0</v>
      </c>
      <c r="B7038" s="1">
        <v>42760</v>
      </c>
      <c r="C7038" s="3">
        <v>0.41754078703703706</v>
      </c>
      <c r="D7038" t="s">
        <v>99</v>
      </c>
      <c r="E7038" t="s">
        <v>107</v>
      </c>
      <c r="K7038" t="s">
        <v>108</v>
      </c>
    </row>
    <row r="7039" spans="1:33" x14ac:dyDescent="0.25">
      <c r="A7039" t="s">
        <v>0</v>
      </c>
      <c r="B7039" s="1">
        <v>42760</v>
      </c>
      <c r="C7039" s="3">
        <v>0.41754913194444443</v>
      </c>
      <c r="D7039" t="s">
        <v>99</v>
      </c>
      <c r="E7039" t="s">
        <v>87</v>
      </c>
      <c r="F7039">
        <v>55.89</v>
      </c>
      <c r="G7039">
        <v>42.620162000000001</v>
      </c>
      <c r="H7039">
        <v>32.1</v>
      </c>
      <c r="I7039">
        <v>0.17499999999999999</v>
      </c>
    </row>
    <row r="7040" spans="1:33" x14ac:dyDescent="0.25">
      <c r="A7040" t="s">
        <v>0</v>
      </c>
      <c r="B7040" s="1">
        <v>42760</v>
      </c>
      <c r="C7040" s="3">
        <v>0.41756686342592592</v>
      </c>
      <c r="D7040" t="s">
        <v>99</v>
      </c>
      <c r="E7040" t="s">
        <v>102</v>
      </c>
    </row>
    <row r="7041" spans="1:18" x14ac:dyDescent="0.25">
      <c r="A7041" t="s">
        <v>0</v>
      </c>
      <c r="B7041" s="1">
        <v>42760</v>
      </c>
      <c r="C7041" s="3">
        <v>0.41757038194444446</v>
      </c>
      <c r="D7041" t="s">
        <v>99</v>
      </c>
      <c r="E7041" t="s">
        <v>109</v>
      </c>
      <c r="F7041">
        <v>55.89</v>
      </c>
      <c r="G7041">
        <v>44.462294</v>
      </c>
      <c r="H7041">
        <v>32.1</v>
      </c>
      <c r="I7041">
        <v>0.22875000000000001</v>
      </c>
    </row>
    <row r="7042" spans="1:18" x14ac:dyDescent="0.25">
      <c r="A7042" t="s">
        <v>0</v>
      </c>
      <c r="B7042" s="1">
        <v>42760</v>
      </c>
      <c r="C7042" s="3">
        <v>0.41760204861111111</v>
      </c>
      <c r="D7042" t="s">
        <v>99</v>
      </c>
      <c r="E7042" t="s">
        <v>102</v>
      </c>
    </row>
    <row r="7043" spans="1:18" x14ac:dyDescent="0.25">
      <c r="A7043" t="s">
        <v>0</v>
      </c>
      <c r="B7043" s="1">
        <v>42760</v>
      </c>
      <c r="C7043" s="3">
        <v>0.41758196759259264</v>
      </c>
      <c r="D7043" t="s">
        <v>99</v>
      </c>
      <c r="E7043" t="s">
        <v>43</v>
      </c>
      <c r="K7043" t="s">
        <v>335</v>
      </c>
      <c r="L7043">
        <v>55.8</v>
      </c>
      <c r="M7043">
        <v>55.853496999999997</v>
      </c>
      <c r="N7043">
        <v>-2.4650000000000002E-3</v>
      </c>
      <c r="O7043">
        <v>0.03</v>
      </c>
      <c r="P7043">
        <v>2.6667E-2</v>
      </c>
      <c r="Q7043">
        <v>9.5000000000000005E-5</v>
      </c>
      <c r="R7043">
        <v>3</v>
      </c>
    </row>
    <row r="7044" spans="1:18" x14ac:dyDescent="0.25">
      <c r="A7044" t="s">
        <v>0</v>
      </c>
      <c r="B7044" s="1">
        <v>42760</v>
      </c>
      <c r="C7044" s="3">
        <v>0.41760697916666661</v>
      </c>
      <c r="D7044" t="s">
        <v>99</v>
      </c>
      <c r="E7044" t="s">
        <v>109</v>
      </c>
      <c r="F7044">
        <v>55.8</v>
      </c>
      <c r="G7044">
        <v>50.107497000000002</v>
      </c>
      <c r="H7044">
        <v>32.1</v>
      </c>
      <c r="I7044">
        <v>0.21375</v>
      </c>
    </row>
    <row r="7045" spans="1:18" x14ac:dyDescent="0.25">
      <c r="A7045" t="s">
        <v>0</v>
      </c>
      <c r="B7045" s="1">
        <v>42760</v>
      </c>
      <c r="C7045" s="3">
        <v>0.41763744212962961</v>
      </c>
      <c r="D7045" t="s">
        <v>99</v>
      </c>
      <c r="E7045" t="s">
        <v>113</v>
      </c>
    </row>
    <row r="7046" spans="1:18" x14ac:dyDescent="0.25">
      <c r="A7046" t="s">
        <v>0</v>
      </c>
      <c r="B7046" s="1">
        <v>42760</v>
      </c>
      <c r="C7046" s="3">
        <v>0.41764107638888892</v>
      </c>
      <c r="D7046" t="s">
        <v>99</v>
      </c>
      <c r="E7046" t="s">
        <v>87</v>
      </c>
      <c r="F7046">
        <v>55.8</v>
      </c>
      <c r="G7046">
        <v>50.529446</v>
      </c>
      <c r="H7046">
        <v>32.125</v>
      </c>
      <c r="I7046">
        <v>0.1525</v>
      </c>
    </row>
    <row r="7047" spans="1:18" x14ac:dyDescent="0.25">
      <c r="A7047" t="s">
        <v>0</v>
      </c>
      <c r="B7047" s="1">
        <v>42760</v>
      </c>
      <c r="C7047" s="3">
        <v>0.41767511574074073</v>
      </c>
      <c r="D7047" t="s">
        <v>99</v>
      </c>
      <c r="E7047" t="s">
        <v>111</v>
      </c>
    </row>
    <row r="7048" spans="1:18" x14ac:dyDescent="0.25">
      <c r="A7048" t="s">
        <v>0</v>
      </c>
      <c r="B7048" s="1">
        <v>42760</v>
      </c>
      <c r="C7048" s="3">
        <v>0.41767309027777783</v>
      </c>
      <c r="D7048" t="s">
        <v>99</v>
      </c>
      <c r="E7048" t="s">
        <v>107</v>
      </c>
      <c r="K7048" t="s">
        <v>112</v>
      </c>
    </row>
    <row r="7049" spans="1:18" x14ac:dyDescent="0.25">
      <c r="A7049" t="s">
        <v>0</v>
      </c>
      <c r="B7049" s="1">
        <v>42760</v>
      </c>
      <c r="C7049" s="3">
        <v>0.41767747685185186</v>
      </c>
      <c r="D7049" t="s">
        <v>99</v>
      </c>
      <c r="E7049" t="s">
        <v>87</v>
      </c>
      <c r="F7049">
        <v>55.8</v>
      </c>
      <c r="G7049">
        <v>43.156562999999998</v>
      </c>
      <c r="H7049">
        <v>32.125</v>
      </c>
      <c r="I7049">
        <v>0.13750000000000001</v>
      </c>
    </row>
    <row r="7050" spans="1:18" x14ac:dyDescent="0.25">
      <c r="A7050" t="s">
        <v>0</v>
      </c>
      <c r="B7050" s="1">
        <v>42760</v>
      </c>
      <c r="C7050" s="3">
        <v>0.41770792824074077</v>
      </c>
      <c r="D7050" t="s">
        <v>99</v>
      </c>
      <c r="E7050" t="s">
        <v>102</v>
      </c>
    </row>
    <row r="7051" spans="1:18" x14ac:dyDescent="0.25">
      <c r="A7051" t="s">
        <v>0</v>
      </c>
      <c r="B7051" s="1">
        <v>42760</v>
      </c>
      <c r="C7051" s="3">
        <v>0.41769366898148147</v>
      </c>
      <c r="D7051" t="s">
        <v>99</v>
      </c>
      <c r="E7051" t="s">
        <v>43</v>
      </c>
      <c r="K7051">
        <v>55.59</v>
      </c>
      <c r="L7051">
        <v>55.59</v>
      </c>
      <c r="M7051">
        <v>55.852353999999998</v>
      </c>
      <c r="N7051">
        <v>-4.581E-3</v>
      </c>
      <c r="O7051">
        <v>7.0000000000000007E-2</v>
      </c>
      <c r="P7051">
        <v>0.05</v>
      </c>
      <c r="Q7051">
        <v>5.8E-5</v>
      </c>
      <c r="R7051">
        <v>3</v>
      </c>
    </row>
    <row r="7052" spans="1:18" x14ac:dyDescent="0.25">
      <c r="A7052" t="s">
        <v>0</v>
      </c>
      <c r="B7052" s="1">
        <v>42760</v>
      </c>
      <c r="C7052" s="3">
        <v>0.41771174768518521</v>
      </c>
      <c r="D7052" t="s">
        <v>99</v>
      </c>
      <c r="E7052" t="s">
        <v>109</v>
      </c>
      <c r="F7052">
        <v>55.59</v>
      </c>
      <c r="G7052">
        <v>42.355280999999998</v>
      </c>
      <c r="H7052">
        <v>32.1</v>
      </c>
      <c r="I7052">
        <v>0.23250000000000001</v>
      </c>
    </row>
    <row r="7053" spans="1:18" x14ac:dyDescent="0.25">
      <c r="A7053" t="s">
        <v>0</v>
      </c>
      <c r="B7053" s="1">
        <v>42760</v>
      </c>
      <c r="C7053" s="3">
        <v>0.41774335648148148</v>
      </c>
      <c r="D7053" t="s">
        <v>99</v>
      </c>
      <c r="E7053" t="s">
        <v>102</v>
      </c>
    </row>
    <row r="7054" spans="1:18" x14ac:dyDescent="0.25">
      <c r="A7054" t="s">
        <v>0</v>
      </c>
      <c r="B7054" s="1">
        <v>42760</v>
      </c>
      <c r="C7054" s="3">
        <v>0.41772837962962961</v>
      </c>
      <c r="D7054" t="s">
        <v>99</v>
      </c>
      <c r="E7054" t="s">
        <v>43</v>
      </c>
      <c r="K7054">
        <v>55.78</v>
      </c>
      <c r="L7054">
        <v>55.78</v>
      </c>
      <c r="M7054">
        <v>55.855516000000001</v>
      </c>
      <c r="N7054">
        <v>-4.2950000000000002E-3</v>
      </c>
      <c r="O7054">
        <v>-6.3333E-2</v>
      </c>
      <c r="P7054">
        <v>3.333E-3</v>
      </c>
      <c r="Q7054">
        <v>3.0000000000000001E-5</v>
      </c>
      <c r="R7054">
        <v>3</v>
      </c>
    </row>
    <row r="7055" spans="1:18" x14ac:dyDescent="0.25">
      <c r="A7055" t="s">
        <v>0</v>
      </c>
      <c r="B7055" s="1">
        <v>42760</v>
      </c>
      <c r="C7055" s="3">
        <v>0.41774825231481483</v>
      </c>
      <c r="D7055" t="s">
        <v>99</v>
      </c>
      <c r="E7055" t="s">
        <v>109</v>
      </c>
      <c r="F7055">
        <v>55.78</v>
      </c>
      <c r="G7055">
        <v>46.462767999999997</v>
      </c>
      <c r="H7055">
        <v>32.1</v>
      </c>
      <c r="I7055">
        <v>0.23250000000000001</v>
      </c>
    </row>
    <row r="7056" spans="1:18" x14ac:dyDescent="0.25">
      <c r="A7056" t="s">
        <v>0</v>
      </c>
      <c r="B7056" s="1">
        <v>42760</v>
      </c>
      <c r="C7056" s="3">
        <v>0.4177781712962963</v>
      </c>
      <c r="D7056" t="s">
        <v>99</v>
      </c>
      <c r="E7056" t="s">
        <v>102</v>
      </c>
    </row>
    <row r="7057" spans="1:18" x14ac:dyDescent="0.25">
      <c r="A7057" t="s">
        <v>0</v>
      </c>
      <c r="B7057" s="1">
        <v>42760</v>
      </c>
      <c r="C7057" s="3">
        <v>0.41776310185185189</v>
      </c>
      <c r="D7057" t="s">
        <v>99</v>
      </c>
      <c r="E7057" t="s">
        <v>43</v>
      </c>
      <c r="K7057">
        <v>56.02</v>
      </c>
      <c r="L7057">
        <v>56.02</v>
      </c>
      <c r="M7057">
        <v>55.861607999999997</v>
      </c>
      <c r="N7057">
        <v>-3.5339999999999998E-3</v>
      </c>
      <c r="O7057">
        <v>-0.08</v>
      </c>
      <c r="P7057">
        <v>-7.1666999999999995E-2</v>
      </c>
      <c r="Q7057">
        <v>1.2999999999999999E-5</v>
      </c>
      <c r="R7057">
        <v>3</v>
      </c>
    </row>
    <row r="7058" spans="1:18" x14ac:dyDescent="0.25">
      <c r="A7058" t="s">
        <v>0</v>
      </c>
      <c r="B7058" s="1">
        <v>42760</v>
      </c>
      <c r="C7058" s="3">
        <v>0.41778196759259262</v>
      </c>
      <c r="D7058" t="s">
        <v>99</v>
      </c>
      <c r="E7058" t="s">
        <v>109</v>
      </c>
      <c r="F7058">
        <v>56.02</v>
      </c>
      <c r="G7058">
        <v>48.241101999999998</v>
      </c>
      <c r="H7058">
        <v>32.1</v>
      </c>
      <c r="I7058">
        <v>0.21375</v>
      </c>
    </row>
    <row r="7059" spans="1:18" x14ac:dyDescent="0.25">
      <c r="A7059" t="s">
        <v>0</v>
      </c>
      <c r="B7059" s="1">
        <v>42760</v>
      </c>
      <c r="C7059" s="3">
        <v>0.41781371527777783</v>
      </c>
      <c r="D7059" t="s">
        <v>99</v>
      </c>
      <c r="E7059" t="s">
        <v>102</v>
      </c>
    </row>
    <row r="7060" spans="1:18" x14ac:dyDescent="0.25">
      <c r="A7060" t="s">
        <v>0</v>
      </c>
      <c r="B7060" s="1">
        <v>42760</v>
      </c>
      <c r="C7060" s="3">
        <v>0.41779783564814815</v>
      </c>
      <c r="D7060" t="s">
        <v>99</v>
      </c>
      <c r="E7060" t="s">
        <v>43</v>
      </c>
      <c r="K7060">
        <v>55.83</v>
      </c>
      <c r="L7060">
        <v>55.83</v>
      </c>
      <c r="M7060">
        <v>55.839772000000004</v>
      </c>
      <c r="N7060">
        <v>-3.3289999999999999E-3</v>
      </c>
      <c r="O7060">
        <v>6.3333E-2</v>
      </c>
      <c r="P7060">
        <v>-8.3330000000000001E-3</v>
      </c>
      <c r="Q7060">
        <v>4.1999999999999998E-5</v>
      </c>
      <c r="R7060">
        <v>3</v>
      </c>
    </row>
    <row r="7061" spans="1:18" x14ac:dyDescent="0.25">
      <c r="A7061" t="s">
        <v>0</v>
      </c>
      <c r="B7061" s="1">
        <v>42760</v>
      </c>
      <c r="C7061" s="3">
        <v>0.41781740740740742</v>
      </c>
      <c r="D7061" t="s">
        <v>99</v>
      </c>
      <c r="E7061" t="s">
        <v>109</v>
      </c>
      <c r="F7061">
        <v>55.83</v>
      </c>
      <c r="G7061">
        <v>43.732551999999998</v>
      </c>
      <c r="H7061">
        <v>32.1</v>
      </c>
      <c r="I7061">
        <v>0.21375</v>
      </c>
    </row>
    <row r="7062" spans="1:18" x14ac:dyDescent="0.25">
      <c r="A7062" t="s">
        <v>0</v>
      </c>
      <c r="B7062" s="1">
        <v>42760</v>
      </c>
      <c r="C7062" s="3">
        <v>0.41784906249999998</v>
      </c>
      <c r="D7062" t="s">
        <v>99</v>
      </c>
      <c r="E7062" t="s">
        <v>102</v>
      </c>
    </row>
    <row r="7063" spans="1:18" x14ac:dyDescent="0.25">
      <c r="A7063" t="s">
        <v>0</v>
      </c>
      <c r="B7063" s="1">
        <v>42760</v>
      </c>
      <c r="C7063" s="3">
        <v>0.41783255787037038</v>
      </c>
      <c r="D7063" t="s">
        <v>99</v>
      </c>
      <c r="E7063" t="s">
        <v>43</v>
      </c>
      <c r="K7063">
        <v>55.76</v>
      </c>
      <c r="L7063">
        <v>55.76</v>
      </c>
      <c r="M7063">
        <v>55.792245000000001</v>
      </c>
      <c r="N7063">
        <v>-1.9980000000000002E-3</v>
      </c>
      <c r="O7063">
        <v>2.3333E-2</v>
      </c>
      <c r="P7063">
        <v>4.3333000000000003E-2</v>
      </c>
      <c r="Q7063">
        <v>1.1E-4</v>
      </c>
      <c r="R7063">
        <v>3</v>
      </c>
    </row>
    <row r="7064" spans="1:18" x14ac:dyDescent="0.25">
      <c r="A7064" t="s">
        <v>0</v>
      </c>
      <c r="B7064" s="1">
        <v>42760</v>
      </c>
      <c r="C7064" s="3">
        <v>0.41785392361111112</v>
      </c>
      <c r="D7064" t="s">
        <v>99</v>
      </c>
      <c r="E7064" t="s">
        <v>109</v>
      </c>
      <c r="F7064">
        <v>55.76</v>
      </c>
      <c r="G7064">
        <v>48.757128999999999</v>
      </c>
      <c r="H7064">
        <v>32.1</v>
      </c>
      <c r="I7064">
        <v>0.215</v>
      </c>
    </row>
    <row r="7065" spans="1:18" x14ac:dyDescent="0.25">
      <c r="A7065" t="s">
        <v>0</v>
      </c>
      <c r="B7065" s="1">
        <v>42760</v>
      </c>
      <c r="C7065" s="3">
        <v>0.41786726851851852</v>
      </c>
      <c r="D7065" t="s">
        <v>99</v>
      </c>
      <c r="E7065" t="s">
        <v>43</v>
      </c>
      <c r="K7065">
        <v>55.8</v>
      </c>
      <c r="L7065">
        <v>55.8</v>
      </c>
      <c r="M7065">
        <v>55.770372999999999</v>
      </c>
      <c r="N7065">
        <v>1.5839999999999999E-3</v>
      </c>
      <c r="O7065">
        <v>-1.3332999999999999E-2</v>
      </c>
      <c r="P7065">
        <v>5.0000000000000001E-3</v>
      </c>
      <c r="Q7065">
        <v>1.55E-4</v>
      </c>
      <c r="R7065">
        <v>3</v>
      </c>
    </row>
    <row r="7066" spans="1:18" x14ac:dyDescent="0.25">
      <c r="A7066" t="s">
        <v>0</v>
      </c>
      <c r="B7066" s="1">
        <v>42760</v>
      </c>
      <c r="C7066" s="3">
        <v>0.41788685185185187</v>
      </c>
      <c r="D7066" t="s">
        <v>99</v>
      </c>
      <c r="E7066" t="s">
        <v>109</v>
      </c>
      <c r="F7066">
        <v>55.8</v>
      </c>
      <c r="G7066">
        <v>48.453800000000001</v>
      </c>
      <c r="H7066">
        <v>32.1</v>
      </c>
      <c r="I7066">
        <v>0.23749999999999999</v>
      </c>
    </row>
    <row r="7067" spans="1:18" x14ac:dyDescent="0.25">
      <c r="A7067" t="s">
        <v>0</v>
      </c>
      <c r="B7067" s="1">
        <v>42760</v>
      </c>
      <c r="C7067" s="3">
        <v>0.41791969907407406</v>
      </c>
      <c r="D7067" t="s">
        <v>99</v>
      </c>
      <c r="E7067" t="s">
        <v>102</v>
      </c>
    </row>
    <row r="7068" spans="1:18" x14ac:dyDescent="0.25">
      <c r="A7068" t="s">
        <v>0</v>
      </c>
      <c r="B7068" s="1">
        <v>42760</v>
      </c>
      <c r="C7068" s="3">
        <v>0.41790200231481478</v>
      </c>
      <c r="D7068" t="s">
        <v>99</v>
      </c>
      <c r="E7068" t="s">
        <v>43</v>
      </c>
      <c r="K7068">
        <v>55.81</v>
      </c>
      <c r="L7068">
        <v>55.81</v>
      </c>
      <c r="M7068">
        <v>55.801031999999999</v>
      </c>
      <c r="N7068">
        <v>5.509E-3</v>
      </c>
      <c r="O7068">
        <v>-3.333E-3</v>
      </c>
      <c r="P7068">
        <v>-8.3330000000000001E-3</v>
      </c>
      <c r="Q7068">
        <v>1.4899999999999999E-4</v>
      </c>
      <c r="R7068">
        <v>3</v>
      </c>
    </row>
    <row r="7069" spans="1:18" x14ac:dyDescent="0.25">
      <c r="A7069" t="s">
        <v>0</v>
      </c>
      <c r="B7069" s="1">
        <v>42760</v>
      </c>
      <c r="C7069" s="3">
        <v>0.41792343749999999</v>
      </c>
      <c r="D7069" t="s">
        <v>99</v>
      </c>
      <c r="E7069" t="s">
        <v>109</v>
      </c>
      <c r="F7069">
        <v>55.81</v>
      </c>
      <c r="G7069">
        <v>49.133735999999999</v>
      </c>
      <c r="H7069">
        <v>32.1</v>
      </c>
      <c r="I7069">
        <v>0.21625</v>
      </c>
    </row>
    <row r="7070" spans="1:18" x14ac:dyDescent="0.25">
      <c r="A7070" t="s">
        <v>0</v>
      </c>
      <c r="B7070" s="1">
        <v>42760</v>
      </c>
      <c r="C7070" s="3">
        <v>0.41793671296296298</v>
      </c>
      <c r="D7070" t="s">
        <v>99</v>
      </c>
      <c r="E7070" t="s">
        <v>43</v>
      </c>
      <c r="K7070">
        <v>55.83</v>
      </c>
      <c r="L7070">
        <v>55.83</v>
      </c>
      <c r="M7070">
        <v>55.841079999999998</v>
      </c>
      <c r="N7070">
        <v>6.79E-3</v>
      </c>
      <c r="O7070">
        <v>-6.6670000000000002E-3</v>
      </c>
      <c r="P7070">
        <v>-5.0000000000000001E-3</v>
      </c>
      <c r="Q7070">
        <v>1.22E-4</v>
      </c>
      <c r="R7070">
        <v>3</v>
      </c>
    </row>
    <row r="7071" spans="1:18" x14ac:dyDescent="0.25">
      <c r="A7071" t="s">
        <v>0</v>
      </c>
      <c r="B7071" s="1">
        <v>42760</v>
      </c>
      <c r="C7071" s="3">
        <v>0.41795871527777778</v>
      </c>
      <c r="D7071" t="s">
        <v>99</v>
      </c>
      <c r="E7071" t="s">
        <v>109</v>
      </c>
      <c r="F7071">
        <v>55.83</v>
      </c>
      <c r="G7071">
        <v>50.195123000000002</v>
      </c>
      <c r="H7071">
        <v>32.1</v>
      </c>
      <c r="I7071">
        <v>0.22625000000000001</v>
      </c>
    </row>
    <row r="7072" spans="1:18" x14ac:dyDescent="0.25">
      <c r="A7072" t="s">
        <v>0</v>
      </c>
      <c r="B7072" s="1">
        <v>42760</v>
      </c>
      <c r="C7072" s="3">
        <v>0.41799046296296294</v>
      </c>
      <c r="D7072" t="s">
        <v>99</v>
      </c>
      <c r="E7072" t="s">
        <v>113</v>
      </c>
    </row>
    <row r="7073" spans="1:22" x14ac:dyDescent="0.25">
      <c r="A7073" t="s">
        <v>0</v>
      </c>
      <c r="B7073" s="1">
        <v>42760</v>
      </c>
      <c r="C7073" s="3">
        <v>0.41797144675925924</v>
      </c>
      <c r="D7073" t="s">
        <v>99</v>
      </c>
      <c r="E7073" t="s">
        <v>43</v>
      </c>
      <c r="K7073">
        <v>55.9</v>
      </c>
      <c r="L7073">
        <v>55.9</v>
      </c>
      <c r="M7073">
        <v>55.842641</v>
      </c>
      <c r="N7073">
        <v>4.4330000000000003E-3</v>
      </c>
      <c r="O7073">
        <v>-2.3333E-2</v>
      </c>
      <c r="P7073">
        <v>-1.4999999999999999E-2</v>
      </c>
      <c r="Q7073">
        <v>1.12E-4</v>
      </c>
      <c r="R7073">
        <v>3</v>
      </c>
    </row>
    <row r="7074" spans="1:22" x14ac:dyDescent="0.25">
      <c r="A7074" t="s">
        <v>0</v>
      </c>
      <c r="B7074" s="1">
        <v>42760</v>
      </c>
      <c r="C7074" s="3">
        <v>0.41799527777777779</v>
      </c>
      <c r="D7074" t="s">
        <v>99</v>
      </c>
      <c r="E7074" t="s">
        <v>87</v>
      </c>
      <c r="F7074">
        <v>55.9</v>
      </c>
      <c r="G7074">
        <v>51.718414000000003</v>
      </c>
      <c r="H7074">
        <v>32.125</v>
      </c>
      <c r="I7074">
        <v>0.15375</v>
      </c>
    </row>
    <row r="7075" spans="1:22" x14ac:dyDescent="0.25">
      <c r="A7075" t="s">
        <v>0</v>
      </c>
      <c r="B7075" s="1">
        <v>42760</v>
      </c>
      <c r="C7075" s="3">
        <v>0.41800615740740743</v>
      </c>
      <c r="D7075" t="s">
        <v>99</v>
      </c>
      <c r="E7075" t="s">
        <v>43</v>
      </c>
      <c r="K7075">
        <v>55.92</v>
      </c>
      <c r="L7075">
        <v>55.92</v>
      </c>
      <c r="M7075">
        <v>55.818613999999997</v>
      </c>
      <c r="N7075">
        <v>6.0000000000000002E-5</v>
      </c>
      <c r="O7075">
        <v>-6.6670000000000002E-3</v>
      </c>
      <c r="P7075">
        <v>-1.4999999999999999E-2</v>
      </c>
      <c r="Q7075">
        <v>1.18E-4</v>
      </c>
      <c r="R7075">
        <v>3</v>
      </c>
    </row>
    <row r="7076" spans="1:22" x14ac:dyDescent="0.25">
      <c r="A7076" t="s">
        <v>0</v>
      </c>
      <c r="B7076" s="1">
        <v>42760</v>
      </c>
      <c r="C7076" s="3">
        <v>0.41802820601851853</v>
      </c>
      <c r="D7076" t="s">
        <v>99</v>
      </c>
      <c r="E7076" t="s">
        <v>87</v>
      </c>
      <c r="F7076">
        <v>55.92</v>
      </c>
      <c r="G7076">
        <v>50.149377000000001</v>
      </c>
      <c r="H7076">
        <v>32.125</v>
      </c>
      <c r="I7076">
        <v>0.14249999999999999</v>
      </c>
    </row>
    <row r="7077" spans="1:22" x14ac:dyDescent="0.25">
      <c r="A7077" t="s">
        <v>0</v>
      </c>
      <c r="B7077" s="1">
        <v>42760</v>
      </c>
      <c r="C7077" s="3">
        <v>0.4180408796296296</v>
      </c>
      <c r="D7077" t="s">
        <v>99</v>
      </c>
      <c r="E7077" t="s">
        <v>43</v>
      </c>
      <c r="K7077">
        <v>55.81</v>
      </c>
      <c r="L7077">
        <v>55.81</v>
      </c>
      <c r="M7077">
        <v>55.807243</v>
      </c>
      <c r="N7077">
        <v>-3.4150000000000001E-3</v>
      </c>
      <c r="O7077">
        <v>3.6666999999999998E-2</v>
      </c>
      <c r="P7077">
        <v>1.4999999999999999E-2</v>
      </c>
      <c r="Q7077">
        <v>1.2400000000000001E-4</v>
      </c>
      <c r="R7077">
        <v>3</v>
      </c>
    </row>
    <row r="7078" spans="1:22" x14ac:dyDescent="0.25">
      <c r="A7078" t="s">
        <v>0</v>
      </c>
      <c r="B7078" s="1">
        <v>42760</v>
      </c>
      <c r="C7078" s="3">
        <v>0.41806465277777777</v>
      </c>
      <c r="D7078" t="s">
        <v>99</v>
      </c>
      <c r="E7078" t="s">
        <v>87</v>
      </c>
      <c r="F7078">
        <v>55.81</v>
      </c>
      <c r="G7078">
        <v>49.133355999999999</v>
      </c>
      <c r="H7078">
        <v>32.125</v>
      </c>
      <c r="I7078">
        <v>0.13750000000000001</v>
      </c>
    </row>
    <row r="7079" spans="1:22" x14ac:dyDescent="0.25">
      <c r="A7079" t="s">
        <v>0</v>
      </c>
      <c r="B7079" s="1">
        <v>42760</v>
      </c>
      <c r="C7079" s="3">
        <v>0.41807561342592597</v>
      </c>
      <c r="D7079" t="s">
        <v>99</v>
      </c>
      <c r="E7079" t="s">
        <v>43</v>
      </c>
      <c r="K7079">
        <v>55.8</v>
      </c>
      <c r="L7079">
        <v>55.8</v>
      </c>
      <c r="M7079">
        <v>55.819910999999998</v>
      </c>
      <c r="N7079">
        <v>-3.656E-3</v>
      </c>
      <c r="O7079">
        <v>3.333E-3</v>
      </c>
      <c r="P7079">
        <v>0.02</v>
      </c>
      <c r="Q7079">
        <v>1.15E-4</v>
      </c>
      <c r="R7079">
        <v>3</v>
      </c>
    </row>
    <row r="7080" spans="1:22" x14ac:dyDescent="0.25">
      <c r="A7080" t="s">
        <v>0</v>
      </c>
      <c r="B7080" s="1">
        <v>42760</v>
      </c>
      <c r="C7080" s="3">
        <v>0.41809991898148152</v>
      </c>
      <c r="D7080" t="s">
        <v>99</v>
      </c>
      <c r="E7080" t="s">
        <v>87</v>
      </c>
      <c r="F7080">
        <v>55.8</v>
      </c>
      <c r="G7080">
        <v>52.542824000000003</v>
      </c>
      <c r="H7080">
        <v>32.125</v>
      </c>
      <c r="I7080">
        <v>0.13500000000000001</v>
      </c>
    </row>
    <row r="7081" spans="1:22" x14ac:dyDescent="0.25">
      <c r="A7081" t="s">
        <v>0</v>
      </c>
      <c r="B7081" s="1">
        <v>42760</v>
      </c>
      <c r="C7081" s="3">
        <v>0.41811033564814815</v>
      </c>
      <c r="D7081" t="s">
        <v>99</v>
      </c>
      <c r="E7081" t="s">
        <v>43</v>
      </c>
      <c r="K7081">
        <v>55.97</v>
      </c>
      <c r="L7081">
        <v>55.97</v>
      </c>
      <c r="M7081">
        <v>55.845204000000003</v>
      </c>
      <c r="N7081">
        <v>-1.036E-3</v>
      </c>
      <c r="O7081">
        <v>-5.6667000000000002E-2</v>
      </c>
      <c r="P7081">
        <v>-2.6667E-2</v>
      </c>
      <c r="Q7081">
        <v>8.2000000000000001E-5</v>
      </c>
      <c r="R7081">
        <v>3</v>
      </c>
    </row>
    <row r="7082" spans="1:22" x14ac:dyDescent="0.25">
      <c r="A7082" t="s">
        <v>0</v>
      </c>
      <c r="B7082" s="1">
        <v>42760</v>
      </c>
      <c r="C7082" s="3">
        <v>0.41813354166666666</v>
      </c>
      <c r="D7082" t="s">
        <v>99</v>
      </c>
      <c r="E7082" t="s">
        <v>58</v>
      </c>
      <c r="S7082">
        <v>807.19995100000006</v>
      </c>
      <c r="T7082">
        <v>13.775</v>
      </c>
      <c r="U7082">
        <v>18.364471000000002</v>
      </c>
      <c r="V7082">
        <v>14.261606</v>
      </c>
    </row>
    <row r="7083" spans="1:22" x14ac:dyDescent="0.25">
      <c r="A7083" t="s">
        <v>0</v>
      </c>
      <c r="B7083" s="1">
        <v>42760</v>
      </c>
      <c r="C7083" s="3">
        <v>0.4181360185185185</v>
      </c>
      <c r="D7083" t="s">
        <v>99</v>
      </c>
      <c r="E7083" t="s">
        <v>87</v>
      </c>
      <c r="F7083">
        <v>55.97</v>
      </c>
      <c r="G7083">
        <v>51.665128000000003</v>
      </c>
      <c r="H7083">
        <v>32.125</v>
      </c>
      <c r="I7083">
        <v>0.14249999999999999</v>
      </c>
    </row>
    <row r="7084" spans="1:22" x14ac:dyDescent="0.25">
      <c r="A7084" t="s">
        <v>0</v>
      </c>
      <c r="B7084" s="1">
        <v>42760</v>
      </c>
      <c r="C7084" s="3">
        <v>0.41814505787037032</v>
      </c>
      <c r="D7084" t="s">
        <v>99</v>
      </c>
      <c r="E7084" t="s">
        <v>43</v>
      </c>
      <c r="K7084">
        <v>55.91</v>
      </c>
      <c r="L7084">
        <v>55.91</v>
      </c>
      <c r="M7084">
        <v>55.865367999999997</v>
      </c>
      <c r="N7084">
        <v>1.0089999999999999E-3</v>
      </c>
      <c r="O7084">
        <v>0.02</v>
      </c>
      <c r="P7084">
        <v>-1.8332999999999999E-2</v>
      </c>
      <c r="Q7084">
        <v>2.3E-5</v>
      </c>
      <c r="R7084">
        <v>3</v>
      </c>
    </row>
    <row r="7085" spans="1:22" x14ac:dyDescent="0.25">
      <c r="A7085" t="s">
        <v>0</v>
      </c>
      <c r="B7085" s="1">
        <v>42760</v>
      </c>
      <c r="C7085" s="3">
        <v>0.41817010416666661</v>
      </c>
      <c r="D7085" t="s">
        <v>99</v>
      </c>
      <c r="E7085" t="s">
        <v>87</v>
      </c>
      <c r="F7085">
        <v>55.91</v>
      </c>
      <c r="G7085">
        <v>49.125087000000001</v>
      </c>
      <c r="H7085">
        <v>32.125</v>
      </c>
      <c r="I7085">
        <v>0.13500000000000001</v>
      </c>
    </row>
    <row r="7086" spans="1:22" x14ac:dyDescent="0.25">
      <c r="A7086" t="s">
        <v>0</v>
      </c>
      <c r="B7086" s="1">
        <v>42760</v>
      </c>
      <c r="C7086" s="3">
        <v>0.41818878472222226</v>
      </c>
      <c r="D7086" t="s">
        <v>99</v>
      </c>
      <c r="E7086" t="s">
        <v>101</v>
      </c>
    </row>
    <row r="7087" spans="1:22" x14ac:dyDescent="0.25">
      <c r="A7087" t="s">
        <v>0</v>
      </c>
      <c r="B7087" s="1">
        <v>42760</v>
      </c>
      <c r="C7087" s="3">
        <v>0.41818881944444447</v>
      </c>
      <c r="D7087" t="s">
        <v>99</v>
      </c>
      <c r="E7087" t="s">
        <v>67</v>
      </c>
    </row>
    <row r="7088" spans="1:22" x14ac:dyDescent="0.25">
      <c r="A7088" t="s">
        <v>0</v>
      </c>
      <c r="B7088" s="1">
        <v>42760</v>
      </c>
      <c r="C7088" s="3">
        <v>0.41819107638888892</v>
      </c>
      <c r="D7088" t="s">
        <v>99</v>
      </c>
      <c r="E7088" t="s">
        <v>68</v>
      </c>
    </row>
    <row r="7089" spans="1:33" x14ac:dyDescent="0.25">
      <c r="A7089" t="s">
        <v>0</v>
      </c>
      <c r="B7089" s="1">
        <v>42760</v>
      </c>
      <c r="C7089" s="3">
        <v>0.41819690972222223</v>
      </c>
      <c r="D7089" t="s">
        <v>99</v>
      </c>
      <c r="E7089" t="s">
        <v>66</v>
      </c>
    </row>
    <row r="7090" spans="1:33" x14ac:dyDescent="0.25">
      <c r="A7090" t="s">
        <v>0</v>
      </c>
      <c r="B7090" s="1">
        <v>42760</v>
      </c>
      <c r="C7090" s="3">
        <v>0.4181797800925926</v>
      </c>
      <c r="D7090" t="s">
        <v>99</v>
      </c>
      <c r="E7090" t="s">
        <v>43</v>
      </c>
      <c r="K7090">
        <v>55.73</v>
      </c>
      <c r="L7090">
        <v>55.73</v>
      </c>
      <c r="M7090">
        <v>55.867458999999997</v>
      </c>
      <c r="N7090">
        <v>-3.2000000000000003E-4</v>
      </c>
      <c r="O7090">
        <v>0.06</v>
      </c>
      <c r="P7090">
        <v>0.04</v>
      </c>
      <c r="Q7090">
        <v>-4.6E-5</v>
      </c>
      <c r="R7090">
        <v>3</v>
      </c>
    </row>
    <row r="7091" spans="1:33" x14ac:dyDescent="0.25">
      <c r="A7091" t="s">
        <v>0</v>
      </c>
      <c r="B7091" s="1">
        <v>42760</v>
      </c>
      <c r="C7091" s="3">
        <v>0.41820535879629633</v>
      </c>
      <c r="D7091" t="s">
        <v>99</v>
      </c>
      <c r="E7091" t="s">
        <v>87</v>
      </c>
      <c r="F7091">
        <v>55.73</v>
      </c>
      <c r="G7091">
        <v>46.398224999999996</v>
      </c>
      <c r="H7091">
        <v>32.1</v>
      </c>
      <c r="I7091">
        <v>0.17249999999999999</v>
      </c>
    </row>
    <row r="7092" spans="1:33" x14ac:dyDescent="0.25">
      <c r="A7092" t="s">
        <v>0</v>
      </c>
      <c r="B7092" s="1">
        <v>42760</v>
      </c>
      <c r="C7092" s="3">
        <v>0.41823697916666669</v>
      </c>
      <c r="D7092" t="s">
        <v>99</v>
      </c>
      <c r="E7092" t="s">
        <v>102</v>
      </c>
    </row>
    <row r="7093" spans="1:33" x14ac:dyDescent="0.25">
      <c r="A7093" t="s">
        <v>0</v>
      </c>
      <c r="B7093" s="1">
        <v>42760</v>
      </c>
      <c r="C7093" s="3">
        <v>0.41823707175925923</v>
      </c>
      <c r="D7093" t="s">
        <v>99</v>
      </c>
      <c r="E7093" t="s">
        <v>69</v>
      </c>
      <c r="F7093">
        <v>55.73</v>
      </c>
      <c r="AF7093" t="s">
        <v>206</v>
      </c>
    </row>
    <row r="7094" spans="1:33" x14ac:dyDescent="0.25">
      <c r="A7094" t="s">
        <v>0</v>
      </c>
      <c r="B7094" s="1">
        <v>42760</v>
      </c>
      <c r="C7094" s="3">
        <v>0.41820929398148149</v>
      </c>
      <c r="D7094" t="s">
        <v>99</v>
      </c>
      <c r="E7094" t="s">
        <v>44</v>
      </c>
      <c r="F7094">
        <v>55.73</v>
      </c>
      <c r="AG7094" t="s">
        <v>336</v>
      </c>
    </row>
    <row r="7095" spans="1:33" x14ac:dyDescent="0.25">
      <c r="A7095" t="s">
        <v>0</v>
      </c>
      <c r="B7095" s="1">
        <v>42760</v>
      </c>
      <c r="C7095" s="3">
        <v>0.4182093287037037</v>
      </c>
      <c r="D7095" t="s">
        <v>99</v>
      </c>
      <c r="E7095" t="s">
        <v>44</v>
      </c>
      <c r="F7095">
        <v>55.73</v>
      </c>
      <c r="AG7095" t="s">
        <v>46</v>
      </c>
    </row>
    <row r="7096" spans="1:33" x14ac:dyDescent="0.25">
      <c r="A7096" t="s">
        <v>0</v>
      </c>
      <c r="B7096" s="1">
        <v>42760</v>
      </c>
      <c r="C7096" s="3">
        <v>0.41824207175925926</v>
      </c>
      <c r="D7096" t="s">
        <v>99</v>
      </c>
      <c r="E7096" t="s">
        <v>106</v>
      </c>
    </row>
    <row r="7097" spans="1:33" x14ac:dyDescent="0.25">
      <c r="A7097" t="s">
        <v>0</v>
      </c>
      <c r="B7097" s="1">
        <v>42760</v>
      </c>
      <c r="C7097" s="3">
        <v>0.41821023148148151</v>
      </c>
      <c r="D7097" t="s">
        <v>99</v>
      </c>
      <c r="E7097" t="s">
        <v>107</v>
      </c>
      <c r="K7097" t="s">
        <v>108</v>
      </c>
    </row>
    <row r="7098" spans="1:33" x14ac:dyDescent="0.25">
      <c r="A7098" t="s">
        <v>0</v>
      </c>
      <c r="B7098" s="1">
        <v>42760</v>
      </c>
      <c r="C7098" s="3">
        <v>0.41824329861111109</v>
      </c>
      <c r="D7098" t="s">
        <v>99</v>
      </c>
      <c r="E7098" t="s">
        <v>69</v>
      </c>
      <c r="F7098">
        <v>55.73</v>
      </c>
      <c r="AF7098" t="s">
        <v>130</v>
      </c>
    </row>
    <row r="7099" spans="1:33" x14ac:dyDescent="0.25">
      <c r="A7099" t="s">
        <v>0</v>
      </c>
      <c r="B7099" s="1">
        <v>42760</v>
      </c>
      <c r="C7099" s="3">
        <v>0.41824561342592598</v>
      </c>
      <c r="D7099" t="s">
        <v>99</v>
      </c>
      <c r="E7099" t="s">
        <v>69</v>
      </c>
      <c r="F7099">
        <v>55.73</v>
      </c>
    </row>
    <row r="7100" spans="1:33" x14ac:dyDescent="0.25">
      <c r="A7100" t="s">
        <v>0</v>
      </c>
      <c r="B7100" s="1">
        <v>42760</v>
      </c>
      <c r="C7100" s="3">
        <v>0.41824570601851851</v>
      </c>
      <c r="D7100" t="s">
        <v>99</v>
      </c>
      <c r="E7100" t="s">
        <v>69</v>
      </c>
      <c r="F7100">
        <v>55.73</v>
      </c>
      <c r="AF7100" t="s">
        <v>72</v>
      </c>
    </row>
    <row r="7101" spans="1:33" x14ac:dyDescent="0.25">
      <c r="A7101" t="s">
        <v>0</v>
      </c>
      <c r="B7101" s="1">
        <v>42760</v>
      </c>
      <c r="C7101" s="3">
        <v>0.41824799768518517</v>
      </c>
      <c r="D7101" t="s">
        <v>99</v>
      </c>
      <c r="E7101" t="s">
        <v>69</v>
      </c>
      <c r="F7101">
        <v>55.73</v>
      </c>
      <c r="AF7101" t="s">
        <v>73</v>
      </c>
    </row>
    <row r="7102" spans="1:33" x14ac:dyDescent="0.25">
      <c r="A7102" t="s">
        <v>0</v>
      </c>
      <c r="B7102" s="1">
        <v>42760</v>
      </c>
      <c r="C7102" s="3">
        <v>0.41824809027777782</v>
      </c>
      <c r="D7102" t="s">
        <v>99</v>
      </c>
      <c r="E7102" t="s">
        <v>69</v>
      </c>
      <c r="F7102">
        <v>55.73</v>
      </c>
      <c r="AF7102" t="s">
        <v>74</v>
      </c>
    </row>
    <row r="7103" spans="1:33" x14ac:dyDescent="0.25">
      <c r="A7103" t="s">
        <v>0</v>
      </c>
      <c r="B7103" s="1">
        <v>42760</v>
      </c>
      <c r="C7103" s="3">
        <v>0.41824928240740739</v>
      </c>
      <c r="D7103" t="s">
        <v>99</v>
      </c>
      <c r="E7103" t="s">
        <v>69</v>
      </c>
      <c r="F7103">
        <v>55.73</v>
      </c>
      <c r="AF7103" t="s">
        <v>75</v>
      </c>
    </row>
    <row r="7104" spans="1:33" x14ac:dyDescent="0.25">
      <c r="A7104" t="s">
        <v>0</v>
      </c>
      <c r="B7104" s="1">
        <v>42760</v>
      </c>
      <c r="C7104" s="3">
        <v>0.41825248842592594</v>
      </c>
      <c r="D7104" t="s">
        <v>99</v>
      </c>
      <c r="E7104" t="s">
        <v>43</v>
      </c>
      <c r="K7104" t="s">
        <v>337</v>
      </c>
      <c r="L7104">
        <v>55.96</v>
      </c>
      <c r="M7104">
        <v>55.860841000000001</v>
      </c>
      <c r="N7104">
        <v>-3.4359999999999998E-3</v>
      </c>
      <c r="O7104">
        <v>-7.6666999999999999E-2</v>
      </c>
      <c r="P7104">
        <v>-8.3330000000000001E-3</v>
      </c>
      <c r="Q7104">
        <v>-1.13E-4</v>
      </c>
      <c r="R7104">
        <v>3</v>
      </c>
    </row>
    <row r="7105" spans="1:18" x14ac:dyDescent="0.25">
      <c r="A7105" t="s">
        <v>0</v>
      </c>
      <c r="B7105" s="1">
        <v>42760</v>
      </c>
      <c r="C7105" s="3">
        <v>0.41825656250000004</v>
      </c>
      <c r="D7105" t="s">
        <v>99</v>
      </c>
      <c r="E7105" t="s">
        <v>109</v>
      </c>
      <c r="F7105">
        <v>55.96</v>
      </c>
      <c r="G7105">
        <v>51.651440000000001</v>
      </c>
      <c r="H7105">
        <v>32.1</v>
      </c>
      <c r="I7105">
        <v>0.22750000000000001</v>
      </c>
    </row>
    <row r="7106" spans="1:18" x14ac:dyDescent="0.25">
      <c r="A7106" t="s">
        <v>0</v>
      </c>
      <c r="B7106" s="1">
        <v>42760</v>
      </c>
      <c r="C7106" s="3">
        <v>0.41827178240740742</v>
      </c>
      <c r="D7106" t="s">
        <v>99</v>
      </c>
      <c r="E7106" t="s">
        <v>113</v>
      </c>
    </row>
    <row r="7107" spans="1:18" x14ac:dyDescent="0.25">
      <c r="A7107" t="s">
        <v>0</v>
      </c>
      <c r="B7107" s="1">
        <v>42760</v>
      </c>
      <c r="C7107" s="3">
        <v>0.41827195601851846</v>
      </c>
      <c r="D7107" t="s">
        <v>99</v>
      </c>
      <c r="E7107" t="s">
        <v>87</v>
      </c>
      <c r="F7107">
        <v>55.96</v>
      </c>
      <c r="G7107">
        <v>51.651440000000001</v>
      </c>
      <c r="H7107">
        <v>32.1</v>
      </c>
      <c r="I7107">
        <v>0.22750000000000001</v>
      </c>
    </row>
    <row r="7108" spans="1:18" x14ac:dyDescent="0.25">
      <c r="A7108" t="s">
        <v>0</v>
      </c>
      <c r="B7108" s="1">
        <v>42760</v>
      </c>
      <c r="C7108" s="3">
        <v>0.41830937499999998</v>
      </c>
      <c r="D7108" t="s">
        <v>99</v>
      </c>
      <c r="E7108" t="s">
        <v>87</v>
      </c>
      <c r="F7108">
        <v>55.96</v>
      </c>
      <c r="G7108">
        <v>43.140436000000001</v>
      </c>
      <c r="H7108">
        <v>32.125</v>
      </c>
      <c r="I7108">
        <v>0.13500000000000001</v>
      </c>
    </row>
    <row r="7109" spans="1:18" x14ac:dyDescent="0.25">
      <c r="A7109" t="s">
        <v>0</v>
      </c>
      <c r="B7109" s="1">
        <v>42760</v>
      </c>
      <c r="C7109" s="3">
        <v>0.41834216435185184</v>
      </c>
      <c r="D7109" t="s">
        <v>99</v>
      </c>
      <c r="E7109" t="s">
        <v>102</v>
      </c>
    </row>
    <row r="7110" spans="1:18" x14ac:dyDescent="0.25">
      <c r="A7110" t="s">
        <v>0</v>
      </c>
      <c r="B7110" s="1">
        <v>42760</v>
      </c>
      <c r="C7110" s="3">
        <v>0.41834584490740739</v>
      </c>
      <c r="D7110" t="s">
        <v>99</v>
      </c>
      <c r="E7110" t="s">
        <v>111</v>
      </c>
    </row>
    <row r="7111" spans="1:18" x14ac:dyDescent="0.25">
      <c r="A7111" t="s">
        <v>0</v>
      </c>
      <c r="B7111" s="1">
        <v>42760</v>
      </c>
      <c r="C7111" s="3">
        <v>0.41834437499999999</v>
      </c>
      <c r="D7111" t="s">
        <v>99</v>
      </c>
      <c r="E7111" t="s">
        <v>107</v>
      </c>
      <c r="K7111" t="s">
        <v>112</v>
      </c>
    </row>
    <row r="7112" spans="1:18" x14ac:dyDescent="0.25">
      <c r="A7112" t="s">
        <v>0</v>
      </c>
      <c r="B7112" s="1">
        <v>42760</v>
      </c>
      <c r="C7112" s="3">
        <v>0.41834825231481482</v>
      </c>
      <c r="D7112" t="s">
        <v>99</v>
      </c>
      <c r="E7112" t="s">
        <v>109</v>
      </c>
      <c r="F7112">
        <v>55.96</v>
      </c>
      <c r="G7112">
        <v>42.349038999999998</v>
      </c>
      <c r="H7112">
        <v>32.1</v>
      </c>
      <c r="I7112">
        <v>0.21249999999999999</v>
      </c>
    </row>
    <row r="7113" spans="1:18" x14ac:dyDescent="0.25">
      <c r="A7113" t="s">
        <v>0</v>
      </c>
      <c r="B7113" s="1">
        <v>42760</v>
      </c>
      <c r="C7113" s="3">
        <v>0.41837754629629625</v>
      </c>
      <c r="D7113" t="s">
        <v>99</v>
      </c>
      <c r="E7113" t="s">
        <v>102</v>
      </c>
    </row>
    <row r="7114" spans="1:18" x14ac:dyDescent="0.25">
      <c r="A7114" t="s">
        <v>0</v>
      </c>
      <c r="B7114" s="1">
        <v>42760</v>
      </c>
      <c r="C7114" s="3">
        <v>0.41836496527777772</v>
      </c>
      <c r="D7114" t="s">
        <v>99</v>
      </c>
      <c r="E7114" t="s">
        <v>43</v>
      </c>
      <c r="K7114">
        <v>55.82</v>
      </c>
      <c r="L7114">
        <v>55.82</v>
      </c>
      <c r="M7114">
        <v>55.865285999999998</v>
      </c>
      <c r="N7114">
        <v>-4.7869999999999996E-3</v>
      </c>
      <c r="O7114">
        <v>4.6667E-2</v>
      </c>
      <c r="P7114">
        <v>-1.4999999999999999E-2</v>
      </c>
      <c r="Q7114">
        <v>-1.76E-4</v>
      </c>
      <c r="R7114">
        <v>3</v>
      </c>
    </row>
    <row r="7115" spans="1:18" x14ac:dyDescent="0.25">
      <c r="A7115" t="s">
        <v>0</v>
      </c>
      <c r="B7115" s="1">
        <v>42760</v>
      </c>
      <c r="C7115" s="3">
        <v>0.41838135416666672</v>
      </c>
      <c r="D7115" t="s">
        <v>99</v>
      </c>
      <c r="E7115" t="s">
        <v>109</v>
      </c>
      <c r="F7115">
        <v>55.82</v>
      </c>
      <c r="G7115">
        <v>50.675303</v>
      </c>
      <c r="H7115">
        <v>32.1</v>
      </c>
      <c r="I7115">
        <v>0.23250000000000001</v>
      </c>
    </row>
    <row r="7116" spans="1:18" x14ac:dyDescent="0.25">
      <c r="A7116" t="s">
        <v>0</v>
      </c>
      <c r="B7116" s="1">
        <v>42760</v>
      </c>
      <c r="C7116" s="3">
        <v>0.4184129050925926</v>
      </c>
      <c r="D7116" t="s">
        <v>99</v>
      </c>
      <c r="E7116" t="s">
        <v>113</v>
      </c>
    </row>
    <row r="7117" spans="1:18" x14ac:dyDescent="0.25">
      <c r="A7117" t="s">
        <v>0</v>
      </c>
      <c r="B7117" s="1">
        <v>42760</v>
      </c>
      <c r="C7117" s="3">
        <v>0.41839967592592592</v>
      </c>
      <c r="D7117" t="s">
        <v>99</v>
      </c>
      <c r="E7117" t="s">
        <v>43</v>
      </c>
      <c r="K7117">
        <v>56.11</v>
      </c>
      <c r="L7117">
        <v>56.11</v>
      </c>
      <c r="M7117">
        <v>55.875272000000002</v>
      </c>
      <c r="N7117">
        <v>-3.7320000000000001E-3</v>
      </c>
      <c r="O7117">
        <v>-9.6667000000000003E-2</v>
      </c>
      <c r="P7117">
        <v>-2.5000000000000001E-2</v>
      </c>
      <c r="Q7117">
        <v>-2.34E-4</v>
      </c>
      <c r="R7117">
        <v>3</v>
      </c>
    </row>
    <row r="7118" spans="1:18" x14ac:dyDescent="0.25">
      <c r="A7118" t="s">
        <v>0</v>
      </c>
      <c r="B7118" s="1">
        <v>42760</v>
      </c>
      <c r="C7118" s="3">
        <v>0.41841665509259257</v>
      </c>
      <c r="D7118" t="s">
        <v>99</v>
      </c>
      <c r="E7118" t="s">
        <v>87</v>
      </c>
      <c r="F7118">
        <v>56.11</v>
      </c>
      <c r="G7118">
        <v>46.054895000000002</v>
      </c>
      <c r="H7118">
        <v>32.125</v>
      </c>
      <c r="I7118">
        <v>0.16125</v>
      </c>
    </row>
    <row r="7119" spans="1:18" x14ac:dyDescent="0.25">
      <c r="A7119" t="s">
        <v>0</v>
      </c>
      <c r="B7119" s="1">
        <v>42760</v>
      </c>
      <c r="C7119" s="3">
        <v>0.41844820601851856</v>
      </c>
      <c r="D7119" t="s">
        <v>99</v>
      </c>
      <c r="E7119" t="s">
        <v>102</v>
      </c>
    </row>
    <row r="7120" spans="1:18" x14ac:dyDescent="0.25">
      <c r="A7120" t="s">
        <v>0</v>
      </c>
      <c r="B7120" s="1">
        <v>42760</v>
      </c>
      <c r="C7120" s="3">
        <v>0.41843468750000001</v>
      </c>
      <c r="D7120" t="s">
        <v>99</v>
      </c>
      <c r="E7120" t="s">
        <v>43</v>
      </c>
      <c r="K7120">
        <v>55.82</v>
      </c>
      <c r="L7120">
        <v>55.82</v>
      </c>
      <c r="M7120">
        <v>55.872636999999997</v>
      </c>
      <c r="N7120">
        <v>-2.0830000000000002E-3</v>
      </c>
      <c r="O7120">
        <v>9.6667000000000003E-2</v>
      </c>
      <c r="P7120">
        <v>0</v>
      </c>
      <c r="Q7120">
        <v>-2.7900000000000001E-4</v>
      </c>
      <c r="R7120">
        <v>3</v>
      </c>
    </row>
    <row r="7121" spans="1:18" x14ac:dyDescent="0.25">
      <c r="A7121" t="s">
        <v>0</v>
      </c>
      <c r="B7121" s="1">
        <v>42760</v>
      </c>
      <c r="C7121" s="3">
        <v>0.41845200231481483</v>
      </c>
      <c r="D7121" t="s">
        <v>99</v>
      </c>
      <c r="E7121" t="s">
        <v>109</v>
      </c>
      <c r="F7121">
        <v>55.82</v>
      </c>
      <c r="G7121">
        <v>43.538285999999999</v>
      </c>
      <c r="H7121">
        <v>32.1</v>
      </c>
      <c r="I7121">
        <v>0.22375</v>
      </c>
    </row>
    <row r="7122" spans="1:18" x14ac:dyDescent="0.25">
      <c r="A7122" t="s">
        <v>0</v>
      </c>
      <c r="B7122" s="1">
        <v>42760</v>
      </c>
      <c r="C7122" s="3">
        <v>0.41848354166666663</v>
      </c>
      <c r="D7122" t="s">
        <v>99</v>
      </c>
      <c r="E7122" t="s">
        <v>102</v>
      </c>
    </row>
    <row r="7123" spans="1:18" x14ac:dyDescent="0.25">
      <c r="A7123" t="s">
        <v>0</v>
      </c>
      <c r="B7123" s="1">
        <v>42760</v>
      </c>
      <c r="C7123" s="3">
        <v>0.41846913194444446</v>
      </c>
      <c r="D7123" t="s">
        <v>99</v>
      </c>
      <c r="E7123" t="s">
        <v>43</v>
      </c>
      <c r="K7123">
        <v>55.65</v>
      </c>
      <c r="L7123">
        <v>55.65</v>
      </c>
      <c r="M7123">
        <v>55.867516000000002</v>
      </c>
      <c r="N7123">
        <v>-8.52E-4</v>
      </c>
      <c r="O7123">
        <v>5.6667000000000002E-2</v>
      </c>
      <c r="P7123">
        <v>7.6666999999999999E-2</v>
      </c>
      <c r="Q7123">
        <v>-3.0499999999999999E-4</v>
      </c>
      <c r="R7123">
        <v>3</v>
      </c>
    </row>
    <row r="7124" spans="1:18" x14ac:dyDescent="0.25">
      <c r="A7124" t="s">
        <v>0</v>
      </c>
      <c r="B7124" s="1">
        <v>42760</v>
      </c>
      <c r="C7124" s="3">
        <v>0.41848736111111112</v>
      </c>
      <c r="D7124" t="s">
        <v>99</v>
      </c>
      <c r="E7124" t="s">
        <v>109</v>
      </c>
      <c r="F7124">
        <v>55.65</v>
      </c>
      <c r="G7124">
        <v>44.670513</v>
      </c>
      <c r="H7124">
        <v>32.1</v>
      </c>
      <c r="I7124">
        <v>0.22375</v>
      </c>
    </row>
    <row r="7125" spans="1:18" x14ac:dyDescent="0.25">
      <c r="A7125" t="s">
        <v>0</v>
      </c>
      <c r="B7125" s="1">
        <v>42760</v>
      </c>
      <c r="C7125" s="3">
        <v>0.41851890046296297</v>
      </c>
      <c r="D7125" t="s">
        <v>99</v>
      </c>
      <c r="E7125" t="s">
        <v>102</v>
      </c>
    </row>
    <row r="7126" spans="1:18" x14ac:dyDescent="0.25">
      <c r="A7126" t="s">
        <v>0</v>
      </c>
      <c r="B7126" s="1">
        <v>42760</v>
      </c>
      <c r="C7126" s="3">
        <v>0.41850385416666663</v>
      </c>
      <c r="D7126" t="s">
        <v>99</v>
      </c>
      <c r="E7126" t="s">
        <v>43</v>
      </c>
      <c r="K7126">
        <v>55.94</v>
      </c>
      <c r="L7126">
        <v>55.94</v>
      </c>
      <c r="M7126">
        <v>55.882483000000001</v>
      </c>
      <c r="N7126">
        <v>-1.9699999999999999E-4</v>
      </c>
      <c r="O7126">
        <v>-9.6667000000000003E-2</v>
      </c>
      <c r="P7126">
        <v>-0.02</v>
      </c>
      <c r="Q7126">
        <v>-3.3300000000000002E-4</v>
      </c>
      <c r="R7126">
        <v>3</v>
      </c>
    </row>
    <row r="7127" spans="1:18" x14ac:dyDescent="0.25">
      <c r="A7127" t="s">
        <v>0</v>
      </c>
      <c r="B7127" s="1">
        <v>42760</v>
      </c>
      <c r="C7127" s="3">
        <v>0.41852271990740736</v>
      </c>
      <c r="D7127" t="s">
        <v>99</v>
      </c>
      <c r="E7127" t="s">
        <v>109</v>
      </c>
      <c r="F7127">
        <v>55.94</v>
      </c>
      <c r="G7127">
        <v>49.130350999999997</v>
      </c>
      <c r="H7127">
        <v>32.1</v>
      </c>
      <c r="I7127">
        <v>0.2225</v>
      </c>
    </row>
    <row r="7128" spans="1:18" x14ac:dyDescent="0.25">
      <c r="A7128" t="s">
        <v>0</v>
      </c>
      <c r="B7128" s="1">
        <v>42760</v>
      </c>
      <c r="C7128" s="3">
        <v>0.41853856481481483</v>
      </c>
      <c r="D7128" t="s">
        <v>99</v>
      </c>
      <c r="E7128" t="s">
        <v>43</v>
      </c>
      <c r="K7128">
        <v>56.04</v>
      </c>
      <c r="L7128">
        <v>56.04</v>
      </c>
      <c r="M7128">
        <v>55.90663</v>
      </c>
      <c r="N7128">
        <v>-5.4699999999999996E-4</v>
      </c>
      <c r="O7128">
        <v>-3.3333000000000002E-2</v>
      </c>
      <c r="P7128">
        <v>-6.5000000000000002E-2</v>
      </c>
      <c r="Q7128">
        <v>-4.0099999999999999E-4</v>
      </c>
      <c r="R7128">
        <v>3</v>
      </c>
    </row>
    <row r="7129" spans="1:18" x14ac:dyDescent="0.25">
      <c r="A7129" t="s">
        <v>0</v>
      </c>
      <c r="B7129" s="1">
        <v>42760</v>
      </c>
      <c r="C7129" s="3">
        <v>0.41855789351851852</v>
      </c>
      <c r="D7129" t="s">
        <v>99</v>
      </c>
      <c r="E7129" t="s">
        <v>109</v>
      </c>
      <c r="F7129">
        <v>56.04</v>
      </c>
      <c r="G7129">
        <v>48.710194999999999</v>
      </c>
      <c r="H7129">
        <v>32.1</v>
      </c>
      <c r="I7129">
        <v>0.20499999999999999</v>
      </c>
    </row>
    <row r="7130" spans="1:18" x14ac:dyDescent="0.25">
      <c r="A7130" t="s">
        <v>0</v>
      </c>
      <c r="B7130" s="1">
        <v>42760</v>
      </c>
      <c r="C7130" s="3">
        <v>0.41857329861111109</v>
      </c>
      <c r="D7130" t="s">
        <v>99</v>
      </c>
      <c r="E7130" t="s">
        <v>43</v>
      </c>
      <c r="K7130">
        <v>55.8</v>
      </c>
      <c r="L7130">
        <v>55.8</v>
      </c>
      <c r="M7130">
        <v>55.902858000000002</v>
      </c>
      <c r="N7130">
        <v>-1.8649999999999999E-3</v>
      </c>
      <c r="O7130">
        <v>0.08</v>
      </c>
      <c r="P7130">
        <v>2.3333E-2</v>
      </c>
      <c r="Q7130">
        <v>-4.8899999999999996E-4</v>
      </c>
      <c r="R7130">
        <v>3</v>
      </c>
    </row>
    <row r="7131" spans="1:18" x14ac:dyDescent="0.25">
      <c r="A7131" t="s">
        <v>0</v>
      </c>
      <c r="B7131" s="1">
        <v>42760</v>
      </c>
      <c r="C7131" s="3">
        <v>0.41859206018518519</v>
      </c>
      <c r="D7131" t="s">
        <v>99</v>
      </c>
      <c r="E7131" t="s">
        <v>109</v>
      </c>
      <c r="F7131">
        <v>55.8</v>
      </c>
      <c r="G7131">
        <v>42.917000000000002</v>
      </c>
      <c r="H7131">
        <v>32.1</v>
      </c>
      <c r="I7131">
        <v>0.20374999999999999</v>
      </c>
    </row>
    <row r="7132" spans="1:18" x14ac:dyDescent="0.25">
      <c r="A7132" t="s">
        <v>0</v>
      </c>
      <c r="B7132" s="1">
        <v>42760</v>
      </c>
      <c r="C7132" s="3">
        <v>0.41862476851851849</v>
      </c>
      <c r="D7132" t="s">
        <v>99</v>
      </c>
      <c r="E7132" t="s">
        <v>102</v>
      </c>
    </row>
    <row r="7133" spans="1:18" x14ac:dyDescent="0.25">
      <c r="A7133" t="s">
        <v>0</v>
      </c>
      <c r="B7133" s="1">
        <v>42760</v>
      </c>
      <c r="C7133" s="3">
        <v>0.41860802083333332</v>
      </c>
      <c r="D7133" t="s">
        <v>99</v>
      </c>
      <c r="E7133" t="s">
        <v>43</v>
      </c>
      <c r="K7133">
        <v>55.68</v>
      </c>
      <c r="L7133">
        <v>55.68</v>
      </c>
      <c r="M7133">
        <v>55.867783000000003</v>
      </c>
      <c r="N7133">
        <v>-2.8319999999999999E-3</v>
      </c>
      <c r="O7133">
        <v>0.04</v>
      </c>
      <c r="P7133">
        <v>0.06</v>
      </c>
      <c r="Q7133">
        <v>-5.2700000000000002E-4</v>
      </c>
      <c r="R7133">
        <v>3</v>
      </c>
    </row>
    <row r="7134" spans="1:18" x14ac:dyDescent="0.25">
      <c r="A7134" t="s">
        <v>0</v>
      </c>
      <c r="B7134" s="1">
        <v>42760</v>
      </c>
      <c r="C7134" s="3">
        <v>0.4186285763888889</v>
      </c>
      <c r="D7134" t="s">
        <v>99</v>
      </c>
      <c r="E7134" t="s">
        <v>109</v>
      </c>
      <c r="F7134">
        <v>55.68</v>
      </c>
      <c r="G7134">
        <v>46.094453000000001</v>
      </c>
      <c r="H7134">
        <v>32.1</v>
      </c>
      <c r="I7134">
        <v>0.20874999999999999</v>
      </c>
    </row>
    <row r="7135" spans="1:18" x14ac:dyDescent="0.25">
      <c r="A7135" t="s">
        <v>0</v>
      </c>
      <c r="B7135" s="1">
        <v>42760</v>
      </c>
      <c r="C7135" s="3">
        <v>0.41866013888888887</v>
      </c>
      <c r="D7135" t="s">
        <v>99</v>
      </c>
      <c r="E7135" t="s">
        <v>102</v>
      </c>
    </row>
    <row r="7136" spans="1:18" x14ac:dyDescent="0.25">
      <c r="A7136" t="s">
        <v>0</v>
      </c>
      <c r="B7136" s="1">
        <v>42760</v>
      </c>
      <c r="C7136" s="3">
        <v>0.41864274305555554</v>
      </c>
      <c r="D7136" t="s">
        <v>99</v>
      </c>
      <c r="E7136" t="s">
        <v>43</v>
      </c>
      <c r="K7136">
        <v>55.88</v>
      </c>
      <c r="L7136">
        <v>55.88</v>
      </c>
      <c r="M7136">
        <v>55.849156999999998</v>
      </c>
      <c r="N7136">
        <v>-1.98E-3</v>
      </c>
      <c r="O7136">
        <v>-6.6667000000000004E-2</v>
      </c>
      <c r="P7136">
        <v>-1.3332999999999999E-2</v>
      </c>
      <c r="Q7136">
        <v>-5.2400000000000005E-4</v>
      </c>
      <c r="R7136">
        <v>3</v>
      </c>
    </row>
    <row r="7137" spans="1:22" x14ac:dyDescent="0.25">
      <c r="A7137" t="s">
        <v>0</v>
      </c>
      <c r="B7137" s="1">
        <v>42760</v>
      </c>
      <c r="C7137" s="3">
        <v>0.41866394675925928</v>
      </c>
      <c r="D7137" t="s">
        <v>99</v>
      </c>
      <c r="E7137" t="s">
        <v>109</v>
      </c>
      <c r="F7137">
        <v>55.88</v>
      </c>
      <c r="G7137">
        <v>49.523300999999996</v>
      </c>
      <c r="H7137">
        <v>32.1</v>
      </c>
      <c r="I7137">
        <v>0.21375</v>
      </c>
    </row>
    <row r="7138" spans="1:22" x14ac:dyDescent="0.25">
      <c r="A7138" t="s">
        <v>0</v>
      </c>
      <c r="B7138" s="1">
        <v>42760</v>
      </c>
      <c r="C7138" s="3">
        <v>0.41869548611111113</v>
      </c>
      <c r="D7138" t="s">
        <v>99</v>
      </c>
      <c r="E7138" t="s">
        <v>113</v>
      </c>
    </row>
    <row r="7139" spans="1:22" x14ac:dyDescent="0.25">
      <c r="A7139" t="s">
        <v>0</v>
      </c>
      <c r="B7139" s="1">
        <v>42760</v>
      </c>
      <c r="C7139" s="3">
        <v>0.41867745370370368</v>
      </c>
      <c r="D7139" t="s">
        <v>99</v>
      </c>
      <c r="E7139" t="s">
        <v>43</v>
      </c>
      <c r="K7139">
        <v>56.02</v>
      </c>
      <c r="L7139">
        <v>56.02</v>
      </c>
      <c r="M7139">
        <v>55.867972000000002</v>
      </c>
      <c r="N7139">
        <v>3.4000000000000002E-4</v>
      </c>
      <c r="O7139">
        <v>-4.6667E-2</v>
      </c>
      <c r="P7139">
        <v>-5.6667000000000002E-2</v>
      </c>
      <c r="Q7139">
        <v>-5.3700000000000004E-4</v>
      </c>
      <c r="R7139">
        <v>3</v>
      </c>
    </row>
    <row r="7140" spans="1:22" x14ac:dyDescent="0.25">
      <c r="A7140" t="s">
        <v>0</v>
      </c>
      <c r="B7140" s="1">
        <v>42760</v>
      </c>
      <c r="C7140" s="3">
        <v>0.4186993171296296</v>
      </c>
      <c r="D7140" t="s">
        <v>99</v>
      </c>
      <c r="E7140" t="s">
        <v>87</v>
      </c>
      <c r="F7140">
        <v>56.02</v>
      </c>
      <c r="G7140">
        <v>49.801769</v>
      </c>
      <c r="H7140">
        <v>32.125</v>
      </c>
      <c r="I7140">
        <v>0.13875000000000001</v>
      </c>
    </row>
    <row r="7141" spans="1:22" x14ac:dyDescent="0.25">
      <c r="A7141" t="s">
        <v>0</v>
      </c>
      <c r="B7141" s="1">
        <v>42760</v>
      </c>
      <c r="C7141" s="3">
        <v>0.41871217592592597</v>
      </c>
      <c r="D7141" t="s">
        <v>99</v>
      </c>
      <c r="E7141" t="s">
        <v>43</v>
      </c>
      <c r="K7141">
        <v>55.87</v>
      </c>
      <c r="L7141">
        <v>55.87</v>
      </c>
      <c r="M7141">
        <v>55.877555999999998</v>
      </c>
      <c r="N7141">
        <v>2.238E-3</v>
      </c>
      <c r="O7141">
        <v>0.05</v>
      </c>
      <c r="P7141">
        <v>1.6670000000000001E-3</v>
      </c>
      <c r="Q7141">
        <v>-5.6499999999999996E-4</v>
      </c>
      <c r="R7141">
        <v>3</v>
      </c>
    </row>
    <row r="7142" spans="1:22" x14ac:dyDescent="0.25">
      <c r="A7142" t="s">
        <v>0</v>
      </c>
      <c r="B7142" s="1">
        <v>42760</v>
      </c>
      <c r="C7142" s="3">
        <v>0.41873341435185191</v>
      </c>
      <c r="D7142" t="s">
        <v>99</v>
      </c>
      <c r="E7142" t="s">
        <v>87</v>
      </c>
      <c r="F7142">
        <v>55.87</v>
      </c>
      <c r="G7142">
        <v>46.048816000000002</v>
      </c>
      <c r="H7142">
        <v>32.125</v>
      </c>
      <c r="I7142">
        <v>0.15625</v>
      </c>
    </row>
    <row r="7143" spans="1:22" x14ac:dyDescent="0.25">
      <c r="A7143" t="s">
        <v>0</v>
      </c>
      <c r="B7143" s="1">
        <v>42760</v>
      </c>
      <c r="C7143" s="3">
        <v>0.41876612268518515</v>
      </c>
      <c r="D7143" t="s">
        <v>99</v>
      </c>
      <c r="E7143" t="s">
        <v>102</v>
      </c>
    </row>
    <row r="7144" spans="1:22" x14ac:dyDescent="0.25">
      <c r="A7144" t="s">
        <v>0</v>
      </c>
      <c r="B7144" s="1">
        <v>42760</v>
      </c>
      <c r="C7144" s="3">
        <v>0.41874689814814814</v>
      </c>
      <c r="D7144" t="s">
        <v>99</v>
      </c>
      <c r="E7144" t="s">
        <v>43</v>
      </c>
      <c r="K7144">
        <v>55.7</v>
      </c>
      <c r="L7144">
        <v>55.7</v>
      </c>
      <c r="M7144">
        <v>55.851457000000003</v>
      </c>
      <c r="N7144">
        <v>2.7750000000000001E-3</v>
      </c>
      <c r="O7144">
        <v>5.6667000000000002E-2</v>
      </c>
      <c r="P7144">
        <v>5.3332999999999998E-2</v>
      </c>
      <c r="Q7144">
        <v>-5.53E-4</v>
      </c>
      <c r="R7144">
        <v>3</v>
      </c>
    </row>
    <row r="7145" spans="1:22" x14ac:dyDescent="0.25">
      <c r="A7145" t="s">
        <v>0</v>
      </c>
      <c r="B7145" s="1">
        <v>42760</v>
      </c>
      <c r="C7145" s="3">
        <v>0.4187699305555555</v>
      </c>
      <c r="D7145" t="s">
        <v>99</v>
      </c>
      <c r="E7145" t="s">
        <v>109</v>
      </c>
      <c r="F7145">
        <v>55.7</v>
      </c>
      <c r="G7145">
        <v>44.568057000000003</v>
      </c>
      <c r="H7145">
        <v>32.1</v>
      </c>
      <c r="I7145">
        <v>0.22875000000000001</v>
      </c>
    </row>
    <row r="7146" spans="1:22" x14ac:dyDescent="0.25">
      <c r="A7146" t="s">
        <v>0</v>
      </c>
      <c r="B7146" s="1">
        <v>42760</v>
      </c>
      <c r="C7146" s="3">
        <v>0.41880146990740741</v>
      </c>
      <c r="D7146" t="s">
        <v>99</v>
      </c>
      <c r="E7146" t="s">
        <v>102</v>
      </c>
    </row>
    <row r="7147" spans="1:22" x14ac:dyDescent="0.25">
      <c r="A7147" t="s">
        <v>0</v>
      </c>
      <c r="B7147" s="1">
        <v>42760</v>
      </c>
      <c r="C7147" s="3">
        <v>0.41878162037037042</v>
      </c>
      <c r="D7147" t="s">
        <v>99</v>
      </c>
      <c r="E7147" t="s">
        <v>43</v>
      </c>
      <c r="K7147">
        <v>55.8</v>
      </c>
      <c r="L7147">
        <v>55.8</v>
      </c>
      <c r="M7147">
        <v>55.834583000000002</v>
      </c>
      <c r="N7147">
        <v>2.5829999999999998E-3</v>
      </c>
      <c r="O7147">
        <v>-3.3333000000000002E-2</v>
      </c>
      <c r="P7147">
        <v>1.1667E-2</v>
      </c>
      <c r="Q7147">
        <v>-4.9799999999999996E-4</v>
      </c>
      <c r="R7147">
        <v>3</v>
      </c>
    </row>
    <row r="7148" spans="1:22" x14ac:dyDescent="0.25">
      <c r="A7148" t="s">
        <v>0</v>
      </c>
      <c r="B7148" s="1">
        <v>42760</v>
      </c>
      <c r="C7148" s="3">
        <v>0.41880528935185185</v>
      </c>
      <c r="D7148" t="s">
        <v>99</v>
      </c>
      <c r="E7148" t="s">
        <v>109</v>
      </c>
      <c r="F7148">
        <v>55.8</v>
      </c>
      <c r="G7148">
        <v>48.999665</v>
      </c>
      <c r="H7148">
        <v>32.1</v>
      </c>
      <c r="I7148">
        <v>0.22500000000000001</v>
      </c>
    </row>
    <row r="7149" spans="1:22" x14ac:dyDescent="0.25">
      <c r="A7149" t="s">
        <v>0</v>
      </c>
      <c r="B7149" s="1">
        <v>42760</v>
      </c>
      <c r="C7149" s="3">
        <v>0.41883781250000002</v>
      </c>
      <c r="D7149" t="s">
        <v>99</v>
      </c>
      <c r="E7149" t="s">
        <v>58</v>
      </c>
      <c r="S7149">
        <v>805.51782200000002</v>
      </c>
      <c r="T7149">
        <v>13.824999999999999</v>
      </c>
      <c r="U7149">
        <v>18.364471000000002</v>
      </c>
      <c r="V7149">
        <v>14.261606</v>
      </c>
    </row>
    <row r="7150" spans="1:22" x14ac:dyDescent="0.25">
      <c r="A7150" t="s">
        <v>0</v>
      </c>
      <c r="B7150" s="1">
        <v>42760</v>
      </c>
      <c r="C7150" s="3">
        <v>0.41881635416666668</v>
      </c>
      <c r="D7150" t="s">
        <v>99</v>
      </c>
      <c r="E7150" t="s">
        <v>43</v>
      </c>
      <c r="K7150">
        <v>56</v>
      </c>
      <c r="L7150">
        <v>56</v>
      </c>
      <c r="M7150">
        <v>55.856726999999999</v>
      </c>
      <c r="N7150">
        <v>2.0509999999999999E-3</v>
      </c>
      <c r="O7150">
        <v>-6.6667000000000004E-2</v>
      </c>
      <c r="P7150">
        <v>-0.05</v>
      </c>
      <c r="Q7150">
        <v>-4.6700000000000002E-4</v>
      </c>
      <c r="R7150">
        <v>3</v>
      </c>
    </row>
    <row r="7151" spans="1:22" x14ac:dyDescent="0.25">
      <c r="A7151" t="s">
        <v>0</v>
      </c>
      <c r="B7151" s="1">
        <v>42760</v>
      </c>
      <c r="C7151" s="3">
        <v>0.41884392361111106</v>
      </c>
      <c r="D7151" t="s">
        <v>99</v>
      </c>
      <c r="E7151" t="s">
        <v>109</v>
      </c>
      <c r="F7151">
        <v>56</v>
      </c>
      <c r="G7151">
        <v>49.888145000000002</v>
      </c>
      <c r="H7151">
        <v>32.1</v>
      </c>
      <c r="I7151">
        <v>0.21375</v>
      </c>
    </row>
    <row r="7152" spans="1:22" x14ac:dyDescent="0.25">
      <c r="A7152" t="s">
        <v>0</v>
      </c>
      <c r="B7152" s="1">
        <v>42760</v>
      </c>
      <c r="C7152" s="3">
        <v>0.41887203703703707</v>
      </c>
      <c r="D7152" t="s">
        <v>99</v>
      </c>
      <c r="E7152" t="s">
        <v>113</v>
      </c>
    </row>
    <row r="7153" spans="1:33" x14ac:dyDescent="0.25">
      <c r="A7153" t="s">
        <v>0</v>
      </c>
      <c r="B7153" s="1">
        <v>42760</v>
      </c>
      <c r="C7153" s="3">
        <v>0.41885106481481477</v>
      </c>
      <c r="D7153" t="s">
        <v>99</v>
      </c>
      <c r="E7153" t="s">
        <v>43</v>
      </c>
      <c r="K7153">
        <v>55.94</v>
      </c>
      <c r="L7153">
        <v>55.94</v>
      </c>
      <c r="M7153">
        <v>55.876500999999998</v>
      </c>
      <c r="N7153">
        <v>1.083E-3</v>
      </c>
      <c r="O7153">
        <v>0.02</v>
      </c>
      <c r="P7153">
        <v>-2.3333E-2</v>
      </c>
      <c r="Q7153">
        <v>-4.8500000000000003E-4</v>
      </c>
      <c r="R7153">
        <v>3</v>
      </c>
    </row>
    <row r="7154" spans="1:33" x14ac:dyDescent="0.25">
      <c r="A7154" t="s">
        <v>0</v>
      </c>
      <c r="B7154" s="1">
        <v>42760</v>
      </c>
      <c r="C7154" s="3">
        <v>0.41887351851851856</v>
      </c>
      <c r="D7154" t="s">
        <v>99</v>
      </c>
      <c r="E7154" t="s">
        <v>87</v>
      </c>
      <c r="F7154">
        <v>55.94</v>
      </c>
      <c r="G7154">
        <v>49.888145000000002</v>
      </c>
      <c r="H7154">
        <v>32.1</v>
      </c>
      <c r="I7154">
        <v>0.21375</v>
      </c>
    </row>
    <row r="7155" spans="1:33" x14ac:dyDescent="0.25">
      <c r="A7155" t="s">
        <v>0</v>
      </c>
      <c r="B7155" s="1">
        <v>42760</v>
      </c>
      <c r="C7155" s="3">
        <v>0.41888322916666665</v>
      </c>
      <c r="D7155" t="s">
        <v>99</v>
      </c>
      <c r="E7155" t="s">
        <v>101</v>
      </c>
    </row>
    <row r="7156" spans="1:33" x14ac:dyDescent="0.25">
      <c r="A7156" t="s">
        <v>0</v>
      </c>
      <c r="B7156" s="1">
        <v>42760</v>
      </c>
      <c r="C7156" s="3">
        <v>0.41888326388888886</v>
      </c>
      <c r="D7156" t="s">
        <v>99</v>
      </c>
      <c r="E7156" t="s">
        <v>67</v>
      </c>
    </row>
    <row r="7157" spans="1:33" x14ac:dyDescent="0.25">
      <c r="A7157" t="s">
        <v>0</v>
      </c>
      <c r="B7157" s="1">
        <v>42760</v>
      </c>
      <c r="C7157" s="3">
        <v>0.41888440972222224</v>
      </c>
      <c r="D7157" t="s">
        <v>99</v>
      </c>
      <c r="E7157" t="s">
        <v>68</v>
      </c>
    </row>
    <row r="7158" spans="1:33" x14ac:dyDescent="0.25">
      <c r="A7158" t="s">
        <v>0</v>
      </c>
      <c r="B7158" s="1">
        <v>42760</v>
      </c>
      <c r="C7158" s="3">
        <v>0.41889135416666662</v>
      </c>
      <c r="D7158" t="s">
        <v>99</v>
      </c>
      <c r="E7158" t="s">
        <v>66</v>
      </c>
    </row>
    <row r="7159" spans="1:33" x14ac:dyDescent="0.25">
      <c r="A7159" t="s">
        <v>0</v>
      </c>
      <c r="B7159" s="1">
        <v>42760</v>
      </c>
      <c r="C7159" s="3">
        <v>0.41888667824074077</v>
      </c>
      <c r="D7159" t="s">
        <v>99</v>
      </c>
      <c r="E7159" t="s">
        <v>43</v>
      </c>
      <c r="K7159">
        <v>55.72</v>
      </c>
      <c r="L7159">
        <v>55.72</v>
      </c>
      <c r="M7159">
        <v>55.857913000000003</v>
      </c>
      <c r="N7159">
        <v>2.7099999999999997E-4</v>
      </c>
      <c r="O7159">
        <v>7.3332999999999995E-2</v>
      </c>
      <c r="P7159">
        <v>4.6667E-2</v>
      </c>
      <c r="Q7159">
        <v>-5.04E-4</v>
      </c>
      <c r="R7159">
        <v>3</v>
      </c>
    </row>
    <row r="7160" spans="1:33" x14ac:dyDescent="0.25">
      <c r="A7160" t="s">
        <v>0</v>
      </c>
      <c r="B7160" s="1">
        <v>42760</v>
      </c>
      <c r="C7160" s="3">
        <v>0.41891042824074076</v>
      </c>
      <c r="D7160" t="s">
        <v>99</v>
      </c>
      <c r="E7160" t="s">
        <v>69</v>
      </c>
      <c r="F7160">
        <v>55.72</v>
      </c>
      <c r="AF7160" t="s">
        <v>130</v>
      </c>
    </row>
    <row r="7161" spans="1:33" x14ac:dyDescent="0.25">
      <c r="A7161" t="s">
        <v>0</v>
      </c>
      <c r="B7161" s="1">
        <v>42760</v>
      </c>
      <c r="C7161" s="3">
        <v>0.41890377314814814</v>
      </c>
      <c r="D7161" t="s">
        <v>99</v>
      </c>
      <c r="E7161" t="s">
        <v>44</v>
      </c>
      <c r="F7161">
        <v>55.72</v>
      </c>
      <c r="AG7161" t="s">
        <v>338</v>
      </c>
    </row>
    <row r="7162" spans="1:33" x14ac:dyDescent="0.25">
      <c r="A7162" t="s">
        <v>0</v>
      </c>
      <c r="B7162" s="1">
        <v>42760</v>
      </c>
      <c r="C7162" s="3">
        <v>0.4189038078703704</v>
      </c>
      <c r="D7162" t="s">
        <v>99</v>
      </c>
      <c r="E7162" t="s">
        <v>44</v>
      </c>
      <c r="F7162">
        <v>55.72</v>
      </c>
      <c r="AG7162" t="s">
        <v>46</v>
      </c>
    </row>
    <row r="7163" spans="1:33" x14ac:dyDescent="0.25">
      <c r="A7163" t="s">
        <v>0</v>
      </c>
      <c r="B7163" s="1">
        <v>42760</v>
      </c>
      <c r="C7163" s="3">
        <v>0.41891535879629632</v>
      </c>
      <c r="D7163" t="s">
        <v>99</v>
      </c>
      <c r="E7163" t="s">
        <v>69</v>
      </c>
      <c r="F7163">
        <v>55.72</v>
      </c>
      <c r="AF7163" t="s">
        <v>154</v>
      </c>
    </row>
    <row r="7164" spans="1:33" x14ac:dyDescent="0.25">
      <c r="A7164" t="s">
        <v>0</v>
      </c>
      <c r="B7164" s="1">
        <v>42760</v>
      </c>
      <c r="C7164" s="3">
        <v>0.41891657407407407</v>
      </c>
      <c r="D7164" t="s">
        <v>99</v>
      </c>
      <c r="E7164" t="s">
        <v>69</v>
      </c>
      <c r="F7164">
        <v>55.72</v>
      </c>
    </row>
    <row r="7165" spans="1:33" x14ac:dyDescent="0.25">
      <c r="A7165" t="s">
        <v>0</v>
      </c>
      <c r="B7165" s="1">
        <v>42760</v>
      </c>
      <c r="C7165" s="3">
        <v>0.41891671296296296</v>
      </c>
      <c r="D7165" t="s">
        <v>99</v>
      </c>
      <c r="E7165" t="s">
        <v>69</v>
      </c>
      <c r="F7165">
        <v>55.72</v>
      </c>
      <c r="AF7165" t="s">
        <v>72</v>
      </c>
    </row>
    <row r="7166" spans="1:33" x14ac:dyDescent="0.25">
      <c r="A7166" t="s">
        <v>0</v>
      </c>
      <c r="B7166" s="1">
        <v>42760</v>
      </c>
      <c r="C7166" s="3">
        <v>0.41891790509259258</v>
      </c>
      <c r="D7166" t="s">
        <v>99</v>
      </c>
      <c r="E7166" t="s">
        <v>69</v>
      </c>
      <c r="F7166">
        <v>55.72</v>
      </c>
      <c r="AF7166" t="s">
        <v>73</v>
      </c>
    </row>
    <row r="7167" spans="1:33" x14ac:dyDescent="0.25">
      <c r="A7167" t="s">
        <v>0</v>
      </c>
      <c r="B7167" s="1">
        <v>42760</v>
      </c>
      <c r="C7167" s="3">
        <v>0.41892019675925929</v>
      </c>
      <c r="D7167" t="s">
        <v>99</v>
      </c>
      <c r="E7167" t="s">
        <v>69</v>
      </c>
      <c r="F7167">
        <v>55.72</v>
      </c>
      <c r="AF7167" t="s">
        <v>74</v>
      </c>
    </row>
    <row r="7168" spans="1:33" x14ac:dyDescent="0.25">
      <c r="A7168" t="s">
        <v>0</v>
      </c>
      <c r="B7168" s="1">
        <v>42760</v>
      </c>
      <c r="C7168" s="3">
        <v>0.41892140046296295</v>
      </c>
      <c r="D7168" t="s">
        <v>99</v>
      </c>
      <c r="E7168" t="s">
        <v>69</v>
      </c>
      <c r="F7168">
        <v>55.72</v>
      </c>
      <c r="AF7168" t="s">
        <v>75</v>
      </c>
    </row>
    <row r="7169" spans="1:18" x14ac:dyDescent="0.25">
      <c r="A7169" t="s">
        <v>0</v>
      </c>
      <c r="B7169" s="1">
        <v>42760</v>
      </c>
      <c r="C7169" s="3">
        <v>0.4189250347222222</v>
      </c>
      <c r="D7169" t="s">
        <v>99</v>
      </c>
      <c r="E7169" t="s">
        <v>106</v>
      </c>
    </row>
    <row r="7170" spans="1:18" x14ac:dyDescent="0.25">
      <c r="A7170" t="s">
        <v>0</v>
      </c>
      <c r="B7170" s="1">
        <v>42760</v>
      </c>
      <c r="C7170" s="3">
        <v>0.41891781249999999</v>
      </c>
      <c r="D7170" t="s">
        <v>99</v>
      </c>
      <c r="E7170" t="s">
        <v>107</v>
      </c>
      <c r="K7170" t="s">
        <v>108</v>
      </c>
    </row>
    <row r="7171" spans="1:18" x14ac:dyDescent="0.25">
      <c r="A7171" t="s">
        <v>0</v>
      </c>
      <c r="B7171" s="1">
        <v>42760</v>
      </c>
      <c r="C7171" s="3">
        <v>0.41892626157407409</v>
      </c>
      <c r="D7171" t="s">
        <v>99</v>
      </c>
      <c r="E7171" t="s">
        <v>87</v>
      </c>
      <c r="F7171">
        <v>55.72</v>
      </c>
      <c r="G7171">
        <v>50.442976999999999</v>
      </c>
      <c r="H7171">
        <v>32.125</v>
      </c>
      <c r="I7171">
        <v>0.15625</v>
      </c>
    </row>
    <row r="7172" spans="1:18" x14ac:dyDescent="0.25">
      <c r="A7172" t="s">
        <v>0</v>
      </c>
      <c r="B7172" s="1">
        <v>42760</v>
      </c>
      <c r="C7172" s="3">
        <v>0.41894266203703706</v>
      </c>
      <c r="D7172" t="s">
        <v>99</v>
      </c>
      <c r="E7172" t="s">
        <v>87</v>
      </c>
      <c r="F7172">
        <v>55.72</v>
      </c>
      <c r="G7172">
        <v>50.442976999999999</v>
      </c>
      <c r="H7172">
        <v>32.125</v>
      </c>
      <c r="I7172">
        <v>0.15625</v>
      </c>
    </row>
    <row r="7173" spans="1:18" x14ac:dyDescent="0.25">
      <c r="A7173" t="s">
        <v>0</v>
      </c>
      <c r="B7173" s="1">
        <v>42760</v>
      </c>
      <c r="C7173" s="3">
        <v>0.41895903935185186</v>
      </c>
      <c r="D7173" t="s">
        <v>99</v>
      </c>
      <c r="E7173" t="s">
        <v>43</v>
      </c>
      <c r="K7173" t="s">
        <v>339</v>
      </c>
      <c r="L7173">
        <v>55.89</v>
      </c>
      <c r="M7173">
        <v>55.834415999999997</v>
      </c>
      <c r="N7173">
        <v>1.3799999999999999E-4</v>
      </c>
      <c r="O7173">
        <v>-5.6667000000000002E-2</v>
      </c>
      <c r="P7173">
        <v>8.3330000000000001E-3</v>
      </c>
      <c r="Q7173">
        <v>-4.6900000000000002E-4</v>
      </c>
      <c r="R7173">
        <v>3</v>
      </c>
    </row>
    <row r="7174" spans="1:18" x14ac:dyDescent="0.25">
      <c r="A7174" t="s">
        <v>0</v>
      </c>
      <c r="B7174" s="1">
        <v>42760</v>
      </c>
      <c r="C7174" s="3">
        <v>0.41898274305555555</v>
      </c>
      <c r="D7174" t="s">
        <v>99</v>
      </c>
      <c r="E7174" t="s">
        <v>87</v>
      </c>
      <c r="F7174">
        <v>55.89</v>
      </c>
      <c r="G7174">
        <v>51.158465</v>
      </c>
      <c r="H7174">
        <v>32.125</v>
      </c>
      <c r="I7174">
        <v>0.13750000000000001</v>
      </c>
    </row>
    <row r="7175" spans="1:18" x14ac:dyDescent="0.25">
      <c r="A7175" t="s">
        <v>0</v>
      </c>
      <c r="B7175" s="1">
        <v>42760</v>
      </c>
      <c r="C7175" s="3">
        <v>0.41901320601851855</v>
      </c>
      <c r="D7175" t="s">
        <v>99</v>
      </c>
      <c r="E7175" t="s">
        <v>87</v>
      </c>
      <c r="F7175">
        <v>55.89</v>
      </c>
      <c r="G7175">
        <v>51.158465</v>
      </c>
      <c r="H7175">
        <v>32.125</v>
      </c>
      <c r="I7175">
        <v>0.13750000000000001</v>
      </c>
    </row>
    <row r="7176" spans="1:18" x14ac:dyDescent="0.25">
      <c r="A7176" t="s">
        <v>0</v>
      </c>
      <c r="B7176" s="1">
        <v>42760</v>
      </c>
      <c r="C7176" s="3">
        <v>0.41905307870370367</v>
      </c>
      <c r="D7176" t="s">
        <v>99</v>
      </c>
      <c r="E7176" t="s">
        <v>111</v>
      </c>
    </row>
    <row r="7177" spans="1:18" x14ac:dyDescent="0.25">
      <c r="A7177" t="s">
        <v>0</v>
      </c>
      <c r="B7177" s="1">
        <v>42760</v>
      </c>
      <c r="C7177" s="3">
        <v>0.41905040509259256</v>
      </c>
      <c r="D7177" t="s">
        <v>99</v>
      </c>
      <c r="E7177" t="s">
        <v>107</v>
      </c>
      <c r="K7177" t="s">
        <v>112</v>
      </c>
    </row>
    <row r="7178" spans="1:18" x14ac:dyDescent="0.25">
      <c r="A7178" t="s">
        <v>0</v>
      </c>
      <c r="B7178" s="1">
        <v>42760</v>
      </c>
      <c r="C7178" s="3">
        <v>0.41905431712962965</v>
      </c>
      <c r="D7178" t="s">
        <v>99</v>
      </c>
      <c r="E7178" t="s">
        <v>87</v>
      </c>
      <c r="F7178">
        <v>55.89</v>
      </c>
      <c r="G7178">
        <v>49.013236999999997</v>
      </c>
      <c r="H7178">
        <v>32.125</v>
      </c>
      <c r="I7178">
        <v>0.14000000000000001</v>
      </c>
    </row>
    <row r="7179" spans="1:18" x14ac:dyDescent="0.25">
      <c r="A7179" t="s">
        <v>0</v>
      </c>
      <c r="B7179" s="1">
        <v>42760</v>
      </c>
      <c r="C7179" s="3">
        <v>0.41907098379629631</v>
      </c>
      <c r="D7179" t="s">
        <v>99</v>
      </c>
      <c r="E7179" t="s">
        <v>43</v>
      </c>
      <c r="K7179">
        <v>55.78</v>
      </c>
      <c r="L7179">
        <v>55.78</v>
      </c>
      <c r="M7179">
        <v>55.847763</v>
      </c>
      <c r="N7179">
        <v>2.13E-4</v>
      </c>
      <c r="O7179">
        <v>3.6666999999999998E-2</v>
      </c>
      <c r="P7179">
        <v>-0.01</v>
      </c>
      <c r="Q7179">
        <v>-4.0499999999999998E-4</v>
      </c>
      <c r="R7179">
        <v>3</v>
      </c>
    </row>
    <row r="7180" spans="1:18" x14ac:dyDescent="0.25">
      <c r="A7180" t="s">
        <v>0</v>
      </c>
      <c r="B7180" s="1">
        <v>42760</v>
      </c>
      <c r="C7180" s="3">
        <v>0.41908373842592589</v>
      </c>
      <c r="D7180" t="s">
        <v>99</v>
      </c>
      <c r="E7180" t="s">
        <v>87</v>
      </c>
      <c r="F7180">
        <v>55.78</v>
      </c>
      <c r="G7180">
        <v>49.013236999999997</v>
      </c>
      <c r="H7180">
        <v>32.125</v>
      </c>
      <c r="I7180">
        <v>0.14000000000000001</v>
      </c>
    </row>
    <row r="7181" spans="1:18" x14ac:dyDescent="0.25">
      <c r="A7181" t="s">
        <v>0</v>
      </c>
      <c r="B7181" s="1">
        <v>42760</v>
      </c>
      <c r="C7181" s="3">
        <v>0.41910570601851854</v>
      </c>
      <c r="D7181" t="s">
        <v>99</v>
      </c>
      <c r="E7181" t="s">
        <v>43</v>
      </c>
      <c r="K7181">
        <v>55.82</v>
      </c>
      <c r="L7181">
        <v>55.82</v>
      </c>
      <c r="M7181">
        <v>55.875827999999998</v>
      </c>
      <c r="N7181">
        <v>1.05E-4</v>
      </c>
      <c r="O7181">
        <v>-1.3332999999999999E-2</v>
      </c>
      <c r="P7181">
        <v>1.1667E-2</v>
      </c>
      <c r="Q7181">
        <v>-3.6999999999999999E-4</v>
      </c>
      <c r="R7181">
        <v>3</v>
      </c>
    </row>
    <row r="7182" spans="1:18" x14ac:dyDescent="0.25">
      <c r="A7182" t="s">
        <v>0</v>
      </c>
      <c r="B7182" s="1">
        <v>42760</v>
      </c>
      <c r="C7182" s="3">
        <v>0.41912395833333332</v>
      </c>
      <c r="D7182" t="s">
        <v>99</v>
      </c>
      <c r="E7182" t="s">
        <v>87</v>
      </c>
      <c r="F7182">
        <v>55.82</v>
      </c>
      <c r="G7182">
        <v>48.07349</v>
      </c>
      <c r="H7182">
        <v>32.125</v>
      </c>
      <c r="I7182">
        <v>0.15625</v>
      </c>
    </row>
    <row r="7183" spans="1:18" x14ac:dyDescent="0.25">
      <c r="A7183" t="s">
        <v>0</v>
      </c>
      <c r="B7183" s="1">
        <v>42760</v>
      </c>
      <c r="C7183" s="3">
        <v>0.41915444444444444</v>
      </c>
      <c r="D7183" t="s">
        <v>99</v>
      </c>
      <c r="E7183" t="s">
        <v>102</v>
      </c>
    </row>
    <row r="7184" spans="1:18" x14ac:dyDescent="0.25">
      <c r="A7184" t="s">
        <v>0</v>
      </c>
      <c r="B7184" s="1">
        <v>42760</v>
      </c>
      <c r="C7184" s="3">
        <v>0.41914042824074071</v>
      </c>
      <c r="D7184" t="s">
        <v>99</v>
      </c>
      <c r="E7184" t="s">
        <v>43</v>
      </c>
      <c r="K7184">
        <v>55.9</v>
      </c>
      <c r="L7184">
        <v>55.9</v>
      </c>
      <c r="M7184">
        <v>55.874434000000001</v>
      </c>
      <c r="N7184">
        <v>-6.9999999999999999E-6</v>
      </c>
      <c r="O7184">
        <v>-2.6667E-2</v>
      </c>
      <c r="P7184">
        <v>-0.02</v>
      </c>
      <c r="Q7184">
        <v>-3.4900000000000003E-4</v>
      </c>
      <c r="R7184">
        <v>3</v>
      </c>
    </row>
    <row r="7185" spans="1:18" x14ac:dyDescent="0.25">
      <c r="A7185" t="s">
        <v>0</v>
      </c>
      <c r="B7185" s="1">
        <v>42760</v>
      </c>
      <c r="C7185" s="3">
        <v>0.41915820601851855</v>
      </c>
      <c r="D7185" t="s">
        <v>99</v>
      </c>
      <c r="E7185" t="s">
        <v>109</v>
      </c>
      <c r="F7185">
        <v>55.9</v>
      </c>
      <c r="G7185">
        <v>47.122928000000002</v>
      </c>
      <c r="H7185">
        <v>32.1</v>
      </c>
      <c r="I7185">
        <v>0.21249999999999999</v>
      </c>
    </row>
    <row r="7186" spans="1:18" x14ac:dyDescent="0.25">
      <c r="A7186" t="s">
        <v>0</v>
      </c>
      <c r="B7186" s="1">
        <v>42760</v>
      </c>
      <c r="C7186" s="3">
        <v>0.41918981481481482</v>
      </c>
      <c r="D7186" t="s">
        <v>99</v>
      </c>
      <c r="E7186" t="s">
        <v>102</v>
      </c>
    </row>
    <row r="7187" spans="1:18" x14ac:dyDescent="0.25">
      <c r="A7187" t="s">
        <v>0</v>
      </c>
      <c r="B7187" s="1">
        <v>42760</v>
      </c>
      <c r="C7187" s="3">
        <v>0.41917513888888891</v>
      </c>
      <c r="D7187" t="s">
        <v>99</v>
      </c>
      <c r="E7187" t="s">
        <v>43</v>
      </c>
      <c r="K7187">
        <v>55.86</v>
      </c>
      <c r="L7187">
        <v>55.86</v>
      </c>
      <c r="M7187">
        <v>55.847513999999997</v>
      </c>
      <c r="N7187">
        <v>-2.8200000000000002E-4</v>
      </c>
      <c r="O7187">
        <v>1.3332999999999999E-2</v>
      </c>
      <c r="P7187">
        <v>-6.6670000000000002E-3</v>
      </c>
      <c r="Q7187">
        <v>-3.0400000000000002E-4</v>
      </c>
      <c r="R7187">
        <v>3</v>
      </c>
    </row>
    <row r="7188" spans="1:18" x14ac:dyDescent="0.25">
      <c r="A7188" t="s">
        <v>0</v>
      </c>
      <c r="B7188" s="1">
        <v>42760</v>
      </c>
      <c r="C7188" s="3">
        <v>0.41919471064814817</v>
      </c>
      <c r="D7188" t="s">
        <v>99</v>
      </c>
      <c r="E7188" t="s">
        <v>109</v>
      </c>
      <c r="F7188">
        <v>55.86</v>
      </c>
      <c r="G7188">
        <v>43.778337000000001</v>
      </c>
      <c r="H7188">
        <v>32.1</v>
      </c>
      <c r="I7188">
        <v>0.20499999999999999</v>
      </c>
    </row>
    <row r="7189" spans="1:18" x14ac:dyDescent="0.25">
      <c r="A7189" t="s">
        <v>0</v>
      </c>
      <c r="B7189" s="1">
        <v>42760</v>
      </c>
      <c r="C7189" s="3">
        <v>0.41922517361111106</v>
      </c>
      <c r="D7189" t="s">
        <v>99</v>
      </c>
      <c r="E7189" t="s">
        <v>102</v>
      </c>
    </row>
    <row r="7190" spans="1:18" x14ac:dyDescent="0.25">
      <c r="A7190" t="s">
        <v>0</v>
      </c>
      <c r="B7190" s="1">
        <v>42760</v>
      </c>
      <c r="C7190" s="3">
        <v>0.41920986111111108</v>
      </c>
      <c r="D7190" t="s">
        <v>99</v>
      </c>
      <c r="E7190" t="s">
        <v>43</v>
      </c>
      <c r="K7190">
        <v>55.83</v>
      </c>
      <c r="L7190">
        <v>55.83</v>
      </c>
      <c r="M7190">
        <v>55.827309999999997</v>
      </c>
      <c r="N7190">
        <v>-8.25E-4</v>
      </c>
      <c r="O7190">
        <v>0.01</v>
      </c>
      <c r="P7190">
        <v>1.1667E-2</v>
      </c>
      <c r="Q7190">
        <v>-2.4399999999999999E-4</v>
      </c>
      <c r="R7190">
        <v>3</v>
      </c>
    </row>
    <row r="7191" spans="1:18" x14ac:dyDescent="0.25">
      <c r="A7191" t="s">
        <v>0</v>
      </c>
      <c r="B7191" s="1">
        <v>42760</v>
      </c>
      <c r="C7191" s="3">
        <v>0.41923006944444441</v>
      </c>
      <c r="D7191" t="s">
        <v>99</v>
      </c>
      <c r="E7191" t="s">
        <v>109</v>
      </c>
      <c r="F7191">
        <v>55.83</v>
      </c>
      <c r="G7191">
        <v>46.716818000000004</v>
      </c>
      <c r="H7191">
        <v>32.1</v>
      </c>
      <c r="I7191">
        <v>0.21</v>
      </c>
    </row>
    <row r="7192" spans="1:18" x14ac:dyDescent="0.25">
      <c r="A7192" t="s">
        <v>0</v>
      </c>
      <c r="B7192" s="1">
        <v>42760</v>
      </c>
      <c r="C7192" s="3">
        <v>0.4192605324074074</v>
      </c>
      <c r="D7192" t="s">
        <v>99</v>
      </c>
      <c r="E7192" t="s">
        <v>102</v>
      </c>
    </row>
    <row r="7193" spans="1:18" x14ac:dyDescent="0.25">
      <c r="A7193" t="s">
        <v>0</v>
      </c>
      <c r="B7193" s="1">
        <v>42760</v>
      </c>
      <c r="C7193" s="3">
        <v>0.41924458333333336</v>
      </c>
      <c r="D7193" t="s">
        <v>99</v>
      </c>
      <c r="E7193" t="s">
        <v>43</v>
      </c>
      <c r="K7193">
        <v>55.89</v>
      </c>
      <c r="L7193">
        <v>55.89</v>
      </c>
      <c r="M7193">
        <v>55.826360000000001</v>
      </c>
      <c r="N7193">
        <v>-5.0900000000000001E-4</v>
      </c>
      <c r="O7193">
        <v>-0.02</v>
      </c>
      <c r="P7193">
        <v>-5.0000000000000001E-3</v>
      </c>
      <c r="Q7193">
        <v>-2.0599999999999999E-4</v>
      </c>
      <c r="R7193">
        <v>3</v>
      </c>
    </row>
    <row r="7194" spans="1:18" x14ac:dyDescent="0.25">
      <c r="A7194" t="s">
        <v>0</v>
      </c>
      <c r="B7194" s="1">
        <v>42760</v>
      </c>
      <c r="C7194" s="3">
        <v>0.4192654282407407</v>
      </c>
      <c r="D7194" t="s">
        <v>99</v>
      </c>
      <c r="E7194" t="s">
        <v>109</v>
      </c>
      <c r="F7194">
        <v>55.89</v>
      </c>
      <c r="G7194">
        <v>45.699283000000001</v>
      </c>
      <c r="H7194">
        <v>32.1</v>
      </c>
      <c r="I7194">
        <v>0.21375</v>
      </c>
    </row>
    <row r="7195" spans="1:18" x14ac:dyDescent="0.25">
      <c r="A7195" t="s">
        <v>0</v>
      </c>
      <c r="B7195" s="1">
        <v>42760</v>
      </c>
      <c r="C7195" s="3">
        <v>0.41929581018518519</v>
      </c>
      <c r="D7195" t="s">
        <v>99</v>
      </c>
      <c r="E7195" t="s">
        <v>102</v>
      </c>
    </row>
    <row r="7196" spans="1:18" x14ac:dyDescent="0.25">
      <c r="A7196" t="s">
        <v>0</v>
      </c>
      <c r="B7196" s="1">
        <v>42760</v>
      </c>
      <c r="C7196" s="3">
        <v>0.41927930555555554</v>
      </c>
      <c r="D7196" t="s">
        <v>99</v>
      </c>
      <c r="E7196" t="s">
        <v>43</v>
      </c>
      <c r="K7196">
        <v>55.89</v>
      </c>
      <c r="L7196">
        <v>55.89</v>
      </c>
      <c r="M7196">
        <v>55.838515000000001</v>
      </c>
      <c r="N7196">
        <v>1.557E-3</v>
      </c>
      <c r="O7196">
        <v>0</v>
      </c>
      <c r="P7196">
        <v>-0.01</v>
      </c>
      <c r="Q7196">
        <v>-1.9599999999999999E-4</v>
      </c>
      <c r="R7196">
        <v>3</v>
      </c>
    </row>
    <row r="7197" spans="1:18" x14ac:dyDescent="0.25">
      <c r="A7197" t="s">
        <v>0</v>
      </c>
      <c r="B7197" s="1">
        <v>42760</v>
      </c>
      <c r="C7197" s="3">
        <v>0.41930072916666666</v>
      </c>
      <c r="D7197" t="s">
        <v>99</v>
      </c>
      <c r="E7197" t="s">
        <v>109</v>
      </c>
      <c r="F7197">
        <v>55.89</v>
      </c>
      <c r="G7197">
        <v>44.507962999999997</v>
      </c>
      <c r="H7197">
        <v>32.1</v>
      </c>
      <c r="I7197">
        <v>0.21375</v>
      </c>
    </row>
    <row r="7198" spans="1:18" x14ac:dyDescent="0.25">
      <c r="A7198" t="s">
        <v>0</v>
      </c>
      <c r="B7198" s="1">
        <v>42760</v>
      </c>
      <c r="C7198" s="3">
        <v>0.41933116898148143</v>
      </c>
      <c r="D7198" t="s">
        <v>99</v>
      </c>
      <c r="E7198" t="s">
        <v>102</v>
      </c>
    </row>
    <row r="7199" spans="1:18" x14ac:dyDescent="0.25">
      <c r="A7199" t="s">
        <v>0</v>
      </c>
      <c r="B7199" s="1">
        <v>42760</v>
      </c>
      <c r="C7199" s="3">
        <v>0.41931402777777776</v>
      </c>
      <c r="D7199" t="s">
        <v>99</v>
      </c>
      <c r="E7199" t="s">
        <v>43</v>
      </c>
      <c r="K7199">
        <v>55.78</v>
      </c>
      <c r="L7199">
        <v>55.78</v>
      </c>
      <c r="M7199">
        <v>55.852597000000003</v>
      </c>
      <c r="N7199">
        <v>3.5869999999999999E-3</v>
      </c>
      <c r="O7199">
        <v>3.6666999999999998E-2</v>
      </c>
      <c r="P7199">
        <v>1.8332999999999999E-2</v>
      </c>
      <c r="Q7199">
        <v>-1.9900000000000001E-4</v>
      </c>
      <c r="R7199">
        <v>3</v>
      </c>
    </row>
    <row r="7200" spans="1:18" x14ac:dyDescent="0.25">
      <c r="A7200" t="s">
        <v>0</v>
      </c>
      <c r="B7200" s="1">
        <v>42760</v>
      </c>
      <c r="C7200" s="3">
        <v>0.41933608796296301</v>
      </c>
      <c r="D7200" t="s">
        <v>99</v>
      </c>
      <c r="E7200" t="s">
        <v>109</v>
      </c>
      <c r="F7200">
        <v>55.78</v>
      </c>
      <c r="G7200">
        <v>47.348632000000002</v>
      </c>
      <c r="H7200">
        <v>32.1</v>
      </c>
      <c r="I7200">
        <v>0.21249999999999999</v>
      </c>
    </row>
    <row r="7201" spans="1:22" x14ac:dyDescent="0.25">
      <c r="A7201" t="s">
        <v>0</v>
      </c>
      <c r="B7201" s="1">
        <v>42760</v>
      </c>
      <c r="C7201" s="3">
        <v>0.41936652777777778</v>
      </c>
      <c r="D7201" t="s">
        <v>99</v>
      </c>
      <c r="E7201" t="s">
        <v>102</v>
      </c>
    </row>
    <row r="7202" spans="1:22" x14ac:dyDescent="0.25">
      <c r="A7202" t="s">
        <v>0</v>
      </c>
      <c r="B7202" s="1">
        <v>42760</v>
      </c>
      <c r="C7202" s="3">
        <v>0.41934876157407408</v>
      </c>
      <c r="D7202" t="s">
        <v>99</v>
      </c>
      <c r="E7202" t="s">
        <v>43</v>
      </c>
      <c r="K7202">
        <v>55.9</v>
      </c>
      <c r="L7202">
        <v>55.9</v>
      </c>
      <c r="M7202">
        <v>55.859931000000003</v>
      </c>
      <c r="N7202">
        <v>2.931E-3</v>
      </c>
      <c r="O7202">
        <v>-0.04</v>
      </c>
      <c r="P7202">
        <v>-1.6670000000000001E-3</v>
      </c>
      <c r="Q7202">
        <v>-2.12E-4</v>
      </c>
      <c r="R7202">
        <v>3</v>
      </c>
    </row>
    <row r="7203" spans="1:22" x14ac:dyDescent="0.25">
      <c r="A7203" t="s">
        <v>0</v>
      </c>
      <c r="B7203" s="1">
        <v>42760</v>
      </c>
      <c r="C7203" s="3">
        <v>0.41937144675925925</v>
      </c>
      <c r="D7203" t="s">
        <v>99</v>
      </c>
      <c r="E7203" t="s">
        <v>109</v>
      </c>
      <c r="F7203">
        <v>55.9</v>
      </c>
      <c r="G7203">
        <v>47.766691000000002</v>
      </c>
      <c r="H7203">
        <v>32.1</v>
      </c>
      <c r="I7203">
        <v>0.23</v>
      </c>
    </row>
    <row r="7204" spans="1:22" x14ac:dyDescent="0.25">
      <c r="A7204" t="s">
        <v>0</v>
      </c>
      <c r="B7204" s="1">
        <v>42760</v>
      </c>
      <c r="C7204" s="3">
        <v>0.41940188657407407</v>
      </c>
      <c r="D7204" t="s">
        <v>99</v>
      </c>
      <c r="E7204" t="s">
        <v>102</v>
      </c>
    </row>
    <row r="7205" spans="1:22" x14ac:dyDescent="0.25">
      <c r="A7205" t="s">
        <v>0</v>
      </c>
      <c r="B7205" s="1">
        <v>42760</v>
      </c>
      <c r="C7205" s="3">
        <v>0.41938348379629625</v>
      </c>
      <c r="D7205" t="s">
        <v>99</v>
      </c>
      <c r="E7205" t="s">
        <v>43</v>
      </c>
      <c r="K7205">
        <v>55.93</v>
      </c>
      <c r="L7205">
        <v>55.93</v>
      </c>
      <c r="M7205">
        <v>55.862215999999997</v>
      </c>
      <c r="N7205">
        <v>-4.3999999999999999E-5</v>
      </c>
      <c r="O7205">
        <v>-0.01</v>
      </c>
      <c r="P7205">
        <v>-2.5000000000000001E-2</v>
      </c>
      <c r="Q7205">
        <v>-2.33E-4</v>
      </c>
      <c r="R7205">
        <v>3</v>
      </c>
    </row>
    <row r="7206" spans="1:22" x14ac:dyDescent="0.25">
      <c r="A7206" t="s">
        <v>0</v>
      </c>
      <c r="B7206" s="1">
        <v>42760</v>
      </c>
      <c r="C7206" s="3">
        <v>0.41940678240740742</v>
      </c>
      <c r="D7206" t="s">
        <v>99</v>
      </c>
      <c r="E7206" t="s">
        <v>109</v>
      </c>
      <c r="F7206">
        <v>55.93</v>
      </c>
      <c r="G7206">
        <v>45.987239000000002</v>
      </c>
      <c r="H7206">
        <v>32.1</v>
      </c>
      <c r="I7206">
        <v>0.22875000000000001</v>
      </c>
    </row>
    <row r="7207" spans="1:22" x14ac:dyDescent="0.25">
      <c r="A7207" t="s">
        <v>0</v>
      </c>
      <c r="B7207" s="1">
        <v>42760</v>
      </c>
      <c r="C7207" s="3">
        <v>0.41943723379629633</v>
      </c>
      <c r="D7207" t="s">
        <v>99</v>
      </c>
      <c r="E7207" t="s">
        <v>102</v>
      </c>
    </row>
    <row r="7208" spans="1:22" x14ac:dyDescent="0.25">
      <c r="A7208" t="s">
        <v>0</v>
      </c>
      <c r="B7208" s="1">
        <v>42760</v>
      </c>
      <c r="C7208" s="3">
        <v>0.41941820601851854</v>
      </c>
      <c r="D7208" t="s">
        <v>99</v>
      </c>
      <c r="E7208" t="s">
        <v>43</v>
      </c>
      <c r="K7208">
        <v>55.72</v>
      </c>
      <c r="L7208">
        <v>55.72</v>
      </c>
      <c r="M7208">
        <v>55.862558999999997</v>
      </c>
      <c r="N7208">
        <v>-2.5899999999999999E-3</v>
      </c>
      <c r="O7208">
        <v>7.0000000000000007E-2</v>
      </c>
      <c r="P7208">
        <v>0.03</v>
      </c>
      <c r="Q7208">
        <v>-2.33E-4</v>
      </c>
      <c r="R7208">
        <v>3</v>
      </c>
    </row>
    <row r="7209" spans="1:22" x14ac:dyDescent="0.25">
      <c r="A7209" t="s">
        <v>0</v>
      </c>
      <c r="B7209" s="1">
        <v>42760</v>
      </c>
      <c r="C7209" s="3">
        <v>0.41944212962962962</v>
      </c>
      <c r="D7209" t="s">
        <v>99</v>
      </c>
      <c r="E7209" t="s">
        <v>109</v>
      </c>
      <c r="F7209">
        <v>55.72</v>
      </c>
      <c r="G7209">
        <v>43.197634999999998</v>
      </c>
      <c r="H7209">
        <v>32.1</v>
      </c>
      <c r="I7209">
        <v>0.23</v>
      </c>
    </row>
    <row r="7210" spans="1:22" x14ac:dyDescent="0.25">
      <c r="A7210" t="s">
        <v>0</v>
      </c>
      <c r="B7210" s="1">
        <v>42760</v>
      </c>
      <c r="C7210" s="3">
        <v>0.41947258101851853</v>
      </c>
      <c r="D7210" t="s">
        <v>99</v>
      </c>
      <c r="E7210" t="s">
        <v>102</v>
      </c>
    </row>
    <row r="7211" spans="1:22" x14ac:dyDescent="0.25">
      <c r="A7211" t="s">
        <v>0</v>
      </c>
      <c r="B7211" s="1">
        <v>42760</v>
      </c>
      <c r="C7211" s="3">
        <v>0.41945291666666668</v>
      </c>
      <c r="D7211" t="s">
        <v>99</v>
      </c>
      <c r="E7211" t="s">
        <v>43</v>
      </c>
      <c r="K7211">
        <v>55.74</v>
      </c>
      <c r="L7211">
        <v>55.74</v>
      </c>
      <c r="M7211">
        <v>55.859935999999998</v>
      </c>
      <c r="N7211">
        <v>-3.1289999999999998E-3</v>
      </c>
      <c r="O7211">
        <v>-6.6670000000000002E-3</v>
      </c>
      <c r="P7211">
        <v>3.1667000000000001E-2</v>
      </c>
      <c r="Q7211">
        <v>-1.8100000000000001E-4</v>
      </c>
      <c r="R7211">
        <v>3</v>
      </c>
    </row>
    <row r="7212" spans="1:22" x14ac:dyDescent="0.25">
      <c r="A7212" t="s">
        <v>0</v>
      </c>
      <c r="B7212" s="1">
        <v>42760</v>
      </c>
      <c r="C7212" s="3">
        <v>0.41947747685185188</v>
      </c>
      <c r="D7212" t="s">
        <v>99</v>
      </c>
      <c r="E7212" t="s">
        <v>109</v>
      </c>
      <c r="F7212">
        <v>55.74</v>
      </c>
      <c r="G7212">
        <v>48.420360000000002</v>
      </c>
      <c r="H7212">
        <v>32.1</v>
      </c>
      <c r="I7212">
        <v>0.22750000000000001</v>
      </c>
    </row>
    <row r="7213" spans="1:22" x14ac:dyDescent="0.25">
      <c r="A7213" t="s">
        <v>0</v>
      </c>
      <c r="B7213" s="1">
        <v>42760</v>
      </c>
      <c r="C7213" s="3">
        <v>0.41950802083333333</v>
      </c>
      <c r="D7213" t="s">
        <v>99</v>
      </c>
      <c r="E7213" t="s">
        <v>102</v>
      </c>
    </row>
    <row r="7214" spans="1:22" x14ac:dyDescent="0.25">
      <c r="A7214" t="s">
        <v>0</v>
      </c>
      <c r="B7214" s="1">
        <v>42760</v>
      </c>
      <c r="C7214" s="3">
        <v>0.41948765046296299</v>
      </c>
      <c r="D7214" t="s">
        <v>99</v>
      </c>
      <c r="E7214" t="s">
        <v>43</v>
      </c>
      <c r="K7214">
        <v>56.05</v>
      </c>
      <c r="L7214">
        <v>56.05</v>
      </c>
      <c r="M7214">
        <v>55.858373</v>
      </c>
      <c r="N7214">
        <v>-2.111E-3</v>
      </c>
      <c r="O7214">
        <v>-0.10333299999999999</v>
      </c>
      <c r="P7214">
        <v>-5.5E-2</v>
      </c>
      <c r="Q7214">
        <v>-1.01E-4</v>
      </c>
      <c r="R7214">
        <v>3</v>
      </c>
    </row>
    <row r="7215" spans="1:22" x14ac:dyDescent="0.25">
      <c r="A7215" t="s">
        <v>0</v>
      </c>
      <c r="B7215" s="1">
        <v>42760</v>
      </c>
      <c r="C7215" s="3">
        <v>0.41951151620370369</v>
      </c>
      <c r="D7215" t="s">
        <v>99</v>
      </c>
      <c r="E7215" t="s">
        <v>58</v>
      </c>
      <c r="S7215">
        <v>805.31103499999995</v>
      </c>
      <c r="T7215">
        <v>13.824999999999999</v>
      </c>
      <c r="U7215">
        <v>18.364471000000002</v>
      </c>
      <c r="V7215">
        <v>14.261606</v>
      </c>
    </row>
    <row r="7216" spans="1:22" x14ac:dyDescent="0.25">
      <c r="A7216" t="s">
        <v>0</v>
      </c>
      <c r="B7216" s="1">
        <v>42760</v>
      </c>
      <c r="C7216" s="3">
        <v>0.41951506944444444</v>
      </c>
      <c r="D7216" t="s">
        <v>99</v>
      </c>
      <c r="E7216" t="s">
        <v>109</v>
      </c>
      <c r="F7216">
        <v>56.05</v>
      </c>
      <c r="G7216">
        <v>51.073292000000002</v>
      </c>
      <c r="H7216">
        <v>32.1</v>
      </c>
      <c r="I7216">
        <v>0.22</v>
      </c>
    </row>
    <row r="7217" spans="1:33" x14ac:dyDescent="0.25">
      <c r="A7217" t="s">
        <v>0</v>
      </c>
      <c r="B7217" s="1">
        <v>42760</v>
      </c>
      <c r="C7217" s="3">
        <v>0.41954315972222217</v>
      </c>
      <c r="D7217" t="s">
        <v>99</v>
      </c>
      <c r="E7217" t="s">
        <v>113</v>
      </c>
    </row>
    <row r="7218" spans="1:33" x14ac:dyDescent="0.25">
      <c r="A7218" t="s">
        <v>0</v>
      </c>
      <c r="B7218" s="1">
        <v>42760</v>
      </c>
      <c r="C7218" s="3">
        <v>0.41952236111111113</v>
      </c>
      <c r="D7218" t="s">
        <v>99</v>
      </c>
      <c r="E7218" t="s">
        <v>43</v>
      </c>
      <c r="K7218">
        <v>55.99</v>
      </c>
      <c r="L7218">
        <v>55.99</v>
      </c>
      <c r="M7218">
        <v>55.856347</v>
      </c>
      <c r="N7218">
        <v>-7.8100000000000001E-4</v>
      </c>
      <c r="O7218">
        <v>0.02</v>
      </c>
      <c r="P7218">
        <v>-4.1667000000000003E-2</v>
      </c>
      <c r="Q7218">
        <v>-4.5000000000000003E-5</v>
      </c>
      <c r="R7218">
        <v>3</v>
      </c>
    </row>
    <row r="7219" spans="1:33" x14ac:dyDescent="0.25">
      <c r="A7219" t="s">
        <v>0</v>
      </c>
      <c r="B7219" s="1">
        <v>42760</v>
      </c>
      <c r="C7219" s="3">
        <v>0.41954811342592596</v>
      </c>
      <c r="D7219" t="s">
        <v>99</v>
      </c>
      <c r="E7219" t="s">
        <v>87</v>
      </c>
      <c r="F7219">
        <v>55.99</v>
      </c>
      <c r="G7219">
        <v>47.133417999999999</v>
      </c>
      <c r="H7219">
        <v>32.125</v>
      </c>
      <c r="I7219">
        <v>0.13625000000000001</v>
      </c>
    </row>
    <row r="7220" spans="1:33" x14ac:dyDescent="0.25">
      <c r="A7220" t="s">
        <v>0</v>
      </c>
      <c r="B7220" s="1">
        <v>42760</v>
      </c>
      <c r="C7220" s="3">
        <v>0.41957766203703706</v>
      </c>
      <c r="D7220" t="s">
        <v>99</v>
      </c>
      <c r="E7220" t="s">
        <v>101</v>
      </c>
    </row>
    <row r="7221" spans="1:33" x14ac:dyDescent="0.25">
      <c r="A7221" t="s">
        <v>0</v>
      </c>
      <c r="B7221" s="1">
        <v>42760</v>
      </c>
      <c r="C7221" s="3">
        <v>0.41957770833333335</v>
      </c>
      <c r="D7221" t="s">
        <v>99</v>
      </c>
      <c r="E7221" t="s">
        <v>67</v>
      </c>
    </row>
    <row r="7222" spans="1:33" x14ac:dyDescent="0.25">
      <c r="A7222" t="s">
        <v>0</v>
      </c>
      <c r="B7222" s="1">
        <v>42760</v>
      </c>
      <c r="C7222" s="3">
        <v>0.41957885416666668</v>
      </c>
      <c r="D7222" t="s">
        <v>99</v>
      </c>
      <c r="E7222" t="s">
        <v>68</v>
      </c>
    </row>
    <row r="7223" spans="1:33" x14ac:dyDescent="0.25">
      <c r="A7223" t="s">
        <v>0</v>
      </c>
      <c r="B7223" s="1">
        <v>42760</v>
      </c>
      <c r="C7223" s="3">
        <v>0.4195812268518519</v>
      </c>
      <c r="D7223" t="s">
        <v>99</v>
      </c>
      <c r="E7223" t="s">
        <v>102</v>
      </c>
    </row>
    <row r="7224" spans="1:33" x14ac:dyDescent="0.25">
      <c r="A7224" t="s">
        <v>0</v>
      </c>
      <c r="B7224" s="1">
        <v>42760</v>
      </c>
      <c r="C7224" s="3">
        <v>0.41955709490740739</v>
      </c>
      <c r="D7224" t="s">
        <v>99</v>
      </c>
      <c r="E7224" t="s">
        <v>43</v>
      </c>
      <c r="K7224">
        <v>55.69</v>
      </c>
      <c r="L7224">
        <v>55.69</v>
      </c>
      <c r="M7224">
        <v>55.843006000000003</v>
      </c>
      <c r="N7224">
        <v>1.5999999999999999E-5</v>
      </c>
      <c r="O7224">
        <v>0.1</v>
      </c>
      <c r="P7224">
        <v>0.06</v>
      </c>
      <c r="Q7224">
        <v>-1.5999999999999999E-5</v>
      </c>
      <c r="R7224">
        <v>3</v>
      </c>
    </row>
    <row r="7225" spans="1:33" x14ac:dyDescent="0.25">
      <c r="A7225" t="s">
        <v>0</v>
      </c>
      <c r="B7225" s="1">
        <v>42760</v>
      </c>
      <c r="C7225" s="3">
        <v>0.41958579861111112</v>
      </c>
      <c r="D7225" t="s">
        <v>99</v>
      </c>
      <c r="E7225" t="s">
        <v>66</v>
      </c>
    </row>
    <row r="7226" spans="1:33" x14ac:dyDescent="0.25">
      <c r="A7226" t="s">
        <v>0</v>
      </c>
      <c r="B7226" s="1">
        <v>42760</v>
      </c>
      <c r="C7226" s="3">
        <v>0.41958715277777775</v>
      </c>
      <c r="D7226" t="s">
        <v>99</v>
      </c>
      <c r="E7226" t="s">
        <v>109</v>
      </c>
      <c r="F7226">
        <v>55.69</v>
      </c>
      <c r="G7226">
        <v>42.836765999999997</v>
      </c>
      <c r="H7226">
        <v>32.1</v>
      </c>
      <c r="I7226">
        <v>0.25750000000000001</v>
      </c>
    </row>
    <row r="7227" spans="1:33" x14ac:dyDescent="0.25">
      <c r="A7227" t="s">
        <v>0</v>
      </c>
      <c r="B7227" s="1">
        <v>42760</v>
      </c>
      <c r="C7227" s="3">
        <v>0.41961537037037039</v>
      </c>
      <c r="D7227" t="s">
        <v>99</v>
      </c>
      <c r="E7227" t="s">
        <v>102</v>
      </c>
    </row>
    <row r="7228" spans="1:33" x14ac:dyDescent="0.25">
      <c r="A7228" t="s">
        <v>0</v>
      </c>
      <c r="B7228" s="1">
        <v>42760</v>
      </c>
      <c r="C7228" s="3">
        <v>0.41959289351851853</v>
      </c>
      <c r="D7228" t="s">
        <v>99</v>
      </c>
      <c r="E7228" t="s">
        <v>43</v>
      </c>
      <c r="K7228">
        <v>55.72</v>
      </c>
      <c r="L7228">
        <v>55.72</v>
      </c>
      <c r="M7228">
        <v>55.832278000000002</v>
      </c>
      <c r="N7228">
        <v>7.6300000000000001E-4</v>
      </c>
      <c r="O7228">
        <v>-0.01</v>
      </c>
      <c r="P7228">
        <v>4.4999999999999998E-2</v>
      </c>
      <c r="Q7228">
        <v>2.3E-5</v>
      </c>
      <c r="R7228">
        <v>3</v>
      </c>
    </row>
    <row r="7229" spans="1:33" x14ac:dyDescent="0.25">
      <c r="A7229" t="s">
        <v>0</v>
      </c>
      <c r="B7229" s="1">
        <v>42760</v>
      </c>
      <c r="C7229" s="3">
        <v>0.41961673611111111</v>
      </c>
      <c r="D7229" t="s">
        <v>99</v>
      </c>
      <c r="E7229" t="s">
        <v>69</v>
      </c>
      <c r="F7229">
        <v>55.72</v>
      </c>
      <c r="AF7229" t="s">
        <v>134</v>
      </c>
    </row>
    <row r="7230" spans="1:33" x14ac:dyDescent="0.25">
      <c r="A7230" t="s">
        <v>0</v>
      </c>
      <c r="B7230" s="1">
        <v>42760</v>
      </c>
      <c r="C7230" s="3">
        <v>0.41959820601851855</v>
      </c>
      <c r="D7230" t="s">
        <v>99</v>
      </c>
      <c r="E7230" t="s">
        <v>44</v>
      </c>
      <c r="F7230">
        <v>55.72</v>
      </c>
      <c r="AG7230" t="s">
        <v>340</v>
      </c>
    </row>
    <row r="7231" spans="1:33" x14ac:dyDescent="0.25">
      <c r="A7231" t="s">
        <v>0</v>
      </c>
      <c r="B7231" s="1">
        <v>42760</v>
      </c>
      <c r="C7231" s="3">
        <v>0.41959824074074076</v>
      </c>
      <c r="D7231" t="s">
        <v>99</v>
      </c>
      <c r="E7231" t="s">
        <v>44</v>
      </c>
      <c r="F7231">
        <v>55.72</v>
      </c>
      <c r="AG7231" t="s">
        <v>46</v>
      </c>
    </row>
    <row r="7232" spans="1:33" x14ac:dyDescent="0.25">
      <c r="A7232" t="s">
        <v>0</v>
      </c>
      <c r="B7232" s="1">
        <v>42760</v>
      </c>
      <c r="C7232" s="3">
        <v>0.41962168981481485</v>
      </c>
      <c r="D7232" t="s">
        <v>99</v>
      </c>
      <c r="E7232" t="s">
        <v>69</v>
      </c>
      <c r="F7232">
        <v>55.72</v>
      </c>
      <c r="AF7232" t="s">
        <v>130</v>
      </c>
    </row>
    <row r="7233" spans="1:32" x14ac:dyDescent="0.25">
      <c r="A7233" t="s">
        <v>0</v>
      </c>
      <c r="B7233" s="1">
        <v>42760</v>
      </c>
      <c r="C7233" s="3">
        <v>0.41962178240740738</v>
      </c>
      <c r="D7233" t="s">
        <v>99</v>
      </c>
      <c r="E7233" t="s">
        <v>69</v>
      </c>
      <c r="F7233">
        <v>55.72</v>
      </c>
    </row>
    <row r="7234" spans="1:32" x14ac:dyDescent="0.25">
      <c r="A7234" t="s">
        <v>0</v>
      </c>
      <c r="B7234" s="1">
        <v>42760</v>
      </c>
      <c r="C7234" s="3">
        <v>0.41962302083333336</v>
      </c>
      <c r="D7234" t="s">
        <v>99</v>
      </c>
      <c r="E7234" t="s">
        <v>69</v>
      </c>
      <c r="F7234">
        <v>55.72</v>
      </c>
      <c r="AF7234" t="s">
        <v>72</v>
      </c>
    </row>
    <row r="7235" spans="1:32" x14ac:dyDescent="0.25">
      <c r="A7235" t="s">
        <v>0</v>
      </c>
      <c r="B7235" s="1">
        <v>42760</v>
      </c>
      <c r="C7235" s="3">
        <v>0.41962534722222222</v>
      </c>
      <c r="D7235" t="s">
        <v>99</v>
      </c>
      <c r="E7235" t="s">
        <v>69</v>
      </c>
      <c r="F7235">
        <v>55.72</v>
      </c>
      <c r="AF7235" t="s">
        <v>73</v>
      </c>
    </row>
    <row r="7236" spans="1:32" x14ac:dyDescent="0.25">
      <c r="A7236" t="s">
        <v>0</v>
      </c>
      <c r="B7236" s="1">
        <v>42760</v>
      </c>
      <c r="C7236" s="3">
        <v>0.41962543981481476</v>
      </c>
      <c r="D7236" t="s">
        <v>99</v>
      </c>
      <c r="E7236" t="s">
        <v>69</v>
      </c>
      <c r="F7236">
        <v>55.72</v>
      </c>
      <c r="AF7236" t="s">
        <v>74</v>
      </c>
    </row>
    <row r="7237" spans="1:32" x14ac:dyDescent="0.25">
      <c r="A7237" t="s">
        <v>0</v>
      </c>
      <c r="B7237" s="1">
        <v>42760</v>
      </c>
      <c r="C7237" s="3">
        <v>0.41962662037037041</v>
      </c>
      <c r="D7237" t="s">
        <v>99</v>
      </c>
      <c r="E7237" t="s">
        <v>69</v>
      </c>
      <c r="F7237">
        <v>55.72</v>
      </c>
      <c r="AF7237" t="s">
        <v>75</v>
      </c>
    </row>
    <row r="7238" spans="1:32" x14ac:dyDescent="0.25">
      <c r="A7238" t="s">
        <v>0</v>
      </c>
      <c r="B7238" s="1">
        <v>42760</v>
      </c>
      <c r="C7238" s="3">
        <v>0.41963133101851852</v>
      </c>
      <c r="D7238" t="s">
        <v>99</v>
      </c>
      <c r="E7238" t="s">
        <v>106</v>
      </c>
    </row>
    <row r="7239" spans="1:32" x14ac:dyDescent="0.25">
      <c r="A7239" t="s">
        <v>0</v>
      </c>
      <c r="B7239" s="1">
        <v>42760</v>
      </c>
      <c r="C7239" s="3">
        <v>0.41962413194444448</v>
      </c>
      <c r="D7239" t="s">
        <v>99</v>
      </c>
      <c r="E7239" t="s">
        <v>107</v>
      </c>
      <c r="K7239" t="s">
        <v>108</v>
      </c>
    </row>
    <row r="7240" spans="1:32" x14ac:dyDescent="0.25">
      <c r="A7240" t="s">
        <v>0</v>
      </c>
      <c r="B7240" s="1">
        <v>42760</v>
      </c>
      <c r="C7240" s="3">
        <v>0.41963369212962959</v>
      </c>
      <c r="D7240" t="s">
        <v>99</v>
      </c>
      <c r="E7240" t="s">
        <v>109</v>
      </c>
      <c r="F7240">
        <v>55.72</v>
      </c>
      <c r="G7240">
        <v>50.124555000000001</v>
      </c>
      <c r="H7240">
        <v>32.1</v>
      </c>
      <c r="I7240">
        <v>0.23874999999999999</v>
      </c>
    </row>
    <row r="7241" spans="1:32" x14ac:dyDescent="0.25">
      <c r="A7241" t="s">
        <v>0</v>
      </c>
      <c r="B7241" s="1">
        <v>42760</v>
      </c>
      <c r="C7241" s="3">
        <v>0.41965013888888891</v>
      </c>
      <c r="D7241" t="s">
        <v>99</v>
      </c>
      <c r="E7241" t="s">
        <v>113</v>
      </c>
    </row>
    <row r="7242" spans="1:32" x14ac:dyDescent="0.25">
      <c r="A7242" t="s">
        <v>0</v>
      </c>
      <c r="B7242" s="1">
        <v>42760</v>
      </c>
      <c r="C7242" s="3">
        <v>0.41965377314814817</v>
      </c>
      <c r="D7242" t="s">
        <v>99</v>
      </c>
      <c r="E7242" t="s">
        <v>87</v>
      </c>
      <c r="F7242">
        <v>55.72</v>
      </c>
      <c r="G7242">
        <v>51.781039</v>
      </c>
      <c r="H7242">
        <v>32.125</v>
      </c>
      <c r="I7242">
        <v>0.14499999999999999</v>
      </c>
    </row>
    <row r="7243" spans="1:32" x14ac:dyDescent="0.25">
      <c r="A7243" t="s">
        <v>0</v>
      </c>
      <c r="B7243" s="1">
        <v>42760</v>
      </c>
      <c r="C7243" s="3">
        <v>0.41966537037037038</v>
      </c>
      <c r="D7243" t="s">
        <v>99</v>
      </c>
      <c r="E7243" t="s">
        <v>43</v>
      </c>
      <c r="K7243" t="s">
        <v>341</v>
      </c>
      <c r="L7243">
        <v>55.99</v>
      </c>
      <c r="M7243">
        <v>55.853152999999999</v>
      </c>
      <c r="N7243">
        <v>1.936E-3</v>
      </c>
      <c r="O7243">
        <v>-0.09</v>
      </c>
      <c r="P7243">
        <v>-0.05</v>
      </c>
      <c r="Q7243">
        <v>6.7999999999999999E-5</v>
      </c>
      <c r="R7243">
        <v>3</v>
      </c>
    </row>
    <row r="7244" spans="1:32" x14ac:dyDescent="0.25">
      <c r="A7244" t="s">
        <v>0</v>
      </c>
      <c r="B7244" s="1">
        <v>42760</v>
      </c>
      <c r="C7244" s="3">
        <v>0.41968803240740743</v>
      </c>
      <c r="D7244" t="s">
        <v>99</v>
      </c>
      <c r="E7244" t="s">
        <v>87</v>
      </c>
      <c r="F7244">
        <v>55.99</v>
      </c>
      <c r="G7244">
        <v>49.927819999999997</v>
      </c>
      <c r="H7244">
        <v>32.125</v>
      </c>
      <c r="I7244">
        <v>0.1575</v>
      </c>
    </row>
    <row r="7245" spans="1:32" x14ac:dyDescent="0.25">
      <c r="A7245" t="s">
        <v>0</v>
      </c>
      <c r="B7245" s="1">
        <v>42760</v>
      </c>
      <c r="C7245" s="3">
        <v>0.4197231481481481</v>
      </c>
      <c r="D7245" t="s">
        <v>99</v>
      </c>
      <c r="E7245" t="s">
        <v>87</v>
      </c>
      <c r="F7245">
        <v>55.99</v>
      </c>
      <c r="G7245">
        <v>46.416564000000001</v>
      </c>
      <c r="H7245">
        <v>32.125</v>
      </c>
      <c r="I7245">
        <v>0.13500000000000001</v>
      </c>
    </row>
    <row r="7246" spans="1:32" x14ac:dyDescent="0.25">
      <c r="A7246" t="s">
        <v>0</v>
      </c>
      <c r="B7246" s="1">
        <v>42760</v>
      </c>
      <c r="C7246" s="3">
        <v>0.41975592592592598</v>
      </c>
      <c r="D7246" t="s">
        <v>99</v>
      </c>
      <c r="E7246" t="s">
        <v>102</v>
      </c>
    </row>
    <row r="7247" spans="1:32" x14ac:dyDescent="0.25">
      <c r="A7247" t="s">
        <v>0</v>
      </c>
      <c r="B7247" s="1">
        <v>42760</v>
      </c>
      <c r="C7247" s="3">
        <v>0.41975964120370368</v>
      </c>
      <c r="D7247" t="s">
        <v>99</v>
      </c>
      <c r="E7247" t="s">
        <v>111</v>
      </c>
    </row>
    <row r="7248" spans="1:32" x14ac:dyDescent="0.25">
      <c r="A7248" t="s">
        <v>0</v>
      </c>
      <c r="B7248" s="1">
        <v>42760</v>
      </c>
      <c r="C7248" s="3">
        <v>0.41975721064814814</v>
      </c>
      <c r="D7248" t="s">
        <v>99</v>
      </c>
      <c r="E7248" t="s">
        <v>107</v>
      </c>
      <c r="K7248" t="s">
        <v>112</v>
      </c>
    </row>
    <row r="7249" spans="1:18" x14ac:dyDescent="0.25">
      <c r="A7249" t="s">
        <v>0</v>
      </c>
      <c r="B7249" s="1">
        <v>42760</v>
      </c>
      <c r="C7249" s="3">
        <v>0.41976197916666669</v>
      </c>
      <c r="D7249" t="s">
        <v>99</v>
      </c>
      <c r="E7249" t="s">
        <v>109</v>
      </c>
      <c r="F7249">
        <v>55.99</v>
      </c>
      <c r="G7249">
        <v>52.596024</v>
      </c>
      <c r="H7249">
        <v>32.1</v>
      </c>
      <c r="I7249">
        <v>0.22875000000000001</v>
      </c>
    </row>
    <row r="7250" spans="1:18" x14ac:dyDescent="0.25">
      <c r="A7250" t="s">
        <v>0</v>
      </c>
      <c r="B7250" s="1">
        <v>42760</v>
      </c>
      <c r="C7250" s="3">
        <v>0.41979149305555552</v>
      </c>
      <c r="D7250" t="s">
        <v>99</v>
      </c>
      <c r="E7250" t="s">
        <v>113</v>
      </c>
    </row>
    <row r="7251" spans="1:18" x14ac:dyDescent="0.25">
      <c r="A7251" t="s">
        <v>0</v>
      </c>
      <c r="B7251" s="1">
        <v>42760</v>
      </c>
      <c r="C7251" s="3">
        <v>0.41977700231481485</v>
      </c>
      <c r="D7251" t="s">
        <v>99</v>
      </c>
      <c r="E7251" t="s">
        <v>43</v>
      </c>
      <c r="K7251">
        <v>56.07</v>
      </c>
      <c r="L7251">
        <v>56.07</v>
      </c>
      <c r="M7251">
        <v>55.884673999999997</v>
      </c>
      <c r="N7251">
        <v>2.0470000000000002E-3</v>
      </c>
      <c r="O7251">
        <v>-2.6667E-2</v>
      </c>
      <c r="P7251">
        <v>-5.8333000000000003E-2</v>
      </c>
      <c r="Q7251">
        <v>9.2E-5</v>
      </c>
      <c r="R7251">
        <v>3</v>
      </c>
    </row>
    <row r="7252" spans="1:18" x14ac:dyDescent="0.25">
      <c r="A7252" t="s">
        <v>0</v>
      </c>
      <c r="B7252" s="1">
        <v>42760</v>
      </c>
      <c r="C7252" s="3">
        <v>0.41979643518518522</v>
      </c>
      <c r="D7252" t="s">
        <v>99</v>
      </c>
      <c r="E7252" t="s">
        <v>87</v>
      </c>
      <c r="F7252">
        <v>56.07</v>
      </c>
      <c r="G7252">
        <v>50.668672999999998</v>
      </c>
      <c r="H7252">
        <v>32.125</v>
      </c>
      <c r="I7252">
        <v>0.15375</v>
      </c>
    </row>
    <row r="7253" spans="1:18" x14ac:dyDescent="0.25">
      <c r="A7253" t="s">
        <v>0</v>
      </c>
      <c r="B7253" s="1">
        <v>42760</v>
      </c>
      <c r="C7253" s="3">
        <v>0.41981172453703702</v>
      </c>
      <c r="D7253" t="s">
        <v>99</v>
      </c>
      <c r="E7253" t="s">
        <v>43</v>
      </c>
      <c r="K7253">
        <v>55.9</v>
      </c>
      <c r="L7253">
        <v>55.9</v>
      </c>
      <c r="M7253">
        <v>55.876221000000001</v>
      </c>
      <c r="N7253">
        <v>-4.1E-5</v>
      </c>
      <c r="O7253">
        <v>5.6667000000000002E-2</v>
      </c>
      <c r="P7253">
        <v>1.4999999999999999E-2</v>
      </c>
      <c r="Q7253">
        <v>1.17E-4</v>
      </c>
      <c r="R7253">
        <v>3</v>
      </c>
    </row>
    <row r="7254" spans="1:18" x14ac:dyDescent="0.25">
      <c r="A7254" t="s">
        <v>0</v>
      </c>
      <c r="B7254" s="1">
        <v>42760</v>
      </c>
      <c r="C7254" s="3">
        <v>0.41983054398148151</v>
      </c>
      <c r="D7254" t="s">
        <v>99</v>
      </c>
      <c r="E7254" t="s">
        <v>87</v>
      </c>
      <c r="F7254">
        <v>55.9</v>
      </c>
      <c r="G7254">
        <v>49.663373999999997</v>
      </c>
      <c r="H7254">
        <v>32.125</v>
      </c>
      <c r="I7254">
        <v>0.13750000000000001</v>
      </c>
    </row>
    <row r="7255" spans="1:18" x14ac:dyDescent="0.25">
      <c r="A7255" t="s">
        <v>0</v>
      </c>
      <c r="B7255" s="1">
        <v>42760</v>
      </c>
      <c r="C7255" s="3">
        <v>0.41984644675925925</v>
      </c>
      <c r="D7255" t="s">
        <v>99</v>
      </c>
      <c r="E7255" t="s">
        <v>43</v>
      </c>
      <c r="K7255">
        <v>55.69</v>
      </c>
      <c r="L7255">
        <v>55.69</v>
      </c>
      <c r="M7255">
        <v>55.842807000000001</v>
      </c>
      <c r="N7255">
        <v>-2.2179999999999999E-3</v>
      </c>
      <c r="O7255">
        <v>7.0000000000000007E-2</v>
      </c>
      <c r="P7255">
        <v>6.3333E-2</v>
      </c>
      <c r="Q7255">
        <v>1.5300000000000001E-4</v>
      </c>
      <c r="R7255">
        <v>3</v>
      </c>
    </row>
    <row r="7256" spans="1:18" x14ac:dyDescent="0.25">
      <c r="A7256" t="s">
        <v>0</v>
      </c>
      <c r="B7256" s="1">
        <v>42760</v>
      </c>
      <c r="C7256" s="3">
        <v>0.41986578703703703</v>
      </c>
      <c r="D7256" t="s">
        <v>99</v>
      </c>
      <c r="E7256" t="s">
        <v>87</v>
      </c>
      <c r="F7256">
        <v>55.69</v>
      </c>
      <c r="G7256">
        <v>44.336446000000002</v>
      </c>
      <c r="H7256">
        <v>32.125</v>
      </c>
      <c r="I7256">
        <v>0.13625000000000001</v>
      </c>
    </row>
    <row r="7257" spans="1:18" x14ac:dyDescent="0.25">
      <c r="A7257" t="s">
        <v>0</v>
      </c>
      <c r="B7257" s="1">
        <v>42760</v>
      </c>
      <c r="C7257" s="3">
        <v>0.41989741898148147</v>
      </c>
      <c r="D7257" t="s">
        <v>99</v>
      </c>
      <c r="E7257" t="s">
        <v>102</v>
      </c>
    </row>
    <row r="7258" spans="1:18" x14ac:dyDescent="0.25">
      <c r="A7258" t="s">
        <v>0</v>
      </c>
      <c r="B7258" s="1">
        <v>42760</v>
      </c>
      <c r="C7258" s="3">
        <v>0.41988116898148148</v>
      </c>
      <c r="D7258" t="s">
        <v>99</v>
      </c>
      <c r="E7258" t="s">
        <v>43</v>
      </c>
      <c r="K7258">
        <v>55.74</v>
      </c>
      <c r="L7258">
        <v>55.74</v>
      </c>
      <c r="M7258">
        <v>55.849773999999996</v>
      </c>
      <c r="N7258">
        <v>-2.0899999999999998E-3</v>
      </c>
      <c r="O7258">
        <v>-1.6667000000000001E-2</v>
      </c>
      <c r="P7258">
        <v>2.6667E-2</v>
      </c>
      <c r="Q7258">
        <v>1.5899999999999999E-4</v>
      </c>
      <c r="R7258">
        <v>3</v>
      </c>
    </row>
    <row r="7259" spans="1:18" x14ac:dyDescent="0.25">
      <c r="A7259" t="s">
        <v>0</v>
      </c>
      <c r="B7259" s="1">
        <v>42760</v>
      </c>
      <c r="C7259" s="3">
        <v>0.41990230324074074</v>
      </c>
      <c r="D7259" t="s">
        <v>99</v>
      </c>
      <c r="E7259" t="s">
        <v>109</v>
      </c>
      <c r="F7259">
        <v>55.74</v>
      </c>
      <c r="G7259">
        <v>52.229517999999999</v>
      </c>
      <c r="H7259">
        <v>32.1</v>
      </c>
      <c r="I7259">
        <v>0.215</v>
      </c>
    </row>
    <row r="7260" spans="1:18" x14ac:dyDescent="0.25">
      <c r="A7260" t="s">
        <v>0</v>
      </c>
      <c r="B7260" s="1">
        <v>42760</v>
      </c>
      <c r="C7260" s="3">
        <v>0.41993274305555556</v>
      </c>
      <c r="D7260" t="s">
        <v>99</v>
      </c>
      <c r="E7260" t="s">
        <v>113</v>
      </c>
    </row>
    <row r="7261" spans="1:18" x14ac:dyDescent="0.25">
      <c r="A7261" t="s">
        <v>0</v>
      </c>
      <c r="B7261" s="1">
        <v>42760</v>
      </c>
      <c r="C7261" s="3">
        <v>0.41991589120370371</v>
      </c>
      <c r="D7261" t="s">
        <v>99</v>
      </c>
      <c r="E7261" t="s">
        <v>43</v>
      </c>
      <c r="K7261">
        <v>55.92</v>
      </c>
      <c r="L7261">
        <v>55.92</v>
      </c>
      <c r="M7261">
        <v>55.899628999999997</v>
      </c>
      <c r="N7261">
        <v>-7.2599999999999997E-4</v>
      </c>
      <c r="O7261">
        <v>-0.06</v>
      </c>
      <c r="P7261">
        <v>-3.8332999999999999E-2</v>
      </c>
      <c r="Q7261">
        <v>1.1E-4</v>
      </c>
      <c r="R7261">
        <v>3</v>
      </c>
    </row>
    <row r="7262" spans="1:18" x14ac:dyDescent="0.25">
      <c r="A7262" t="s">
        <v>0</v>
      </c>
      <c r="B7262" s="1">
        <v>42760</v>
      </c>
      <c r="C7262" s="3">
        <v>0.41993769675925924</v>
      </c>
      <c r="D7262" t="s">
        <v>99</v>
      </c>
      <c r="E7262" t="s">
        <v>87</v>
      </c>
      <c r="F7262">
        <v>55.92</v>
      </c>
      <c r="G7262">
        <v>52.792805000000001</v>
      </c>
      <c r="H7262">
        <v>32.125</v>
      </c>
      <c r="I7262">
        <v>0.13625000000000001</v>
      </c>
    </row>
    <row r="7263" spans="1:18" x14ac:dyDescent="0.25">
      <c r="A7263" t="s">
        <v>0</v>
      </c>
      <c r="B7263" s="1">
        <v>42760</v>
      </c>
      <c r="C7263" s="3">
        <v>0.4199506018518519</v>
      </c>
      <c r="D7263" t="s">
        <v>99</v>
      </c>
      <c r="E7263" t="s">
        <v>43</v>
      </c>
      <c r="K7263">
        <v>55.92</v>
      </c>
      <c r="L7263">
        <v>55.92</v>
      </c>
      <c r="M7263">
        <v>55.921419999999998</v>
      </c>
      <c r="N7263">
        <v>-6.1399999999999996E-4</v>
      </c>
      <c r="O7263">
        <v>0</v>
      </c>
      <c r="P7263">
        <v>-0.03</v>
      </c>
      <c r="Q7263">
        <v>4.8000000000000001E-5</v>
      </c>
      <c r="R7263">
        <v>3</v>
      </c>
    </row>
    <row r="7264" spans="1:18" x14ac:dyDescent="0.25">
      <c r="A7264" t="s">
        <v>0</v>
      </c>
      <c r="B7264" s="1">
        <v>42760</v>
      </c>
      <c r="C7264" s="3">
        <v>0.41997177083333331</v>
      </c>
      <c r="D7264" t="s">
        <v>99</v>
      </c>
      <c r="E7264" t="s">
        <v>87</v>
      </c>
      <c r="F7264">
        <v>55.92</v>
      </c>
      <c r="G7264">
        <v>48.525556999999999</v>
      </c>
      <c r="H7264">
        <v>32.125</v>
      </c>
      <c r="I7264">
        <v>0.15875</v>
      </c>
    </row>
    <row r="7265" spans="1:18" x14ac:dyDescent="0.25">
      <c r="A7265" t="s">
        <v>0</v>
      </c>
      <c r="B7265" s="1">
        <v>42760</v>
      </c>
      <c r="C7265" s="3">
        <v>0.41998532407407407</v>
      </c>
      <c r="D7265" t="s">
        <v>99</v>
      </c>
      <c r="E7265" t="s">
        <v>43</v>
      </c>
      <c r="K7265">
        <v>55.78</v>
      </c>
      <c r="L7265">
        <v>55.78</v>
      </c>
      <c r="M7265">
        <v>55.879567999999999</v>
      </c>
      <c r="N7265">
        <v>-2.0799999999999998E-3</v>
      </c>
      <c r="O7265">
        <v>4.6667E-2</v>
      </c>
      <c r="P7265">
        <v>2.3333E-2</v>
      </c>
      <c r="Q7265">
        <v>2.6999999999999999E-5</v>
      </c>
      <c r="R7265">
        <v>3</v>
      </c>
    </row>
    <row r="7266" spans="1:18" x14ac:dyDescent="0.25">
      <c r="A7266" t="s">
        <v>0</v>
      </c>
      <c r="B7266" s="1">
        <v>42760</v>
      </c>
      <c r="C7266" s="3">
        <v>0.42000703703703701</v>
      </c>
      <c r="D7266" t="s">
        <v>99</v>
      </c>
      <c r="E7266" t="s">
        <v>87</v>
      </c>
      <c r="F7266">
        <v>55.78</v>
      </c>
      <c r="G7266">
        <v>48.378675000000001</v>
      </c>
      <c r="H7266">
        <v>32.125</v>
      </c>
      <c r="I7266">
        <v>0.1575</v>
      </c>
    </row>
    <row r="7267" spans="1:18" x14ac:dyDescent="0.25">
      <c r="A7267" t="s">
        <v>0</v>
      </c>
      <c r="B7267" s="1">
        <v>42760</v>
      </c>
      <c r="C7267" s="3">
        <v>0.42003863425925925</v>
      </c>
      <c r="D7267" t="s">
        <v>99</v>
      </c>
      <c r="E7267" t="s">
        <v>102</v>
      </c>
    </row>
    <row r="7268" spans="1:18" x14ac:dyDescent="0.25">
      <c r="A7268" t="s">
        <v>0</v>
      </c>
      <c r="B7268" s="1">
        <v>42760</v>
      </c>
      <c r="C7268" s="3">
        <v>0.42002005787037033</v>
      </c>
      <c r="D7268" t="s">
        <v>99</v>
      </c>
      <c r="E7268" t="s">
        <v>43</v>
      </c>
      <c r="K7268">
        <v>55.72</v>
      </c>
      <c r="L7268">
        <v>55.72</v>
      </c>
      <c r="M7268">
        <v>55.824027999999998</v>
      </c>
      <c r="N7268">
        <v>-3.2239999999999999E-3</v>
      </c>
      <c r="O7268">
        <v>0.02</v>
      </c>
      <c r="P7268">
        <v>3.3333000000000002E-2</v>
      </c>
      <c r="Q7268">
        <v>5.3000000000000001E-5</v>
      </c>
      <c r="R7268">
        <v>3</v>
      </c>
    </row>
    <row r="7269" spans="1:18" x14ac:dyDescent="0.25">
      <c r="A7269" t="s">
        <v>0</v>
      </c>
      <c r="B7269" s="1">
        <v>42760</v>
      </c>
      <c r="C7269" s="3">
        <v>0.42004355324074072</v>
      </c>
      <c r="D7269" t="s">
        <v>99</v>
      </c>
      <c r="E7269" t="s">
        <v>109</v>
      </c>
      <c r="F7269">
        <v>55.72</v>
      </c>
      <c r="G7269">
        <v>49.407406000000002</v>
      </c>
      <c r="H7269">
        <v>32.1</v>
      </c>
      <c r="I7269">
        <v>0.22500000000000001</v>
      </c>
    </row>
    <row r="7270" spans="1:18" x14ac:dyDescent="0.25">
      <c r="A7270" t="s">
        <v>0</v>
      </c>
      <c r="B7270" s="1">
        <v>42760</v>
      </c>
      <c r="C7270" s="3">
        <v>0.42007399305555554</v>
      </c>
      <c r="D7270" t="s">
        <v>99</v>
      </c>
      <c r="E7270" t="s">
        <v>113</v>
      </c>
    </row>
    <row r="7271" spans="1:18" x14ac:dyDescent="0.25">
      <c r="A7271" t="s">
        <v>0</v>
      </c>
      <c r="B7271" s="1">
        <v>42760</v>
      </c>
      <c r="C7271" s="3">
        <v>0.42005478009259262</v>
      </c>
      <c r="D7271" t="s">
        <v>99</v>
      </c>
      <c r="E7271" t="s">
        <v>43</v>
      </c>
      <c r="K7271">
        <v>55.79</v>
      </c>
      <c r="L7271">
        <v>55.79</v>
      </c>
      <c r="M7271">
        <v>55.813470000000002</v>
      </c>
      <c r="N7271">
        <v>-1.885E-3</v>
      </c>
      <c r="O7271">
        <v>-2.3333E-2</v>
      </c>
      <c r="P7271">
        <v>-1.6670000000000001E-3</v>
      </c>
      <c r="Q7271">
        <v>9.0000000000000006E-5</v>
      </c>
      <c r="R7271">
        <v>3</v>
      </c>
    </row>
    <row r="7272" spans="1:18" x14ac:dyDescent="0.25">
      <c r="A7272" t="s">
        <v>0</v>
      </c>
      <c r="B7272" s="1">
        <v>42760</v>
      </c>
      <c r="C7272" s="3">
        <v>0.42007893518518519</v>
      </c>
      <c r="D7272" t="s">
        <v>99</v>
      </c>
      <c r="E7272" t="s">
        <v>87</v>
      </c>
      <c r="F7272">
        <v>55.79</v>
      </c>
      <c r="G7272">
        <v>50.306398999999999</v>
      </c>
      <c r="H7272">
        <v>32.125</v>
      </c>
      <c r="I7272">
        <v>0.15375</v>
      </c>
    </row>
    <row r="7273" spans="1:18" x14ac:dyDescent="0.25">
      <c r="A7273" t="s">
        <v>0</v>
      </c>
      <c r="B7273" s="1">
        <v>42760</v>
      </c>
      <c r="C7273" s="3">
        <v>0.4200894907407407</v>
      </c>
      <c r="D7273" t="s">
        <v>99</v>
      </c>
      <c r="E7273" t="s">
        <v>43</v>
      </c>
      <c r="K7273">
        <v>56.01</v>
      </c>
      <c r="L7273">
        <v>56.01</v>
      </c>
      <c r="M7273">
        <v>55.836300999999999</v>
      </c>
      <c r="N7273">
        <v>2.1589999999999999E-3</v>
      </c>
      <c r="O7273">
        <v>-7.3332999999999995E-2</v>
      </c>
      <c r="P7273">
        <v>-4.8333000000000001E-2</v>
      </c>
      <c r="Q7273">
        <v>1.06E-4</v>
      </c>
      <c r="R7273">
        <v>3</v>
      </c>
    </row>
    <row r="7274" spans="1:18" x14ac:dyDescent="0.25">
      <c r="A7274" t="s">
        <v>0</v>
      </c>
      <c r="B7274" s="1">
        <v>42760</v>
      </c>
      <c r="C7274" s="3">
        <v>0.42011300925925926</v>
      </c>
      <c r="D7274" t="s">
        <v>99</v>
      </c>
      <c r="E7274" t="s">
        <v>87</v>
      </c>
      <c r="F7274">
        <v>56.01</v>
      </c>
      <c r="G7274">
        <v>50.036315999999999</v>
      </c>
      <c r="H7274">
        <v>32.125</v>
      </c>
      <c r="I7274">
        <v>0.13500000000000001</v>
      </c>
    </row>
    <row r="7275" spans="1:18" x14ac:dyDescent="0.25">
      <c r="A7275" t="s">
        <v>0</v>
      </c>
      <c r="B7275" s="1">
        <v>42760</v>
      </c>
      <c r="C7275" s="3">
        <v>0.42012421296296298</v>
      </c>
      <c r="D7275" t="s">
        <v>99</v>
      </c>
      <c r="E7275" t="s">
        <v>43</v>
      </c>
      <c r="K7275">
        <v>55.97</v>
      </c>
      <c r="L7275">
        <v>55.97</v>
      </c>
      <c r="M7275">
        <v>55.841062999999998</v>
      </c>
      <c r="N7275">
        <v>6.13E-3</v>
      </c>
      <c r="O7275">
        <v>1.3332999999999999E-2</v>
      </c>
      <c r="P7275">
        <v>-0.03</v>
      </c>
      <c r="Q7275">
        <v>1E-4</v>
      </c>
      <c r="R7275">
        <v>3</v>
      </c>
    </row>
    <row r="7276" spans="1:18" x14ac:dyDescent="0.25">
      <c r="A7276" t="s">
        <v>0</v>
      </c>
      <c r="B7276" s="1">
        <v>42760</v>
      </c>
      <c r="C7276" s="3">
        <v>0.42014827546296302</v>
      </c>
      <c r="D7276" t="s">
        <v>99</v>
      </c>
      <c r="E7276" t="s">
        <v>87</v>
      </c>
      <c r="F7276">
        <v>55.97</v>
      </c>
      <c r="G7276">
        <v>47.333095</v>
      </c>
      <c r="H7276">
        <v>32.125</v>
      </c>
      <c r="I7276">
        <v>0.13625000000000001</v>
      </c>
    </row>
    <row r="7277" spans="1:18" x14ac:dyDescent="0.25">
      <c r="A7277" t="s">
        <v>0</v>
      </c>
      <c r="B7277" s="1">
        <v>42760</v>
      </c>
      <c r="C7277" s="3">
        <v>0.42017988425925923</v>
      </c>
      <c r="D7277" t="s">
        <v>99</v>
      </c>
      <c r="E7277" t="s">
        <v>102</v>
      </c>
    </row>
    <row r="7278" spans="1:18" x14ac:dyDescent="0.25">
      <c r="A7278" t="s">
        <v>0</v>
      </c>
      <c r="B7278" s="1">
        <v>42760</v>
      </c>
      <c r="C7278" s="3">
        <v>0.42015893518518516</v>
      </c>
      <c r="D7278" t="s">
        <v>99</v>
      </c>
      <c r="E7278" t="s">
        <v>43</v>
      </c>
      <c r="K7278">
        <v>55.62</v>
      </c>
      <c r="L7278">
        <v>55.62</v>
      </c>
      <c r="M7278">
        <v>55.818170000000002</v>
      </c>
      <c r="N7278">
        <v>6.7720000000000002E-3</v>
      </c>
      <c r="O7278">
        <v>0.11666700000000001</v>
      </c>
      <c r="P7278">
        <v>6.5000000000000002E-2</v>
      </c>
      <c r="Q7278">
        <v>8.8999999999999995E-5</v>
      </c>
      <c r="R7278">
        <v>3</v>
      </c>
    </row>
    <row r="7279" spans="1:18" x14ac:dyDescent="0.25">
      <c r="A7279" t="s">
        <v>0</v>
      </c>
      <c r="B7279" s="1">
        <v>42760</v>
      </c>
      <c r="C7279" s="3">
        <v>0.42018370370370373</v>
      </c>
      <c r="D7279" t="s">
        <v>99</v>
      </c>
      <c r="E7279" t="s">
        <v>109</v>
      </c>
      <c r="F7279">
        <v>55.62</v>
      </c>
      <c r="G7279">
        <v>42.310093999999999</v>
      </c>
      <c r="H7279">
        <v>32.1</v>
      </c>
      <c r="I7279">
        <v>0.21625</v>
      </c>
    </row>
    <row r="7280" spans="1:18" x14ac:dyDescent="0.25">
      <c r="A7280" t="s">
        <v>0</v>
      </c>
      <c r="B7280" s="1">
        <v>42760</v>
      </c>
      <c r="C7280" s="3">
        <v>0.42021530092592596</v>
      </c>
      <c r="D7280" t="s">
        <v>99</v>
      </c>
      <c r="E7280" t="s">
        <v>102</v>
      </c>
    </row>
    <row r="7281" spans="1:33" x14ac:dyDescent="0.25">
      <c r="A7281" t="s">
        <v>0</v>
      </c>
      <c r="B7281" s="1">
        <v>42760</v>
      </c>
      <c r="C7281" s="3">
        <v>0.42019365740740744</v>
      </c>
      <c r="D7281" t="s">
        <v>99</v>
      </c>
      <c r="E7281" t="s">
        <v>43</v>
      </c>
      <c r="K7281">
        <v>55.66</v>
      </c>
      <c r="L7281">
        <v>55.66</v>
      </c>
      <c r="M7281">
        <v>55.810051999999999</v>
      </c>
      <c r="N7281">
        <v>4.2110000000000003E-3</v>
      </c>
      <c r="O7281">
        <v>-1.3332999999999999E-2</v>
      </c>
      <c r="P7281">
        <v>5.1666999999999998E-2</v>
      </c>
      <c r="Q7281">
        <v>8.5000000000000006E-5</v>
      </c>
      <c r="R7281">
        <v>3</v>
      </c>
    </row>
    <row r="7282" spans="1:33" x14ac:dyDescent="0.25">
      <c r="A7282" t="s">
        <v>0</v>
      </c>
      <c r="B7282" s="1">
        <v>42760</v>
      </c>
      <c r="C7282" s="3">
        <v>0.42021890046296301</v>
      </c>
      <c r="D7282" t="s">
        <v>99</v>
      </c>
      <c r="E7282" t="s">
        <v>58</v>
      </c>
      <c r="S7282">
        <v>805.80419900000004</v>
      </c>
      <c r="T7282">
        <v>13.816667000000001</v>
      </c>
      <c r="U7282">
        <v>18.364471000000002</v>
      </c>
      <c r="V7282">
        <v>14.261606</v>
      </c>
    </row>
    <row r="7283" spans="1:33" x14ac:dyDescent="0.25">
      <c r="A7283" t="s">
        <v>0</v>
      </c>
      <c r="B7283" s="1">
        <v>42760</v>
      </c>
      <c r="C7283" s="3">
        <v>0.42022245370370376</v>
      </c>
      <c r="D7283" t="s">
        <v>99</v>
      </c>
      <c r="E7283" t="s">
        <v>109</v>
      </c>
      <c r="F7283">
        <v>55.66</v>
      </c>
      <c r="G7283">
        <v>48.670458000000004</v>
      </c>
      <c r="H7283">
        <v>32.1</v>
      </c>
      <c r="I7283">
        <v>0.20499999999999999</v>
      </c>
    </row>
    <row r="7284" spans="1:33" x14ac:dyDescent="0.25">
      <c r="A7284" t="s">
        <v>0</v>
      </c>
      <c r="B7284" s="1">
        <v>42760</v>
      </c>
      <c r="C7284" s="3">
        <v>0.42022837962962961</v>
      </c>
      <c r="D7284" t="s">
        <v>99</v>
      </c>
      <c r="E7284" t="s">
        <v>43</v>
      </c>
      <c r="K7284">
        <v>56.15</v>
      </c>
      <c r="L7284">
        <v>56.15</v>
      </c>
      <c r="M7284">
        <v>55.840299000000002</v>
      </c>
      <c r="N7284">
        <v>1.3669999999999999E-3</v>
      </c>
      <c r="O7284">
        <v>-0.16333300000000001</v>
      </c>
      <c r="P7284">
        <v>-8.8332999999999995E-2</v>
      </c>
      <c r="Q7284">
        <v>8.3999999999999995E-5</v>
      </c>
      <c r="R7284">
        <v>3</v>
      </c>
    </row>
    <row r="7285" spans="1:33" x14ac:dyDescent="0.25">
      <c r="A7285" t="s">
        <v>0</v>
      </c>
      <c r="B7285" s="1">
        <v>42760</v>
      </c>
      <c r="C7285" s="3">
        <v>0.42025421296296295</v>
      </c>
      <c r="D7285" t="s">
        <v>99</v>
      </c>
      <c r="E7285" t="s">
        <v>109</v>
      </c>
      <c r="F7285">
        <v>56.15</v>
      </c>
      <c r="G7285">
        <v>49.715719</v>
      </c>
      <c r="H7285">
        <v>32.1</v>
      </c>
      <c r="I7285">
        <v>0.20624999999999999</v>
      </c>
    </row>
    <row r="7286" spans="1:33" x14ac:dyDescent="0.25">
      <c r="A7286" t="s">
        <v>0</v>
      </c>
      <c r="B7286" s="1">
        <v>42760</v>
      </c>
      <c r="C7286" s="3">
        <v>0.42027211805555553</v>
      </c>
      <c r="D7286" t="s">
        <v>99</v>
      </c>
      <c r="E7286" t="s">
        <v>101</v>
      </c>
    </row>
    <row r="7287" spans="1:33" x14ac:dyDescent="0.25">
      <c r="A7287" t="s">
        <v>0</v>
      </c>
      <c r="B7287" s="1">
        <v>42760</v>
      </c>
      <c r="C7287" s="3">
        <v>0.42027215277777774</v>
      </c>
      <c r="D7287" t="s">
        <v>99</v>
      </c>
      <c r="E7287" t="s">
        <v>67</v>
      </c>
    </row>
    <row r="7288" spans="1:33" x14ac:dyDescent="0.25">
      <c r="A7288" t="s">
        <v>0</v>
      </c>
      <c r="B7288" s="1">
        <v>42760</v>
      </c>
      <c r="C7288" s="3">
        <v>0.42027329861111112</v>
      </c>
      <c r="D7288" t="s">
        <v>99</v>
      </c>
      <c r="E7288" t="s">
        <v>68</v>
      </c>
    </row>
    <row r="7289" spans="1:33" x14ac:dyDescent="0.25">
      <c r="A7289" t="s">
        <v>0</v>
      </c>
      <c r="B7289" s="1">
        <v>42760</v>
      </c>
      <c r="C7289" s="3">
        <v>0.4202802430555555</v>
      </c>
      <c r="D7289" t="s">
        <v>99</v>
      </c>
      <c r="E7289" t="s">
        <v>66</v>
      </c>
    </row>
    <row r="7290" spans="1:33" x14ac:dyDescent="0.25">
      <c r="A7290" t="s">
        <v>0</v>
      </c>
      <c r="B7290" s="1">
        <v>42760</v>
      </c>
      <c r="C7290" s="3">
        <v>0.42028634259259262</v>
      </c>
      <c r="D7290" t="s">
        <v>99</v>
      </c>
      <c r="E7290" t="s">
        <v>113</v>
      </c>
    </row>
    <row r="7291" spans="1:33" x14ac:dyDescent="0.25">
      <c r="A7291" t="s">
        <v>0</v>
      </c>
      <c r="B7291" s="1">
        <v>42760</v>
      </c>
      <c r="C7291" s="3">
        <v>0.42026311342592587</v>
      </c>
      <c r="D7291" t="s">
        <v>99</v>
      </c>
      <c r="E7291" t="s">
        <v>43</v>
      </c>
      <c r="K7291">
        <v>56.17</v>
      </c>
      <c r="L7291">
        <v>56.17</v>
      </c>
      <c r="M7291">
        <v>55.867983000000002</v>
      </c>
      <c r="N7291">
        <v>-2.13E-4</v>
      </c>
      <c r="O7291">
        <v>-6.6670000000000002E-3</v>
      </c>
      <c r="P7291">
        <v>-8.5000000000000006E-2</v>
      </c>
      <c r="Q7291">
        <v>7.3999999999999996E-5</v>
      </c>
      <c r="R7291">
        <v>3</v>
      </c>
    </row>
    <row r="7292" spans="1:33" x14ac:dyDescent="0.25">
      <c r="A7292" t="s">
        <v>0</v>
      </c>
      <c r="B7292" s="1">
        <v>42760</v>
      </c>
      <c r="C7292" s="3">
        <v>0.42029009259259259</v>
      </c>
      <c r="D7292" t="s">
        <v>99</v>
      </c>
      <c r="E7292" t="s">
        <v>87</v>
      </c>
      <c r="F7292">
        <v>56.17</v>
      </c>
      <c r="G7292">
        <v>46.088188000000002</v>
      </c>
      <c r="H7292">
        <v>32.1</v>
      </c>
      <c r="I7292">
        <v>0.17624999999999999</v>
      </c>
    </row>
    <row r="7293" spans="1:33" x14ac:dyDescent="0.25">
      <c r="A7293" t="s">
        <v>0</v>
      </c>
      <c r="B7293" s="1">
        <v>42760</v>
      </c>
      <c r="C7293" s="3">
        <v>0.42032170138888891</v>
      </c>
      <c r="D7293" t="s">
        <v>99</v>
      </c>
      <c r="E7293" t="s">
        <v>102</v>
      </c>
    </row>
    <row r="7294" spans="1:33" x14ac:dyDescent="0.25">
      <c r="A7294" t="s">
        <v>0</v>
      </c>
      <c r="B7294" s="1">
        <v>42760</v>
      </c>
      <c r="C7294" s="3">
        <v>0.42032185185185184</v>
      </c>
      <c r="D7294" t="s">
        <v>99</v>
      </c>
      <c r="E7294" t="s">
        <v>69</v>
      </c>
      <c r="F7294">
        <v>56.17</v>
      </c>
      <c r="AF7294" t="s">
        <v>136</v>
      </c>
    </row>
    <row r="7295" spans="1:33" x14ac:dyDescent="0.25">
      <c r="A7295" t="s">
        <v>0</v>
      </c>
      <c r="B7295" s="1">
        <v>42760</v>
      </c>
      <c r="C7295" s="3">
        <v>0.42029262731481482</v>
      </c>
      <c r="D7295" t="s">
        <v>99</v>
      </c>
      <c r="E7295" t="s">
        <v>44</v>
      </c>
      <c r="F7295">
        <v>56.17</v>
      </c>
      <c r="AG7295" t="s">
        <v>342</v>
      </c>
    </row>
    <row r="7296" spans="1:33" x14ac:dyDescent="0.25">
      <c r="A7296" t="s">
        <v>0</v>
      </c>
      <c r="B7296" s="1">
        <v>42760</v>
      </c>
      <c r="C7296" s="3">
        <v>0.42029265046296294</v>
      </c>
      <c r="D7296" t="s">
        <v>99</v>
      </c>
      <c r="E7296" t="s">
        <v>44</v>
      </c>
      <c r="F7296">
        <v>56.17</v>
      </c>
      <c r="AG7296" t="s">
        <v>46</v>
      </c>
    </row>
    <row r="7297" spans="1:32" x14ac:dyDescent="0.25">
      <c r="A7297" t="s">
        <v>0</v>
      </c>
      <c r="B7297" s="1">
        <v>42760</v>
      </c>
      <c r="C7297" s="3">
        <v>0.42032684027777778</v>
      </c>
      <c r="D7297" t="s">
        <v>99</v>
      </c>
      <c r="E7297" t="s">
        <v>106</v>
      </c>
    </row>
    <row r="7298" spans="1:32" x14ac:dyDescent="0.25">
      <c r="A7298" t="s">
        <v>0</v>
      </c>
      <c r="B7298" s="1">
        <v>42760</v>
      </c>
      <c r="C7298" s="3">
        <v>0.42029356481481478</v>
      </c>
      <c r="D7298" t="s">
        <v>99</v>
      </c>
      <c r="E7298" t="s">
        <v>107</v>
      </c>
      <c r="K7298" t="s">
        <v>108</v>
      </c>
    </row>
    <row r="7299" spans="1:32" x14ac:dyDescent="0.25">
      <c r="A7299" t="s">
        <v>0</v>
      </c>
      <c r="B7299" s="1">
        <v>42760</v>
      </c>
      <c r="C7299" s="3">
        <v>0.42032809027777779</v>
      </c>
      <c r="D7299" t="s">
        <v>99</v>
      </c>
      <c r="E7299" t="s">
        <v>69</v>
      </c>
      <c r="F7299">
        <v>56.17</v>
      </c>
      <c r="AF7299" t="s">
        <v>171</v>
      </c>
    </row>
    <row r="7300" spans="1:32" x14ac:dyDescent="0.25">
      <c r="A7300" t="s">
        <v>0</v>
      </c>
      <c r="B7300" s="1">
        <v>42760</v>
      </c>
      <c r="C7300" s="3">
        <v>0.42033039351851853</v>
      </c>
      <c r="D7300" t="s">
        <v>99</v>
      </c>
      <c r="E7300" t="s">
        <v>69</v>
      </c>
      <c r="F7300">
        <v>56.17</v>
      </c>
    </row>
    <row r="7301" spans="1:32" x14ac:dyDescent="0.25">
      <c r="A7301" t="s">
        <v>0</v>
      </c>
      <c r="B7301" s="1">
        <v>42760</v>
      </c>
      <c r="C7301" s="3">
        <v>0.42033047453703704</v>
      </c>
      <c r="D7301" t="s">
        <v>99</v>
      </c>
      <c r="E7301" t="s">
        <v>69</v>
      </c>
      <c r="F7301">
        <v>56.17</v>
      </c>
      <c r="AF7301" t="s">
        <v>72</v>
      </c>
    </row>
    <row r="7302" spans="1:32" x14ac:dyDescent="0.25">
      <c r="A7302" t="s">
        <v>0</v>
      </c>
      <c r="B7302" s="1">
        <v>42760</v>
      </c>
      <c r="C7302" s="3">
        <v>0.42033277777777783</v>
      </c>
      <c r="D7302" t="s">
        <v>99</v>
      </c>
      <c r="E7302" t="s">
        <v>69</v>
      </c>
      <c r="F7302">
        <v>56.17</v>
      </c>
      <c r="AF7302" t="s">
        <v>73</v>
      </c>
    </row>
    <row r="7303" spans="1:32" x14ac:dyDescent="0.25">
      <c r="A7303" t="s">
        <v>0</v>
      </c>
      <c r="B7303" s="1">
        <v>42760</v>
      </c>
      <c r="C7303" s="3">
        <v>0.42033288194444446</v>
      </c>
      <c r="D7303" t="s">
        <v>99</v>
      </c>
      <c r="E7303" t="s">
        <v>69</v>
      </c>
      <c r="F7303">
        <v>56.17</v>
      </c>
      <c r="AF7303" t="s">
        <v>74</v>
      </c>
    </row>
    <row r="7304" spans="1:32" x14ac:dyDescent="0.25">
      <c r="A7304" t="s">
        <v>0</v>
      </c>
      <c r="B7304" s="1">
        <v>42760</v>
      </c>
      <c r="C7304" s="3">
        <v>0.42033407407407403</v>
      </c>
      <c r="D7304" t="s">
        <v>99</v>
      </c>
      <c r="E7304" t="s">
        <v>69</v>
      </c>
      <c r="F7304">
        <v>56.17</v>
      </c>
      <c r="AF7304" t="s">
        <v>75</v>
      </c>
    </row>
    <row r="7305" spans="1:32" x14ac:dyDescent="0.25">
      <c r="A7305" t="s">
        <v>0</v>
      </c>
      <c r="B7305" s="1">
        <v>42760</v>
      </c>
      <c r="C7305" s="3">
        <v>0.42033637731481482</v>
      </c>
      <c r="D7305" t="s">
        <v>99</v>
      </c>
      <c r="E7305" t="s">
        <v>43</v>
      </c>
      <c r="K7305" t="s">
        <v>343</v>
      </c>
      <c r="L7305">
        <v>55.55</v>
      </c>
      <c r="M7305">
        <v>55.848246000000003</v>
      </c>
      <c r="N7305">
        <v>-1.281E-3</v>
      </c>
      <c r="O7305">
        <v>0.20666699999999999</v>
      </c>
      <c r="P7305">
        <v>0.1</v>
      </c>
      <c r="Q7305">
        <v>6.3999999999999997E-5</v>
      </c>
      <c r="R7305">
        <v>3</v>
      </c>
    </row>
    <row r="7306" spans="1:32" x14ac:dyDescent="0.25">
      <c r="A7306" t="s">
        <v>0</v>
      </c>
      <c r="B7306" s="1">
        <v>42760</v>
      </c>
      <c r="C7306" s="3">
        <v>0.42034134259259259</v>
      </c>
      <c r="D7306" t="s">
        <v>99</v>
      </c>
      <c r="E7306" t="s">
        <v>109</v>
      </c>
      <c r="F7306">
        <v>55.55</v>
      </c>
      <c r="G7306">
        <v>42.289504000000001</v>
      </c>
      <c r="H7306">
        <v>32.1</v>
      </c>
      <c r="I7306">
        <v>0.20499999999999999</v>
      </c>
    </row>
    <row r="7307" spans="1:32" x14ac:dyDescent="0.25">
      <c r="A7307" t="s">
        <v>0</v>
      </c>
      <c r="B7307" s="1">
        <v>42760</v>
      </c>
      <c r="C7307" s="3">
        <v>0.42035658564814815</v>
      </c>
      <c r="D7307" t="s">
        <v>99</v>
      </c>
      <c r="E7307" t="s">
        <v>102</v>
      </c>
    </row>
    <row r="7308" spans="1:32" x14ac:dyDescent="0.25">
      <c r="A7308" t="s">
        <v>0</v>
      </c>
      <c r="B7308" s="1">
        <v>42760</v>
      </c>
      <c r="C7308" s="3">
        <v>0.42035673611111113</v>
      </c>
      <c r="D7308" t="s">
        <v>99</v>
      </c>
      <c r="E7308" t="s">
        <v>109</v>
      </c>
      <c r="F7308">
        <v>55.55</v>
      </c>
      <c r="G7308">
        <v>42.289504000000001</v>
      </c>
      <c r="H7308">
        <v>32.1</v>
      </c>
      <c r="I7308">
        <v>0.20499999999999999</v>
      </c>
    </row>
    <row r="7309" spans="1:32" x14ac:dyDescent="0.25">
      <c r="A7309" t="s">
        <v>0</v>
      </c>
      <c r="B7309" s="1">
        <v>42760</v>
      </c>
      <c r="C7309" s="3">
        <v>0.42039179398148147</v>
      </c>
      <c r="D7309" t="s">
        <v>99</v>
      </c>
      <c r="E7309" t="s">
        <v>102</v>
      </c>
    </row>
    <row r="7310" spans="1:32" x14ac:dyDescent="0.25">
      <c r="A7310" t="s">
        <v>0</v>
      </c>
      <c r="B7310" s="1">
        <v>42760</v>
      </c>
      <c r="C7310" s="3">
        <v>0.42039538194444442</v>
      </c>
      <c r="D7310" t="s">
        <v>99</v>
      </c>
      <c r="E7310" t="s">
        <v>109</v>
      </c>
      <c r="F7310">
        <v>55.55</v>
      </c>
      <c r="G7310">
        <v>48.884050000000002</v>
      </c>
      <c r="H7310">
        <v>32.1</v>
      </c>
      <c r="I7310">
        <v>0.21625</v>
      </c>
    </row>
    <row r="7311" spans="1:32" x14ac:dyDescent="0.25">
      <c r="A7311" t="s">
        <v>0</v>
      </c>
      <c r="B7311" s="1">
        <v>42760</v>
      </c>
      <c r="C7311" s="3">
        <v>0.42042944444444447</v>
      </c>
      <c r="D7311" t="s">
        <v>99</v>
      </c>
      <c r="E7311" t="s">
        <v>111</v>
      </c>
    </row>
    <row r="7312" spans="1:32" x14ac:dyDescent="0.25">
      <c r="A7312" t="s">
        <v>0</v>
      </c>
      <c r="B7312" s="1">
        <v>42760</v>
      </c>
      <c r="C7312" s="3">
        <v>0.42042770833333337</v>
      </c>
      <c r="D7312" t="s">
        <v>99</v>
      </c>
      <c r="E7312" t="s">
        <v>107</v>
      </c>
      <c r="K7312" t="s">
        <v>112</v>
      </c>
    </row>
    <row r="7313" spans="1:18" x14ac:dyDescent="0.25">
      <c r="A7313" t="s">
        <v>0</v>
      </c>
      <c r="B7313" s="1">
        <v>42760</v>
      </c>
      <c r="C7313" s="3">
        <v>0.42043177083333333</v>
      </c>
      <c r="D7313" t="s">
        <v>99</v>
      </c>
      <c r="E7313" t="s">
        <v>109</v>
      </c>
      <c r="F7313">
        <v>55.55</v>
      </c>
      <c r="G7313">
        <v>42.377369999999999</v>
      </c>
      <c r="H7313">
        <v>32.1</v>
      </c>
      <c r="I7313">
        <v>0.215</v>
      </c>
    </row>
    <row r="7314" spans="1:18" x14ac:dyDescent="0.25">
      <c r="A7314" t="s">
        <v>0</v>
      </c>
      <c r="B7314" s="1">
        <v>42760</v>
      </c>
      <c r="C7314" s="3">
        <v>0.42046245370370366</v>
      </c>
      <c r="D7314" t="s">
        <v>99</v>
      </c>
      <c r="E7314" t="s">
        <v>102</v>
      </c>
    </row>
    <row r="7315" spans="1:18" x14ac:dyDescent="0.25">
      <c r="A7315" t="s">
        <v>0</v>
      </c>
      <c r="B7315" s="1">
        <v>42760</v>
      </c>
      <c r="C7315" s="3">
        <v>0.4204482986111111</v>
      </c>
      <c r="D7315" t="s">
        <v>99</v>
      </c>
      <c r="E7315" t="s">
        <v>43</v>
      </c>
      <c r="K7315">
        <v>55.43</v>
      </c>
      <c r="L7315">
        <v>55.43</v>
      </c>
      <c r="M7315">
        <v>55.819434000000001</v>
      </c>
      <c r="N7315">
        <v>-1.9550000000000001E-3</v>
      </c>
      <c r="O7315">
        <v>0.04</v>
      </c>
      <c r="P7315">
        <v>0.123333</v>
      </c>
      <c r="Q7315">
        <v>7.3999999999999996E-5</v>
      </c>
      <c r="R7315">
        <v>3</v>
      </c>
    </row>
    <row r="7316" spans="1:18" x14ac:dyDescent="0.25">
      <c r="A7316" t="s">
        <v>0</v>
      </c>
      <c r="B7316" s="1">
        <v>42760</v>
      </c>
      <c r="C7316" s="3">
        <v>0.42046627314814816</v>
      </c>
      <c r="D7316" t="s">
        <v>99</v>
      </c>
      <c r="E7316" t="s">
        <v>109</v>
      </c>
      <c r="F7316">
        <v>55.43</v>
      </c>
      <c r="G7316">
        <v>42.387028999999998</v>
      </c>
      <c r="H7316">
        <v>32.1</v>
      </c>
      <c r="I7316">
        <v>0.21249999999999999</v>
      </c>
    </row>
    <row r="7317" spans="1:18" x14ac:dyDescent="0.25">
      <c r="A7317" t="s">
        <v>0</v>
      </c>
      <c r="B7317" s="1">
        <v>42760</v>
      </c>
      <c r="C7317" s="3">
        <v>0.42049782407407404</v>
      </c>
      <c r="D7317" t="s">
        <v>99</v>
      </c>
      <c r="E7317" t="s">
        <v>102</v>
      </c>
    </row>
    <row r="7318" spans="1:18" x14ac:dyDescent="0.25">
      <c r="A7318" t="s">
        <v>0</v>
      </c>
      <c r="B7318" s="1">
        <v>42760</v>
      </c>
      <c r="C7318" s="3">
        <v>0.42048300925925924</v>
      </c>
      <c r="D7318" t="s">
        <v>99</v>
      </c>
      <c r="E7318" t="s">
        <v>43</v>
      </c>
      <c r="K7318">
        <v>55.68</v>
      </c>
      <c r="L7318">
        <v>55.68</v>
      </c>
      <c r="M7318">
        <v>55.850979000000002</v>
      </c>
      <c r="N7318">
        <v>-1.511E-3</v>
      </c>
      <c r="O7318">
        <v>-8.3333000000000004E-2</v>
      </c>
      <c r="P7318">
        <v>-2.1666999999999999E-2</v>
      </c>
      <c r="Q7318">
        <v>7.3999999999999996E-5</v>
      </c>
      <c r="R7318">
        <v>3</v>
      </c>
    </row>
    <row r="7319" spans="1:18" x14ac:dyDescent="0.25">
      <c r="A7319" t="s">
        <v>0</v>
      </c>
      <c r="B7319" s="1">
        <v>42760</v>
      </c>
      <c r="C7319" s="3">
        <v>0.42050274305555552</v>
      </c>
      <c r="D7319" t="s">
        <v>99</v>
      </c>
      <c r="E7319" t="s">
        <v>109</v>
      </c>
      <c r="F7319">
        <v>55.68</v>
      </c>
      <c r="G7319">
        <v>49.645330000000001</v>
      </c>
      <c r="H7319">
        <v>32.1</v>
      </c>
      <c r="I7319">
        <v>0.21</v>
      </c>
    </row>
    <row r="7320" spans="1:18" x14ac:dyDescent="0.25">
      <c r="A7320" t="s">
        <v>0</v>
      </c>
      <c r="B7320" s="1">
        <v>42760</v>
      </c>
      <c r="C7320" s="3">
        <v>0.42053318287037039</v>
      </c>
      <c r="D7320" t="s">
        <v>99</v>
      </c>
      <c r="E7320" t="s">
        <v>113</v>
      </c>
    </row>
    <row r="7321" spans="1:18" x14ac:dyDescent="0.25">
      <c r="A7321" t="s">
        <v>0</v>
      </c>
      <c r="B7321" s="1">
        <v>42760</v>
      </c>
      <c r="C7321" s="3">
        <v>0.42051773148148147</v>
      </c>
      <c r="D7321" t="s">
        <v>99</v>
      </c>
      <c r="E7321" t="s">
        <v>43</v>
      </c>
      <c r="K7321">
        <v>56.17</v>
      </c>
      <c r="L7321">
        <v>56.17</v>
      </c>
      <c r="M7321">
        <v>55.905489000000003</v>
      </c>
      <c r="N7321">
        <v>-1.1039999999999999E-3</v>
      </c>
      <c r="O7321">
        <v>-0.16333300000000001</v>
      </c>
      <c r="P7321">
        <v>-0.123333</v>
      </c>
      <c r="Q7321">
        <v>3.4999999999999997E-5</v>
      </c>
      <c r="R7321">
        <v>3</v>
      </c>
    </row>
    <row r="7322" spans="1:18" x14ac:dyDescent="0.25">
      <c r="A7322" t="s">
        <v>0</v>
      </c>
      <c r="B7322" s="1">
        <v>42760</v>
      </c>
      <c r="C7322" s="3">
        <v>0.42053702546296295</v>
      </c>
      <c r="D7322" t="s">
        <v>99</v>
      </c>
      <c r="E7322" t="s">
        <v>87</v>
      </c>
      <c r="F7322">
        <v>56.17</v>
      </c>
      <c r="G7322">
        <v>45.639639000000003</v>
      </c>
      <c r="H7322">
        <v>32.125</v>
      </c>
      <c r="I7322">
        <v>0.1525</v>
      </c>
    </row>
    <row r="7323" spans="1:18" x14ac:dyDescent="0.25">
      <c r="A7323" t="s">
        <v>0</v>
      </c>
      <c r="B7323" s="1">
        <v>42760</v>
      </c>
      <c r="C7323" s="3">
        <v>0.42056857638888889</v>
      </c>
      <c r="D7323" t="s">
        <v>99</v>
      </c>
      <c r="E7323" t="s">
        <v>102</v>
      </c>
    </row>
    <row r="7324" spans="1:18" x14ac:dyDescent="0.25">
      <c r="A7324" t="s">
        <v>0</v>
      </c>
      <c r="B7324" s="1">
        <v>42760</v>
      </c>
      <c r="C7324" s="3">
        <v>0.42055246527777773</v>
      </c>
      <c r="D7324" t="s">
        <v>99</v>
      </c>
      <c r="E7324" t="s">
        <v>43</v>
      </c>
      <c r="K7324">
        <v>55.79</v>
      </c>
      <c r="L7324">
        <v>55.79</v>
      </c>
      <c r="M7324">
        <v>55.872323999999999</v>
      </c>
      <c r="N7324">
        <v>-2.3830000000000001E-3</v>
      </c>
      <c r="O7324">
        <v>0.126667</v>
      </c>
      <c r="P7324">
        <v>-1.8332999999999999E-2</v>
      </c>
      <c r="Q7324">
        <v>1.2E-5</v>
      </c>
      <c r="R7324">
        <v>3</v>
      </c>
    </row>
    <row r="7325" spans="1:18" x14ac:dyDescent="0.25">
      <c r="A7325" t="s">
        <v>0</v>
      </c>
      <c r="B7325" s="1">
        <v>42760</v>
      </c>
      <c r="C7325" s="3">
        <v>0.42057237268518516</v>
      </c>
      <c r="D7325" t="s">
        <v>99</v>
      </c>
      <c r="E7325" t="s">
        <v>109</v>
      </c>
      <c r="F7325">
        <v>55.79</v>
      </c>
      <c r="G7325">
        <v>45.352815999999997</v>
      </c>
      <c r="H7325">
        <v>32.1</v>
      </c>
      <c r="I7325">
        <v>0.22125</v>
      </c>
    </row>
    <row r="7326" spans="1:18" x14ac:dyDescent="0.25">
      <c r="A7326" t="s">
        <v>0</v>
      </c>
      <c r="B7326" s="1">
        <v>42760</v>
      </c>
      <c r="C7326" s="3">
        <v>0.42060393518518518</v>
      </c>
      <c r="D7326" t="s">
        <v>99</v>
      </c>
      <c r="E7326" t="s">
        <v>102</v>
      </c>
    </row>
    <row r="7327" spans="1:18" x14ac:dyDescent="0.25">
      <c r="A7327" t="s">
        <v>0</v>
      </c>
      <c r="B7327" s="1">
        <v>42760</v>
      </c>
      <c r="C7327" s="3">
        <v>0.42058717592592593</v>
      </c>
      <c r="D7327" t="s">
        <v>99</v>
      </c>
      <c r="E7327" t="s">
        <v>43</v>
      </c>
      <c r="K7327">
        <v>55.5</v>
      </c>
      <c r="L7327">
        <v>55.5</v>
      </c>
      <c r="M7327">
        <v>55.755724999999998</v>
      </c>
      <c r="N7327">
        <v>-3.382E-3</v>
      </c>
      <c r="O7327">
        <v>9.6667000000000003E-2</v>
      </c>
      <c r="P7327">
        <v>0.111667</v>
      </c>
      <c r="Q7327">
        <v>8.7999999999999998E-5</v>
      </c>
      <c r="R7327">
        <v>3</v>
      </c>
    </row>
    <row r="7328" spans="1:18" x14ac:dyDescent="0.25">
      <c r="A7328" t="s">
        <v>0</v>
      </c>
      <c r="B7328" s="1">
        <v>42760</v>
      </c>
      <c r="C7328" s="3">
        <v>0.42060773148148151</v>
      </c>
      <c r="D7328" t="s">
        <v>99</v>
      </c>
      <c r="E7328" t="s">
        <v>109</v>
      </c>
      <c r="F7328">
        <v>55.5</v>
      </c>
      <c r="G7328">
        <v>51.416995</v>
      </c>
      <c r="H7328">
        <v>32.1</v>
      </c>
      <c r="I7328">
        <v>0.23125000000000001</v>
      </c>
    </row>
    <row r="7329" spans="1:18" x14ac:dyDescent="0.25">
      <c r="A7329" t="s">
        <v>0</v>
      </c>
      <c r="B7329" s="1">
        <v>42760</v>
      </c>
      <c r="C7329" s="3">
        <v>0.42063929398148153</v>
      </c>
      <c r="D7329" t="s">
        <v>99</v>
      </c>
      <c r="E7329" t="s">
        <v>113</v>
      </c>
    </row>
    <row r="7330" spans="1:18" x14ac:dyDescent="0.25">
      <c r="A7330" t="s">
        <v>0</v>
      </c>
      <c r="B7330" s="1">
        <v>42760</v>
      </c>
      <c r="C7330" s="3">
        <v>0.42062189814814815</v>
      </c>
      <c r="D7330" t="s">
        <v>99</v>
      </c>
      <c r="E7330" t="s">
        <v>43</v>
      </c>
      <c r="K7330">
        <v>55.75</v>
      </c>
      <c r="L7330">
        <v>55.75</v>
      </c>
      <c r="M7330">
        <v>55.691322999999997</v>
      </c>
      <c r="N7330">
        <v>-2.7900000000000001E-4</v>
      </c>
      <c r="O7330">
        <v>-8.3333000000000004E-2</v>
      </c>
      <c r="P7330">
        <v>6.6670000000000002E-3</v>
      </c>
      <c r="Q7330">
        <v>2.4499999999999999E-4</v>
      </c>
      <c r="R7330">
        <v>3</v>
      </c>
    </row>
    <row r="7331" spans="1:18" x14ac:dyDescent="0.25">
      <c r="A7331" t="s">
        <v>0</v>
      </c>
      <c r="B7331" s="1">
        <v>42760</v>
      </c>
      <c r="C7331" s="3">
        <v>0.42064312500000001</v>
      </c>
      <c r="D7331" t="s">
        <v>99</v>
      </c>
      <c r="E7331" t="s">
        <v>87</v>
      </c>
      <c r="F7331">
        <v>55.75</v>
      </c>
      <c r="G7331">
        <v>48.136837999999997</v>
      </c>
      <c r="H7331">
        <v>32.1</v>
      </c>
      <c r="I7331">
        <v>0.15875</v>
      </c>
    </row>
    <row r="7332" spans="1:18" x14ac:dyDescent="0.25">
      <c r="A7332" t="s">
        <v>0</v>
      </c>
      <c r="B7332" s="1">
        <v>42760</v>
      </c>
      <c r="C7332" s="3">
        <v>0.4206746643518518</v>
      </c>
      <c r="D7332" t="s">
        <v>99</v>
      </c>
      <c r="E7332" t="s">
        <v>102</v>
      </c>
    </row>
    <row r="7333" spans="1:18" x14ac:dyDescent="0.25">
      <c r="A7333" t="s">
        <v>0</v>
      </c>
      <c r="B7333" s="1">
        <v>42760</v>
      </c>
      <c r="C7333" s="3">
        <v>0.42065662037037038</v>
      </c>
      <c r="D7333" t="s">
        <v>99</v>
      </c>
      <c r="E7333" t="s">
        <v>43</v>
      </c>
      <c r="K7333">
        <v>56.11</v>
      </c>
      <c r="L7333">
        <v>56.11</v>
      </c>
      <c r="M7333">
        <v>55.740783</v>
      </c>
      <c r="N7333">
        <v>6.6280000000000002E-3</v>
      </c>
      <c r="O7333">
        <v>-0.12</v>
      </c>
      <c r="P7333">
        <v>-0.10166699999999999</v>
      </c>
      <c r="Q7333">
        <v>3.68E-4</v>
      </c>
      <c r="R7333">
        <v>3</v>
      </c>
    </row>
    <row r="7334" spans="1:18" x14ac:dyDescent="0.25">
      <c r="A7334" t="s">
        <v>0</v>
      </c>
      <c r="B7334" s="1">
        <v>42760</v>
      </c>
      <c r="C7334" s="3">
        <v>0.42067851851851851</v>
      </c>
      <c r="D7334" t="s">
        <v>99</v>
      </c>
      <c r="E7334" t="s">
        <v>109</v>
      </c>
      <c r="F7334">
        <v>56.11</v>
      </c>
      <c r="G7334">
        <v>46.351492999999998</v>
      </c>
      <c r="H7334">
        <v>32.1</v>
      </c>
      <c r="I7334">
        <v>0.21124999999999999</v>
      </c>
    </row>
    <row r="7335" spans="1:18" x14ac:dyDescent="0.25">
      <c r="A7335" t="s">
        <v>0</v>
      </c>
      <c r="B7335" s="1">
        <v>42760</v>
      </c>
      <c r="C7335" s="3">
        <v>0.42071005787037036</v>
      </c>
      <c r="D7335" t="s">
        <v>99</v>
      </c>
      <c r="E7335" t="s">
        <v>102</v>
      </c>
    </row>
    <row r="7336" spans="1:18" x14ac:dyDescent="0.25">
      <c r="A7336" t="s">
        <v>0</v>
      </c>
      <c r="B7336" s="1">
        <v>42760</v>
      </c>
      <c r="C7336" s="3">
        <v>0.42069135416666664</v>
      </c>
      <c r="D7336" t="s">
        <v>99</v>
      </c>
      <c r="E7336" t="s">
        <v>43</v>
      </c>
      <c r="K7336">
        <v>55.91</v>
      </c>
      <c r="L7336">
        <v>55.91</v>
      </c>
      <c r="M7336">
        <v>55.804309000000003</v>
      </c>
      <c r="N7336">
        <v>1.2272999999999999E-2</v>
      </c>
      <c r="O7336">
        <v>6.6667000000000004E-2</v>
      </c>
      <c r="P7336">
        <v>-2.6667E-2</v>
      </c>
      <c r="Q7336">
        <v>4.0200000000000001E-4</v>
      </c>
      <c r="R7336">
        <v>3</v>
      </c>
    </row>
    <row r="7337" spans="1:18" x14ac:dyDescent="0.25">
      <c r="A7337" t="s">
        <v>0</v>
      </c>
      <c r="B7337" s="1">
        <v>42760</v>
      </c>
      <c r="C7337" s="3">
        <v>0.42071386574074077</v>
      </c>
      <c r="D7337" t="s">
        <v>99</v>
      </c>
      <c r="E7337" t="s">
        <v>109</v>
      </c>
      <c r="F7337">
        <v>55.91</v>
      </c>
      <c r="G7337">
        <v>49.151026999999999</v>
      </c>
      <c r="H7337">
        <v>32.1</v>
      </c>
      <c r="I7337">
        <v>0.20624999999999999</v>
      </c>
    </row>
    <row r="7338" spans="1:18" x14ac:dyDescent="0.25">
      <c r="A7338" t="s">
        <v>0</v>
      </c>
      <c r="B7338" s="1">
        <v>42760</v>
      </c>
      <c r="C7338" s="3">
        <v>0.42072607638888893</v>
      </c>
      <c r="D7338" t="s">
        <v>99</v>
      </c>
      <c r="E7338" t="s">
        <v>43</v>
      </c>
      <c r="K7338">
        <v>55.61</v>
      </c>
      <c r="L7338">
        <v>55.61</v>
      </c>
      <c r="M7338">
        <v>55.793807000000001</v>
      </c>
      <c r="N7338">
        <v>1.2168E-2</v>
      </c>
      <c r="O7338">
        <v>0.1</v>
      </c>
      <c r="P7338">
        <v>8.3333000000000004E-2</v>
      </c>
      <c r="Q7338">
        <v>4.15E-4</v>
      </c>
      <c r="R7338">
        <v>3</v>
      </c>
    </row>
    <row r="7339" spans="1:18" x14ac:dyDescent="0.25">
      <c r="A7339" t="s">
        <v>0</v>
      </c>
      <c r="B7339" s="1">
        <v>42760</v>
      </c>
      <c r="C7339" s="3">
        <v>0.42074795138888893</v>
      </c>
      <c r="D7339" t="s">
        <v>99</v>
      </c>
      <c r="E7339" t="s">
        <v>109</v>
      </c>
      <c r="F7339">
        <v>55.61</v>
      </c>
      <c r="G7339">
        <v>50.152419999999999</v>
      </c>
      <c r="H7339">
        <v>32.1</v>
      </c>
      <c r="I7339">
        <v>0.20499999999999999</v>
      </c>
    </row>
    <row r="7340" spans="1:18" x14ac:dyDescent="0.25">
      <c r="A7340" t="s">
        <v>0</v>
      </c>
      <c r="B7340" s="1">
        <v>42760</v>
      </c>
      <c r="C7340" s="3">
        <v>0.42078067129629626</v>
      </c>
      <c r="D7340" t="s">
        <v>99</v>
      </c>
      <c r="E7340" t="s">
        <v>113</v>
      </c>
    </row>
    <row r="7341" spans="1:18" x14ac:dyDescent="0.25">
      <c r="A7341" t="s">
        <v>0</v>
      </c>
      <c r="B7341" s="1">
        <v>42760</v>
      </c>
      <c r="C7341" s="3">
        <v>0.4207607986111111</v>
      </c>
      <c r="D7341" t="s">
        <v>99</v>
      </c>
      <c r="E7341" t="s">
        <v>43</v>
      </c>
      <c r="K7341">
        <v>55.75</v>
      </c>
      <c r="L7341">
        <v>55.75</v>
      </c>
      <c r="M7341">
        <v>55.766995000000001</v>
      </c>
      <c r="N7341">
        <v>6.3839999999999999E-3</v>
      </c>
      <c r="O7341">
        <v>-4.6667E-2</v>
      </c>
      <c r="P7341">
        <v>2.6667E-2</v>
      </c>
      <c r="Q7341">
        <v>4.5300000000000001E-4</v>
      </c>
      <c r="R7341">
        <v>3</v>
      </c>
    </row>
    <row r="7342" spans="1:18" x14ac:dyDescent="0.25">
      <c r="A7342" t="s">
        <v>0</v>
      </c>
      <c r="B7342" s="1">
        <v>42760</v>
      </c>
      <c r="C7342" s="3">
        <v>0.42078450231481485</v>
      </c>
      <c r="D7342" t="s">
        <v>99</v>
      </c>
      <c r="E7342" t="s">
        <v>87</v>
      </c>
      <c r="F7342">
        <v>55.75</v>
      </c>
      <c r="G7342">
        <v>49.308149</v>
      </c>
      <c r="H7342">
        <v>32.125</v>
      </c>
      <c r="I7342">
        <v>0.13500000000000001</v>
      </c>
    </row>
    <row r="7343" spans="1:18" x14ac:dyDescent="0.25">
      <c r="A7343" t="s">
        <v>0</v>
      </c>
      <c r="B7343" s="1">
        <v>42760</v>
      </c>
      <c r="C7343" s="3">
        <v>0.42079550925925924</v>
      </c>
      <c r="D7343" t="s">
        <v>99</v>
      </c>
      <c r="E7343" t="s">
        <v>43</v>
      </c>
      <c r="K7343">
        <v>56.06</v>
      </c>
      <c r="L7343">
        <v>56.06</v>
      </c>
      <c r="M7343">
        <v>55.801856999999998</v>
      </c>
      <c r="N7343">
        <v>-1.2110000000000001E-3</v>
      </c>
      <c r="O7343">
        <v>-0.10333299999999999</v>
      </c>
      <c r="P7343">
        <v>-7.4999999999999997E-2</v>
      </c>
      <c r="Q7343">
        <v>4.7899999999999999E-4</v>
      </c>
      <c r="R7343">
        <v>3</v>
      </c>
    </row>
    <row r="7344" spans="1:18" x14ac:dyDescent="0.25">
      <c r="A7344" t="s">
        <v>0</v>
      </c>
      <c r="B7344" s="1">
        <v>42760</v>
      </c>
      <c r="C7344" s="3">
        <v>0.42081861111111113</v>
      </c>
      <c r="D7344" t="s">
        <v>99</v>
      </c>
      <c r="E7344" t="s">
        <v>87</v>
      </c>
      <c r="F7344">
        <v>56.06</v>
      </c>
      <c r="G7344">
        <v>49.914900000000003</v>
      </c>
      <c r="H7344">
        <v>32.125</v>
      </c>
      <c r="I7344">
        <v>0.15375</v>
      </c>
    </row>
    <row r="7345" spans="1:33" x14ac:dyDescent="0.25">
      <c r="A7345" t="s">
        <v>0</v>
      </c>
      <c r="B7345" s="1">
        <v>42760</v>
      </c>
      <c r="C7345" s="3">
        <v>0.42083023148148152</v>
      </c>
      <c r="D7345" t="s">
        <v>99</v>
      </c>
      <c r="E7345" t="s">
        <v>43</v>
      </c>
      <c r="K7345">
        <v>55.98</v>
      </c>
      <c r="L7345">
        <v>55.98</v>
      </c>
      <c r="M7345">
        <v>55.853788000000002</v>
      </c>
      <c r="N7345">
        <v>-6.1900000000000002E-3</v>
      </c>
      <c r="O7345">
        <v>2.6667E-2</v>
      </c>
      <c r="P7345">
        <v>-3.8332999999999999E-2</v>
      </c>
      <c r="Q7345">
        <v>4.73E-4</v>
      </c>
      <c r="R7345">
        <v>3</v>
      </c>
    </row>
    <row r="7346" spans="1:33" x14ac:dyDescent="0.25">
      <c r="A7346" t="s">
        <v>0</v>
      </c>
      <c r="B7346" s="1">
        <v>42760</v>
      </c>
      <c r="C7346" s="3">
        <v>0.42085385416666665</v>
      </c>
      <c r="D7346" t="s">
        <v>99</v>
      </c>
      <c r="E7346" t="s">
        <v>87</v>
      </c>
      <c r="F7346">
        <v>55.98</v>
      </c>
      <c r="G7346">
        <v>52.240326000000003</v>
      </c>
      <c r="H7346">
        <v>32.125</v>
      </c>
      <c r="I7346">
        <v>0.155</v>
      </c>
    </row>
    <row r="7347" spans="1:33" x14ac:dyDescent="0.25">
      <c r="A7347" t="s">
        <v>0</v>
      </c>
      <c r="B7347" s="1">
        <v>42760</v>
      </c>
      <c r="C7347" s="3">
        <v>0.42086495370370369</v>
      </c>
      <c r="D7347" t="s">
        <v>99</v>
      </c>
      <c r="E7347" t="s">
        <v>43</v>
      </c>
      <c r="K7347">
        <v>55.71</v>
      </c>
      <c r="L7347">
        <v>55.71</v>
      </c>
      <c r="M7347">
        <v>55.848374999999997</v>
      </c>
      <c r="N7347">
        <v>-6.764E-3</v>
      </c>
      <c r="O7347">
        <v>0.09</v>
      </c>
      <c r="P7347">
        <v>5.8333000000000003E-2</v>
      </c>
      <c r="Q7347">
        <v>4.75E-4</v>
      </c>
      <c r="R7347">
        <v>3</v>
      </c>
    </row>
    <row r="7348" spans="1:33" x14ac:dyDescent="0.25">
      <c r="A7348" t="s">
        <v>0</v>
      </c>
      <c r="B7348" s="1">
        <v>42760</v>
      </c>
      <c r="C7348" s="3">
        <v>0.42088912037037041</v>
      </c>
      <c r="D7348" t="s">
        <v>99</v>
      </c>
      <c r="E7348" t="s">
        <v>87</v>
      </c>
      <c r="F7348">
        <v>55.71</v>
      </c>
      <c r="G7348">
        <v>53.229514000000002</v>
      </c>
      <c r="H7348">
        <v>32.125</v>
      </c>
      <c r="I7348">
        <v>0.1525</v>
      </c>
    </row>
    <row r="7349" spans="1:33" x14ac:dyDescent="0.25">
      <c r="A7349" t="s">
        <v>0</v>
      </c>
      <c r="B7349" s="1">
        <v>42760</v>
      </c>
      <c r="C7349" s="3">
        <v>0.42092285879629632</v>
      </c>
      <c r="D7349" t="s">
        <v>99</v>
      </c>
      <c r="E7349" t="s">
        <v>58</v>
      </c>
      <c r="S7349">
        <v>806.479736</v>
      </c>
      <c r="T7349">
        <v>13.808332999999999</v>
      </c>
      <c r="U7349">
        <v>18.364471000000002</v>
      </c>
      <c r="V7349">
        <v>14.261606</v>
      </c>
    </row>
    <row r="7350" spans="1:33" x14ac:dyDescent="0.25">
      <c r="A7350" t="s">
        <v>0</v>
      </c>
      <c r="B7350" s="1">
        <v>42760</v>
      </c>
      <c r="C7350" s="3">
        <v>0.42089968750000001</v>
      </c>
      <c r="D7350" t="s">
        <v>99</v>
      </c>
      <c r="E7350" t="s">
        <v>43</v>
      </c>
      <c r="K7350">
        <v>55.73</v>
      </c>
      <c r="L7350">
        <v>55.73</v>
      </c>
      <c r="M7350">
        <v>55.818671000000002</v>
      </c>
      <c r="N7350">
        <v>-4.8510000000000003E-3</v>
      </c>
      <c r="O7350">
        <v>-6.6670000000000002E-3</v>
      </c>
      <c r="P7350">
        <v>4.1667000000000003E-2</v>
      </c>
      <c r="Q7350">
        <v>4.9600000000000002E-4</v>
      </c>
      <c r="R7350">
        <v>3</v>
      </c>
    </row>
    <row r="7351" spans="1:33" x14ac:dyDescent="0.25">
      <c r="A7351" t="s">
        <v>0</v>
      </c>
      <c r="B7351" s="1">
        <v>42760</v>
      </c>
      <c r="C7351" s="3">
        <v>0.42092793981481486</v>
      </c>
      <c r="D7351" t="s">
        <v>99</v>
      </c>
      <c r="E7351" t="s">
        <v>87</v>
      </c>
      <c r="F7351">
        <v>55.73</v>
      </c>
      <c r="G7351">
        <v>49.833928</v>
      </c>
      <c r="H7351">
        <v>32.125</v>
      </c>
      <c r="I7351">
        <v>0.13500000000000001</v>
      </c>
    </row>
    <row r="7352" spans="1:33" x14ac:dyDescent="0.25">
      <c r="A7352" t="s">
        <v>0</v>
      </c>
      <c r="B7352" s="1">
        <v>42760</v>
      </c>
      <c r="C7352" s="3">
        <v>0.42093440972222224</v>
      </c>
      <c r="D7352" t="s">
        <v>99</v>
      </c>
      <c r="E7352" t="s">
        <v>43</v>
      </c>
      <c r="K7352">
        <v>56.01</v>
      </c>
      <c r="L7352">
        <v>56.01</v>
      </c>
      <c r="M7352">
        <v>55.835884999999998</v>
      </c>
      <c r="N7352">
        <v>-3.6340000000000001E-3</v>
      </c>
      <c r="O7352">
        <v>-9.3332999999999999E-2</v>
      </c>
      <c r="P7352">
        <v>-0.05</v>
      </c>
      <c r="Q7352">
        <v>4.8500000000000003E-4</v>
      </c>
      <c r="R7352">
        <v>3</v>
      </c>
    </row>
    <row r="7353" spans="1:33" x14ac:dyDescent="0.25">
      <c r="A7353" t="s">
        <v>0</v>
      </c>
      <c r="B7353" s="1">
        <v>42760</v>
      </c>
      <c r="C7353" s="3">
        <v>0.42095741898148148</v>
      </c>
      <c r="D7353" t="s">
        <v>99</v>
      </c>
      <c r="E7353" t="s">
        <v>87</v>
      </c>
      <c r="F7353">
        <v>56.01</v>
      </c>
      <c r="G7353">
        <v>49.833928</v>
      </c>
      <c r="H7353">
        <v>32.125</v>
      </c>
      <c r="I7353">
        <v>0.13500000000000001</v>
      </c>
    </row>
    <row r="7354" spans="1:33" x14ac:dyDescent="0.25">
      <c r="A7354" t="s">
        <v>0</v>
      </c>
      <c r="B7354" s="1">
        <v>42760</v>
      </c>
      <c r="C7354" s="3">
        <v>0.42096656250000003</v>
      </c>
      <c r="D7354" t="s">
        <v>99</v>
      </c>
      <c r="E7354" t="s">
        <v>101</v>
      </c>
    </row>
    <row r="7355" spans="1:33" x14ac:dyDescent="0.25">
      <c r="A7355" t="s">
        <v>0</v>
      </c>
      <c r="B7355" s="1">
        <v>42760</v>
      </c>
      <c r="C7355" s="3">
        <v>0.42096660879629627</v>
      </c>
      <c r="D7355" t="s">
        <v>99</v>
      </c>
      <c r="E7355" t="s">
        <v>67</v>
      </c>
    </row>
    <row r="7356" spans="1:33" x14ac:dyDescent="0.25">
      <c r="A7356" t="s">
        <v>0</v>
      </c>
      <c r="B7356" s="1">
        <v>42760</v>
      </c>
      <c r="C7356" s="3">
        <v>0.42096774305555557</v>
      </c>
      <c r="D7356" t="s">
        <v>99</v>
      </c>
      <c r="E7356" t="s">
        <v>68</v>
      </c>
    </row>
    <row r="7357" spans="1:33" x14ac:dyDescent="0.25">
      <c r="A7357" t="s">
        <v>0</v>
      </c>
      <c r="B7357" s="1">
        <v>42760</v>
      </c>
      <c r="C7357" s="3">
        <v>0.4209746875</v>
      </c>
      <c r="D7357" t="s">
        <v>99</v>
      </c>
      <c r="E7357" t="s">
        <v>66</v>
      </c>
    </row>
    <row r="7358" spans="1:33" x14ac:dyDescent="0.25">
      <c r="A7358" t="s">
        <v>0</v>
      </c>
      <c r="B7358" s="1">
        <v>42760</v>
      </c>
      <c r="C7358" s="3">
        <v>0.42097002314814813</v>
      </c>
      <c r="D7358" t="s">
        <v>99</v>
      </c>
      <c r="E7358" t="s">
        <v>43</v>
      </c>
      <c r="K7358">
        <v>55.93</v>
      </c>
      <c r="L7358">
        <v>55.93</v>
      </c>
      <c r="M7358">
        <v>55.878644000000001</v>
      </c>
      <c r="N7358">
        <v>-3.882E-3</v>
      </c>
      <c r="O7358">
        <v>2.6667E-2</v>
      </c>
      <c r="P7358">
        <v>-3.3333000000000002E-2</v>
      </c>
      <c r="Q7358">
        <v>4.26E-4</v>
      </c>
      <c r="R7358">
        <v>3</v>
      </c>
    </row>
    <row r="7359" spans="1:33" x14ac:dyDescent="0.25">
      <c r="A7359" t="s">
        <v>0</v>
      </c>
      <c r="B7359" s="1">
        <v>42760</v>
      </c>
      <c r="C7359" s="3">
        <v>0.42099604166666665</v>
      </c>
      <c r="D7359" t="s">
        <v>99</v>
      </c>
      <c r="E7359" t="s">
        <v>69</v>
      </c>
      <c r="F7359">
        <v>55.93</v>
      </c>
      <c r="AF7359" t="s">
        <v>171</v>
      </c>
    </row>
    <row r="7360" spans="1:33" x14ac:dyDescent="0.25">
      <c r="A7360" t="s">
        <v>0</v>
      </c>
      <c r="B7360" s="1">
        <v>42760</v>
      </c>
      <c r="C7360" s="3">
        <v>0.42098709490740743</v>
      </c>
      <c r="D7360" t="s">
        <v>99</v>
      </c>
      <c r="E7360" t="s">
        <v>44</v>
      </c>
      <c r="F7360">
        <v>55.93</v>
      </c>
      <c r="AG7360" t="s">
        <v>344</v>
      </c>
    </row>
    <row r="7361" spans="1:33" x14ac:dyDescent="0.25">
      <c r="A7361" t="s">
        <v>0</v>
      </c>
      <c r="B7361" s="1">
        <v>42760</v>
      </c>
      <c r="C7361" s="3">
        <v>0.42098712962962964</v>
      </c>
      <c r="D7361" t="s">
        <v>99</v>
      </c>
      <c r="E7361" t="s">
        <v>44</v>
      </c>
      <c r="F7361">
        <v>55.93</v>
      </c>
      <c r="AG7361" t="s">
        <v>46</v>
      </c>
    </row>
    <row r="7362" spans="1:33" x14ac:dyDescent="0.25">
      <c r="A7362" t="s">
        <v>0</v>
      </c>
      <c r="B7362" s="1">
        <v>42760</v>
      </c>
      <c r="C7362" s="3">
        <v>0.42100030092592594</v>
      </c>
      <c r="D7362" t="s">
        <v>99</v>
      </c>
      <c r="E7362" t="s">
        <v>69</v>
      </c>
      <c r="F7362">
        <v>55.93</v>
      </c>
      <c r="AF7362" t="s">
        <v>154</v>
      </c>
    </row>
    <row r="7363" spans="1:33" x14ac:dyDescent="0.25">
      <c r="A7363" t="s">
        <v>0</v>
      </c>
      <c r="B7363" s="1">
        <v>42760</v>
      </c>
      <c r="C7363" s="3">
        <v>0.42100156250000004</v>
      </c>
      <c r="D7363" t="s">
        <v>99</v>
      </c>
      <c r="E7363" t="s">
        <v>69</v>
      </c>
      <c r="F7363">
        <v>55.93</v>
      </c>
    </row>
    <row r="7364" spans="1:33" x14ac:dyDescent="0.25">
      <c r="A7364" t="s">
        <v>0</v>
      </c>
      <c r="B7364" s="1">
        <v>42760</v>
      </c>
      <c r="C7364" s="3">
        <v>0.42100275462962961</v>
      </c>
      <c r="D7364" t="s">
        <v>99</v>
      </c>
      <c r="E7364" t="s">
        <v>69</v>
      </c>
      <c r="F7364">
        <v>55.93</v>
      </c>
      <c r="AF7364" t="s">
        <v>72</v>
      </c>
    </row>
    <row r="7365" spans="1:33" x14ac:dyDescent="0.25">
      <c r="A7365" t="s">
        <v>0</v>
      </c>
      <c r="B7365" s="1">
        <v>42760</v>
      </c>
      <c r="C7365" s="3">
        <v>0.42100394675925923</v>
      </c>
      <c r="D7365" t="s">
        <v>99</v>
      </c>
      <c r="E7365" t="s">
        <v>69</v>
      </c>
      <c r="F7365">
        <v>55.93</v>
      </c>
      <c r="AF7365" t="s">
        <v>73</v>
      </c>
    </row>
    <row r="7366" spans="1:33" x14ac:dyDescent="0.25">
      <c r="A7366" t="s">
        <v>0</v>
      </c>
      <c r="B7366" s="1">
        <v>42760</v>
      </c>
      <c r="C7366" s="3">
        <v>0.421005150462963</v>
      </c>
      <c r="D7366" t="s">
        <v>99</v>
      </c>
      <c r="E7366" t="s">
        <v>69</v>
      </c>
      <c r="F7366">
        <v>55.93</v>
      </c>
      <c r="AF7366" t="s">
        <v>74</v>
      </c>
    </row>
    <row r="7367" spans="1:33" x14ac:dyDescent="0.25">
      <c r="A7367" t="s">
        <v>0</v>
      </c>
      <c r="B7367" s="1">
        <v>42760</v>
      </c>
      <c r="C7367" s="3">
        <v>0.42100524305555553</v>
      </c>
      <c r="D7367" t="s">
        <v>99</v>
      </c>
      <c r="E7367" t="s">
        <v>69</v>
      </c>
      <c r="F7367">
        <v>55.93</v>
      </c>
      <c r="AF7367" t="s">
        <v>75</v>
      </c>
    </row>
    <row r="7368" spans="1:33" x14ac:dyDescent="0.25">
      <c r="A7368" t="s">
        <v>0</v>
      </c>
      <c r="B7368" s="1">
        <v>42760</v>
      </c>
      <c r="C7368" s="3">
        <v>0.42100996527777773</v>
      </c>
      <c r="D7368" t="s">
        <v>99</v>
      </c>
      <c r="E7368" t="s">
        <v>106</v>
      </c>
    </row>
    <row r="7369" spans="1:33" x14ac:dyDescent="0.25">
      <c r="A7369" t="s">
        <v>0</v>
      </c>
      <c r="B7369" s="1">
        <v>42760</v>
      </c>
      <c r="C7369" s="3">
        <v>0.42100156250000004</v>
      </c>
      <c r="D7369" t="s">
        <v>99</v>
      </c>
      <c r="E7369" t="s">
        <v>107</v>
      </c>
      <c r="K7369" t="s">
        <v>108</v>
      </c>
    </row>
    <row r="7370" spans="1:33" x14ac:dyDescent="0.25">
      <c r="A7370" t="s">
        <v>0</v>
      </c>
      <c r="B7370" s="1">
        <v>42760</v>
      </c>
      <c r="C7370" s="3">
        <v>0.42101119212962962</v>
      </c>
      <c r="D7370" t="s">
        <v>99</v>
      </c>
      <c r="E7370" t="s">
        <v>87</v>
      </c>
      <c r="F7370">
        <v>55.93</v>
      </c>
      <c r="G7370">
        <v>51.369757999999997</v>
      </c>
      <c r="H7370">
        <v>32.125</v>
      </c>
      <c r="I7370">
        <v>0.15125</v>
      </c>
    </row>
    <row r="7371" spans="1:33" x14ac:dyDescent="0.25">
      <c r="A7371" t="s">
        <v>0</v>
      </c>
      <c r="B7371" s="1">
        <v>42760</v>
      </c>
      <c r="C7371" s="3">
        <v>0.42102760416666668</v>
      </c>
      <c r="D7371" t="s">
        <v>99</v>
      </c>
      <c r="E7371" t="s">
        <v>87</v>
      </c>
      <c r="F7371">
        <v>55.93</v>
      </c>
      <c r="G7371">
        <v>51.369757999999997</v>
      </c>
      <c r="H7371">
        <v>32.125</v>
      </c>
      <c r="I7371">
        <v>0.15125</v>
      </c>
    </row>
    <row r="7372" spans="1:33" x14ac:dyDescent="0.25">
      <c r="A7372" t="s">
        <v>0</v>
      </c>
      <c r="B7372" s="1">
        <v>42760</v>
      </c>
      <c r="C7372" s="3">
        <v>0.42104280092592594</v>
      </c>
      <c r="D7372" t="s">
        <v>99</v>
      </c>
      <c r="E7372" t="s">
        <v>43</v>
      </c>
      <c r="K7372" t="s">
        <v>345</v>
      </c>
      <c r="L7372">
        <v>55.89</v>
      </c>
      <c r="M7372">
        <v>55.879629000000001</v>
      </c>
      <c r="N7372">
        <v>-3.8570000000000002E-3</v>
      </c>
      <c r="O7372">
        <v>1.3332999999999999E-2</v>
      </c>
      <c r="P7372">
        <v>0.02</v>
      </c>
      <c r="Q7372">
        <v>3.59E-4</v>
      </c>
      <c r="R7372">
        <v>3</v>
      </c>
    </row>
    <row r="7373" spans="1:33" x14ac:dyDescent="0.25">
      <c r="A7373" t="s">
        <v>0</v>
      </c>
      <c r="B7373" s="1">
        <v>42760</v>
      </c>
      <c r="C7373" s="3">
        <v>0.42106878472222226</v>
      </c>
      <c r="D7373" t="s">
        <v>99</v>
      </c>
      <c r="E7373" t="s">
        <v>87</v>
      </c>
      <c r="F7373">
        <v>55.89</v>
      </c>
      <c r="G7373">
        <v>42.322532000000002</v>
      </c>
      <c r="H7373">
        <v>32.125</v>
      </c>
      <c r="I7373">
        <v>0.13625000000000001</v>
      </c>
    </row>
    <row r="7374" spans="1:33" x14ac:dyDescent="0.25">
      <c r="A7374" t="s">
        <v>0</v>
      </c>
      <c r="B7374" s="1">
        <v>42760</v>
      </c>
      <c r="C7374" s="3">
        <v>0.42109817129629629</v>
      </c>
      <c r="D7374" t="s">
        <v>99</v>
      </c>
      <c r="E7374" t="s">
        <v>102</v>
      </c>
    </row>
    <row r="7375" spans="1:33" x14ac:dyDescent="0.25">
      <c r="A7375" t="s">
        <v>0</v>
      </c>
      <c r="B7375" s="1">
        <v>42760</v>
      </c>
      <c r="C7375" s="3">
        <v>0.42110168981481483</v>
      </c>
      <c r="D7375" t="s">
        <v>99</v>
      </c>
      <c r="E7375" t="s">
        <v>109</v>
      </c>
      <c r="F7375">
        <v>55.89</v>
      </c>
      <c r="G7375">
        <v>47.477694999999997</v>
      </c>
      <c r="H7375">
        <v>32.1</v>
      </c>
      <c r="I7375">
        <v>0.21375</v>
      </c>
    </row>
    <row r="7376" spans="1:33" x14ac:dyDescent="0.25">
      <c r="A7376" t="s">
        <v>0</v>
      </c>
      <c r="B7376" s="1">
        <v>42760</v>
      </c>
      <c r="C7376" s="3">
        <v>0.42113361111111108</v>
      </c>
      <c r="D7376" t="s">
        <v>99</v>
      </c>
      <c r="E7376" t="s">
        <v>102</v>
      </c>
    </row>
    <row r="7377" spans="1:18" x14ac:dyDescent="0.25">
      <c r="A7377" t="s">
        <v>0</v>
      </c>
      <c r="B7377" s="1">
        <v>42760</v>
      </c>
      <c r="C7377" s="3">
        <v>0.42113719907407404</v>
      </c>
      <c r="D7377" t="s">
        <v>99</v>
      </c>
      <c r="E7377" t="s">
        <v>111</v>
      </c>
    </row>
    <row r="7378" spans="1:18" x14ac:dyDescent="0.25">
      <c r="A7378" t="s">
        <v>0</v>
      </c>
      <c r="B7378" s="1">
        <v>42760</v>
      </c>
      <c r="C7378" s="3">
        <v>0.4211347685185185</v>
      </c>
      <c r="D7378" t="s">
        <v>99</v>
      </c>
      <c r="E7378" t="s">
        <v>107</v>
      </c>
      <c r="K7378" t="s">
        <v>112</v>
      </c>
    </row>
    <row r="7379" spans="1:18" x14ac:dyDescent="0.25">
      <c r="A7379" t="s">
        <v>0</v>
      </c>
      <c r="B7379" s="1">
        <v>42760</v>
      </c>
      <c r="C7379" s="3">
        <v>0.42113954861111114</v>
      </c>
      <c r="D7379" t="s">
        <v>99</v>
      </c>
      <c r="E7379" t="s">
        <v>109</v>
      </c>
      <c r="F7379">
        <v>55.89</v>
      </c>
      <c r="G7379">
        <v>52.998826999999999</v>
      </c>
      <c r="H7379">
        <v>32.1</v>
      </c>
      <c r="I7379">
        <v>0.2175</v>
      </c>
    </row>
    <row r="7380" spans="1:18" x14ac:dyDescent="0.25">
      <c r="A7380" t="s">
        <v>0</v>
      </c>
      <c r="B7380" s="1">
        <v>42760</v>
      </c>
      <c r="C7380" s="3">
        <v>0.42116894675925926</v>
      </c>
      <c r="D7380" t="s">
        <v>99</v>
      </c>
      <c r="E7380" t="s">
        <v>113</v>
      </c>
    </row>
    <row r="7381" spans="1:18" x14ac:dyDescent="0.25">
      <c r="A7381" t="s">
        <v>0</v>
      </c>
      <c r="B7381" s="1">
        <v>42760</v>
      </c>
      <c r="C7381" s="3">
        <v>0.42115431712962964</v>
      </c>
      <c r="D7381" t="s">
        <v>99</v>
      </c>
      <c r="E7381" t="s">
        <v>43</v>
      </c>
      <c r="K7381">
        <v>55.72</v>
      </c>
      <c r="L7381">
        <v>55.72</v>
      </c>
      <c r="M7381">
        <v>55.848325000000003</v>
      </c>
      <c r="N7381">
        <v>-2.774E-3</v>
      </c>
      <c r="O7381">
        <v>5.6667000000000002E-2</v>
      </c>
      <c r="P7381">
        <v>3.5000000000000003E-2</v>
      </c>
      <c r="Q7381">
        <v>3.19E-4</v>
      </c>
      <c r="R7381">
        <v>3</v>
      </c>
    </row>
    <row r="7382" spans="1:18" x14ac:dyDescent="0.25">
      <c r="A7382" t="s">
        <v>0</v>
      </c>
      <c r="B7382" s="1">
        <v>42760</v>
      </c>
      <c r="C7382" s="3">
        <v>0.42117374999999996</v>
      </c>
      <c r="D7382" t="s">
        <v>99</v>
      </c>
      <c r="E7382" t="s">
        <v>87</v>
      </c>
      <c r="F7382">
        <v>55.72</v>
      </c>
      <c r="G7382">
        <v>49.426349999999999</v>
      </c>
      <c r="H7382">
        <v>32.125</v>
      </c>
      <c r="I7382">
        <v>0.13875000000000001</v>
      </c>
    </row>
    <row r="7383" spans="1:18" x14ac:dyDescent="0.25">
      <c r="A7383" t="s">
        <v>0</v>
      </c>
      <c r="B7383" s="1">
        <v>42760</v>
      </c>
      <c r="C7383" s="3">
        <v>0.42118902777777772</v>
      </c>
      <c r="D7383" t="s">
        <v>99</v>
      </c>
      <c r="E7383" t="s">
        <v>43</v>
      </c>
      <c r="K7383">
        <v>55.99</v>
      </c>
      <c r="L7383">
        <v>55.99</v>
      </c>
      <c r="M7383">
        <v>55.846496999999999</v>
      </c>
      <c r="N7383">
        <v>-1.903E-3</v>
      </c>
      <c r="O7383">
        <v>-0.09</v>
      </c>
      <c r="P7383">
        <v>-1.6667000000000001E-2</v>
      </c>
      <c r="Q7383">
        <v>2.8499999999999999E-4</v>
      </c>
      <c r="R7383">
        <v>3</v>
      </c>
    </row>
    <row r="7384" spans="1:18" x14ac:dyDescent="0.25">
      <c r="A7384" t="s">
        <v>0</v>
      </c>
      <c r="B7384" s="1">
        <v>42760</v>
      </c>
      <c r="C7384" s="3">
        <v>0.42120783564814812</v>
      </c>
      <c r="D7384" t="s">
        <v>99</v>
      </c>
      <c r="E7384" t="s">
        <v>87</v>
      </c>
      <c r="F7384">
        <v>55.99</v>
      </c>
      <c r="G7384">
        <v>42.266979999999997</v>
      </c>
      <c r="H7384">
        <v>32.1</v>
      </c>
      <c r="I7384">
        <v>0.15375</v>
      </c>
    </row>
    <row r="7385" spans="1:18" x14ac:dyDescent="0.25">
      <c r="A7385" t="s">
        <v>0</v>
      </c>
      <c r="B7385" s="1">
        <v>42760</v>
      </c>
      <c r="C7385" s="3">
        <v>0.42123945601851848</v>
      </c>
      <c r="D7385" t="s">
        <v>99</v>
      </c>
      <c r="E7385" t="s">
        <v>102</v>
      </c>
    </row>
    <row r="7386" spans="1:18" x14ac:dyDescent="0.25">
      <c r="A7386" t="s">
        <v>0</v>
      </c>
      <c r="B7386" s="1">
        <v>42760</v>
      </c>
      <c r="C7386" s="3">
        <v>0.4212237615740741</v>
      </c>
      <c r="D7386" t="s">
        <v>99</v>
      </c>
      <c r="E7386" t="s">
        <v>43</v>
      </c>
      <c r="K7386">
        <v>55.98</v>
      </c>
      <c r="L7386">
        <v>55.98</v>
      </c>
      <c r="M7386">
        <v>55.878135</v>
      </c>
      <c r="N7386">
        <v>-1.8220000000000001E-3</v>
      </c>
      <c r="O7386">
        <v>3.333E-3</v>
      </c>
      <c r="P7386">
        <v>-4.3333000000000003E-2</v>
      </c>
      <c r="Q7386">
        <v>2.2000000000000001E-4</v>
      </c>
      <c r="R7386">
        <v>3</v>
      </c>
    </row>
    <row r="7387" spans="1:18" x14ac:dyDescent="0.25">
      <c r="A7387" t="s">
        <v>0</v>
      </c>
      <c r="B7387" s="1">
        <v>42760</v>
      </c>
      <c r="C7387" s="3">
        <v>0.4212432060185185</v>
      </c>
      <c r="D7387" t="s">
        <v>99</v>
      </c>
      <c r="E7387" t="s">
        <v>109</v>
      </c>
      <c r="F7387">
        <v>55.98</v>
      </c>
      <c r="G7387">
        <v>50.832993000000002</v>
      </c>
      <c r="H7387">
        <v>32.1</v>
      </c>
      <c r="I7387">
        <v>0.23624999999999999</v>
      </c>
    </row>
    <row r="7388" spans="1:18" x14ac:dyDescent="0.25">
      <c r="A7388" t="s">
        <v>0</v>
      </c>
      <c r="B7388" s="1">
        <v>42760</v>
      </c>
      <c r="C7388" s="3">
        <v>0.42127480324074074</v>
      </c>
      <c r="D7388" t="s">
        <v>99</v>
      </c>
      <c r="E7388" t="s">
        <v>113</v>
      </c>
    </row>
    <row r="7389" spans="1:18" x14ac:dyDescent="0.25">
      <c r="A7389" t="s">
        <v>0</v>
      </c>
      <c r="B7389" s="1">
        <v>42760</v>
      </c>
      <c r="C7389" s="3">
        <v>0.42125847222222218</v>
      </c>
      <c r="D7389" t="s">
        <v>99</v>
      </c>
      <c r="E7389" t="s">
        <v>43</v>
      </c>
      <c r="K7389">
        <v>55.68</v>
      </c>
      <c r="L7389">
        <v>55.68</v>
      </c>
      <c r="M7389">
        <v>55.893537999999999</v>
      </c>
      <c r="N7389">
        <v>-1.493E-3</v>
      </c>
      <c r="O7389">
        <v>0.1</v>
      </c>
      <c r="P7389">
        <v>5.1666999999999998E-2</v>
      </c>
      <c r="Q7389">
        <v>1.4200000000000001E-4</v>
      </c>
      <c r="R7389">
        <v>3</v>
      </c>
    </row>
    <row r="7390" spans="1:18" x14ac:dyDescent="0.25">
      <c r="A7390" t="s">
        <v>0</v>
      </c>
      <c r="B7390" s="1">
        <v>42760</v>
      </c>
      <c r="C7390" s="3">
        <v>0.42127974537037033</v>
      </c>
      <c r="D7390" t="s">
        <v>99</v>
      </c>
      <c r="E7390" t="s">
        <v>87</v>
      </c>
      <c r="F7390">
        <v>55.68</v>
      </c>
      <c r="G7390">
        <v>43.534784000000002</v>
      </c>
      <c r="H7390">
        <v>32.1</v>
      </c>
      <c r="I7390">
        <v>0.15875</v>
      </c>
    </row>
    <row r="7391" spans="1:18" x14ac:dyDescent="0.25">
      <c r="A7391" t="s">
        <v>0</v>
      </c>
      <c r="B7391" s="1">
        <v>42760</v>
      </c>
      <c r="C7391" s="3">
        <v>0.42131024305555553</v>
      </c>
      <c r="D7391" t="s">
        <v>99</v>
      </c>
      <c r="E7391" t="s">
        <v>102</v>
      </c>
    </row>
    <row r="7392" spans="1:18" x14ac:dyDescent="0.25">
      <c r="A7392" t="s">
        <v>0</v>
      </c>
      <c r="B7392" s="1">
        <v>42760</v>
      </c>
      <c r="C7392" s="3">
        <v>0.42129319444444446</v>
      </c>
      <c r="D7392" t="s">
        <v>99</v>
      </c>
      <c r="E7392" t="s">
        <v>43</v>
      </c>
      <c r="K7392">
        <v>55.75</v>
      </c>
      <c r="L7392">
        <v>55.75</v>
      </c>
      <c r="M7392">
        <v>55.880583000000001</v>
      </c>
      <c r="N7392">
        <v>-7.4299999999999995E-4</v>
      </c>
      <c r="O7392">
        <v>-2.3333E-2</v>
      </c>
      <c r="P7392">
        <v>3.8332999999999999E-2</v>
      </c>
      <c r="Q7392">
        <v>9.6000000000000002E-5</v>
      </c>
      <c r="R7392">
        <v>3</v>
      </c>
    </row>
    <row r="7393" spans="1:18" x14ac:dyDescent="0.25">
      <c r="A7393" t="s">
        <v>0</v>
      </c>
      <c r="B7393" s="1">
        <v>42760</v>
      </c>
      <c r="C7393" s="3">
        <v>0.42131400462962959</v>
      </c>
      <c r="D7393" t="s">
        <v>99</v>
      </c>
      <c r="E7393" t="s">
        <v>109</v>
      </c>
      <c r="F7393">
        <v>55.75</v>
      </c>
      <c r="G7393">
        <v>41.994304</v>
      </c>
      <c r="H7393">
        <v>32.1</v>
      </c>
      <c r="I7393">
        <v>0.21249999999999999</v>
      </c>
    </row>
    <row r="7394" spans="1:18" x14ac:dyDescent="0.25">
      <c r="A7394" t="s">
        <v>0</v>
      </c>
      <c r="B7394" s="1">
        <v>42760</v>
      </c>
      <c r="C7394" s="3">
        <v>0.42134563657407403</v>
      </c>
      <c r="D7394" t="s">
        <v>99</v>
      </c>
      <c r="E7394" t="s">
        <v>102</v>
      </c>
    </row>
    <row r="7395" spans="1:18" x14ac:dyDescent="0.25">
      <c r="A7395" t="s">
        <v>0</v>
      </c>
      <c r="B7395" s="1">
        <v>42760</v>
      </c>
      <c r="C7395" s="3">
        <v>0.42132792824074072</v>
      </c>
      <c r="D7395" t="s">
        <v>99</v>
      </c>
      <c r="E7395" t="s">
        <v>43</v>
      </c>
      <c r="K7395">
        <v>56.07</v>
      </c>
      <c r="L7395">
        <v>56.07</v>
      </c>
      <c r="M7395">
        <v>55.873516000000002</v>
      </c>
      <c r="N7395">
        <v>-8.9099999999999997E-4</v>
      </c>
      <c r="O7395">
        <v>-0.106667</v>
      </c>
      <c r="P7395">
        <v>-6.5000000000000002E-2</v>
      </c>
      <c r="Q7395">
        <v>7.1000000000000005E-5</v>
      </c>
      <c r="R7395">
        <v>3</v>
      </c>
    </row>
    <row r="7396" spans="1:18" x14ac:dyDescent="0.25">
      <c r="A7396" t="s">
        <v>0</v>
      </c>
      <c r="B7396" s="1">
        <v>42760</v>
      </c>
      <c r="C7396" s="3">
        <v>0.42135055555555551</v>
      </c>
      <c r="D7396" t="s">
        <v>99</v>
      </c>
      <c r="E7396" t="s">
        <v>109</v>
      </c>
      <c r="F7396">
        <v>56.07</v>
      </c>
      <c r="G7396">
        <v>41.947268999999999</v>
      </c>
      <c r="H7396">
        <v>32.1</v>
      </c>
      <c r="I7396">
        <v>0.215</v>
      </c>
    </row>
    <row r="7397" spans="1:18" x14ac:dyDescent="0.25">
      <c r="A7397" t="s">
        <v>0</v>
      </c>
      <c r="B7397" s="1">
        <v>42760</v>
      </c>
      <c r="C7397" s="3">
        <v>0.42138099537037038</v>
      </c>
      <c r="D7397" t="s">
        <v>99</v>
      </c>
      <c r="E7397" t="s">
        <v>102</v>
      </c>
    </row>
    <row r="7398" spans="1:18" x14ac:dyDescent="0.25">
      <c r="A7398" t="s">
        <v>0</v>
      </c>
      <c r="B7398" s="1">
        <v>42760</v>
      </c>
      <c r="C7398" s="3">
        <v>0.42136265046296301</v>
      </c>
      <c r="D7398" t="s">
        <v>99</v>
      </c>
      <c r="E7398" t="s">
        <v>43</v>
      </c>
      <c r="K7398">
        <v>56.04</v>
      </c>
      <c r="L7398">
        <v>56.04</v>
      </c>
      <c r="M7398">
        <v>55.877864000000002</v>
      </c>
      <c r="N7398">
        <v>-2.127E-3</v>
      </c>
      <c r="O7398">
        <v>0.01</v>
      </c>
      <c r="P7398">
        <v>-4.8333000000000001E-2</v>
      </c>
      <c r="Q7398">
        <v>2.0000000000000002E-5</v>
      </c>
      <c r="R7398">
        <v>3</v>
      </c>
    </row>
    <row r="7399" spans="1:18" x14ac:dyDescent="0.25">
      <c r="A7399" t="s">
        <v>0</v>
      </c>
      <c r="B7399" s="1">
        <v>42760</v>
      </c>
      <c r="C7399" s="3">
        <v>0.42138589120370368</v>
      </c>
      <c r="D7399" t="s">
        <v>99</v>
      </c>
      <c r="E7399" t="s">
        <v>109</v>
      </c>
      <c r="F7399">
        <v>56.04</v>
      </c>
      <c r="G7399">
        <v>42.019576000000001</v>
      </c>
      <c r="H7399">
        <v>32.1</v>
      </c>
      <c r="I7399">
        <v>0.20624999999999999</v>
      </c>
    </row>
    <row r="7400" spans="1:18" x14ac:dyDescent="0.25">
      <c r="A7400" t="s">
        <v>0</v>
      </c>
      <c r="B7400" s="1">
        <v>42760</v>
      </c>
      <c r="C7400" s="3">
        <v>0.42141635416666667</v>
      </c>
      <c r="D7400" t="s">
        <v>99</v>
      </c>
      <c r="E7400" t="s">
        <v>102</v>
      </c>
    </row>
    <row r="7401" spans="1:18" x14ac:dyDescent="0.25">
      <c r="A7401" t="s">
        <v>0</v>
      </c>
      <c r="B7401" s="1">
        <v>42760</v>
      </c>
      <c r="C7401" s="3">
        <v>0.42139736111111109</v>
      </c>
      <c r="D7401" t="s">
        <v>99</v>
      </c>
      <c r="E7401" t="s">
        <v>43</v>
      </c>
      <c r="K7401">
        <v>55.65</v>
      </c>
      <c r="L7401">
        <v>55.65</v>
      </c>
      <c r="M7401">
        <v>55.864448000000003</v>
      </c>
      <c r="N7401">
        <v>-2.4250000000000001E-3</v>
      </c>
      <c r="O7401">
        <v>0.13</v>
      </c>
      <c r="P7401">
        <v>7.0000000000000007E-2</v>
      </c>
      <c r="Q7401">
        <v>-4.6E-5</v>
      </c>
      <c r="R7401">
        <v>3</v>
      </c>
    </row>
    <row r="7402" spans="1:18" x14ac:dyDescent="0.25">
      <c r="A7402" t="s">
        <v>0</v>
      </c>
      <c r="B7402" s="1">
        <v>42760</v>
      </c>
      <c r="C7402" s="3">
        <v>0.42142125000000002</v>
      </c>
      <c r="D7402" t="s">
        <v>99</v>
      </c>
      <c r="E7402" t="s">
        <v>109</v>
      </c>
      <c r="F7402">
        <v>55.65</v>
      </c>
      <c r="G7402">
        <v>42.027231999999998</v>
      </c>
      <c r="H7402">
        <v>32.1</v>
      </c>
      <c r="I7402">
        <v>0.21</v>
      </c>
    </row>
    <row r="7403" spans="1:18" x14ac:dyDescent="0.25">
      <c r="A7403" t="s">
        <v>0</v>
      </c>
      <c r="B7403" s="1">
        <v>42760</v>
      </c>
      <c r="C7403" s="3">
        <v>0.42145171296296297</v>
      </c>
      <c r="D7403" t="s">
        <v>99</v>
      </c>
      <c r="E7403" t="s">
        <v>102</v>
      </c>
    </row>
    <row r="7404" spans="1:18" x14ac:dyDescent="0.25">
      <c r="A7404" t="s">
        <v>0</v>
      </c>
      <c r="B7404" s="1">
        <v>42760</v>
      </c>
      <c r="C7404" s="3">
        <v>0.42143208333333332</v>
      </c>
      <c r="D7404" t="s">
        <v>99</v>
      </c>
      <c r="E7404" t="s">
        <v>43</v>
      </c>
      <c r="K7404">
        <v>55.64</v>
      </c>
      <c r="L7404">
        <v>55.64</v>
      </c>
      <c r="M7404">
        <v>55.845083000000002</v>
      </c>
      <c r="N7404">
        <v>-2.5000000000000001E-4</v>
      </c>
      <c r="O7404">
        <v>3.333E-3</v>
      </c>
      <c r="P7404">
        <v>6.6667000000000004E-2</v>
      </c>
      <c r="Q7404">
        <v>-8.5000000000000006E-5</v>
      </c>
      <c r="R7404">
        <v>3</v>
      </c>
    </row>
    <row r="7405" spans="1:18" x14ac:dyDescent="0.25">
      <c r="A7405" t="s">
        <v>0</v>
      </c>
      <c r="B7405" s="1">
        <v>42760</v>
      </c>
      <c r="C7405" s="3">
        <v>0.42145660879629632</v>
      </c>
      <c r="D7405" t="s">
        <v>99</v>
      </c>
      <c r="E7405" t="s">
        <v>109</v>
      </c>
      <c r="F7405">
        <v>55.64</v>
      </c>
      <c r="G7405">
        <v>42.022782999999997</v>
      </c>
      <c r="H7405">
        <v>32.1</v>
      </c>
      <c r="I7405">
        <v>0.21375</v>
      </c>
    </row>
    <row r="7406" spans="1:18" x14ac:dyDescent="0.25">
      <c r="A7406" t="s">
        <v>0</v>
      </c>
      <c r="B7406" s="1">
        <v>42760</v>
      </c>
      <c r="C7406" s="3">
        <v>0.42148703703703699</v>
      </c>
      <c r="D7406" t="s">
        <v>99</v>
      </c>
      <c r="E7406" t="s">
        <v>102</v>
      </c>
    </row>
    <row r="7407" spans="1:18" x14ac:dyDescent="0.25">
      <c r="A7407" t="s">
        <v>0</v>
      </c>
      <c r="B7407" s="1">
        <v>42760</v>
      </c>
      <c r="C7407" s="3">
        <v>0.42146681712962963</v>
      </c>
      <c r="D7407" t="s">
        <v>99</v>
      </c>
      <c r="E7407" t="s">
        <v>43</v>
      </c>
      <c r="K7407">
        <v>56.03</v>
      </c>
      <c r="L7407">
        <v>56.03</v>
      </c>
      <c r="M7407">
        <v>55.862665</v>
      </c>
      <c r="N7407">
        <v>2.6619999999999999E-3</v>
      </c>
      <c r="O7407">
        <v>-0.13</v>
      </c>
      <c r="P7407">
        <v>-6.3333E-2</v>
      </c>
      <c r="Q7407">
        <v>-1.0900000000000001E-4</v>
      </c>
      <c r="R7407">
        <v>3</v>
      </c>
    </row>
    <row r="7408" spans="1:18" x14ac:dyDescent="0.25">
      <c r="A7408" t="s">
        <v>0</v>
      </c>
      <c r="B7408" s="1">
        <v>42760</v>
      </c>
      <c r="C7408" s="3">
        <v>0.42149195601851847</v>
      </c>
      <c r="D7408" t="s">
        <v>99</v>
      </c>
      <c r="E7408" t="s">
        <v>109</v>
      </c>
      <c r="F7408">
        <v>56.03</v>
      </c>
      <c r="G7408">
        <v>42.075896999999998</v>
      </c>
      <c r="H7408">
        <v>32.1</v>
      </c>
      <c r="I7408">
        <v>0.23</v>
      </c>
    </row>
    <row r="7409" spans="1:22" x14ac:dyDescent="0.25">
      <c r="A7409" t="s">
        <v>0</v>
      </c>
      <c r="B7409" s="1">
        <v>42760</v>
      </c>
      <c r="C7409" s="3">
        <v>0.42152238425925925</v>
      </c>
      <c r="D7409" t="s">
        <v>99</v>
      </c>
      <c r="E7409" t="s">
        <v>102</v>
      </c>
    </row>
    <row r="7410" spans="1:22" x14ac:dyDescent="0.25">
      <c r="A7410" t="s">
        <v>0</v>
      </c>
      <c r="B7410" s="1">
        <v>42760</v>
      </c>
      <c r="C7410" s="3">
        <v>0.42150153935185181</v>
      </c>
      <c r="D7410" t="s">
        <v>99</v>
      </c>
      <c r="E7410" t="s">
        <v>43</v>
      </c>
      <c r="K7410">
        <v>56.02</v>
      </c>
      <c r="L7410">
        <v>56.02</v>
      </c>
      <c r="M7410">
        <v>55.895446999999997</v>
      </c>
      <c r="N7410">
        <v>2.9819999999999998E-3</v>
      </c>
      <c r="O7410">
        <v>3.333E-3</v>
      </c>
      <c r="P7410">
        <v>-6.3333E-2</v>
      </c>
      <c r="Q7410">
        <v>-1.7200000000000001E-4</v>
      </c>
      <c r="R7410">
        <v>3</v>
      </c>
    </row>
    <row r="7411" spans="1:22" x14ac:dyDescent="0.25">
      <c r="A7411" t="s">
        <v>0</v>
      </c>
      <c r="B7411" s="1">
        <v>42760</v>
      </c>
      <c r="C7411" s="3">
        <v>0.42152730324074072</v>
      </c>
      <c r="D7411" t="s">
        <v>99</v>
      </c>
      <c r="E7411" t="s">
        <v>109</v>
      </c>
      <c r="F7411">
        <v>56.02</v>
      </c>
      <c r="G7411">
        <v>42.111946000000003</v>
      </c>
      <c r="H7411">
        <v>32.1</v>
      </c>
      <c r="I7411">
        <v>0.22875000000000001</v>
      </c>
    </row>
    <row r="7412" spans="1:22" x14ac:dyDescent="0.25">
      <c r="A7412" t="s">
        <v>0</v>
      </c>
      <c r="B7412" s="1">
        <v>42760</v>
      </c>
      <c r="C7412" s="3">
        <v>0.42155775462962963</v>
      </c>
      <c r="D7412" t="s">
        <v>99</v>
      </c>
      <c r="E7412" t="s">
        <v>102</v>
      </c>
    </row>
    <row r="7413" spans="1:22" x14ac:dyDescent="0.25">
      <c r="A7413" t="s">
        <v>0</v>
      </c>
      <c r="B7413" s="1">
        <v>42760</v>
      </c>
      <c r="C7413" s="3">
        <v>0.42153626157407409</v>
      </c>
      <c r="D7413" t="s">
        <v>99</v>
      </c>
      <c r="E7413" t="s">
        <v>43</v>
      </c>
      <c r="K7413">
        <v>55.64</v>
      </c>
      <c r="L7413">
        <v>55.64</v>
      </c>
      <c r="M7413">
        <v>55.879128000000001</v>
      </c>
      <c r="N7413">
        <v>4.4999999999999999E-4</v>
      </c>
      <c r="O7413">
        <v>0.126667</v>
      </c>
      <c r="P7413">
        <v>6.5000000000000002E-2</v>
      </c>
      <c r="Q7413">
        <v>-2.6699999999999998E-4</v>
      </c>
      <c r="R7413">
        <v>3</v>
      </c>
    </row>
    <row r="7414" spans="1:22" x14ac:dyDescent="0.25">
      <c r="A7414" t="s">
        <v>0</v>
      </c>
      <c r="B7414" s="1">
        <v>42760</v>
      </c>
      <c r="C7414" s="3">
        <v>0.42156265046296298</v>
      </c>
      <c r="D7414" t="s">
        <v>99</v>
      </c>
      <c r="E7414" t="s">
        <v>109</v>
      </c>
      <c r="F7414">
        <v>55.64</v>
      </c>
      <c r="G7414">
        <v>43.678801</v>
      </c>
      <c r="H7414">
        <v>32.1</v>
      </c>
      <c r="I7414">
        <v>0.23250000000000001</v>
      </c>
    </row>
    <row r="7415" spans="1:22" x14ac:dyDescent="0.25">
      <c r="A7415" t="s">
        <v>0</v>
      </c>
      <c r="B7415" s="1">
        <v>42760</v>
      </c>
      <c r="C7415" s="3">
        <v>0.42159311342592592</v>
      </c>
      <c r="D7415" t="s">
        <v>99</v>
      </c>
      <c r="E7415" t="s">
        <v>102</v>
      </c>
    </row>
    <row r="7416" spans="1:22" x14ac:dyDescent="0.25">
      <c r="A7416" t="s">
        <v>0</v>
      </c>
      <c r="B7416" s="1">
        <v>42760</v>
      </c>
      <c r="C7416" s="3">
        <v>0.42157098379629626</v>
      </c>
      <c r="D7416" t="s">
        <v>99</v>
      </c>
      <c r="E7416" t="s">
        <v>43</v>
      </c>
      <c r="K7416">
        <v>55.76</v>
      </c>
      <c r="L7416">
        <v>55.76</v>
      </c>
      <c r="M7416">
        <v>55.828899</v>
      </c>
      <c r="N7416">
        <v>-1.4400000000000001E-3</v>
      </c>
      <c r="O7416">
        <v>-0.04</v>
      </c>
      <c r="P7416">
        <v>4.3333000000000003E-2</v>
      </c>
      <c r="Q7416">
        <v>-3.3799999999999998E-4</v>
      </c>
      <c r="R7416">
        <v>3</v>
      </c>
    </row>
    <row r="7417" spans="1:22" x14ac:dyDescent="0.25">
      <c r="A7417" t="s">
        <v>0</v>
      </c>
      <c r="B7417" s="1">
        <v>42760</v>
      </c>
      <c r="C7417" s="3">
        <v>0.42159670138888888</v>
      </c>
      <c r="D7417" t="s">
        <v>99</v>
      </c>
      <c r="E7417" t="s">
        <v>58</v>
      </c>
      <c r="S7417">
        <v>805.97167999999999</v>
      </c>
      <c r="T7417">
        <v>13.683332999999999</v>
      </c>
      <c r="U7417">
        <v>18.364471000000002</v>
      </c>
      <c r="V7417">
        <v>14.261606</v>
      </c>
    </row>
    <row r="7418" spans="1:22" x14ac:dyDescent="0.25">
      <c r="A7418" t="s">
        <v>0</v>
      </c>
      <c r="B7418" s="1">
        <v>42760</v>
      </c>
      <c r="C7418" s="3">
        <v>0.4216002430555556</v>
      </c>
      <c r="D7418" t="s">
        <v>99</v>
      </c>
      <c r="E7418" t="s">
        <v>109</v>
      </c>
      <c r="F7418">
        <v>55.76</v>
      </c>
      <c r="G7418">
        <v>42.120331</v>
      </c>
      <c r="H7418">
        <v>32.1</v>
      </c>
      <c r="I7418">
        <v>0.20874999999999999</v>
      </c>
    </row>
    <row r="7419" spans="1:22" x14ac:dyDescent="0.25">
      <c r="A7419" t="s">
        <v>0</v>
      </c>
      <c r="B7419" s="1">
        <v>42760</v>
      </c>
      <c r="C7419" s="3">
        <v>0.42162837962962962</v>
      </c>
      <c r="D7419" t="s">
        <v>99</v>
      </c>
      <c r="E7419" t="s">
        <v>102</v>
      </c>
    </row>
    <row r="7420" spans="1:22" x14ac:dyDescent="0.25">
      <c r="A7420" t="s">
        <v>0</v>
      </c>
      <c r="B7420" s="1">
        <v>42760</v>
      </c>
      <c r="C7420" s="3">
        <v>0.42160600694444444</v>
      </c>
      <c r="D7420" t="s">
        <v>99</v>
      </c>
      <c r="E7420" t="s">
        <v>43</v>
      </c>
      <c r="K7420">
        <v>56.12</v>
      </c>
      <c r="L7420">
        <v>56.12</v>
      </c>
      <c r="M7420">
        <v>55.820861000000001</v>
      </c>
      <c r="N7420">
        <v>-4.5100000000000001E-4</v>
      </c>
      <c r="O7420">
        <v>-0.12</v>
      </c>
      <c r="P7420">
        <v>-0.08</v>
      </c>
      <c r="Q7420">
        <v>-3.6400000000000001E-4</v>
      </c>
      <c r="R7420">
        <v>3</v>
      </c>
    </row>
    <row r="7421" spans="1:22" x14ac:dyDescent="0.25">
      <c r="A7421" t="s">
        <v>0</v>
      </c>
      <c r="B7421" s="1">
        <v>42760</v>
      </c>
      <c r="C7421" s="3">
        <v>0.42163327546296298</v>
      </c>
      <c r="D7421" t="s">
        <v>99</v>
      </c>
      <c r="E7421" t="s">
        <v>109</v>
      </c>
      <c r="F7421">
        <v>56.12</v>
      </c>
      <c r="G7421">
        <v>42.125160999999999</v>
      </c>
      <c r="H7421">
        <v>32.1</v>
      </c>
      <c r="I7421">
        <v>0.21124999999999999</v>
      </c>
    </row>
    <row r="7422" spans="1:22" x14ac:dyDescent="0.25">
      <c r="A7422" t="s">
        <v>0</v>
      </c>
      <c r="B7422" s="1">
        <v>42760</v>
      </c>
      <c r="C7422" s="3">
        <v>0.42166100694444442</v>
      </c>
      <c r="D7422" t="s">
        <v>99</v>
      </c>
      <c r="E7422" t="s">
        <v>101</v>
      </c>
    </row>
    <row r="7423" spans="1:22" x14ac:dyDescent="0.25">
      <c r="A7423" t="s">
        <v>0</v>
      </c>
      <c r="B7423" s="1">
        <v>42760</v>
      </c>
      <c r="C7423" s="3">
        <v>0.42166104166666668</v>
      </c>
      <c r="D7423" t="s">
        <v>99</v>
      </c>
      <c r="E7423" t="s">
        <v>67</v>
      </c>
    </row>
    <row r="7424" spans="1:22" x14ac:dyDescent="0.25">
      <c r="A7424" t="s">
        <v>0</v>
      </c>
      <c r="B7424" s="1">
        <v>42760</v>
      </c>
      <c r="C7424" s="3">
        <v>0.42166218750000001</v>
      </c>
      <c r="D7424" t="s">
        <v>99</v>
      </c>
      <c r="E7424" t="s">
        <v>68</v>
      </c>
    </row>
    <row r="7425" spans="1:33" x14ac:dyDescent="0.25">
      <c r="A7425" t="s">
        <v>0</v>
      </c>
      <c r="B7425" s="1">
        <v>42760</v>
      </c>
      <c r="C7425" s="3">
        <v>0.42166451388888887</v>
      </c>
      <c r="D7425" t="s">
        <v>99</v>
      </c>
      <c r="E7425" t="s">
        <v>102</v>
      </c>
    </row>
    <row r="7426" spans="1:33" x14ac:dyDescent="0.25">
      <c r="A7426" t="s">
        <v>0</v>
      </c>
      <c r="B7426" s="1">
        <v>42760</v>
      </c>
      <c r="C7426" s="3">
        <v>0.42164041666666668</v>
      </c>
      <c r="D7426" t="s">
        <v>99</v>
      </c>
      <c r="E7426" t="s">
        <v>43</v>
      </c>
      <c r="K7426">
        <v>55.94</v>
      </c>
      <c r="L7426">
        <v>55.94</v>
      </c>
      <c r="M7426">
        <v>55.855007000000001</v>
      </c>
      <c r="N7426">
        <v>1.6689999999999999E-3</v>
      </c>
      <c r="O7426">
        <v>0.06</v>
      </c>
      <c r="P7426">
        <v>-0.03</v>
      </c>
      <c r="Q7426">
        <v>-3.6900000000000002E-4</v>
      </c>
      <c r="R7426">
        <v>3</v>
      </c>
    </row>
    <row r="7427" spans="1:33" x14ac:dyDescent="0.25">
      <c r="A7427" t="s">
        <v>0</v>
      </c>
      <c r="B7427" s="1">
        <v>42760</v>
      </c>
      <c r="C7427" s="3">
        <v>0.4216691319444445</v>
      </c>
      <c r="D7427" t="s">
        <v>99</v>
      </c>
      <c r="E7427" t="s">
        <v>66</v>
      </c>
    </row>
    <row r="7428" spans="1:33" x14ac:dyDescent="0.25">
      <c r="A7428" t="s">
        <v>0</v>
      </c>
      <c r="B7428" s="1">
        <v>42760</v>
      </c>
      <c r="C7428" s="3">
        <v>0.42167052083333334</v>
      </c>
      <c r="D7428" t="s">
        <v>99</v>
      </c>
      <c r="E7428" t="s">
        <v>109</v>
      </c>
      <c r="F7428">
        <v>55.94</v>
      </c>
      <c r="G7428">
        <v>42.518864000000001</v>
      </c>
      <c r="H7428">
        <v>32.1</v>
      </c>
      <c r="I7428">
        <v>0.24124999999999999</v>
      </c>
    </row>
    <row r="7429" spans="1:33" x14ac:dyDescent="0.25">
      <c r="A7429" t="s">
        <v>0</v>
      </c>
      <c r="B7429" s="1">
        <v>42760</v>
      </c>
      <c r="C7429" s="3">
        <v>0.4216987152777778</v>
      </c>
      <c r="D7429" t="s">
        <v>99</v>
      </c>
      <c r="E7429" t="s">
        <v>102</v>
      </c>
    </row>
    <row r="7430" spans="1:33" x14ac:dyDescent="0.25">
      <c r="A7430" t="s">
        <v>0</v>
      </c>
      <c r="B7430" s="1">
        <v>42760</v>
      </c>
      <c r="C7430" s="3">
        <v>0.4216751967592593</v>
      </c>
      <c r="D7430" t="s">
        <v>99</v>
      </c>
      <c r="E7430" t="s">
        <v>43</v>
      </c>
      <c r="K7430">
        <v>55.73</v>
      </c>
      <c r="L7430">
        <v>55.73</v>
      </c>
      <c r="M7430">
        <v>55.864420000000003</v>
      </c>
      <c r="N7430">
        <v>2.8040000000000001E-3</v>
      </c>
      <c r="O7430">
        <v>7.0000000000000007E-2</v>
      </c>
      <c r="P7430">
        <v>6.5000000000000002E-2</v>
      </c>
      <c r="Q7430">
        <v>-3.6999999999999999E-4</v>
      </c>
      <c r="R7430">
        <v>3</v>
      </c>
    </row>
    <row r="7431" spans="1:33" x14ac:dyDescent="0.25">
      <c r="A7431" t="s">
        <v>0</v>
      </c>
      <c r="B7431" s="1">
        <v>42760</v>
      </c>
      <c r="C7431" s="3">
        <v>0.4217000578703704</v>
      </c>
      <c r="D7431" t="s">
        <v>99</v>
      </c>
      <c r="E7431" t="s">
        <v>69</v>
      </c>
      <c r="F7431">
        <v>55.73</v>
      </c>
      <c r="AF7431" t="s">
        <v>171</v>
      </c>
    </row>
    <row r="7432" spans="1:33" x14ac:dyDescent="0.25">
      <c r="A7432" t="s">
        <v>0</v>
      </c>
      <c r="B7432" s="1">
        <v>42760</v>
      </c>
      <c r="C7432" s="3">
        <v>0.42168153935185182</v>
      </c>
      <c r="D7432" t="s">
        <v>99</v>
      </c>
      <c r="E7432" t="s">
        <v>44</v>
      </c>
      <c r="F7432">
        <v>55.73</v>
      </c>
      <c r="AG7432" t="s">
        <v>346</v>
      </c>
    </row>
    <row r="7433" spans="1:33" x14ac:dyDescent="0.25">
      <c r="A7433" t="s">
        <v>0</v>
      </c>
      <c r="B7433" s="1">
        <v>42760</v>
      </c>
      <c r="C7433" s="3">
        <v>0.42168157407407408</v>
      </c>
      <c r="D7433" t="s">
        <v>99</v>
      </c>
      <c r="E7433" t="s">
        <v>44</v>
      </c>
      <c r="F7433">
        <v>55.73</v>
      </c>
      <c r="AG7433" t="s">
        <v>46</v>
      </c>
    </row>
    <row r="7434" spans="1:33" x14ac:dyDescent="0.25">
      <c r="A7434" t="s">
        <v>0</v>
      </c>
      <c r="B7434" s="1">
        <v>42760</v>
      </c>
      <c r="C7434" s="3">
        <v>0.42170501157407408</v>
      </c>
      <c r="D7434" t="s">
        <v>99</v>
      </c>
      <c r="E7434" t="s">
        <v>69</v>
      </c>
      <c r="F7434">
        <v>55.73</v>
      </c>
      <c r="AF7434" t="s">
        <v>154</v>
      </c>
    </row>
    <row r="7435" spans="1:33" x14ac:dyDescent="0.25">
      <c r="A7435" t="s">
        <v>0</v>
      </c>
      <c r="B7435" s="1">
        <v>42760</v>
      </c>
      <c r="C7435" s="3">
        <v>0.42170512731481485</v>
      </c>
      <c r="D7435" t="s">
        <v>99</v>
      </c>
      <c r="E7435" t="s">
        <v>69</v>
      </c>
      <c r="F7435">
        <v>55.73</v>
      </c>
    </row>
    <row r="7436" spans="1:33" x14ac:dyDescent="0.25">
      <c r="A7436" t="s">
        <v>0</v>
      </c>
      <c r="B7436" s="1">
        <v>42760</v>
      </c>
      <c r="C7436" s="3">
        <v>0.42170748842592592</v>
      </c>
      <c r="D7436" t="s">
        <v>99</v>
      </c>
      <c r="E7436" t="s">
        <v>69</v>
      </c>
      <c r="F7436">
        <v>55.73</v>
      </c>
      <c r="AF7436" t="s">
        <v>72</v>
      </c>
    </row>
    <row r="7437" spans="1:33" x14ac:dyDescent="0.25">
      <c r="A7437" t="s">
        <v>0</v>
      </c>
      <c r="B7437" s="1">
        <v>42760</v>
      </c>
      <c r="C7437" s="3">
        <v>0.42170758101851852</v>
      </c>
      <c r="D7437" t="s">
        <v>99</v>
      </c>
      <c r="E7437" t="s">
        <v>69</v>
      </c>
      <c r="F7437">
        <v>55.73</v>
      </c>
      <c r="AF7437" t="s">
        <v>73</v>
      </c>
    </row>
    <row r="7438" spans="1:33" x14ac:dyDescent="0.25">
      <c r="A7438" t="s">
        <v>0</v>
      </c>
      <c r="B7438" s="1">
        <v>42760</v>
      </c>
      <c r="C7438" s="3">
        <v>0.42170876157407405</v>
      </c>
      <c r="D7438" t="s">
        <v>99</v>
      </c>
      <c r="E7438" t="s">
        <v>69</v>
      </c>
      <c r="F7438">
        <v>55.73</v>
      </c>
      <c r="AF7438" t="s">
        <v>74</v>
      </c>
    </row>
    <row r="7439" spans="1:33" x14ac:dyDescent="0.25">
      <c r="A7439" t="s">
        <v>0</v>
      </c>
      <c r="B7439" s="1">
        <v>42760</v>
      </c>
      <c r="C7439" s="3">
        <v>0.42171107638888888</v>
      </c>
      <c r="D7439" t="s">
        <v>99</v>
      </c>
      <c r="E7439" t="s">
        <v>69</v>
      </c>
      <c r="F7439">
        <v>55.73</v>
      </c>
      <c r="AF7439" t="s">
        <v>75</v>
      </c>
    </row>
    <row r="7440" spans="1:33" x14ac:dyDescent="0.25">
      <c r="A7440" t="s">
        <v>0</v>
      </c>
      <c r="B7440" s="1">
        <v>42760</v>
      </c>
      <c r="C7440" s="3">
        <v>0.42171468750000002</v>
      </c>
      <c r="D7440" t="s">
        <v>99</v>
      </c>
      <c r="E7440" t="s">
        <v>106</v>
      </c>
    </row>
    <row r="7441" spans="1:18" x14ac:dyDescent="0.25">
      <c r="A7441" t="s">
        <v>0</v>
      </c>
      <c r="B7441" s="1">
        <v>42760</v>
      </c>
      <c r="C7441" s="3">
        <v>0.42170747685185184</v>
      </c>
      <c r="D7441" t="s">
        <v>99</v>
      </c>
      <c r="E7441" t="s">
        <v>107</v>
      </c>
      <c r="K7441" t="s">
        <v>108</v>
      </c>
    </row>
    <row r="7442" spans="1:18" x14ac:dyDescent="0.25">
      <c r="A7442" t="s">
        <v>0</v>
      </c>
      <c r="B7442" s="1">
        <v>42760</v>
      </c>
      <c r="C7442" s="3">
        <v>0.42171703703703706</v>
      </c>
      <c r="D7442" t="s">
        <v>99</v>
      </c>
      <c r="E7442" t="s">
        <v>109</v>
      </c>
      <c r="F7442">
        <v>55.73</v>
      </c>
      <c r="G7442">
        <v>42.163941999999999</v>
      </c>
      <c r="H7442">
        <v>32.1</v>
      </c>
      <c r="I7442">
        <v>0.2475</v>
      </c>
    </row>
    <row r="7443" spans="1:18" x14ac:dyDescent="0.25">
      <c r="A7443" t="s">
        <v>0</v>
      </c>
      <c r="B7443" s="1">
        <v>42760</v>
      </c>
      <c r="C7443" s="3">
        <v>0.42173361111111113</v>
      </c>
      <c r="D7443" t="s">
        <v>99</v>
      </c>
      <c r="E7443" t="s">
        <v>102</v>
      </c>
    </row>
    <row r="7444" spans="1:18" x14ac:dyDescent="0.25">
      <c r="A7444" t="s">
        <v>0</v>
      </c>
      <c r="B7444" s="1">
        <v>42760</v>
      </c>
      <c r="C7444" s="3">
        <v>0.42173710648148149</v>
      </c>
      <c r="D7444" t="s">
        <v>99</v>
      </c>
      <c r="E7444" t="s">
        <v>109</v>
      </c>
      <c r="F7444">
        <v>55.73</v>
      </c>
      <c r="G7444">
        <v>42.667212999999997</v>
      </c>
      <c r="H7444">
        <v>32.1</v>
      </c>
      <c r="I7444">
        <v>0.24249999999999999</v>
      </c>
    </row>
    <row r="7445" spans="1:18" x14ac:dyDescent="0.25">
      <c r="A7445" t="s">
        <v>0</v>
      </c>
      <c r="B7445" s="1">
        <v>42760</v>
      </c>
      <c r="C7445" s="3">
        <v>0.42176877314814815</v>
      </c>
      <c r="D7445" t="s">
        <v>99</v>
      </c>
      <c r="E7445" t="s">
        <v>102</v>
      </c>
    </row>
    <row r="7446" spans="1:18" x14ac:dyDescent="0.25">
      <c r="A7446" t="s">
        <v>0</v>
      </c>
      <c r="B7446" s="1">
        <v>42760</v>
      </c>
      <c r="C7446" s="3">
        <v>0.42174873842592592</v>
      </c>
      <c r="D7446" t="s">
        <v>99</v>
      </c>
      <c r="E7446" t="s">
        <v>43</v>
      </c>
      <c r="K7446" t="s">
        <v>347</v>
      </c>
      <c r="L7446">
        <v>55.96</v>
      </c>
      <c r="M7446">
        <v>55.849252999999997</v>
      </c>
      <c r="N7446">
        <v>2.9250000000000001E-3</v>
      </c>
      <c r="O7446">
        <v>-7.6666999999999999E-2</v>
      </c>
      <c r="P7446">
        <v>-3.333E-3</v>
      </c>
      <c r="Q7446">
        <v>-3.77E-4</v>
      </c>
      <c r="R7446">
        <v>3</v>
      </c>
    </row>
    <row r="7447" spans="1:18" x14ac:dyDescent="0.25">
      <c r="A7447" t="s">
        <v>0</v>
      </c>
      <c r="B7447" s="1">
        <v>42760</v>
      </c>
      <c r="C7447" s="3">
        <v>0.4217726273148148</v>
      </c>
      <c r="D7447" t="s">
        <v>99</v>
      </c>
      <c r="E7447" t="s">
        <v>109</v>
      </c>
      <c r="F7447">
        <v>55.96</v>
      </c>
      <c r="G7447">
        <v>43.068742999999998</v>
      </c>
      <c r="H7447">
        <v>32.1</v>
      </c>
      <c r="I7447">
        <v>0.22750000000000001</v>
      </c>
    </row>
    <row r="7448" spans="1:18" x14ac:dyDescent="0.25">
      <c r="A7448" t="s">
        <v>0</v>
      </c>
      <c r="B7448" s="1">
        <v>42760</v>
      </c>
      <c r="C7448" s="3">
        <v>0.42180449074074072</v>
      </c>
      <c r="D7448" t="s">
        <v>99</v>
      </c>
      <c r="E7448" t="s">
        <v>102</v>
      </c>
    </row>
    <row r="7449" spans="1:18" x14ac:dyDescent="0.25">
      <c r="A7449" t="s">
        <v>0</v>
      </c>
      <c r="B7449" s="1">
        <v>42760</v>
      </c>
      <c r="C7449" s="3">
        <v>0.42180809027777783</v>
      </c>
      <c r="D7449" t="s">
        <v>99</v>
      </c>
      <c r="E7449" t="s">
        <v>109</v>
      </c>
      <c r="F7449">
        <v>55.96</v>
      </c>
      <c r="G7449">
        <v>43.020698000000003</v>
      </c>
      <c r="H7449">
        <v>32.1</v>
      </c>
      <c r="I7449">
        <v>0.22750000000000001</v>
      </c>
    </row>
    <row r="7450" spans="1:18" x14ac:dyDescent="0.25">
      <c r="A7450" t="s">
        <v>0</v>
      </c>
      <c r="B7450" s="1">
        <v>42760</v>
      </c>
      <c r="C7450" s="3">
        <v>0.42183971064814818</v>
      </c>
      <c r="D7450" t="s">
        <v>99</v>
      </c>
      <c r="E7450" t="s">
        <v>102</v>
      </c>
    </row>
    <row r="7451" spans="1:18" x14ac:dyDescent="0.25">
      <c r="A7451" t="s">
        <v>0</v>
      </c>
      <c r="B7451" s="1">
        <v>42760</v>
      </c>
      <c r="C7451" s="3">
        <v>0.42184342592592589</v>
      </c>
      <c r="D7451" t="s">
        <v>99</v>
      </c>
      <c r="E7451" t="s">
        <v>111</v>
      </c>
    </row>
    <row r="7452" spans="1:18" x14ac:dyDescent="0.25">
      <c r="A7452" t="s">
        <v>0</v>
      </c>
      <c r="B7452" s="1">
        <v>42760</v>
      </c>
      <c r="C7452" s="3">
        <v>0.42184099537037034</v>
      </c>
      <c r="D7452" t="s">
        <v>99</v>
      </c>
      <c r="E7452" t="s">
        <v>107</v>
      </c>
      <c r="K7452" t="s">
        <v>112</v>
      </c>
    </row>
    <row r="7453" spans="1:18" x14ac:dyDescent="0.25">
      <c r="A7453" t="s">
        <v>0</v>
      </c>
      <c r="B7453" s="1">
        <v>42760</v>
      </c>
      <c r="C7453" s="3">
        <v>0.42184465277777777</v>
      </c>
      <c r="D7453" t="s">
        <v>99</v>
      </c>
      <c r="E7453" t="s">
        <v>109</v>
      </c>
      <c r="F7453">
        <v>55.96</v>
      </c>
      <c r="G7453">
        <v>42.199820000000003</v>
      </c>
      <c r="H7453">
        <v>32.1</v>
      </c>
      <c r="I7453">
        <v>0.21</v>
      </c>
    </row>
    <row r="7454" spans="1:18" x14ac:dyDescent="0.25">
      <c r="A7454" t="s">
        <v>0</v>
      </c>
      <c r="B7454" s="1">
        <v>42760</v>
      </c>
      <c r="C7454" s="3">
        <v>0.42187509259259254</v>
      </c>
      <c r="D7454" t="s">
        <v>99</v>
      </c>
      <c r="E7454" t="s">
        <v>102</v>
      </c>
    </row>
    <row r="7455" spans="1:18" x14ac:dyDescent="0.25">
      <c r="A7455" t="s">
        <v>0</v>
      </c>
      <c r="B7455" s="1">
        <v>42760</v>
      </c>
      <c r="C7455" s="3">
        <v>0.42186033564814812</v>
      </c>
      <c r="D7455" t="s">
        <v>99</v>
      </c>
      <c r="E7455" t="s">
        <v>43</v>
      </c>
      <c r="K7455">
        <v>55.81</v>
      </c>
      <c r="L7455">
        <v>55.81</v>
      </c>
      <c r="M7455">
        <v>55.865099000000001</v>
      </c>
      <c r="N7455">
        <v>1.7780000000000001E-3</v>
      </c>
      <c r="O7455">
        <v>0.05</v>
      </c>
      <c r="P7455">
        <v>-1.3332999999999999E-2</v>
      </c>
      <c r="Q7455">
        <v>-4.0299999999999998E-4</v>
      </c>
      <c r="R7455">
        <v>3</v>
      </c>
    </row>
    <row r="7456" spans="1:18" x14ac:dyDescent="0.25">
      <c r="A7456" t="s">
        <v>0</v>
      </c>
      <c r="B7456" s="1">
        <v>42760</v>
      </c>
      <c r="C7456" s="3">
        <v>0.42187885416666665</v>
      </c>
      <c r="D7456" t="s">
        <v>99</v>
      </c>
      <c r="E7456" t="s">
        <v>109</v>
      </c>
      <c r="F7456">
        <v>55.81</v>
      </c>
      <c r="G7456">
        <v>44.257601000000001</v>
      </c>
      <c r="H7456">
        <v>32.1</v>
      </c>
      <c r="I7456">
        <v>0.20874999999999999</v>
      </c>
    </row>
    <row r="7457" spans="1:18" x14ac:dyDescent="0.25">
      <c r="A7457" t="s">
        <v>0</v>
      </c>
      <c r="B7457" s="1">
        <v>42760</v>
      </c>
      <c r="C7457" s="3">
        <v>0.42191046296296292</v>
      </c>
      <c r="D7457" t="s">
        <v>99</v>
      </c>
      <c r="E7457" t="s">
        <v>102</v>
      </c>
    </row>
    <row r="7458" spans="1:18" x14ac:dyDescent="0.25">
      <c r="A7458" t="s">
        <v>0</v>
      </c>
      <c r="B7458" s="1">
        <v>42760</v>
      </c>
      <c r="C7458" s="3">
        <v>0.42189504629629626</v>
      </c>
      <c r="D7458" t="s">
        <v>99</v>
      </c>
      <c r="E7458" t="s">
        <v>43</v>
      </c>
      <c r="K7458">
        <v>55.92</v>
      </c>
      <c r="L7458">
        <v>55.92</v>
      </c>
      <c r="M7458">
        <v>55.902033000000003</v>
      </c>
      <c r="N7458">
        <v>-1.196E-3</v>
      </c>
      <c r="O7458">
        <v>-3.6666999999999998E-2</v>
      </c>
      <c r="P7458">
        <v>6.6670000000000002E-3</v>
      </c>
      <c r="Q7458">
        <v>-4.4200000000000001E-4</v>
      </c>
      <c r="R7458">
        <v>3</v>
      </c>
    </row>
    <row r="7459" spans="1:18" x14ac:dyDescent="0.25">
      <c r="A7459" t="s">
        <v>0</v>
      </c>
      <c r="B7459" s="1">
        <v>42760</v>
      </c>
      <c r="C7459" s="3">
        <v>0.42191538194444439</v>
      </c>
      <c r="D7459" t="s">
        <v>99</v>
      </c>
      <c r="E7459" t="s">
        <v>109</v>
      </c>
      <c r="F7459">
        <v>55.92</v>
      </c>
      <c r="G7459">
        <v>43.467089000000001</v>
      </c>
      <c r="H7459">
        <v>32.1</v>
      </c>
      <c r="I7459">
        <v>0.24124999999999999</v>
      </c>
    </row>
    <row r="7460" spans="1:18" x14ac:dyDescent="0.25">
      <c r="A7460" t="s">
        <v>0</v>
      </c>
      <c r="B7460" s="1">
        <v>42760</v>
      </c>
      <c r="C7460" s="3">
        <v>0.42194582175925927</v>
      </c>
      <c r="D7460" t="s">
        <v>99</v>
      </c>
      <c r="E7460" t="s">
        <v>102</v>
      </c>
    </row>
    <row r="7461" spans="1:18" x14ac:dyDescent="0.25">
      <c r="A7461" t="s">
        <v>0</v>
      </c>
      <c r="B7461" s="1">
        <v>42760</v>
      </c>
      <c r="C7461" s="3">
        <v>0.42192976851851854</v>
      </c>
      <c r="D7461" t="s">
        <v>99</v>
      </c>
      <c r="E7461" t="s">
        <v>43</v>
      </c>
      <c r="K7461">
        <v>55.87</v>
      </c>
      <c r="L7461">
        <v>55.87</v>
      </c>
      <c r="M7461">
        <v>55.906682000000004</v>
      </c>
      <c r="N7461">
        <v>-4.1050000000000001E-3</v>
      </c>
      <c r="O7461">
        <v>1.6667000000000001E-2</v>
      </c>
      <c r="P7461">
        <v>-0.01</v>
      </c>
      <c r="Q7461">
        <v>-4.73E-4</v>
      </c>
      <c r="R7461">
        <v>3</v>
      </c>
    </row>
    <row r="7462" spans="1:18" x14ac:dyDescent="0.25">
      <c r="A7462" t="s">
        <v>0</v>
      </c>
      <c r="B7462" s="1">
        <v>42760</v>
      </c>
      <c r="C7462" s="3">
        <v>0.42195071759259256</v>
      </c>
      <c r="D7462" t="s">
        <v>99</v>
      </c>
      <c r="E7462" t="s">
        <v>109</v>
      </c>
      <c r="F7462">
        <v>55.87</v>
      </c>
      <c r="G7462">
        <v>43.66724</v>
      </c>
      <c r="H7462">
        <v>32.1</v>
      </c>
      <c r="I7462">
        <v>0.20874999999999999</v>
      </c>
    </row>
    <row r="7463" spans="1:18" x14ac:dyDescent="0.25">
      <c r="A7463" t="s">
        <v>0</v>
      </c>
      <c r="B7463" s="1">
        <v>42760</v>
      </c>
      <c r="C7463" s="3">
        <v>0.42198118055555556</v>
      </c>
      <c r="D7463" t="s">
        <v>99</v>
      </c>
      <c r="E7463" t="s">
        <v>102</v>
      </c>
    </row>
    <row r="7464" spans="1:18" x14ac:dyDescent="0.25">
      <c r="A7464" t="s">
        <v>0</v>
      </c>
      <c r="B7464" s="1">
        <v>42760</v>
      </c>
      <c r="C7464" s="3">
        <v>0.4219645023148148</v>
      </c>
      <c r="D7464" t="s">
        <v>99</v>
      </c>
      <c r="E7464" t="s">
        <v>43</v>
      </c>
      <c r="K7464">
        <v>55.83</v>
      </c>
      <c r="L7464">
        <v>55.83</v>
      </c>
      <c r="M7464">
        <v>55.882817000000003</v>
      </c>
      <c r="N7464">
        <v>-4.568E-3</v>
      </c>
      <c r="O7464">
        <v>1.3332999999999999E-2</v>
      </c>
      <c r="P7464">
        <v>1.4999999999999999E-2</v>
      </c>
      <c r="Q7464">
        <v>-5.0900000000000001E-4</v>
      </c>
      <c r="R7464">
        <v>3</v>
      </c>
    </row>
    <row r="7465" spans="1:18" x14ac:dyDescent="0.25">
      <c r="A7465" t="s">
        <v>0</v>
      </c>
      <c r="B7465" s="1">
        <v>42760</v>
      </c>
      <c r="C7465" s="3">
        <v>0.42198607638888891</v>
      </c>
      <c r="D7465" t="s">
        <v>99</v>
      </c>
      <c r="E7465" t="s">
        <v>109</v>
      </c>
      <c r="F7465">
        <v>55.83</v>
      </c>
      <c r="G7465">
        <v>42.693261999999997</v>
      </c>
      <c r="H7465">
        <v>32.1</v>
      </c>
      <c r="I7465">
        <v>0.20624999999999999</v>
      </c>
    </row>
    <row r="7466" spans="1:18" x14ac:dyDescent="0.25">
      <c r="A7466" t="s">
        <v>0</v>
      </c>
      <c r="B7466" s="1">
        <v>42760</v>
      </c>
      <c r="C7466" s="3">
        <v>0.42201653935185185</v>
      </c>
      <c r="D7466" t="s">
        <v>99</v>
      </c>
      <c r="E7466" t="s">
        <v>102</v>
      </c>
    </row>
    <row r="7467" spans="1:18" x14ac:dyDescent="0.25">
      <c r="A7467" t="s">
        <v>0</v>
      </c>
      <c r="B7467" s="1">
        <v>42760</v>
      </c>
      <c r="C7467" s="3">
        <v>0.42199922453703703</v>
      </c>
      <c r="D7467" t="s">
        <v>99</v>
      </c>
      <c r="E7467" t="s">
        <v>43</v>
      </c>
      <c r="K7467">
        <v>55.8</v>
      </c>
      <c r="L7467">
        <v>55.8</v>
      </c>
      <c r="M7467">
        <v>55.868980999999998</v>
      </c>
      <c r="N7467">
        <v>-3.4280000000000001E-3</v>
      </c>
      <c r="O7467">
        <v>0.01</v>
      </c>
      <c r="P7467">
        <v>1.1667E-2</v>
      </c>
      <c r="Q7467">
        <v>-5.5999999999999995E-4</v>
      </c>
      <c r="R7467">
        <v>3</v>
      </c>
    </row>
    <row r="7468" spans="1:18" x14ac:dyDescent="0.25">
      <c r="A7468" t="s">
        <v>0</v>
      </c>
      <c r="B7468" s="1">
        <v>42760</v>
      </c>
      <c r="C7468" s="3">
        <v>0.4220214351851852</v>
      </c>
      <c r="D7468" t="s">
        <v>99</v>
      </c>
      <c r="E7468" t="s">
        <v>109</v>
      </c>
      <c r="F7468">
        <v>55.8</v>
      </c>
      <c r="G7468">
        <v>50.868948000000003</v>
      </c>
      <c r="H7468">
        <v>32.1</v>
      </c>
      <c r="I7468">
        <v>0.20374999999999999</v>
      </c>
    </row>
    <row r="7469" spans="1:18" x14ac:dyDescent="0.25">
      <c r="A7469" t="s">
        <v>0</v>
      </c>
      <c r="B7469" s="1">
        <v>42760</v>
      </c>
      <c r="C7469" s="3">
        <v>0.42205186342592588</v>
      </c>
      <c r="D7469" t="s">
        <v>99</v>
      </c>
      <c r="E7469" t="s">
        <v>113</v>
      </c>
    </row>
    <row r="7470" spans="1:18" x14ac:dyDescent="0.25">
      <c r="A7470" t="s">
        <v>0</v>
      </c>
      <c r="B7470" s="1">
        <v>42760</v>
      </c>
      <c r="C7470" s="3">
        <v>0.42203394675925926</v>
      </c>
      <c r="D7470" t="s">
        <v>99</v>
      </c>
      <c r="E7470" t="s">
        <v>43</v>
      </c>
      <c r="K7470">
        <v>55.83</v>
      </c>
      <c r="L7470">
        <v>55.83</v>
      </c>
      <c r="M7470">
        <v>55.870947999999999</v>
      </c>
      <c r="N7470">
        <v>-2.271E-3</v>
      </c>
      <c r="O7470">
        <v>-0.01</v>
      </c>
      <c r="P7470">
        <v>0</v>
      </c>
      <c r="Q7470">
        <v>-5.8900000000000001E-4</v>
      </c>
      <c r="R7470">
        <v>3</v>
      </c>
    </row>
    <row r="7471" spans="1:18" x14ac:dyDescent="0.25">
      <c r="A7471" t="s">
        <v>0</v>
      </c>
      <c r="B7471" s="1">
        <v>42760</v>
      </c>
      <c r="C7471" s="3">
        <v>0.42205681712962967</v>
      </c>
      <c r="D7471" t="s">
        <v>99</v>
      </c>
      <c r="E7471" t="s">
        <v>87</v>
      </c>
      <c r="F7471">
        <v>55.83</v>
      </c>
      <c r="G7471">
        <v>52.337547999999998</v>
      </c>
      <c r="H7471">
        <v>32.125</v>
      </c>
      <c r="I7471">
        <v>0.13500000000000001</v>
      </c>
    </row>
    <row r="7472" spans="1:18" x14ac:dyDescent="0.25">
      <c r="A7472" t="s">
        <v>0</v>
      </c>
      <c r="B7472" s="1">
        <v>42760</v>
      </c>
      <c r="C7472" s="3">
        <v>0.42206865740740745</v>
      </c>
      <c r="D7472" t="s">
        <v>99</v>
      </c>
      <c r="E7472" t="s">
        <v>43</v>
      </c>
      <c r="K7472">
        <v>55.92</v>
      </c>
      <c r="L7472">
        <v>55.92</v>
      </c>
      <c r="M7472">
        <v>55.871147000000001</v>
      </c>
      <c r="N7472">
        <v>-4.5600000000000003E-4</v>
      </c>
      <c r="O7472">
        <v>-0.03</v>
      </c>
      <c r="P7472">
        <v>-0.02</v>
      </c>
      <c r="Q7472">
        <v>-5.8E-4</v>
      </c>
      <c r="R7472">
        <v>3</v>
      </c>
    </row>
    <row r="7473" spans="1:22" x14ac:dyDescent="0.25">
      <c r="A7473" t="s">
        <v>0</v>
      </c>
      <c r="B7473" s="1">
        <v>42760</v>
      </c>
      <c r="C7473" s="3">
        <v>0.42209091435185186</v>
      </c>
      <c r="D7473" t="s">
        <v>99</v>
      </c>
      <c r="E7473" t="s">
        <v>87</v>
      </c>
      <c r="F7473">
        <v>55.92</v>
      </c>
      <c r="G7473">
        <v>54.196699000000002</v>
      </c>
      <c r="H7473">
        <v>32.1</v>
      </c>
      <c r="I7473">
        <v>0.15375</v>
      </c>
    </row>
    <row r="7474" spans="1:22" x14ac:dyDescent="0.25">
      <c r="A7474" t="s">
        <v>0</v>
      </c>
      <c r="B7474" s="1">
        <v>42760</v>
      </c>
      <c r="C7474" s="3">
        <v>0.42210337962962963</v>
      </c>
      <c r="D7474" t="s">
        <v>99</v>
      </c>
      <c r="E7474" t="s">
        <v>43</v>
      </c>
      <c r="K7474">
        <v>55.89</v>
      </c>
      <c r="L7474">
        <v>55.89</v>
      </c>
      <c r="M7474">
        <v>55.859994999999998</v>
      </c>
      <c r="N7474">
        <v>1.9710000000000001E-3</v>
      </c>
      <c r="O7474">
        <v>0.01</v>
      </c>
      <c r="P7474">
        <v>-0.01</v>
      </c>
      <c r="Q7474">
        <v>-5.9100000000000005E-4</v>
      </c>
      <c r="R7474">
        <v>3</v>
      </c>
    </row>
    <row r="7475" spans="1:22" x14ac:dyDescent="0.25">
      <c r="A7475" t="s">
        <v>0</v>
      </c>
      <c r="B7475" s="1">
        <v>42760</v>
      </c>
      <c r="C7475" s="3">
        <v>0.42212615740740739</v>
      </c>
      <c r="D7475" t="s">
        <v>99</v>
      </c>
      <c r="E7475" t="s">
        <v>87</v>
      </c>
      <c r="F7475">
        <v>55.89</v>
      </c>
      <c r="G7475">
        <v>54.180557999999998</v>
      </c>
      <c r="H7475">
        <v>32.1</v>
      </c>
      <c r="I7475">
        <v>0.15375</v>
      </c>
    </row>
    <row r="7476" spans="1:22" x14ac:dyDescent="0.25">
      <c r="A7476" t="s">
        <v>0</v>
      </c>
      <c r="B7476" s="1">
        <v>42760</v>
      </c>
      <c r="C7476" s="3">
        <v>0.42213811342592594</v>
      </c>
      <c r="D7476" t="s">
        <v>99</v>
      </c>
      <c r="E7476" t="s">
        <v>43</v>
      </c>
      <c r="K7476">
        <v>55.86</v>
      </c>
      <c r="L7476">
        <v>55.86</v>
      </c>
      <c r="M7476">
        <v>55.843533000000001</v>
      </c>
      <c r="N7476">
        <v>3.0430000000000001E-3</v>
      </c>
      <c r="O7476">
        <v>0.01</v>
      </c>
      <c r="P7476">
        <v>0.01</v>
      </c>
      <c r="Q7476">
        <v>-6.4000000000000005E-4</v>
      </c>
      <c r="R7476">
        <v>3</v>
      </c>
    </row>
    <row r="7477" spans="1:22" x14ac:dyDescent="0.25">
      <c r="A7477" t="s">
        <v>0</v>
      </c>
      <c r="B7477" s="1">
        <v>42760</v>
      </c>
      <c r="C7477" s="3">
        <v>0.422161412037037</v>
      </c>
      <c r="D7477" t="s">
        <v>99</v>
      </c>
      <c r="E7477" t="s">
        <v>87</v>
      </c>
      <c r="F7477">
        <v>55.86</v>
      </c>
      <c r="G7477">
        <v>54.194789</v>
      </c>
      <c r="H7477">
        <v>32.125</v>
      </c>
      <c r="I7477">
        <v>0.13500000000000001</v>
      </c>
    </row>
    <row r="7478" spans="1:22" x14ac:dyDescent="0.25">
      <c r="A7478" t="s">
        <v>0</v>
      </c>
      <c r="B7478" s="1">
        <v>42760</v>
      </c>
      <c r="C7478" s="3">
        <v>0.42217283564814817</v>
      </c>
      <c r="D7478" t="s">
        <v>99</v>
      </c>
      <c r="E7478" t="s">
        <v>43</v>
      </c>
      <c r="K7478">
        <v>55.88</v>
      </c>
      <c r="L7478">
        <v>55.88</v>
      </c>
      <c r="M7478">
        <v>55.838155</v>
      </c>
      <c r="N7478">
        <v>2.575E-3</v>
      </c>
      <c r="O7478">
        <v>-6.6670000000000002E-3</v>
      </c>
      <c r="P7478">
        <v>1.6670000000000001E-3</v>
      </c>
      <c r="Q7478">
        <v>-6.5499999999999998E-4</v>
      </c>
      <c r="R7478">
        <v>3</v>
      </c>
    </row>
    <row r="7479" spans="1:22" x14ac:dyDescent="0.25">
      <c r="A7479" t="s">
        <v>0</v>
      </c>
      <c r="B7479" s="1">
        <v>42760</v>
      </c>
      <c r="C7479" s="3">
        <v>0.42219665509259258</v>
      </c>
      <c r="D7479" t="s">
        <v>99</v>
      </c>
      <c r="E7479" t="s">
        <v>87</v>
      </c>
      <c r="F7479">
        <v>55.88</v>
      </c>
      <c r="G7479">
        <v>54.188229</v>
      </c>
      <c r="H7479">
        <v>32.125</v>
      </c>
      <c r="I7479">
        <v>0.13625000000000001</v>
      </c>
    </row>
    <row r="7480" spans="1:22" x14ac:dyDescent="0.25">
      <c r="A7480" t="s">
        <v>0</v>
      </c>
      <c r="B7480" s="1">
        <v>42760</v>
      </c>
      <c r="C7480" s="3">
        <v>0.42220755787037034</v>
      </c>
      <c r="D7480" t="s">
        <v>99</v>
      </c>
      <c r="E7480" t="s">
        <v>43</v>
      </c>
      <c r="K7480">
        <v>55.84</v>
      </c>
      <c r="L7480">
        <v>55.84</v>
      </c>
      <c r="M7480">
        <v>55.851663000000002</v>
      </c>
      <c r="N7480">
        <v>2.359E-3</v>
      </c>
      <c r="O7480">
        <v>1.3332999999999999E-2</v>
      </c>
      <c r="P7480">
        <v>3.333E-3</v>
      </c>
      <c r="Q7480">
        <v>-5.6800000000000004E-4</v>
      </c>
      <c r="R7480">
        <v>3</v>
      </c>
    </row>
    <row r="7481" spans="1:22" x14ac:dyDescent="0.25">
      <c r="A7481" t="s">
        <v>0</v>
      </c>
      <c r="B7481" s="1">
        <v>42760</v>
      </c>
      <c r="C7481" s="3">
        <v>0.42223083333333333</v>
      </c>
      <c r="D7481" t="s">
        <v>99</v>
      </c>
      <c r="E7481" t="s">
        <v>87</v>
      </c>
      <c r="F7481">
        <v>55.84</v>
      </c>
      <c r="G7481">
        <v>54.176985999999999</v>
      </c>
      <c r="H7481">
        <v>32.125</v>
      </c>
      <c r="I7481">
        <v>0.13500000000000001</v>
      </c>
    </row>
    <row r="7482" spans="1:22" x14ac:dyDescent="0.25">
      <c r="A7482" t="s">
        <v>0</v>
      </c>
      <c r="B7482" s="1">
        <v>42760</v>
      </c>
      <c r="C7482" s="3">
        <v>0.42224226851851854</v>
      </c>
      <c r="D7482" t="s">
        <v>99</v>
      </c>
      <c r="E7482" t="s">
        <v>43</v>
      </c>
      <c r="K7482">
        <v>55.94</v>
      </c>
      <c r="L7482">
        <v>55.94</v>
      </c>
      <c r="M7482">
        <v>55.871105</v>
      </c>
      <c r="N7482">
        <v>2.457E-3</v>
      </c>
      <c r="O7482">
        <v>-3.3333000000000002E-2</v>
      </c>
      <c r="P7482">
        <v>-0.01</v>
      </c>
      <c r="Q7482">
        <v>-4.28E-4</v>
      </c>
      <c r="R7482">
        <v>3</v>
      </c>
    </row>
    <row r="7483" spans="1:22" x14ac:dyDescent="0.25">
      <c r="A7483" t="s">
        <v>0</v>
      </c>
      <c r="B7483" s="1">
        <v>42760</v>
      </c>
      <c r="C7483" s="3">
        <v>0.42226726851851853</v>
      </c>
      <c r="D7483" t="s">
        <v>99</v>
      </c>
      <c r="E7483" t="s">
        <v>87</v>
      </c>
      <c r="F7483">
        <v>55.94</v>
      </c>
      <c r="G7483">
        <v>54.185572999999998</v>
      </c>
      <c r="H7483">
        <v>32.125</v>
      </c>
      <c r="I7483">
        <v>0.13625000000000001</v>
      </c>
    </row>
    <row r="7484" spans="1:22" x14ac:dyDescent="0.25">
      <c r="A7484" t="s">
        <v>0</v>
      </c>
      <c r="B7484" s="1">
        <v>42760</v>
      </c>
      <c r="C7484" s="3">
        <v>0.4222770023148148</v>
      </c>
      <c r="D7484" t="s">
        <v>99</v>
      </c>
      <c r="E7484" t="s">
        <v>43</v>
      </c>
      <c r="K7484">
        <v>55.92</v>
      </c>
      <c r="L7484">
        <v>55.92</v>
      </c>
      <c r="M7484">
        <v>55.879468000000003</v>
      </c>
      <c r="N7484">
        <v>1.3810000000000001E-3</v>
      </c>
      <c r="O7484">
        <v>6.6670000000000002E-3</v>
      </c>
      <c r="P7484">
        <v>-1.3332999999999999E-2</v>
      </c>
      <c r="Q7484">
        <v>-3.3799999999999998E-4</v>
      </c>
      <c r="R7484">
        <v>3</v>
      </c>
    </row>
    <row r="7485" spans="1:22" x14ac:dyDescent="0.25">
      <c r="A7485" t="s">
        <v>0</v>
      </c>
      <c r="B7485" s="1">
        <v>42760</v>
      </c>
      <c r="C7485" s="3">
        <v>0.42230094907407406</v>
      </c>
      <c r="D7485" t="s">
        <v>99</v>
      </c>
      <c r="E7485" t="s">
        <v>58</v>
      </c>
      <c r="S7485">
        <v>805.35400400000003</v>
      </c>
      <c r="T7485">
        <v>13.775</v>
      </c>
      <c r="U7485">
        <v>18.326324</v>
      </c>
      <c r="V7485">
        <v>14.272332</v>
      </c>
    </row>
    <row r="7486" spans="1:22" x14ac:dyDescent="0.25">
      <c r="A7486" t="s">
        <v>0</v>
      </c>
      <c r="B7486" s="1">
        <v>42760</v>
      </c>
      <c r="C7486" s="3">
        <v>0.42230341435185187</v>
      </c>
      <c r="D7486" t="s">
        <v>99</v>
      </c>
      <c r="E7486" t="s">
        <v>87</v>
      </c>
      <c r="F7486">
        <v>55.92</v>
      </c>
      <c r="G7486">
        <v>54.139167</v>
      </c>
      <c r="H7486">
        <v>32.125</v>
      </c>
      <c r="I7486">
        <v>0.13500000000000001</v>
      </c>
    </row>
    <row r="7487" spans="1:22" x14ac:dyDescent="0.25">
      <c r="A7487" t="s">
        <v>0</v>
      </c>
      <c r="B7487" s="1">
        <v>42760</v>
      </c>
      <c r="C7487" s="3">
        <v>0.42231172453703708</v>
      </c>
      <c r="D7487" t="s">
        <v>99</v>
      </c>
      <c r="E7487" t="s">
        <v>43</v>
      </c>
      <c r="K7487">
        <v>55.78</v>
      </c>
      <c r="L7487">
        <v>55.78</v>
      </c>
      <c r="M7487">
        <v>55.876582999999997</v>
      </c>
      <c r="N7487">
        <v>-8.8099999999999995E-4</v>
      </c>
      <c r="O7487">
        <v>4.6667E-2</v>
      </c>
      <c r="P7487">
        <v>2.6667E-2</v>
      </c>
      <c r="Q7487">
        <v>-3.0499999999999999E-4</v>
      </c>
      <c r="R7487">
        <v>3</v>
      </c>
    </row>
    <row r="7488" spans="1:22" x14ac:dyDescent="0.25">
      <c r="A7488" t="s">
        <v>0</v>
      </c>
      <c r="B7488" s="1">
        <v>42760</v>
      </c>
      <c r="C7488" s="3">
        <v>0.42233751157407412</v>
      </c>
      <c r="D7488" t="s">
        <v>99</v>
      </c>
      <c r="E7488" t="s">
        <v>87</v>
      </c>
      <c r="F7488">
        <v>55.78</v>
      </c>
      <c r="G7488">
        <v>54.101945999999998</v>
      </c>
      <c r="H7488">
        <v>32.1</v>
      </c>
      <c r="I7488">
        <v>0.15375</v>
      </c>
    </row>
    <row r="7489" spans="1:33" x14ac:dyDescent="0.25">
      <c r="A7489" t="s">
        <v>0</v>
      </c>
      <c r="B7489" s="1">
        <v>42760</v>
      </c>
      <c r="C7489" s="3">
        <v>0.42235543981481483</v>
      </c>
      <c r="D7489" t="s">
        <v>99</v>
      </c>
      <c r="E7489" t="s">
        <v>101</v>
      </c>
    </row>
    <row r="7490" spans="1:33" x14ac:dyDescent="0.25">
      <c r="A7490" t="s">
        <v>0</v>
      </c>
      <c r="B7490" s="1">
        <v>42760</v>
      </c>
      <c r="C7490" s="3">
        <v>0.42235548611111112</v>
      </c>
      <c r="D7490" t="s">
        <v>99</v>
      </c>
      <c r="E7490" t="s">
        <v>67</v>
      </c>
    </row>
    <row r="7491" spans="1:33" x14ac:dyDescent="0.25">
      <c r="A7491" t="s">
        <v>0</v>
      </c>
      <c r="B7491" s="1">
        <v>42760</v>
      </c>
      <c r="C7491" s="3">
        <v>0.42235663194444445</v>
      </c>
      <c r="D7491" t="s">
        <v>99</v>
      </c>
      <c r="E7491" t="s">
        <v>68</v>
      </c>
    </row>
    <row r="7492" spans="1:33" x14ac:dyDescent="0.25">
      <c r="A7492" t="s">
        <v>0</v>
      </c>
      <c r="B7492" s="1">
        <v>42760</v>
      </c>
      <c r="C7492" s="3">
        <v>0.4223635648148148</v>
      </c>
      <c r="D7492" t="s">
        <v>99</v>
      </c>
      <c r="E7492" t="s">
        <v>66</v>
      </c>
    </row>
    <row r="7493" spans="1:33" x14ac:dyDescent="0.25">
      <c r="A7493" t="s">
        <v>0</v>
      </c>
      <c r="B7493" s="1">
        <v>42760</v>
      </c>
      <c r="C7493" s="3">
        <v>0.42234644675925925</v>
      </c>
      <c r="D7493" t="s">
        <v>99</v>
      </c>
      <c r="E7493" t="s">
        <v>43</v>
      </c>
      <c r="K7493">
        <v>55.81</v>
      </c>
      <c r="L7493">
        <v>55.81</v>
      </c>
      <c r="M7493">
        <v>55.875191999999998</v>
      </c>
      <c r="N7493">
        <v>-2.7680000000000001E-3</v>
      </c>
      <c r="O7493">
        <v>-0.01</v>
      </c>
      <c r="P7493">
        <v>1.8332999999999999E-2</v>
      </c>
      <c r="Q7493">
        <v>-2.5399999999999999E-4</v>
      </c>
      <c r="R7493">
        <v>3</v>
      </c>
    </row>
    <row r="7494" spans="1:33" x14ac:dyDescent="0.25">
      <c r="A7494" t="s">
        <v>0</v>
      </c>
      <c r="B7494" s="1">
        <v>42760</v>
      </c>
      <c r="C7494" s="3">
        <v>0.42237321759259255</v>
      </c>
      <c r="D7494" t="s">
        <v>99</v>
      </c>
      <c r="E7494" t="s">
        <v>87</v>
      </c>
      <c r="F7494">
        <v>55.81</v>
      </c>
      <c r="G7494">
        <v>54.133802000000003</v>
      </c>
      <c r="H7494">
        <v>32.1</v>
      </c>
      <c r="I7494">
        <v>0.17249999999999999</v>
      </c>
    </row>
    <row r="7495" spans="1:33" x14ac:dyDescent="0.25">
      <c r="A7495" t="s">
        <v>0</v>
      </c>
      <c r="B7495" s="1">
        <v>42760</v>
      </c>
      <c r="C7495" s="3">
        <v>0.422404849537037</v>
      </c>
      <c r="D7495" t="s">
        <v>99</v>
      </c>
      <c r="E7495" t="s">
        <v>69</v>
      </c>
      <c r="F7495">
        <v>55.81</v>
      </c>
      <c r="AF7495" t="s">
        <v>154</v>
      </c>
    </row>
    <row r="7496" spans="1:33" x14ac:dyDescent="0.25">
      <c r="A7496" t="s">
        <v>0</v>
      </c>
      <c r="B7496" s="1">
        <v>42760</v>
      </c>
      <c r="C7496" s="3">
        <v>0.42237593750000002</v>
      </c>
      <c r="D7496" t="s">
        <v>99</v>
      </c>
      <c r="E7496" t="s">
        <v>44</v>
      </c>
      <c r="F7496">
        <v>55.81</v>
      </c>
      <c r="AG7496" t="s">
        <v>348</v>
      </c>
    </row>
    <row r="7497" spans="1:33" x14ac:dyDescent="0.25">
      <c r="A7497" t="s">
        <v>0</v>
      </c>
      <c r="B7497" s="1">
        <v>42760</v>
      </c>
      <c r="C7497" s="3">
        <v>0.42237597222222223</v>
      </c>
      <c r="D7497" t="s">
        <v>99</v>
      </c>
      <c r="E7497" t="s">
        <v>44</v>
      </c>
      <c r="F7497">
        <v>55.81</v>
      </c>
      <c r="AG7497" t="s">
        <v>46</v>
      </c>
    </row>
    <row r="7498" spans="1:33" x14ac:dyDescent="0.25">
      <c r="A7498" t="s">
        <v>0</v>
      </c>
      <c r="B7498" s="1">
        <v>42760</v>
      </c>
      <c r="C7498" s="3">
        <v>0.42240755787037038</v>
      </c>
      <c r="D7498" t="s">
        <v>99</v>
      </c>
      <c r="E7498" t="s">
        <v>69</v>
      </c>
      <c r="F7498">
        <v>55.81</v>
      </c>
      <c r="AF7498" t="s">
        <v>165</v>
      </c>
    </row>
    <row r="7499" spans="1:33" x14ac:dyDescent="0.25">
      <c r="A7499" t="s">
        <v>0</v>
      </c>
      <c r="B7499" s="1">
        <v>42760</v>
      </c>
      <c r="C7499" s="3">
        <v>0.42240875</v>
      </c>
      <c r="D7499" t="s">
        <v>99</v>
      </c>
      <c r="E7499" t="s">
        <v>69</v>
      </c>
      <c r="F7499">
        <v>55.81</v>
      </c>
    </row>
    <row r="7500" spans="1:33" x14ac:dyDescent="0.25">
      <c r="A7500" t="s">
        <v>0</v>
      </c>
      <c r="B7500" s="1">
        <v>42760</v>
      </c>
      <c r="C7500" s="3">
        <v>0.42240994212962962</v>
      </c>
      <c r="D7500" t="s">
        <v>99</v>
      </c>
      <c r="E7500" t="s">
        <v>69</v>
      </c>
      <c r="F7500">
        <v>55.81</v>
      </c>
      <c r="AF7500" t="s">
        <v>72</v>
      </c>
    </row>
    <row r="7501" spans="1:33" x14ac:dyDescent="0.25">
      <c r="A7501" t="s">
        <v>0</v>
      </c>
      <c r="B7501" s="1">
        <v>42760</v>
      </c>
      <c r="C7501" s="3">
        <v>0.42241115740740742</v>
      </c>
      <c r="D7501" t="s">
        <v>99</v>
      </c>
      <c r="E7501" t="s">
        <v>69</v>
      </c>
      <c r="F7501">
        <v>55.81</v>
      </c>
      <c r="AF7501" t="s">
        <v>73</v>
      </c>
    </row>
    <row r="7502" spans="1:33" x14ac:dyDescent="0.25">
      <c r="A7502" t="s">
        <v>0</v>
      </c>
      <c r="B7502" s="1">
        <v>42760</v>
      </c>
      <c r="C7502" s="3">
        <v>0.42241346064814816</v>
      </c>
      <c r="D7502" t="s">
        <v>99</v>
      </c>
      <c r="E7502" t="s">
        <v>69</v>
      </c>
      <c r="F7502">
        <v>55.81</v>
      </c>
      <c r="AF7502" t="s">
        <v>74</v>
      </c>
    </row>
    <row r="7503" spans="1:33" x14ac:dyDescent="0.25">
      <c r="A7503" t="s">
        <v>0</v>
      </c>
      <c r="B7503" s="1">
        <v>42760</v>
      </c>
      <c r="C7503" s="3">
        <v>0.42241355324074076</v>
      </c>
      <c r="D7503" t="s">
        <v>99</v>
      </c>
      <c r="E7503" t="s">
        <v>69</v>
      </c>
      <c r="F7503">
        <v>55.81</v>
      </c>
      <c r="AF7503" t="s">
        <v>75</v>
      </c>
    </row>
    <row r="7504" spans="1:33" x14ac:dyDescent="0.25">
      <c r="A7504" t="s">
        <v>0</v>
      </c>
      <c r="B7504" s="1">
        <v>42760</v>
      </c>
      <c r="C7504" s="3">
        <v>0.42241591435185183</v>
      </c>
      <c r="D7504" t="s">
        <v>99</v>
      </c>
      <c r="E7504" t="s">
        <v>106</v>
      </c>
    </row>
    <row r="7505" spans="1:18" x14ac:dyDescent="0.25">
      <c r="A7505" t="s">
        <v>0</v>
      </c>
      <c r="B7505" s="1">
        <v>42760</v>
      </c>
      <c r="C7505" s="3">
        <v>0.42237689814814816</v>
      </c>
      <c r="D7505" t="s">
        <v>99</v>
      </c>
      <c r="E7505" t="s">
        <v>107</v>
      </c>
      <c r="K7505" t="s">
        <v>108</v>
      </c>
    </row>
    <row r="7506" spans="1:18" x14ac:dyDescent="0.25">
      <c r="A7506" t="s">
        <v>0</v>
      </c>
      <c r="B7506" s="1">
        <v>42760</v>
      </c>
      <c r="C7506" s="3">
        <v>0.42241916666666662</v>
      </c>
      <c r="D7506" t="s">
        <v>99</v>
      </c>
      <c r="E7506" t="s">
        <v>43</v>
      </c>
      <c r="K7506" t="s">
        <v>349</v>
      </c>
      <c r="L7506">
        <v>55.94</v>
      </c>
      <c r="M7506">
        <v>55.881715</v>
      </c>
      <c r="N7506">
        <v>-3.1289999999999998E-3</v>
      </c>
      <c r="O7506">
        <v>-4.3333000000000003E-2</v>
      </c>
      <c r="P7506">
        <v>-2.6667E-2</v>
      </c>
      <c r="Q7506">
        <v>-1.76E-4</v>
      </c>
      <c r="R7506">
        <v>3</v>
      </c>
    </row>
    <row r="7507" spans="1:18" x14ac:dyDescent="0.25">
      <c r="A7507" t="s">
        <v>0</v>
      </c>
      <c r="B7507" s="1">
        <v>42760</v>
      </c>
      <c r="C7507" s="3">
        <v>0.42242324074074072</v>
      </c>
      <c r="D7507" t="s">
        <v>99</v>
      </c>
      <c r="E7507" t="s">
        <v>87</v>
      </c>
      <c r="F7507">
        <v>55.94</v>
      </c>
      <c r="G7507">
        <v>54.074243000000003</v>
      </c>
      <c r="H7507">
        <v>32.1</v>
      </c>
      <c r="I7507">
        <v>0.1525</v>
      </c>
    </row>
    <row r="7508" spans="1:18" x14ac:dyDescent="0.25">
      <c r="A7508" t="s">
        <v>0</v>
      </c>
      <c r="B7508" s="1">
        <v>42760</v>
      </c>
      <c r="C7508" s="3">
        <v>0.42243961805555558</v>
      </c>
      <c r="D7508" t="s">
        <v>99</v>
      </c>
      <c r="E7508" t="s">
        <v>87</v>
      </c>
      <c r="F7508">
        <v>55.94</v>
      </c>
      <c r="G7508">
        <v>54.074243000000003</v>
      </c>
      <c r="H7508">
        <v>32.1</v>
      </c>
      <c r="I7508">
        <v>0.1525</v>
      </c>
    </row>
    <row r="7509" spans="1:18" x14ac:dyDescent="0.25">
      <c r="A7509" t="s">
        <v>0</v>
      </c>
      <c r="B7509" s="1">
        <v>42760</v>
      </c>
      <c r="C7509" s="3">
        <v>0.42247737268518515</v>
      </c>
      <c r="D7509" t="s">
        <v>99</v>
      </c>
      <c r="E7509" t="s">
        <v>87</v>
      </c>
      <c r="F7509">
        <v>55.94</v>
      </c>
      <c r="G7509">
        <v>53.977052</v>
      </c>
      <c r="H7509">
        <v>32.125</v>
      </c>
      <c r="I7509">
        <v>0.13500000000000001</v>
      </c>
    </row>
    <row r="7510" spans="1:18" x14ac:dyDescent="0.25">
      <c r="A7510" t="s">
        <v>0</v>
      </c>
      <c r="B7510" s="1">
        <v>42760</v>
      </c>
      <c r="C7510" s="3">
        <v>0.42251258101851857</v>
      </c>
      <c r="D7510" t="s">
        <v>99</v>
      </c>
      <c r="E7510" t="s">
        <v>111</v>
      </c>
    </row>
    <row r="7511" spans="1:18" x14ac:dyDescent="0.25">
      <c r="A7511" t="s">
        <v>0</v>
      </c>
      <c r="B7511" s="1">
        <v>42760</v>
      </c>
      <c r="C7511" s="3">
        <v>0.42251105324074073</v>
      </c>
      <c r="D7511" t="s">
        <v>99</v>
      </c>
      <c r="E7511" t="s">
        <v>107</v>
      </c>
      <c r="K7511" t="s">
        <v>112</v>
      </c>
    </row>
    <row r="7512" spans="1:18" x14ac:dyDescent="0.25">
      <c r="A7512" t="s">
        <v>0</v>
      </c>
      <c r="B7512" s="1">
        <v>42760</v>
      </c>
      <c r="C7512" s="3">
        <v>0.42251380787037035</v>
      </c>
      <c r="D7512" t="s">
        <v>99</v>
      </c>
      <c r="E7512" t="s">
        <v>87</v>
      </c>
      <c r="F7512">
        <v>55.94</v>
      </c>
      <c r="G7512">
        <v>53.971919999999997</v>
      </c>
      <c r="H7512">
        <v>32.125</v>
      </c>
      <c r="I7512">
        <v>0.13750000000000001</v>
      </c>
    </row>
    <row r="7513" spans="1:18" x14ac:dyDescent="0.25">
      <c r="A7513" t="s">
        <v>0</v>
      </c>
      <c r="B7513" s="1">
        <v>42760</v>
      </c>
      <c r="C7513" s="3">
        <v>0.42253163194444449</v>
      </c>
      <c r="D7513" t="s">
        <v>99</v>
      </c>
      <c r="E7513" t="s">
        <v>43</v>
      </c>
      <c r="K7513">
        <v>55.91</v>
      </c>
      <c r="L7513">
        <v>55.91</v>
      </c>
      <c r="M7513">
        <v>55.885266999999999</v>
      </c>
      <c r="N7513">
        <v>-2.2650000000000001E-3</v>
      </c>
      <c r="O7513">
        <v>0.01</v>
      </c>
      <c r="P7513">
        <v>-1.6667000000000001E-2</v>
      </c>
      <c r="Q7513">
        <v>-1.3300000000000001E-4</v>
      </c>
      <c r="R7513">
        <v>3</v>
      </c>
    </row>
    <row r="7514" spans="1:18" x14ac:dyDescent="0.25">
      <c r="A7514" t="s">
        <v>0</v>
      </c>
      <c r="B7514" s="1">
        <v>42760</v>
      </c>
      <c r="C7514" s="3">
        <v>0.42254791666666663</v>
      </c>
      <c r="D7514" t="s">
        <v>99</v>
      </c>
      <c r="E7514" t="s">
        <v>87</v>
      </c>
      <c r="F7514">
        <v>55.91</v>
      </c>
      <c r="G7514">
        <v>52.924182000000002</v>
      </c>
      <c r="H7514">
        <v>32.125</v>
      </c>
      <c r="I7514">
        <v>0.155</v>
      </c>
    </row>
    <row r="7515" spans="1:18" x14ac:dyDescent="0.25">
      <c r="A7515" t="s">
        <v>0</v>
      </c>
      <c r="B7515" s="1">
        <v>42760</v>
      </c>
      <c r="C7515" s="3">
        <v>0.42256635416666666</v>
      </c>
      <c r="D7515" t="s">
        <v>99</v>
      </c>
      <c r="E7515" t="s">
        <v>43</v>
      </c>
      <c r="K7515">
        <v>55.96</v>
      </c>
      <c r="L7515">
        <v>55.96</v>
      </c>
      <c r="M7515">
        <v>55.872852000000002</v>
      </c>
      <c r="N7515">
        <v>-1.227E-3</v>
      </c>
      <c r="O7515">
        <v>-1.6667000000000001E-2</v>
      </c>
      <c r="P7515">
        <v>-3.333E-3</v>
      </c>
      <c r="Q7515">
        <v>-1.2799999999999999E-4</v>
      </c>
      <c r="R7515">
        <v>3</v>
      </c>
    </row>
    <row r="7516" spans="1:18" x14ac:dyDescent="0.25">
      <c r="A7516" t="s">
        <v>0</v>
      </c>
      <c r="B7516" s="1">
        <v>42760</v>
      </c>
      <c r="C7516" s="3">
        <v>0.42258318287037033</v>
      </c>
      <c r="D7516" t="s">
        <v>99</v>
      </c>
      <c r="E7516" t="s">
        <v>87</v>
      </c>
      <c r="F7516">
        <v>55.96</v>
      </c>
      <c r="G7516">
        <v>52.862116</v>
      </c>
      <c r="H7516">
        <v>32.1</v>
      </c>
      <c r="I7516">
        <v>0.155</v>
      </c>
    </row>
    <row r="7517" spans="1:18" x14ac:dyDescent="0.25">
      <c r="A7517" t="s">
        <v>0</v>
      </c>
      <c r="B7517" s="1">
        <v>42760</v>
      </c>
      <c r="C7517" s="3">
        <v>0.42260107638888894</v>
      </c>
      <c r="D7517" t="s">
        <v>99</v>
      </c>
      <c r="E7517" t="s">
        <v>43</v>
      </c>
      <c r="K7517">
        <v>55.74</v>
      </c>
      <c r="L7517">
        <v>55.74</v>
      </c>
      <c r="M7517">
        <v>55.856250000000003</v>
      </c>
      <c r="N7517">
        <v>-3.5799999999999997E-4</v>
      </c>
      <c r="O7517">
        <v>7.3332999999999995E-2</v>
      </c>
      <c r="P7517">
        <v>2.8333000000000001E-2</v>
      </c>
      <c r="Q7517">
        <v>-9.7999999999999997E-5</v>
      </c>
      <c r="R7517">
        <v>3</v>
      </c>
    </row>
    <row r="7518" spans="1:18" x14ac:dyDescent="0.25">
      <c r="A7518" t="s">
        <v>0</v>
      </c>
      <c r="B7518" s="1">
        <v>42760</v>
      </c>
      <c r="C7518" s="3">
        <v>0.42261842592592597</v>
      </c>
      <c r="D7518" t="s">
        <v>99</v>
      </c>
      <c r="E7518" t="s">
        <v>87</v>
      </c>
      <c r="F7518">
        <v>55.74</v>
      </c>
      <c r="G7518">
        <v>43.332147999999997</v>
      </c>
      <c r="H7518">
        <v>32.1</v>
      </c>
      <c r="I7518">
        <v>0.1525</v>
      </c>
    </row>
    <row r="7519" spans="1:18" x14ac:dyDescent="0.25">
      <c r="A7519" t="s">
        <v>0</v>
      </c>
      <c r="B7519" s="1">
        <v>42760</v>
      </c>
      <c r="C7519" s="3">
        <v>0.42265116898148153</v>
      </c>
      <c r="D7519" t="s">
        <v>99</v>
      </c>
      <c r="E7519" t="s">
        <v>102</v>
      </c>
    </row>
    <row r="7520" spans="1:18" x14ac:dyDescent="0.25">
      <c r="A7520" t="s">
        <v>0</v>
      </c>
      <c r="B7520" s="1">
        <v>42760</v>
      </c>
      <c r="C7520" s="3">
        <v>0.42263578703703703</v>
      </c>
      <c r="D7520" t="s">
        <v>99</v>
      </c>
      <c r="E7520" t="s">
        <v>43</v>
      </c>
      <c r="K7520">
        <v>55.74</v>
      </c>
      <c r="L7520">
        <v>55.74</v>
      </c>
      <c r="M7520">
        <v>55.860681999999997</v>
      </c>
      <c r="N7520">
        <v>6.9800000000000005E-4</v>
      </c>
      <c r="O7520">
        <v>0</v>
      </c>
      <c r="P7520">
        <v>3.6666999999999998E-2</v>
      </c>
      <c r="Q7520">
        <v>-4.1E-5</v>
      </c>
      <c r="R7520">
        <v>3</v>
      </c>
    </row>
    <row r="7521" spans="1:18" x14ac:dyDescent="0.25">
      <c r="A7521" t="s">
        <v>0</v>
      </c>
      <c r="B7521" s="1">
        <v>42760</v>
      </c>
      <c r="C7521" s="3">
        <v>0.42265496527777779</v>
      </c>
      <c r="D7521" t="s">
        <v>99</v>
      </c>
      <c r="E7521" t="s">
        <v>109</v>
      </c>
      <c r="F7521">
        <v>55.74</v>
      </c>
      <c r="G7521">
        <v>41.986981999999998</v>
      </c>
      <c r="H7521">
        <v>32.1</v>
      </c>
      <c r="I7521">
        <v>0.22875000000000001</v>
      </c>
    </row>
    <row r="7522" spans="1:18" x14ac:dyDescent="0.25">
      <c r="A7522" t="s">
        <v>0</v>
      </c>
      <c r="B7522" s="1">
        <v>42760</v>
      </c>
      <c r="C7522" s="3">
        <v>0.4226865393518518</v>
      </c>
      <c r="D7522" t="s">
        <v>99</v>
      </c>
      <c r="E7522" t="s">
        <v>102</v>
      </c>
    </row>
    <row r="7523" spans="1:18" x14ac:dyDescent="0.25">
      <c r="A7523" t="s">
        <v>0</v>
      </c>
      <c r="B7523" s="1">
        <v>42760</v>
      </c>
      <c r="C7523" s="3">
        <v>0.42267050925925925</v>
      </c>
      <c r="D7523" t="s">
        <v>99</v>
      </c>
      <c r="E7523" t="s">
        <v>43</v>
      </c>
      <c r="K7523">
        <v>55.99</v>
      </c>
      <c r="L7523">
        <v>55.99</v>
      </c>
      <c r="M7523">
        <v>55.883839999999999</v>
      </c>
      <c r="N7523">
        <v>1.611E-3</v>
      </c>
      <c r="O7523">
        <v>-8.3333000000000004E-2</v>
      </c>
      <c r="P7523">
        <v>-4.1667000000000003E-2</v>
      </c>
      <c r="Q7523">
        <v>-2.4000000000000001E-5</v>
      </c>
      <c r="R7523">
        <v>3</v>
      </c>
    </row>
    <row r="7524" spans="1:18" x14ac:dyDescent="0.25">
      <c r="A7524" t="s">
        <v>0</v>
      </c>
      <c r="B7524" s="1">
        <v>42760</v>
      </c>
      <c r="C7524" s="3">
        <v>0.42269033564814817</v>
      </c>
      <c r="D7524" t="s">
        <v>99</v>
      </c>
      <c r="E7524" t="s">
        <v>109</v>
      </c>
      <c r="F7524">
        <v>55.99</v>
      </c>
      <c r="G7524">
        <v>41.987082999999998</v>
      </c>
      <c r="H7524">
        <v>32.1</v>
      </c>
      <c r="I7524">
        <v>0.22875000000000001</v>
      </c>
    </row>
    <row r="7525" spans="1:18" x14ac:dyDescent="0.25">
      <c r="A7525" t="s">
        <v>0</v>
      </c>
      <c r="B7525" s="1">
        <v>42760</v>
      </c>
      <c r="C7525" s="3">
        <v>0.42272187499999997</v>
      </c>
      <c r="D7525" t="s">
        <v>99</v>
      </c>
      <c r="E7525" t="s">
        <v>102</v>
      </c>
    </row>
    <row r="7526" spans="1:18" x14ac:dyDescent="0.25">
      <c r="A7526" t="s">
        <v>0</v>
      </c>
      <c r="B7526" s="1">
        <v>42760</v>
      </c>
      <c r="C7526" s="3">
        <v>0.42270524305555557</v>
      </c>
      <c r="D7526" t="s">
        <v>99</v>
      </c>
      <c r="E7526" t="s">
        <v>43</v>
      </c>
      <c r="K7526">
        <v>56.01</v>
      </c>
      <c r="L7526">
        <v>56.01</v>
      </c>
      <c r="M7526">
        <v>55.893492999999999</v>
      </c>
      <c r="N7526">
        <v>1.3519999999999999E-3</v>
      </c>
      <c r="O7526">
        <v>-6.6670000000000002E-3</v>
      </c>
      <c r="P7526">
        <v>-4.4999999999999998E-2</v>
      </c>
      <c r="Q7526">
        <v>-6.2000000000000003E-5</v>
      </c>
      <c r="R7526">
        <v>3</v>
      </c>
    </row>
    <row r="7527" spans="1:18" x14ac:dyDescent="0.25">
      <c r="A7527" t="s">
        <v>0</v>
      </c>
      <c r="B7527" s="1">
        <v>42760</v>
      </c>
      <c r="C7527" s="3">
        <v>0.42272568287037032</v>
      </c>
      <c r="D7527" t="s">
        <v>99</v>
      </c>
      <c r="E7527" t="s">
        <v>109</v>
      </c>
      <c r="F7527">
        <v>56.01</v>
      </c>
      <c r="G7527">
        <v>42.005298000000003</v>
      </c>
      <c r="H7527">
        <v>32.1</v>
      </c>
      <c r="I7527">
        <v>0.20749999999999999</v>
      </c>
    </row>
    <row r="7528" spans="1:18" x14ac:dyDescent="0.25">
      <c r="A7528" t="s">
        <v>0</v>
      </c>
      <c r="B7528" s="1">
        <v>42760</v>
      </c>
      <c r="C7528" s="3">
        <v>0.42275724537037035</v>
      </c>
      <c r="D7528" t="s">
        <v>99</v>
      </c>
      <c r="E7528" t="s">
        <v>102</v>
      </c>
    </row>
    <row r="7529" spans="1:18" x14ac:dyDescent="0.25">
      <c r="A7529" t="s">
        <v>0</v>
      </c>
      <c r="B7529" s="1">
        <v>42760</v>
      </c>
      <c r="C7529" s="3">
        <v>0.42273996527777774</v>
      </c>
      <c r="D7529" t="s">
        <v>99</v>
      </c>
      <c r="E7529" t="s">
        <v>43</v>
      </c>
      <c r="K7529">
        <v>55.8</v>
      </c>
      <c r="L7529">
        <v>55.8</v>
      </c>
      <c r="M7529">
        <v>55.871319999999997</v>
      </c>
      <c r="N7529">
        <v>-1.63E-4</v>
      </c>
      <c r="O7529">
        <v>7.0000000000000007E-2</v>
      </c>
      <c r="P7529">
        <v>3.1667000000000001E-2</v>
      </c>
      <c r="Q7529">
        <v>-7.7000000000000001E-5</v>
      </c>
      <c r="R7529">
        <v>3</v>
      </c>
    </row>
    <row r="7530" spans="1:18" x14ac:dyDescent="0.25">
      <c r="A7530" t="s">
        <v>0</v>
      </c>
      <c r="B7530" s="1">
        <v>42760</v>
      </c>
      <c r="C7530" s="3">
        <v>0.4227610532407407</v>
      </c>
      <c r="D7530" t="s">
        <v>99</v>
      </c>
      <c r="E7530" t="s">
        <v>109</v>
      </c>
      <c r="F7530">
        <v>55.8</v>
      </c>
      <c r="G7530">
        <v>42.041370000000001</v>
      </c>
      <c r="H7530">
        <v>32.1</v>
      </c>
      <c r="I7530">
        <v>0.20749999999999999</v>
      </c>
    </row>
    <row r="7531" spans="1:18" x14ac:dyDescent="0.25">
      <c r="A7531" t="s">
        <v>0</v>
      </c>
      <c r="B7531" s="1">
        <v>42760</v>
      </c>
      <c r="C7531" s="3">
        <v>0.42279261574074073</v>
      </c>
      <c r="D7531" t="s">
        <v>99</v>
      </c>
      <c r="E7531" t="s">
        <v>102</v>
      </c>
    </row>
    <row r="7532" spans="1:18" x14ac:dyDescent="0.25">
      <c r="A7532" t="s">
        <v>0</v>
      </c>
      <c r="B7532" s="1">
        <v>42760</v>
      </c>
      <c r="C7532" s="3">
        <v>0.42277467592592594</v>
      </c>
      <c r="D7532" t="s">
        <v>99</v>
      </c>
      <c r="E7532" t="s">
        <v>43</v>
      </c>
      <c r="K7532">
        <v>55.79</v>
      </c>
      <c r="L7532">
        <v>55.79</v>
      </c>
      <c r="M7532">
        <v>55.844166999999999</v>
      </c>
      <c r="N7532">
        <v>-1.3320000000000001E-3</v>
      </c>
      <c r="O7532">
        <v>3.333E-3</v>
      </c>
      <c r="P7532">
        <v>3.6666999999999998E-2</v>
      </c>
      <c r="Q7532">
        <v>-3.1999999999999999E-5</v>
      </c>
      <c r="R7532">
        <v>3</v>
      </c>
    </row>
    <row r="7533" spans="1:18" x14ac:dyDescent="0.25">
      <c r="A7533" t="s">
        <v>0</v>
      </c>
      <c r="B7533" s="1">
        <v>42760</v>
      </c>
      <c r="C7533" s="3">
        <v>0.42279641203703705</v>
      </c>
      <c r="D7533" t="s">
        <v>99</v>
      </c>
      <c r="E7533" t="s">
        <v>109</v>
      </c>
      <c r="F7533">
        <v>55.79</v>
      </c>
      <c r="G7533">
        <v>42.018279999999997</v>
      </c>
      <c r="H7533">
        <v>32.1</v>
      </c>
      <c r="I7533">
        <v>0.21</v>
      </c>
    </row>
    <row r="7534" spans="1:18" x14ac:dyDescent="0.25">
      <c r="A7534" t="s">
        <v>0</v>
      </c>
      <c r="B7534" s="1">
        <v>42760</v>
      </c>
      <c r="C7534" s="3">
        <v>0.42282798611111111</v>
      </c>
      <c r="D7534" t="s">
        <v>99</v>
      </c>
      <c r="E7534" t="s">
        <v>102</v>
      </c>
    </row>
    <row r="7535" spans="1:18" x14ac:dyDescent="0.25">
      <c r="A7535" t="s">
        <v>0</v>
      </c>
      <c r="B7535" s="1">
        <v>42760</v>
      </c>
      <c r="C7535" s="3">
        <v>0.42280939814814816</v>
      </c>
      <c r="D7535" t="s">
        <v>99</v>
      </c>
      <c r="E7535" t="s">
        <v>43</v>
      </c>
      <c r="K7535">
        <v>55.95</v>
      </c>
      <c r="L7535">
        <v>55.95</v>
      </c>
      <c r="M7535">
        <v>55.852587</v>
      </c>
      <c r="N7535">
        <v>-6.0599999999999998E-4</v>
      </c>
      <c r="O7535">
        <v>-5.3332999999999998E-2</v>
      </c>
      <c r="P7535">
        <v>-2.5000000000000001E-2</v>
      </c>
      <c r="Q7535">
        <v>5.0000000000000004E-6</v>
      </c>
      <c r="R7535">
        <v>3</v>
      </c>
    </row>
    <row r="7536" spans="1:18" x14ac:dyDescent="0.25">
      <c r="A7536" t="s">
        <v>0</v>
      </c>
      <c r="B7536" s="1">
        <v>42760</v>
      </c>
      <c r="C7536" s="3">
        <v>0.42283177083333334</v>
      </c>
      <c r="D7536" t="s">
        <v>99</v>
      </c>
      <c r="E7536" t="s">
        <v>109</v>
      </c>
      <c r="F7536">
        <v>55.95</v>
      </c>
      <c r="G7536">
        <v>42.036788999999999</v>
      </c>
      <c r="H7536">
        <v>32.1</v>
      </c>
      <c r="I7536">
        <v>0.215</v>
      </c>
    </row>
    <row r="7537" spans="1:22" x14ac:dyDescent="0.25">
      <c r="A7537" t="s">
        <v>0</v>
      </c>
      <c r="B7537" s="1">
        <v>42760</v>
      </c>
      <c r="C7537" s="3">
        <v>0.42286333333333337</v>
      </c>
      <c r="D7537" t="s">
        <v>99</v>
      </c>
      <c r="E7537" t="s">
        <v>102</v>
      </c>
    </row>
    <row r="7538" spans="1:22" x14ac:dyDescent="0.25">
      <c r="A7538" t="s">
        <v>0</v>
      </c>
      <c r="B7538" s="1">
        <v>42760</v>
      </c>
      <c r="C7538" s="3">
        <v>0.42284412037037034</v>
      </c>
      <c r="D7538" t="s">
        <v>99</v>
      </c>
      <c r="E7538" t="s">
        <v>43</v>
      </c>
      <c r="K7538">
        <v>55.96</v>
      </c>
      <c r="L7538">
        <v>55.96</v>
      </c>
      <c r="M7538">
        <v>55.887315000000001</v>
      </c>
      <c r="N7538">
        <v>1.24E-3</v>
      </c>
      <c r="O7538">
        <v>-3.333E-3</v>
      </c>
      <c r="P7538">
        <v>-2.8333000000000001E-2</v>
      </c>
      <c r="Q7538">
        <v>-2.3E-5</v>
      </c>
      <c r="R7538">
        <v>3</v>
      </c>
    </row>
    <row r="7539" spans="1:22" x14ac:dyDescent="0.25">
      <c r="A7539" t="s">
        <v>0</v>
      </c>
      <c r="B7539" s="1">
        <v>42760</v>
      </c>
      <c r="C7539" s="3">
        <v>0.42286712962962963</v>
      </c>
      <c r="D7539" t="s">
        <v>99</v>
      </c>
      <c r="E7539" t="s">
        <v>109</v>
      </c>
      <c r="F7539">
        <v>55.96</v>
      </c>
      <c r="G7539">
        <v>42.103172999999998</v>
      </c>
      <c r="H7539">
        <v>32.1</v>
      </c>
      <c r="I7539">
        <v>0.21</v>
      </c>
    </row>
    <row r="7540" spans="1:22" x14ac:dyDescent="0.25">
      <c r="A7540" t="s">
        <v>0</v>
      </c>
      <c r="B7540" s="1">
        <v>42760</v>
      </c>
      <c r="C7540" s="3">
        <v>0.42289866898148148</v>
      </c>
      <c r="D7540" t="s">
        <v>99</v>
      </c>
      <c r="E7540" t="s">
        <v>102</v>
      </c>
    </row>
    <row r="7541" spans="1:22" x14ac:dyDescent="0.25">
      <c r="A7541" t="s">
        <v>0</v>
      </c>
      <c r="B7541" s="1">
        <v>42760</v>
      </c>
      <c r="C7541" s="3">
        <v>0.42287883101851853</v>
      </c>
      <c r="D7541" t="s">
        <v>99</v>
      </c>
      <c r="E7541" t="s">
        <v>43</v>
      </c>
      <c r="K7541">
        <v>55.93</v>
      </c>
      <c r="L7541">
        <v>55.93</v>
      </c>
      <c r="M7541">
        <v>55.899849000000003</v>
      </c>
      <c r="N7541">
        <v>1.8270000000000001E-3</v>
      </c>
      <c r="O7541">
        <v>0.01</v>
      </c>
      <c r="P7541">
        <v>3.333E-3</v>
      </c>
      <c r="Q7541">
        <v>-7.8999999999999996E-5</v>
      </c>
      <c r="R7541">
        <v>3</v>
      </c>
    </row>
    <row r="7542" spans="1:22" x14ac:dyDescent="0.25">
      <c r="A7542" t="s">
        <v>0</v>
      </c>
      <c r="B7542" s="1">
        <v>42760</v>
      </c>
      <c r="C7542" s="3">
        <v>0.42290248842592587</v>
      </c>
      <c r="D7542" t="s">
        <v>99</v>
      </c>
      <c r="E7542" t="s">
        <v>109</v>
      </c>
      <c r="F7542">
        <v>55.93</v>
      </c>
      <c r="G7542">
        <v>42.062930999999999</v>
      </c>
      <c r="H7542">
        <v>32.1</v>
      </c>
      <c r="I7542">
        <v>0.22875000000000001</v>
      </c>
    </row>
    <row r="7543" spans="1:22" x14ac:dyDescent="0.25">
      <c r="A7543" t="s">
        <v>0</v>
      </c>
      <c r="B7543" s="1">
        <v>42760</v>
      </c>
      <c r="C7543" s="3">
        <v>0.42293402777777778</v>
      </c>
      <c r="D7543" t="s">
        <v>99</v>
      </c>
      <c r="E7543" t="s">
        <v>102</v>
      </c>
    </row>
    <row r="7544" spans="1:22" x14ac:dyDescent="0.25">
      <c r="A7544" t="s">
        <v>0</v>
      </c>
      <c r="B7544" s="1">
        <v>42760</v>
      </c>
      <c r="C7544" s="3">
        <v>0.42291356481481479</v>
      </c>
      <c r="D7544" t="s">
        <v>99</v>
      </c>
      <c r="E7544" t="s">
        <v>43</v>
      </c>
      <c r="K7544">
        <v>55.84</v>
      </c>
      <c r="L7544">
        <v>55.84</v>
      </c>
      <c r="M7544">
        <v>55.882466999999998</v>
      </c>
      <c r="N7544">
        <v>3.0899999999999998E-4</v>
      </c>
      <c r="O7544">
        <v>0.03</v>
      </c>
      <c r="P7544">
        <v>0.02</v>
      </c>
      <c r="Q7544">
        <v>-1.0399999999999999E-4</v>
      </c>
      <c r="R7544">
        <v>3</v>
      </c>
    </row>
    <row r="7545" spans="1:22" x14ac:dyDescent="0.25">
      <c r="A7545" t="s">
        <v>0</v>
      </c>
      <c r="B7545" s="1">
        <v>42760</v>
      </c>
      <c r="C7545" s="3">
        <v>0.42293784722222222</v>
      </c>
      <c r="D7545" t="s">
        <v>99</v>
      </c>
      <c r="E7545" t="s">
        <v>109</v>
      </c>
      <c r="F7545">
        <v>55.84</v>
      </c>
      <c r="G7545">
        <v>42.084088000000001</v>
      </c>
      <c r="H7545">
        <v>32.1</v>
      </c>
      <c r="I7545">
        <v>0.23125000000000001</v>
      </c>
    </row>
    <row r="7546" spans="1:22" x14ac:dyDescent="0.25">
      <c r="A7546" t="s">
        <v>0</v>
      </c>
      <c r="B7546" s="1">
        <v>42760</v>
      </c>
      <c r="C7546" s="3">
        <v>0.42296939814814816</v>
      </c>
      <c r="D7546" t="s">
        <v>99</v>
      </c>
      <c r="E7546" t="s">
        <v>102</v>
      </c>
    </row>
    <row r="7547" spans="1:22" x14ac:dyDescent="0.25">
      <c r="A7547" t="s">
        <v>0</v>
      </c>
      <c r="B7547" s="1">
        <v>42760</v>
      </c>
      <c r="C7547" s="3">
        <v>0.42294829861111111</v>
      </c>
      <c r="D7547" t="s">
        <v>99</v>
      </c>
      <c r="E7547" t="s">
        <v>43</v>
      </c>
      <c r="K7547">
        <v>55.77</v>
      </c>
      <c r="L7547">
        <v>55.77</v>
      </c>
      <c r="M7547">
        <v>55.876407</v>
      </c>
      <c r="N7547">
        <v>-1.7730000000000001E-3</v>
      </c>
      <c r="O7547">
        <v>2.3333E-2</v>
      </c>
      <c r="P7547">
        <v>2.6667E-2</v>
      </c>
      <c r="Q7547">
        <v>-1.17E-4</v>
      </c>
      <c r="R7547">
        <v>3</v>
      </c>
    </row>
    <row r="7548" spans="1:22" x14ac:dyDescent="0.25">
      <c r="A7548" t="s">
        <v>0</v>
      </c>
      <c r="B7548" s="1">
        <v>42760</v>
      </c>
      <c r="C7548" s="3">
        <v>0.42297535879629633</v>
      </c>
      <c r="D7548" t="s">
        <v>99</v>
      </c>
      <c r="E7548" t="s">
        <v>58</v>
      </c>
      <c r="S7548">
        <v>805.32055700000001</v>
      </c>
      <c r="T7548">
        <v>13.783333000000001</v>
      </c>
      <c r="U7548">
        <v>18.364471000000002</v>
      </c>
      <c r="V7548">
        <v>14.272332</v>
      </c>
    </row>
    <row r="7549" spans="1:22" x14ac:dyDescent="0.25">
      <c r="A7549" t="s">
        <v>0</v>
      </c>
      <c r="B7549" s="1">
        <v>42760</v>
      </c>
      <c r="C7549" s="3">
        <v>0.42297891203703702</v>
      </c>
      <c r="D7549" t="s">
        <v>99</v>
      </c>
      <c r="E7549" t="s">
        <v>109</v>
      </c>
      <c r="F7549">
        <v>55.77</v>
      </c>
      <c r="G7549">
        <v>42.114072999999998</v>
      </c>
      <c r="H7549">
        <v>32.1</v>
      </c>
      <c r="I7549">
        <v>0.20125000000000001</v>
      </c>
    </row>
    <row r="7550" spans="1:22" x14ac:dyDescent="0.25">
      <c r="A7550" t="s">
        <v>0</v>
      </c>
      <c r="B7550" s="1">
        <v>42760</v>
      </c>
      <c r="C7550" s="3">
        <v>0.42300468749999998</v>
      </c>
      <c r="D7550" t="s">
        <v>99</v>
      </c>
      <c r="E7550" t="s">
        <v>102</v>
      </c>
    </row>
    <row r="7551" spans="1:22" x14ac:dyDescent="0.25">
      <c r="A7551" t="s">
        <v>0</v>
      </c>
      <c r="B7551" s="1">
        <v>42760</v>
      </c>
      <c r="C7551" s="3">
        <v>0.42298302083333333</v>
      </c>
      <c r="D7551" t="s">
        <v>99</v>
      </c>
      <c r="E7551" t="s">
        <v>43</v>
      </c>
      <c r="K7551">
        <v>55.86</v>
      </c>
      <c r="L7551">
        <v>55.86</v>
      </c>
      <c r="M7551">
        <v>55.897244000000001</v>
      </c>
      <c r="N7551">
        <v>-2.7529999999999998E-3</v>
      </c>
      <c r="O7551">
        <v>-0.03</v>
      </c>
      <c r="P7551">
        <v>-3.333E-3</v>
      </c>
      <c r="Q7551">
        <v>-1.54E-4</v>
      </c>
      <c r="R7551">
        <v>3</v>
      </c>
    </row>
    <row r="7552" spans="1:22" x14ac:dyDescent="0.25">
      <c r="A7552" t="s">
        <v>0</v>
      </c>
      <c r="B7552" s="1">
        <v>42760</v>
      </c>
      <c r="C7552" s="3">
        <v>0.42300615740740738</v>
      </c>
      <c r="D7552" t="s">
        <v>99</v>
      </c>
      <c r="E7552" t="s">
        <v>109</v>
      </c>
      <c r="F7552">
        <v>55.86</v>
      </c>
      <c r="G7552">
        <v>42.114072999999998</v>
      </c>
      <c r="H7552">
        <v>32.1</v>
      </c>
      <c r="I7552">
        <v>0.20125000000000001</v>
      </c>
    </row>
    <row r="7553" spans="1:33" x14ac:dyDescent="0.25">
      <c r="A7553" t="s">
        <v>0</v>
      </c>
      <c r="B7553" s="1">
        <v>42760</v>
      </c>
      <c r="C7553" s="3">
        <v>0.42304004629629627</v>
      </c>
      <c r="D7553" t="s">
        <v>99</v>
      </c>
      <c r="E7553" t="s">
        <v>102</v>
      </c>
    </row>
    <row r="7554" spans="1:33" x14ac:dyDescent="0.25">
      <c r="A7554" t="s">
        <v>0</v>
      </c>
      <c r="B7554" s="1">
        <v>42760</v>
      </c>
      <c r="C7554" s="3">
        <v>0.42301773148148153</v>
      </c>
      <c r="D7554" t="s">
        <v>99</v>
      </c>
      <c r="E7554" t="s">
        <v>43</v>
      </c>
      <c r="K7554">
        <v>55.92</v>
      </c>
      <c r="L7554">
        <v>55.92</v>
      </c>
      <c r="M7554">
        <v>55.912835000000001</v>
      </c>
      <c r="N7554">
        <v>-2.4030000000000002E-3</v>
      </c>
      <c r="O7554">
        <v>-0.02</v>
      </c>
      <c r="P7554">
        <v>-2.5000000000000001E-2</v>
      </c>
      <c r="Q7554">
        <v>-1.9100000000000001E-4</v>
      </c>
      <c r="R7554">
        <v>3</v>
      </c>
    </row>
    <row r="7555" spans="1:33" x14ac:dyDescent="0.25">
      <c r="A7555" t="s">
        <v>0</v>
      </c>
      <c r="B7555" s="1">
        <v>42760</v>
      </c>
      <c r="C7555" s="3">
        <v>0.42304728009259263</v>
      </c>
      <c r="D7555" t="s">
        <v>99</v>
      </c>
      <c r="E7555" t="s">
        <v>109</v>
      </c>
      <c r="F7555">
        <v>55.92</v>
      </c>
      <c r="G7555">
        <v>42.145580000000002</v>
      </c>
      <c r="H7555">
        <v>32.1</v>
      </c>
      <c r="I7555">
        <v>0.2225</v>
      </c>
    </row>
    <row r="7556" spans="1:33" x14ac:dyDescent="0.25">
      <c r="A7556" t="s">
        <v>0</v>
      </c>
      <c r="B7556" s="1">
        <v>42760</v>
      </c>
      <c r="C7556" s="3">
        <v>0.4230498958333333</v>
      </c>
      <c r="D7556" t="s">
        <v>99</v>
      </c>
      <c r="E7556" t="s">
        <v>101</v>
      </c>
    </row>
    <row r="7557" spans="1:33" x14ac:dyDescent="0.25">
      <c r="A7557" t="s">
        <v>0</v>
      </c>
      <c r="B7557" s="1">
        <v>42760</v>
      </c>
      <c r="C7557" s="3">
        <v>0.42304994212962965</v>
      </c>
      <c r="D7557" t="s">
        <v>99</v>
      </c>
      <c r="E7557" t="s">
        <v>67</v>
      </c>
    </row>
    <row r="7558" spans="1:33" x14ac:dyDescent="0.25">
      <c r="A7558" t="s">
        <v>0</v>
      </c>
      <c r="B7558" s="1">
        <v>42760</v>
      </c>
      <c r="C7558" s="3">
        <v>0.42305107638888889</v>
      </c>
      <c r="D7558" t="s">
        <v>99</v>
      </c>
      <c r="E7558" t="s">
        <v>68</v>
      </c>
    </row>
    <row r="7559" spans="1:33" x14ac:dyDescent="0.25">
      <c r="A7559" t="s">
        <v>0</v>
      </c>
      <c r="B7559" s="1">
        <v>42760</v>
      </c>
      <c r="C7559" s="3">
        <v>0.42305802083333338</v>
      </c>
      <c r="D7559" t="s">
        <v>99</v>
      </c>
      <c r="E7559" t="s">
        <v>66</v>
      </c>
    </row>
    <row r="7560" spans="1:33" x14ac:dyDescent="0.25">
      <c r="A7560" t="s">
        <v>0</v>
      </c>
      <c r="B7560" s="1">
        <v>42760</v>
      </c>
      <c r="C7560" s="3">
        <v>0.4230758101851852</v>
      </c>
      <c r="D7560" t="s">
        <v>99</v>
      </c>
      <c r="E7560" t="s">
        <v>102</v>
      </c>
    </row>
    <row r="7561" spans="1:33" x14ac:dyDescent="0.25">
      <c r="A7561" t="s">
        <v>0</v>
      </c>
      <c r="B7561" s="1">
        <v>42760</v>
      </c>
      <c r="C7561" s="3">
        <v>0.42305335648148151</v>
      </c>
      <c r="D7561" t="s">
        <v>99</v>
      </c>
      <c r="E7561" t="s">
        <v>43</v>
      </c>
      <c r="K7561">
        <v>55.79</v>
      </c>
      <c r="L7561">
        <v>55.79</v>
      </c>
      <c r="M7561">
        <v>55.896805000000001</v>
      </c>
      <c r="N7561">
        <v>-1.5839999999999999E-3</v>
      </c>
      <c r="O7561">
        <v>4.3333000000000003E-2</v>
      </c>
      <c r="P7561">
        <v>1.1667E-2</v>
      </c>
      <c r="Q7561">
        <v>-1.9000000000000001E-4</v>
      </c>
      <c r="R7561">
        <v>3</v>
      </c>
    </row>
    <row r="7562" spans="1:33" x14ac:dyDescent="0.25">
      <c r="A7562" t="s">
        <v>0</v>
      </c>
      <c r="B7562" s="1">
        <v>42760</v>
      </c>
      <c r="C7562" s="3">
        <v>0.42307717592592592</v>
      </c>
      <c r="D7562" t="s">
        <v>99</v>
      </c>
      <c r="E7562" t="s">
        <v>69</v>
      </c>
      <c r="F7562">
        <v>55.79</v>
      </c>
      <c r="AF7562" t="s">
        <v>206</v>
      </c>
    </row>
    <row r="7563" spans="1:33" x14ac:dyDescent="0.25">
      <c r="A7563" t="s">
        <v>0</v>
      </c>
      <c r="B7563" s="1">
        <v>42760</v>
      </c>
      <c r="C7563" s="3">
        <v>0.42307043981481485</v>
      </c>
      <c r="D7563" t="s">
        <v>99</v>
      </c>
      <c r="E7563" t="s">
        <v>44</v>
      </c>
      <c r="F7563">
        <v>55.79</v>
      </c>
      <c r="AG7563" t="s">
        <v>350</v>
      </c>
    </row>
    <row r="7564" spans="1:33" x14ac:dyDescent="0.25">
      <c r="A7564" t="s">
        <v>0</v>
      </c>
      <c r="B7564" s="1">
        <v>42760</v>
      </c>
      <c r="C7564" s="3">
        <v>0.42307047453703706</v>
      </c>
      <c r="D7564" t="s">
        <v>99</v>
      </c>
      <c r="E7564" t="s">
        <v>44</v>
      </c>
      <c r="F7564">
        <v>55.79</v>
      </c>
      <c r="AG7564" t="s">
        <v>46</v>
      </c>
    </row>
    <row r="7565" spans="1:33" x14ac:dyDescent="0.25">
      <c r="A7565" t="s">
        <v>0</v>
      </c>
      <c r="B7565" s="1">
        <v>42760</v>
      </c>
      <c r="C7565" s="3">
        <v>0.42308101851851854</v>
      </c>
      <c r="D7565" t="s">
        <v>99</v>
      </c>
      <c r="E7565" t="s">
        <v>69</v>
      </c>
      <c r="F7565">
        <v>55.79</v>
      </c>
      <c r="AF7565" t="s">
        <v>183</v>
      </c>
    </row>
    <row r="7566" spans="1:33" x14ac:dyDescent="0.25">
      <c r="A7566" t="s">
        <v>0</v>
      </c>
      <c r="B7566" s="1">
        <v>42760</v>
      </c>
      <c r="C7566" s="3">
        <v>0.4230833912037037</v>
      </c>
      <c r="D7566" t="s">
        <v>99</v>
      </c>
      <c r="E7566" t="s">
        <v>69</v>
      </c>
      <c r="F7566">
        <v>55.79</v>
      </c>
    </row>
    <row r="7567" spans="1:33" x14ac:dyDescent="0.25">
      <c r="A7567" t="s">
        <v>0</v>
      </c>
      <c r="B7567" s="1">
        <v>42760</v>
      </c>
      <c r="C7567" s="3">
        <v>0.42308347222222226</v>
      </c>
      <c r="D7567" t="s">
        <v>99</v>
      </c>
      <c r="E7567" t="s">
        <v>69</v>
      </c>
      <c r="F7567">
        <v>55.79</v>
      </c>
      <c r="AF7567" t="s">
        <v>72</v>
      </c>
    </row>
    <row r="7568" spans="1:33" x14ac:dyDescent="0.25">
      <c r="A7568" t="s">
        <v>0</v>
      </c>
      <c r="B7568" s="1">
        <v>42760</v>
      </c>
      <c r="C7568" s="3">
        <v>0.42308466435185182</v>
      </c>
      <c r="D7568" t="s">
        <v>99</v>
      </c>
      <c r="E7568" t="s">
        <v>69</v>
      </c>
      <c r="F7568">
        <v>55.79</v>
      </c>
      <c r="AF7568" t="s">
        <v>73</v>
      </c>
    </row>
    <row r="7569" spans="1:32" x14ac:dyDescent="0.25">
      <c r="A7569" t="s">
        <v>0</v>
      </c>
      <c r="B7569" s="1">
        <v>42760</v>
      </c>
      <c r="C7569" s="3">
        <v>0.42308697916666665</v>
      </c>
      <c r="D7569" t="s">
        <v>99</v>
      </c>
      <c r="E7569" t="s">
        <v>69</v>
      </c>
      <c r="F7569">
        <v>55.79</v>
      </c>
      <c r="AF7569" t="s">
        <v>74</v>
      </c>
    </row>
    <row r="7570" spans="1:32" x14ac:dyDescent="0.25">
      <c r="A7570" t="s">
        <v>0</v>
      </c>
      <c r="B7570" s="1">
        <v>42760</v>
      </c>
      <c r="C7570" s="3">
        <v>0.42308817129629633</v>
      </c>
      <c r="D7570" t="s">
        <v>99</v>
      </c>
      <c r="E7570" t="s">
        <v>69</v>
      </c>
      <c r="F7570">
        <v>55.79</v>
      </c>
      <c r="AF7570" t="s">
        <v>75</v>
      </c>
    </row>
    <row r="7571" spans="1:32" x14ac:dyDescent="0.25">
      <c r="A7571" t="s">
        <v>0</v>
      </c>
      <c r="B7571" s="1">
        <v>42760</v>
      </c>
      <c r="C7571" s="3">
        <v>0.4230917939814815</v>
      </c>
      <c r="D7571" t="s">
        <v>99</v>
      </c>
      <c r="E7571" t="s">
        <v>106</v>
      </c>
    </row>
    <row r="7572" spans="1:32" x14ac:dyDescent="0.25">
      <c r="A7572" t="s">
        <v>0</v>
      </c>
      <c r="B7572" s="1">
        <v>42760</v>
      </c>
      <c r="C7572" s="3">
        <v>0.42308458333333337</v>
      </c>
      <c r="D7572" t="s">
        <v>99</v>
      </c>
      <c r="E7572" t="s">
        <v>107</v>
      </c>
      <c r="K7572" t="s">
        <v>108</v>
      </c>
    </row>
    <row r="7573" spans="1:32" x14ac:dyDescent="0.25">
      <c r="A7573" t="s">
        <v>0</v>
      </c>
      <c r="B7573" s="1">
        <v>42760</v>
      </c>
      <c r="C7573" s="3">
        <v>0.42309302083333328</v>
      </c>
      <c r="D7573" t="s">
        <v>99</v>
      </c>
      <c r="E7573" t="s">
        <v>109</v>
      </c>
      <c r="F7573">
        <v>55.79</v>
      </c>
      <c r="G7573">
        <v>42.145556999999997</v>
      </c>
      <c r="H7573">
        <v>32.1</v>
      </c>
      <c r="I7573">
        <v>0.2225</v>
      </c>
    </row>
    <row r="7574" spans="1:32" x14ac:dyDescent="0.25">
      <c r="A7574" t="s">
        <v>0</v>
      </c>
      <c r="B7574" s="1">
        <v>42760</v>
      </c>
      <c r="C7574" s="3">
        <v>0.42311059027777781</v>
      </c>
      <c r="D7574" t="s">
        <v>99</v>
      </c>
      <c r="E7574" t="s">
        <v>102</v>
      </c>
    </row>
    <row r="7575" spans="1:32" x14ac:dyDescent="0.25">
      <c r="A7575" t="s">
        <v>0</v>
      </c>
      <c r="B7575" s="1">
        <v>42760</v>
      </c>
      <c r="C7575" s="3">
        <v>0.42311185185185191</v>
      </c>
      <c r="D7575" t="s">
        <v>99</v>
      </c>
      <c r="E7575" t="s">
        <v>109</v>
      </c>
      <c r="F7575">
        <v>55.79</v>
      </c>
      <c r="G7575">
        <v>42.145556999999997</v>
      </c>
      <c r="H7575">
        <v>32.1</v>
      </c>
      <c r="I7575">
        <v>0.2225</v>
      </c>
    </row>
    <row r="7576" spans="1:32" x14ac:dyDescent="0.25">
      <c r="A7576" t="s">
        <v>0</v>
      </c>
      <c r="B7576" s="1">
        <v>42760</v>
      </c>
      <c r="C7576" s="3">
        <v>0.42314605324074073</v>
      </c>
      <c r="D7576" t="s">
        <v>99</v>
      </c>
      <c r="E7576" t="s">
        <v>102</v>
      </c>
    </row>
    <row r="7577" spans="1:32" x14ac:dyDescent="0.25">
      <c r="A7577" t="s">
        <v>0</v>
      </c>
      <c r="B7577" s="1">
        <v>42760</v>
      </c>
      <c r="C7577" s="3">
        <v>0.4231258449074074</v>
      </c>
      <c r="D7577" t="s">
        <v>99</v>
      </c>
      <c r="E7577" t="s">
        <v>43</v>
      </c>
      <c r="K7577" t="s">
        <v>351</v>
      </c>
      <c r="L7577">
        <v>55.81</v>
      </c>
      <c r="M7577">
        <v>55.863166999999997</v>
      </c>
      <c r="N7577">
        <v>-1.1050000000000001E-3</v>
      </c>
      <c r="O7577">
        <v>-6.6670000000000002E-3</v>
      </c>
      <c r="P7577">
        <v>1.8332999999999999E-2</v>
      </c>
      <c r="Q7577">
        <v>-1.73E-4</v>
      </c>
      <c r="R7577">
        <v>3</v>
      </c>
    </row>
    <row r="7578" spans="1:32" x14ac:dyDescent="0.25">
      <c r="A7578" t="s">
        <v>0</v>
      </c>
      <c r="B7578" s="1">
        <v>42760</v>
      </c>
      <c r="C7578" s="3">
        <v>0.42315225694444442</v>
      </c>
      <c r="D7578" t="s">
        <v>99</v>
      </c>
      <c r="E7578" t="s">
        <v>109</v>
      </c>
      <c r="F7578">
        <v>55.81</v>
      </c>
      <c r="G7578">
        <v>42.651567999999997</v>
      </c>
      <c r="H7578">
        <v>32.1</v>
      </c>
      <c r="I7578">
        <v>0.20874999999999999</v>
      </c>
    </row>
    <row r="7579" spans="1:32" x14ac:dyDescent="0.25">
      <c r="A7579" t="s">
        <v>0</v>
      </c>
      <c r="B7579" s="1">
        <v>42760</v>
      </c>
      <c r="C7579" s="3">
        <v>0.4231816435185185</v>
      </c>
      <c r="D7579" t="s">
        <v>99</v>
      </c>
      <c r="E7579" t="s">
        <v>102</v>
      </c>
    </row>
    <row r="7580" spans="1:32" x14ac:dyDescent="0.25">
      <c r="A7580" t="s">
        <v>0</v>
      </c>
      <c r="B7580" s="1">
        <v>42760</v>
      </c>
      <c r="C7580" s="3">
        <v>0.42318513888888892</v>
      </c>
      <c r="D7580" t="s">
        <v>99</v>
      </c>
      <c r="E7580" t="s">
        <v>109</v>
      </c>
      <c r="F7580">
        <v>55.81</v>
      </c>
      <c r="G7580">
        <v>43.074511000000001</v>
      </c>
      <c r="H7580">
        <v>32.1</v>
      </c>
      <c r="I7580">
        <v>0.21625</v>
      </c>
    </row>
    <row r="7581" spans="1:32" x14ac:dyDescent="0.25">
      <c r="A7581" t="s">
        <v>0</v>
      </c>
      <c r="B7581" s="1">
        <v>42760</v>
      </c>
      <c r="C7581" s="3">
        <v>0.4232168634259259</v>
      </c>
      <c r="D7581" t="s">
        <v>99</v>
      </c>
      <c r="E7581" t="s">
        <v>102</v>
      </c>
    </row>
    <row r="7582" spans="1:32" x14ac:dyDescent="0.25">
      <c r="A7582" t="s">
        <v>0</v>
      </c>
      <c r="B7582" s="1">
        <v>42760</v>
      </c>
      <c r="C7582" s="3">
        <v>0.42322045138888886</v>
      </c>
      <c r="D7582" t="s">
        <v>99</v>
      </c>
      <c r="E7582" t="s">
        <v>111</v>
      </c>
    </row>
    <row r="7583" spans="1:32" x14ac:dyDescent="0.25">
      <c r="A7583" t="s">
        <v>0</v>
      </c>
      <c r="B7583" s="1">
        <v>42760</v>
      </c>
      <c r="C7583" s="3">
        <v>0.42321802083333332</v>
      </c>
      <c r="D7583" t="s">
        <v>99</v>
      </c>
      <c r="E7583" t="s">
        <v>107</v>
      </c>
      <c r="K7583" t="s">
        <v>112</v>
      </c>
    </row>
    <row r="7584" spans="1:32" x14ac:dyDescent="0.25">
      <c r="A7584" t="s">
        <v>0</v>
      </c>
      <c r="B7584" s="1">
        <v>42760</v>
      </c>
      <c r="C7584" s="3">
        <v>0.42322277777777778</v>
      </c>
      <c r="D7584" t="s">
        <v>99</v>
      </c>
      <c r="E7584" t="s">
        <v>109</v>
      </c>
      <c r="F7584">
        <v>55.81</v>
      </c>
      <c r="G7584">
        <v>42.994703999999999</v>
      </c>
      <c r="H7584">
        <v>32.1</v>
      </c>
      <c r="I7584">
        <v>0.22375</v>
      </c>
    </row>
    <row r="7585" spans="1:18" x14ac:dyDescent="0.25">
      <c r="A7585" t="s">
        <v>0</v>
      </c>
      <c r="B7585" s="1">
        <v>42760</v>
      </c>
      <c r="C7585" s="3">
        <v>0.42325211805555557</v>
      </c>
      <c r="D7585" t="s">
        <v>99</v>
      </c>
      <c r="E7585" t="s">
        <v>102</v>
      </c>
    </row>
    <row r="7586" spans="1:18" x14ac:dyDescent="0.25">
      <c r="A7586" t="s">
        <v>0</v>
      </c>
      <c r="B7586" s="1">
        <v>42760</v>
      </c>
      <c r="C7586" s="3">
        <v>0.42323765046296297</v>
      </c>
      <c r="D7586" t="s">
        <v>99</v>
      </c>
      <c r="E7586" t="s">
        <v>43</v>
      </c>
      <c r="K7586">
        <v>55.83</v>
      </c>
      <c r="L7586">
        <v>55.83</v>
      </c>
      <c r="M7586">
        <v>55.843322000000001</v>
      </c>
      <c r="N7586">
        <v>-4.8200000000000001E-4</v>
      </c>
      <c r="O7586">
        <v>-6.6670000000000002E-3</v>
      </c>
      <c r="P7586">
        <v>-6.6670000000000002E-3</v>
      </c>
      <c r="Q7586">
        <v>-1.66E-4</v>
      </c>
      <c r="R7586">
        <v>3</v>
      </c>
    </row>
    <row r="7587" spans="1:18" x14ac:dyDescent="0.25">
      <c r="A7587" t="s">
        <v>0</v>
      </c>
      <c r="B7587" s="1">
        <v>42760</v>
      </c>
      <c r="C7587" s="3">
        <v>0.42325586805555554</v>
      </c>
      <c r="D7587" t="s">
        <v>99</v>
      </c>
      <c r="E7587" t="s">
        <v>109</v>
      </c>
      <c r="F7587">
        <v>55.83</v>
      </c>
      <c r="G7587">
        <v>43.048493999999998</v>
      </c>
      <c r="H7587">
        <v>32.1</v>
      </c>
      <c r="I7587">
        <v>0.22125</v>
      </c>
    </row>
    <row r="7588" spans="1:18" x14ac:dyDescent="0.25">
      <c r="A7588" t="s">
        <v>0</v>
      </c>
      <c r="B7588" s="1">
        <v>42760</v>
      </c>
      <c r="C7588" s="3">
        <v>0.42328752314814816</v>
      </c>
      <c r="D7588" t="s">
        <v>99</v>
      </c>
      <c r="E7588" t="s">
        <v>102</v>
      </c>
    </row>
    <row r="7589" spans="1:18" x14ac:dyDescent="0.25">
      <c r="A7589" t="s">
        <v>0</v>
      </c>
      <c r="B7589" s="1">
        <v>42760</v>
      </c>
      <c r="C7589" s="3">
        <v>0.42327236111111111</v>
      </c>
      <c r="D7589" t="s">
        <v>99</v>
      </c>
      <c r="E7589" t="s">
        <v>43</v>
      </c>
      <c r="K7589">
        <v>55.93</v>
      </c>
      <c r="L7589">
        <v>55.93</v>
      </c>
      <c r="M7589">
        <v>55.844659999999998</v>
      </c>
      <c r="N7589">
        <v>1.423E-3</v>
      </c>
      <c r="O7589">
        <v>-3.3333000000000002E-2</v>
      </c>
      <c r="P7589">
        <v>-0.02</v>
      </c>
      <c r="Q7589">
        <v>-1.47E-4</v>
      </c>
      <c r="R7589">
        <v>3</v>
      </c>
    </row>
    <row r="7590" spans="1:18" x14ac:dyDescent="0.25">
      <c r="A7590" t="s">
        <v>0</v>
      </c>
      <c r="B7590" s="1">
        <v>42760</v>
      </c>
      <c r="C7590" s="3">
        <v>0.4232912962962963</v>
      </c>
      <c r="D7590" t="s">
        <v>99</v>
      </c>
      <c r="E7590" t="s">
        <v>109</v>
      </c>
      <c r="F7590">
        <v>55.93</v>
      </c>
      <c r="G7590">
        <v>45.002794000000002</v>
      </c>
      <c r="H7590">
        <v>32.1</v>
      </c>
      <c r="I7590">
        <v>0.22625000000000001</v>
      </c>
    </row>
    <row r="7591" spans="1:18" x14ac:dyDescent="0.25">
      <c r="A7591" t="s">
        <v>0</v>
      </c>
      <c r="B7591" s="1">
        <v>42760</v>
      </c>
      <c r="C7591" s="3">
        <v>0.42332295138888892</v>
      </c>
      <c r="D7591" t="s">
        <v>99</v>
      </c>
      <c r="E7591" t="s">
        <v>102</v>
      </c>
    </row>
    <row r="7592" spans="1:18" x14ac:dyDescent="0.25">
      <c r="A7592" t="s">
        <v>0</v>
      </c>
      <c r="B7592" s="1">
        <v>42760</v>
      </c>
      <c r="C7592" s="3">
        <v>0.42330708333333328</v>
      </c>
      <c r="D7592" t="s">
        <v>99</v>
      </c>
      <c r="E7592" t="s">
        <v>43</v>
      </c>
      <c r="K7592">
        <v>55.82</v>
      </c>
      <c r="L7592">
        <v>55.82</v>
      </c>
      <c r="M7592">
        <v>55.846473000000003</v>
      </c>
      <c r="N7592">
        <v>4.0810000000000004E-3</v>
      </c>
      <c r="O7592">
        <v>3.6666999999999998E-2</v>
      </c>
      <c r="P7592">
        <v>1.6670000000000001E-3</v>
      </c>
      <c r="Q7592">
        <v>-7.7999999999999999E-5</v>
      </c>
      <c r="R7592">
        <v>3</v>
      </c>
    </row>
    <row r="7593" spans="1:18" x14ac:dyDescent="0.25">
      <c r="A7593" t="s">
        <v>0</v>
      </c>
      <c r="B7593" s="1">
        <v>42760</v>
      </c>
      <c r="C7593" s="3">
        <v>0.42332788194444443</v>
      </c>
      <c r="D7593" t="s">
        <v>99</v>
      </c>
      <c r="E7593" t="s">
        <v>109</v>
      </c>
      <c r="F7593">
        <v>55.82</v>
      </c>
      <c r="G7593">
        <v>46.884911000000002</v>
      </c>
      <c r="H7593">
        <v>32.1</v>
      </c>
      <c r="I7593">
        <v>0.22875000000000001</v>
      </c>
    </row>
    <row r="7594" spans="1:18" x14ac:dyDescent="0.25">
      <c r="A7594" t="s">
        <v>0</v>
      </c>
      <c r="B7594" s="1">
        <v>42760</v>
      </c>
      <c r="C7594" s="3">
        <v>0.42335826388888886</v>
      </c>
      <c r="D7594" t="s">
        <v>99</v>
      </c>
      <c r="E7594" t="s">
        <v>102</v>
      </c>
    </row>
    <row r="7595" spans="1:18" x14ac:dyDescent="0.25">
      <c r="A7595" t="s">
        <v>0</v>
      </c>
      <c r="B7595" s="1">
        <v>42760</v>
      </c>
      <c r="C7595" s="3">
        <v>0.42334180555555556</v>
      </c>
      <c r="D7595" t="s">
        <v>99</v>
      </c>
      <c r="E7595" t="s">
        <v>43</v>
      </c>
      <c r="K7595">
        <v>55.73</v>
      </c>
      <c r="L7595">
        <v>55.73</v>
      </c>
      <c r="M7595">
        <v>55.838180999999999</v>
      </c>
      <c r="N7595">
        <v>5.4409999999999997E-3</v>
      </c>
      <c r="O7595">
        <v>0.03</v>
      </c>
      <c r="P7595">
        <v>3.3333000000000002E-2</v>
      </c>
      <c r="Q7595">
        <v>1.0000000000000001E-5</v>
      </c>
      <c r="R7595">
        <v>3</v>
      </c>
    </row>
    <row r="7596" spans="1:18" x14ac:dyDescent="0.25">
      <c r="A7596" t="s">
        <v>0</v>
      </c>
      <c r="B7596" s="1">
        <v>42760</v>
      </c>
      <c r="C7596" s="3">
        <v>0.42336312500000001</v>
      </c>
      <c r="D7596" t="s">
        <v>99</v>
      </c>
      <c r="E7596" t="s">
        <v>109</v>
      </c>
      <c r="F7596">
        <v>55.73</v>
      </c>
      <c r="G7596">
        <v>44.816415999999997</v>
      </c>
      <c r="H7596">
        <v>32.1</v>
      </c>
      <c r="I7596">
        <v>0.21249999999999999</v>
      </c>
    </row>
    <row r="7597" spans="1:18" x14ac:dyDescent="0.25">
      <c r="A7597" t="s">
        <v>0</v>
      </c>
      <c r="B7597" s="1">
        <v>42760</v>
      </c>
      <c r="C7597" s="3">
        <v>0.42339355324074074</v>
      </c>
      <c r="D7597" t="s">
        <v>99</v>
      </c>
      <c r="E7597" t="s">
        <v>102</v>
      </c>
    </row>
    <row r="7598" spans="1:18" x14ac:dyDescent="0.25">
      <c r="A7598" t="s">
        <v>0</v>
      </c>
      <c r="B7598" s="1">
        <v>42760</v>
      </c>
      <c r="C7598" s="3">
        <v>0.42337653935185182</v>
      </c>
      <c r="D7598" t="s">
        <v>99</v>
      </c>
      <c r="E7598" t="s">
        <v>43</v>
      </c>
      <c r="K7598">
        <v>55.91</v>
      </c>
      <c r="L7598">
        <v>55.91</v>
      </c>
      <c r="M7598">
        <v>55.834674999999997</v>
      </c>
      <c r="N7598">
        <v>4.5830000000000003E-3</v>
      </c>
      <c r="O7598">
        <v>-0.06</v>
      </c>
      <c r="P7598">
        <v>-1.4999999999999999E-2</v>
      </c>
      <c r="Q7598">
        <v>6.4999999999999994E-5</v>
      </c>
      <c r="R7598">
        <v>3</v>
      </c>
    </row>
    <row r="7599" spans="1:18" x14ac:dyDescent="0.25">
      <c r="A7599" t="s">
        <v>0</v>
      </c>
      <c r="B7599" s="1">
        <v>42760</v>
      </c>
      <c r="C7599" s="3">
        <v>0.42339839120370365</v>
      </c>
      <c r="D7599" t="s">
        <v>99</v>
      </c>
      <c r="E7599" t="s">
        <v>109</v>
      </c>
      <c r="F7599">
        <v>55.91</v>
      </c>
      <c r="G7599">
        <v>54.241956000000002</v>
      </c>
      <c r="H7599">
        <v>32.1</v>
      </c>
      <c r="I7599">
        <v>0.215</v>
      </c>
    </row>
    <row r="7600" spans="1:18" x14ac:dyDescent="0.25">
      <c r="A7600" t="s">
        <v>0</v>
      </c>
      <c r="B7600" s="1">
        <v>42760</v>
      </c>
      <c r="C7600" s="3">
        <v>0.42342900462962962</v>
      </c>
      <c r="D7600" t="s">
        <v>99</v>
      </c>
      <c r="E7600" t="s">
        <v>113</v>
      </c>
    </row>
    <row r="7601" spans="1:22" x14ac:dyDescent="0.25">
      <c r="A7601" t="s">
        <v>0</v>
      </c>
      <c r="B7601" s="1">
        <v>42760</v>
      </c>
      <c r="C7601" s="3">
        <v>0.4234112615740741</v>
      </c>
      <c r="D7601" t="s">
        <v>99</v>
      </c>
      <c r="E7601" t="s">
        <v>43</v>
      </c>
      <c r="K7601">
        <v>55.88</v>
      </c>
      <c r="L7601">
        <v>55.88</v>
      </c>
      <c r="M7601">
        <v>55.842965</v>
      </c>
      <c r="N7601">
        <v>2.5170000000000001E-3</v>
      </c>
      <c r="O7601">
        <v>0.01</v>
      </c>
      <c r="P7601">
        <v>-2.5000000000000001E-2</v>
      </c>
      <c r="Q7601">
        <v>1E-4</v>
      </c>
      <c r="R7601">
        <v>3</v>
      </c>
    </row>
    <row r="7602" spans="1:22" x14ac:dyDescent="0.25">
      <c r="A7602" t="s">
        <v>0</v>
      </c>
      <c r="B7602" s="1">
        <v>42760</v>
      </c>
      <c r="C7602" s="3">
        <v>0.42343379629629635</v>
      </c>
      <c r="D7602" t="s">
        <v>99</v>
      </c>
      <c r="E7602" t="s">
        <v>87</v>
      </c>
      <c r="F7602">
        <v>55.88</v>
      </c>
      <c r="G7602">
        <v>54.487240999999997</v>
      </c>
      <c r="H7602">
        <v>32.125</v>
      </c>
      <c r="I7602">
        <v>0.13500000000000001</v>
      </c>
    </row>
    <row r="7603" spans="1:22" x14ac:dyDescent="0.25">
      <c r="A7603" t="s">
        <v>0</v>
      </c>
      <c r="B7603" s="1">
        <v>42760</v>
      </c>
      <c r="C7603" s="3">
        <v>0.42344597222222219</v>
      </c>
      <c r="D7603" t="s">
        <v>99</v>
      </c>
      <c r="E7603" t="s">
        <v>43</v>
      </c>
      <c r="K7603">
        <v>55.68</v>
      </c>
      <c r="L7603">
        <v>55.68</v>
      </c>
      <c r="M7603">
        <v>55.845894999999999</v>
      </c>
      <c r="N7603">
        <v>6.9200000000000002E-4</v>
      </c>
      <c r="O7603">
        <v>6.6667000000000004E-2</v>
      </c>
      <c r="P7603">
        <v>3.8332999999999999E-2</v>
      </c>
      <c r="Q7603">
        <v>1.47E-4</v>
      </c>
      <c r="R7603">
        <v>3</v>
      </c>
    </row>
    <row r="7604" spans="1:22" x14ac:dyDescent="0.25">
      <c r="A7604" t="s">
        <v>0</v>
      </c>
      <c r="B7604" s="1">
        <v>42760</v>
      </c>
      <c r="C7604" s="3">
        <v>0.42346789351851855</v>
      </c>
      <c r="D7604" t="s">
        <v>99</v>
      </c>
      <c r="E7604" t="s">
        <v>87</v>
      </c>
      <c r="F7604">
        <v>55.68</v>
      </c>
      <c r="G7604">
        <v>54.465803999999999</v>
      </c>
      <c r="H7604">
        <v>32.125</v>
      </c>
      <c r="I7604">
        <v>0.13500000000000001</v>
      </c>
    </row>
    <row r="7605" spans="1:22" x14ac:dyDescent="0.25">
      <c r="A7605" t="s">
        <v>0</v>
      </c>
      <c r="B7605" s="1">
        <v>42760</v>
      </c>
      <c r="C7605" s="3">
        <v>0.42348069444444447</v>
      </c>
      <c r="D7605" t="s">
        <v>99</v>
      </c>
      <c r="E7605" t="s">
        <v>43</v>
      </c>
      <c r="K7605">
        <v>55.77</v>
      </c>
      <c r="L7605">
        <v>55.77</v>
      </c>
      <c r="M7605">
        <v>55.835572999999997</v>
      </c>
      <c r="N7605">
        <v>-7.2999999999999999E-5</v>
      </c>
      <c r="O7605">
        <v>-0.03</v>
      </c>
      <c r="P7605">
        <v>1.8332999999999999E-2</v>
      </c>
      <c r="Q7605">
        <v>1.85E-4</v>
      </c>
      <c r="R7605">
        <v>3</v>
      </c>
    </row>
    <row r="7606" spans="1:22" x14ac:dyDescent="0.25">
      <c r="A7606" t="s">
        <v>0</v>
      </c>
      <c r="B7606" s="1">
        <v>42760</v>
      </c>
      <c r="C7606" s="3">
        <v>0.42350314814814816</v>
      </c>
      <c r="D7606" t="s">
        <v>99</v>
      </c>
      <c r="E7606" t="s">
        <v>87</v>
      </c>
      <c r="F7606">
        <v>55.77</v>
      </c>
      <c r="G7606">
        <v>54.499554000000003</v>
      </c>
      <c r="H7606">
        <v>32.125</v>
      </c>
      <c r="I7606">
        <v>0.155</v>
      </c>
    </row>
    <row r="7607" spans="1:22" x14ac:dyDescent="0.25">
      <c r="A7607" t="s">
        <v>0</v>
      </c>
      <c r="B7607" s="1">
        <v>42760</v>
      </c>
      <c r="C7607" s="3">
        <v>0.42351541666666664</v>
      </c>
      <c r="D7607" t="s">
        <v>99</v>
      </c>
      <c r="E7607" t="s">
        <v>43</v>
      </c>
      <c r="K7607">
        <v>56.1</v>
      </c>
      <c r="L7607">
        <v>56.1</v>
      </c>
      <c r="M7607">
        <v>55.828212999999998</v>
      </c>
      <c r="N7607">
        <v>8.8999999999999995E-5</v>
      </c>
      <c r="O7607">
        <v>-0.11</v>
      </c>
      <c r="P7607">
        <v>-7.0000000000000007E-2</v>
      </c>
      <c r="Q7607">
        <v>1.9000000000000001E-4</v>
      </c>
      <c r="R7607">
        <v>3</v>
      </c>
    </row>
    <row r="7608" spans="1:22" x14ac:dyDescent="0.25">
      <c r="A7608" t="s">
        <v>0</v>
      </c>
      <c r="B7608" s="1">
        <v>42760</v>
      </c>
      <c r="C7608" s="3">
        <v>0.42353731481481477</v>
      </c>
      <c r="D7608" t="s">
        <v>99</v>
      </c>
      <c r="E7608" t="s">
        <v>87</v>
      </c>
      <c r="F7608">
        <v>56.1</v>
      </c>
      <c r="G7608">
        <v>54.550930000000001</v>
      </c>
      <c r="H7608">
        <v>32.1</v>
      </c>
      <c r="I7608">
        <v>0.15375</v>
      </c>
    </row>
    <row r="7609" spans="1:22" x14ac:dyDescent="0.25">
      <c r="A7609" t="s">
        <v>0</v>
      </c>
      <c r="B7609" s="1">
        <v>42760</v>
      </c>
      <c r="C7609" s="3">
        <v>0.42355015046296302</v>
      </c>
      <c r="D7609" t="s">
        <v>99</v>
      </c>
      <c r="E7609" t="s">
        <v>43</v>
      </c>
      <c r="K7609">
        <v>55.99</v>
      </c>
      <c r="L7609">
        <v>55.99</v>
      </c>
      <c r="M7609">
        <v>55.827218000000002</v>
      </c>
      <c r="N7609">
        <v>3.4400000000000001E-4</v>
      </c>
      <c r="O7609">
        <v>3.6666999999999998E-2</v>
      </c>
      <c r="P7609">
        <v>-3.6666999999999998E-2</v>
      </c>
      <c r="Q7609">
        <v>1.8900000000000001E-4</v>
      </c>
      <c r="R7609">
        <v>3</v>
      </c>
    </row>
    <row r="7610" spans="1:22" x14ac:dyDescent="0.25">
      <c r="A7610" t="s">
        <v>0</v>
      </c>
      <c r="B7610" s="1">
        <v>42760</v>
      </c>
      <c r="C7610" s="3">
        <v>0.42357265046296294</v>
      </c>
      <c r="D7610" t="s">
        <v>99</v>
      </c>
      <c r="E7610" t="s">
        <v>87</v>
      </c>
      <c r="F7610">
        <v>55.99</v>
      </c>
      <c r="G7610">
        <v>54.460672000000002</v>
      </c>
      <c r="H7610">
        <v>32.125</v>
      </c>
      <c r="I7610">
        <v>0.14624999999999999</v>
      </c>
    </row>
    <row r="7611" spans="1:22" x14ac:dyDescent="0.25">
      <c r="A7611" t="s">
        <v>0</v>
      </c>
      <c r="B7611" s="1">
        <v>42760</v>
      </c>
      <c r="C7611" s="3">
        <v>0.4235848611111111</v>
      </c>
      <c r="D7611" t="s">
        <v>99</v>
      </c>
      <c r="E7611" t="s">
        <v>43</v>
      </c>
      <c r="K7611">
        <v>55.64</v>
      </c>
      <c r="L7611">
        <v>55.64</v>
      </c>
      <c r="M7611">
        <v>55.819212</v>
      </c>
      <c r="N7611">
        <v>5.4199999999999995E-4</v>
      </c>
      <c r="O7611">
        <v>0.11666700000000001</v>
      </c>
      <c r="P7611">
        <v>7.6666999999999999E-2</v>
      </c>
      <c r="Q7611">
        <v>2.1499999999999999E-4</v>
      </c>
      <c r="R7611">
        <v>3</v>
      </c>
    </row>
    <row r="7612" spans="1:22" x14ac:dyDescent="0.25">
      <c r="A7612" t="s">
        <v>0</v>
      </c>
      <c r="B7612" s="1">
        <v>42760</v>
      </c>
      <c r="C7612" s="3">
        <v>0.42360796296296299</v>
      </c>
      <c r="D7612" t="s">
        <v>99</v>
      </c>
      <c r="E7612" t="s">
        <v>87</v>
      </c>
      <c r="F7612">
        <v>55.64</v>
      </c>
      <c r="G7612">
        <v>54.385072000000001</v>
      </c>
      <c r="H7612">
        <v>32.125</v>
      </c>
      <c r="I7612">
        <v>0.13625000000000001</v>
      </c>
    </row>
    <row r="7613" spans="1:22" x14ac:dyDescent="0.25">
      <c r="A7613" t="s">
        <v>0</v>
      </c>
      <c r="B7613" s="1">
        <v>42760</v>
      </c>
      <c r="C7613" s="3">
        <v>0.42361958333333333</v>
      </c>
      <c r="D7613" t="s">
        <v>99</v>
      </c>
      <c r="E7613" t="s">
        <v>43</v>
      </c>
      <c r="K7613">
        <v>55.85</v>
      </c>
      <c r="L7613">
        <v>55.85</v>
      </c>
      <c r="M7613">
        <v>55.820771000000001</v>
      </c>
      <c r="N7613">
        <v>1.439E-3</v>
      </c>
      <c r="O7613">
        <v>-7.0000000000000007E-2</v>
      </c>
      <c r="P7613">
        <v>2.3333E-2</v>
      </c>
      <c r="Q7613">
        <v>2.5099999999999998E-4</v>
      </c>
      <c r="R7613">
        <v>3</v>
      </c>
    </row>
    <row r="7614" spans="1:22" x14ac:dyDescent="0.25">
      <c r="A7614" t="s">
        <v>0</v>
      </c>
      <c r="B7614" s="1">
        <v>42760</v>
      </c>
      <c r="C7614" s="3">
        <v>0.42364443287037035</v>
      </c>
      <c r="D7614" t="s">
        <v>99</v>
      </c>
      <c r="E7614" t="s">
        <v>87</v>
      </c>
      <c r="F7614">
        <v>55.85</v>
      </c>
      <c r="G7614">
        <v>54.504818999999998</v>
      </c>
      <c r="H7614">
        <v>32.125</v>
      </c>
      <c r="I7614">
        <v>0.13625000000000001</v>
      </c>
    </row>
    <row r="7615" spans="1:22" x14ac:dyDescent="0.25">
      <c r="A7615" t="s">
        <v>0</v>
      </c>
      <c r="B7615" s="1">
        <v>42760</v>
      </c>
      <c r="C7615" s="3">
        <v>0.42365430555555555</v>
      </c>
      <c r="D7615" t="s">
        <v>99</v>
      </c>
      <c r="E7615" t="s">
        <v>43</v>
      </c>
      <c r="K7615">
        <v>56.15</v>
      </c>
      <c r="L7615">
        <v>56.15</v>
      </c>
      <c r="M7615">
        <v>55.858262000000003</v>
      </c>
      <c r="N7615">
        <v>2.3640000000000002E-3</v>
      </c>
      <c r="O7615">
        <v>-0.1</v>
      </c>
      <c r="P7615">
        <v>-8.5000000000000006E-2</v>
      </c>
      <c r="Q7615">
        <v>2.4600000000000002E-4</v>
      </c>
      <c r="R7615">
        <v>3</v>
      </c>
    </row>
    <row r="7616" spans="1:22" x14ac:dyDescent="0.25">
      <c r="A7616" t="s">
        <v>0</v>
      </c>
      <c r="B7616" s="1">
        <v>42760</v>
      </c>
      <c r="C7616" s="3">
        <v>0.42367813657407405</v>
      </c>
      <c r="D7616" t="s">
        <v>99</v>
      </c>
      <c r="E7616" t="s">
        <v>58</v>
      </c>
      <c r="S7616">
        <v>805.82836899999995</v>
      </c>
      <c r="T7616">
        <v>13.733333</v>
      </c>
      <c r="U7616">
        <v>18.326324</v>
      </c>
      <c r="V7616">
        <v>14.272332</v>
      </c>
    </row>
    <row r="7617" spans="1:33" x14ac:dyDescent="0.25">
      <c r="A7617" t="s">
        <v>0</v>
      </c>
      <c r="B7617" s="1">
        <v>42760</v>
      </c>
      <c r="C7617" s="3">
        <v>0.4236816898148148</v>
      </c>
      <c r="D7617" t="s">
        <v>99</v>
      </c>
      <c r="E7617" t="s">
        <v>87</v>
      </c>
      <c r="F7617">
        <v>56.15</v>
      </c>
      <c r="G7617">
        <v>54.422589000000002</v>
      </c>
      <c r="H7617">
        <v>32.125</v>
      </c>
      <c r="I7617">
        <v>0.15375</v>
      </c>
    </row>
    <row r="7618" spans="1:33" x14ac:dyDescent="0.25">
      <c r="A7618" t="s">
        <v>0</v>
      </c>
      <c r="B7618" s="1">
        <v>42760</v>
      </c>
      <c r="C7618" s="3">
        <v>0.42368902777777778</v>
      </c>
      <c r="D7618" t="s">
        <v>99</v>
      </c>
      <c r="E7618" t="s">
        <v>43</v>
      </c>
      <c r="K7618">
        <v>55.97</v>
      </c>
      <c r="L7618">
        <v>55.97</v>
      </c>
      <c r="M7618">
        <v>55.899118999999999</v>
      </c>
      <c r="N7618">
        <v>9.3599999999999998E-4</v>
      </c>
      <c r="O7618">
        <v>0.06</v>
      </c>
      <c r="P7618">
        <v>-0.02</v>
      </c>
      <c r="Q7618">
        <v>2.0100000000000001E-4</v>
      </c>
      <c r="R7618">
        <v>3</v>
      </c>
    </row>
    <row r="7619" spans="1:33" x14ac:dyDescent="0.25">
      <c r="A7619" t="s">
        <v>0</v>
      </c>
      <c r="B7619" s="1">
        <v>42760</v>
      </c>
      <c r="C7619" s="3">
        <v>0.42371351851851852</v>
      </c>
      <c r="D7619" t="s">
        <v>99</v>
      </c>
      <c r="E7619" t="s">
        <v>87</v>
      </c>
      <c r="F7619">
        <v>55.97</v>
      </c>
      <c r="G7619">
        <v>54.403986000000003</v>
      </c>
      <c r="H7619">
        <v>32.125</v>
      </c>
      <c r="I7619">
        <v>0.1575</v>
      </c>
    </row>
    <row r="7620" spans="1:33" x14ac:dyDescent="0.25">
      <c r="A7620" t="s">
        <v>0</v>
      </c>
      <c r="B7620" s="1">
        <v>42760</v>
      </c>
      <c r="C7620" s="3">
        <v>0.42374432870370371</v>
      </c>
      <c r="D7620" t="s">
        <v>99</v>
      </c>
      <c r="E7620" t="s">
        <v>101</v>
      </c>
    </row>
    <row r="7621" spans="1:33" x14ac:dyDescent="0.25">
      <c r="A7621" t="s">
        <v>0</v>
      </c>
      <c r="B7621" s="1">
        <v>42760</v>
      </c>
      <c r="C7621" s="3">
        <v>0.42374437500000001</v>
      </c>
      <c r="D7621" t="s">
        <v>99</v>
      </c>
      <c r="E7621" t="s">
        <v>67</v>
      </c>
    </row>
    <row r="7622" spans="1:33" x14ac:dyDescent="0.25">
      <c r="A7622" t="s">
        <v>0</v>
      </c>
      <c r="B7622" s="1">
        <v>42760</v>
      </c>
      <c r="C7622" s="3">
        <v>0.42374552083333333</v>
      </c>
      <c r="D7622" t="s">
        <v>99</v>
      </c>
      <c r="E7622" t="s">
        <v>68</v>
      </c>
    </row>
    <row r="7623" spans="1:33" x14ac:dyDescent="0.25">
      <c r="A7623" t="s">
        <v>0</v>
      </c>
      <c r="B7623" s="1">
        <v>42760</v>
      </c>
      <c r="C7623" s="3">
        <v>0.4237237615740741</v>
      </c>
      <c r="D7623" t="s">
        <v>99</v>
      </c>
      <c r="E7623" t="s">
        <v>43</v>
      </c>
      <c r="K7623">
        <v>55.82</v>
      </c>
      <c r="L7623">
        <v>55.82</v>
      </c>
      <c r="M7623">
        <v>55.895124000000003</v>
      </c>
      <c r="N7623">
        <v>-2.9220000000000001E-3</v>
      </c>
      <c r="O7623">
        <v>0.05</v>
      </c>
      <c r="P7623">
        <v>5.5E-2</v>
      </c>
      <c r="Q7623">
        <v>1.73E-4</v>
      </c>
      <c r="R7623">
        <v>3</v>
      </c>
    </row>
    <row r="7624" spans="1:33" x14ac:dyDescent="0.25">
      <c r="A7624" t="s">
        <v>0</v>
      </c>
      <c r="B7624" s="1">
        <v>42760</v>
      </c>
      <c r="C7624" s="3">
        <v>0.4237514467592593</v>
      </c>
      <c r="D7624" t="s">
        <v>99</v>
      </c>
      <c r="E7624" t="s">
        <v>87</v>
      </c>
      <c r="F7624">
        <v>55.82</v>
      </c>
      <c r="G7624">
        <v>54.362813000000003</v>
      </c>
      <c r="H7624">
        <v>32.125</v>
      </c>
      <c r="I7624">
        <v>0.13625000000000001</v>
      </c>
    </row>
    <row r="7625" spans="1:33" x14ac:dyDescent="0.25">
      <c r="A7625" t="s">
        <v>0</v>
      </c>
      <c r="B7625" s="1">
        <v>42760</v>
      </c>
      <c r="C7625" s="3">
        <v>0.42375268518518516</v>
      </c>
      <c r="D7625" t="s">
        <v>99</v>
      </c>
      <c r="E7625" t="s">
        <v>66</v>
      </c>
    </row>
    <row r="7626" spans="1:33" x14ac:dyDescent="0.25">
      <c r="A7626" t="s">
        <v>0</v>
      </c>
      <c r="B7626" s="1">
        <v>42760</v>
      </c>
      <c r="C7626" s="3">
        <v>0.42375851851851848</v>
      </c>
      <c r="D7626" t="s">
        <v>99</v>
      </c>
      <c r="E7626" t="s">
        <v>43</v>
      </c>
      <c r="K7626">
        <v>55.85</v>
      </c>
      <c r="L7626">
        <v>55.85</v>
      </c>
      <c r="M7626">
        <v>55.877118000000003</v>
      </c>
      <c r="N7626">
        <v>-5.8269999999999997E-3</v>
      </c>
      <c r="O7626">
        <v>-0.01</v>
      </c>
      <c r="P7626">
        <v>0.02</v>
      </c>
      <c r="Q7626">
        <v>1.83E-4</v>
      </c>
      <c r="R7626">
        <v>3</v>
      </c>
    </row>
    <row r="7627" spans="1:33" x14ac:dyDescent="0.25">
      <c r="A7627" t="s">
        <v>0</v>
      </c>
      <c r="B7627" s="1">
        <v>42760</v>
      </c>
      <c r="C7627" s="3">
        <v>0.42378224537037035</v>
      </c>
      <c r="D7627" t="s">
        <v>99</v>
      </c>
      <c r="E7627" t="s">
        <v>69</v>
      </c>
      <c r="F7627">
        <v>55.85</v>
      </c>
      <c r="AF7627" t="s">
        <v>269</v>
      </c>
    </row>
    <row r="7628" spans="1:33" x14ac:dyDescent="0.25">
      <c r="A7628" t="s">
        <v>0</v>
      </c>
      <c r="B7628" s="1">
        <v>42760</v>
      </c>
      <c r="C7628" s="3">
        <v>0.42376510416666663</v>
      </c>
      <c r="D7628" t="s">
        <v>99</v>
      </c>
      <c r="E7628" t="s">
        <v>44</v>
      </c>
      <c r="F7628">
        <v>55.85</v>
      </c>
      <c r="AG7628" t="s">
        <v>352</v>
      </c>
    </row>
    <row r="7629" spans="1:33" x14ac:dyDescent="0.25">
      <c r="A7629" t="s">
        <v>0</v>
      </c>
      <c r="B7629" s="1">
        <v>42760</v>
      </c>
      <c r="C7629" s="3">
        <v>0.42376513888888884</v>
      </c>
      <c r="D7629" t="s">
        <v>99</v>
      </c>
      <c r="E7629" t="s">
        <v>44</v>
      </c>
      <c r="F7629">
        <v>55.85</v>
      </c>
      <c r="AG7629" t="s">
        <v>46</v>
      </c>
    </row>
    <row r="7630" spans="1:33" x14ac:dyDescent="0.25">
      <c r="A7630" t="s">
        <v>0</v>
      </c>
      <c r="B7630" s="1">
        <v>42760</v>
      </c>
      <c r="C7630" s="3">
        <v>0.42378614583333335</v>
      </c>
      <c r="D7630" t="s">
        <v>99</v>
      </c>
      <c r="E7630" t="s">
        <v>69</v>
      </c>
      <c r="F7630">
        <v>55.85</v>
      </c>
      <c r="AF7630" t="s">
        <v>128</v>
      </c>
    </row>
    <row r="7631" spans="1:33" x14ac:dyDescent="0.25">
      <c r="A7631" t="s">
        <v>0</v>
      </c>
      <c r="B7631" s="1">
        <v>42760</v>
      </c>
      <c r="C7631" s="3">
        <v>0.42378847222222221</v>
      </c>
      <c r="D7631" t="s">
        <v>99</v>
      </c>
      <c r="E7631" t="s">
        <v>69</v>
      </c>
      <c r="F7631">
        <v>55.85</v>
      </c>
    </row>
    <row r="7632" spans="1:33" x14ac:dyDescent="0.25">
      <c r="A7632" t="s">
        <v>0</v>
      </c>
      <c r="B7632" s="1">
        <v>42760</v>
      </c>
      <c r="C7632" s="3">
        <v>0.42378973379629631</v>
      </c>
      <c r="D7632" t="s">
        <v>99</v>
      </c>
      <c r="E7632" t="s">
        <v>69</v>
      </c>
      <c r="F7632">
        <v>55.85</v>
      </c>
      <c r="AF7632" t="s">
        <v>72</v>
      </c>
    </row>
    <row r="7633" spans="1:32" x14ac:dyDescent="0.25">
      <c r="A7633" t="s">
        <v>0</v>
      </c>
      <c r="B7633" s="1">
        <v>42760</v>
      </c>
      <c r="C7633" s="3">
        <v>0.42379092592592588</v>
      </c>
      <c r="D7633" t="s">
        <v>99</v>
      </c>
      <c r="E7633" t="s">
        <v>69</v>
      </c>
      <c r="F7633">
        <v>55.85</v>
      </c>
      <c r="AF7633" t="s">
        <v>73</v>
      </c>
    </row>
    <row r="7634" spans="1:32" x14ac:dyDescent="0.25">
      <c r="A7634" t="s">
        <v>0</v>
      </c>
      <c r="B7634" s="1">
        <v>42760</v>
      </c>
      <c r="C7634" s="3">
        <v>0.42379101851851853</v>
      </c>
      <c r="D7634" t="s">
        <v>99</v>
      </c>
      <c r="E7634" t="s">
        <v>69</v>
      </c>
      <c r="F7634">
        <v>55.85</v>
      </c>
      <c r="AF7634" t="s">
        <v>74</v>
      </c>
    </row>
    <row r="7635" spans="1:32" x14ac:dyDescent="0.25">
      <c r="A7635" t="s">
        <v>0</v>
      </c>
      <c r="B7635" s="1">
        <v>42760</v>
      </c>
      <c r="C7635" s="3">
        <v>0.42379219907407406</v>
      </c>
      <c r="D7635" t="s">
        <v>99</v>
      </c>
      <c r="E7635" t="s">
        <v>69</v>
      </c>
      <c r="F7635">
        <v>55.85</v>
      </c>
      <c r="AF7635" t="s">
        <v>75</v>
      </c>
    </row>
    <row r="7636" spans="1:32" x14ac:dyDescent="0.25">
      <c r="A7636" t="s">
        <v>0</v>
      </c>
      <c r="B7636" s="1">
        <v>42760</v>
      </c>
      <c r="C7636" s="3">
        <v>0.42379583333333332</v>
      </c>
      <c r="D7636" t="s">
        <v>99</v>
      </c>
      <c r="E7636" t="s">
        <v>106</v>
      </c>
    </row>
    <row r="7637" spans="1:32" x14ac:dyDescent="0.25">
      <c r="A7637" t="s">
        <v>0</v>
      </c>
      <c r="B7637" s="1">
        <v>42760</v>
      </c>
      <c r="C7637" s="3">
        <v>0.42379091435185184</v>
      </c>
      <c r="D7637" t="s">
        <v>99</v>
      </c>
      <c r="E7637" t="s">
        <v>107</v>
      </c>
      <c r="K7637" t="s">
        <v>108</v>
      </c>
    </row>
    <row r="7638" spans="1:32" x14ac:dyDescent="0.25">
      <c r="A7638" t="s">
        <v>0</v>
      </c>
      <c r="B7638" s="1">
        <v>42760</v>
      </c>
      <c r="C7638" s="3">
        <v>0.42379842592592593</v>
      </c>
      <c r="D7638" t="s">
        <v>99</v>
      </c>
      <c r="E7638" t="s">
        <v>87</v>
      </c>
      <c r="F7638">
        <v>55.85</v>
      </c>
      <c r="G7638">
        <v>54.365763000000001</v>
      </c>
      <c r="H7638">
        <v>32.1</v>
      </c>
      <c r="I7638">
        <v>0.155</v>
      </c>
    </row>
    <row r="7639" spans="1:32" x14ac:dyDescent="0.25">
      <c r="A7639" t="s">
        <v>0</v>
      </c>
      <c r="B7639" s="1">
        <v>42760</v>
      </c>
      <c r="C7639" s="3">
        <v>0.4238195023148148</v>
      </c>
      <c r="D7639" t="s">
        <v>99</v>
      </c>
      <c r="E7639" t="s">
        <v>87</v>
      </c>
      <c r="F7639">
        <v>55.85</v>
      </c>
      <c r="G7639">
        <v>54.338037</v>
      </c>
      <c r="H7639">
        <v>32.1</v>
      </c>
      <c r="I7639">
        <v>0.16125</v>
      </c>
    </row>
    <row r="7640" spans="1:32" x14ac:dyDescent="0.25">
      <c r="A7640" t="s">
        <v>0</v>
      </c>
      <c r="B7640" s="1">
        <v>42760</v>
      </c>
      <c r="C7640" s="3">
        <v>0.42383217592592598</v>
      </c>
      <c r="D7640" t="s">
        <v>99</v>
      </c>
      <c r="E7640" t="s">
        <v>43</v>
      </c>
      <c r="K7640" t="s">
        <v>353</v>
      </c>
      <c r="L7640">
        <v>55.9</v>
      </c>
      <c r="M7640">
        <v>55.902002000000003</v>
      </c>
      <c r="N7640">
        <v>-5.8919999999999997E-3</v>
      </c>
      <c r="O7640">
        <v>-1.6667000000000001E-2</v>
      </c>
      <c r="P7640">
        <v>-1.3332999999999999E-2</v>
      </c>
      <c r="Q7640">
        <v>1.74E-4</v>
      </c>
      <c r="R7640">
        <v>3</v>
      </c>
    </row>
    <row r="7641" spans="1:32" x14ac:dyDescent="0.25">
      <c r="A7641" t="s">
        <v>0</v>
      </c>
      <c r="B7641" s="1">
        <v>42760</v>
      </c>
      <c r="C7641" s="3">
        <v>0.42385596064814818</v>
      </c>
      <c r="D7641" t="s">
        <v>99</v>
      </c>
      <c r="E7641" t="s">
        <v>87</v>
      </c>
      <c r="F7641">
        <v>55.9</v>
      </c>
      <c r="G7641">
        <v>54.278176000000002</v>
      </c>
      <c r="H7641">
        <v>32.1</v>
      </c>
      <c r="I7641">
        <v>0.15125</v>
      </c>
    </row>
    <row r="7642" spans="1:32" x14ac:dyDescent="0.25">
      <c r="A7642" t="s">
        <v>0</v>
      </c>
      <c r="B7642" s="1">
        <v>42760</v>
      </c>
      <c r="C7642" s="3">
        <v>0.42388993055555552</v>
      </c>
      <c r="D7642" t="s">
        <v>99</v>
      </c>
      <c r="E7642" t="s">
        <v>87</v>
      </c>
      <c r="F7642">
        <v>55.9</v>
      </c>
      <c r="G7642">
        <v>54.259224000000003</v>
      </c>
      <c r="H7642">
        <v>32.125</v>
      </c>
      <c r="I7642">
        <v>0.13500000000000001</v>
      </c>
    </row>
    <row r="7643" spans="1:32" x14ac:dyDescent="0.25">
      <c r="A7643" t="s">
        <v>0</v>
      </c>
      <c r="B7643" s="1">
        <v>42760</v>
      </c>
      <c r="C7643" s="3">
        <v>0.42392513888888889</v>
      </c>
      <c r="D7643" t="s">
        <v>99</v>
      </c>
      <c r="E7643" t="s">
        <v>111</v>
      </c>
    </row>
    <row r="7644" spans="1:32" x14ac:dyDescent="0.25">
      <c r="A7644" t="s">
        <v>0</v>
      </c>
      <c r="B7644" s="1">
        <v>42760</v>
      </c>
      <c r="C7644" s="3">
        <v>0.42392310185185184</v>
      </c>
      <c r="D7644" t="s">
        <v>99</v>
      </c>
      <c r="E7644" t="s">
        <v>107</v>
      </c>
      <c r="K7644" t="s">
        <v>112</v>
      </c>
    </row>
    <row r="7645" spans="1:32" x14ac:dyDescent="0.25">
      <c r="A7645" t="s">
        <v>0</v>
      </c>
      <c r="B7645" s="1">
        <v>42760</v>
      </c>
      <c r="C7645" s="3">
        <v>0.42392636574074077</v>
      </c>
      <c r="D7645" t="s">
        <v>99</v>
      </c>
      <c r="E7645" t="s">
        <v>87</v>
      </c>
      <c r="F7645">
        <v>55.9</v>
      </c>
      <c r="G7645">
        <v>54.214945</v>
      </c>
      <c r="H7645">
        <v>32.125</v>
      </c>
      <c r="I7645">
        <v>0.13750000000000001</v>
      </c>
    </row>
    <row r="7646" spans="1:32" x14ac:dyDescent="0.25">
      <c r="A7646" t="s">
        <v>0</v>
      </c>
      <c r="B7646" s="1">
        <v>42760</v>
      </c>
      <c r="C7646" s="3">
        <v>0.4239436689814815</v>
      </c>
      <c r="D7646" t="s">
        <v>99</v>
      </c>
      <c r="E7646" t="s">
        <v>43</v>
      </c>
      <c r="K7646">
        <v>55.83</v>
      </c>
      <c r="L7646">
        <v>55.83</v>
      </c>
      <c r="M7646">
        <v>55.944063999999997</v>
      </c>
      <c r="N7646">
        <v>-4.9500000000000004E-3</v>
      </c>
      <c r="O7646">
        <v>2.3333E-2</v>
      </c>
      <c r="P7646">
        <v>3.333E-3</v>
      </c>
      <c r="Q7646">
        <v>1.03E-4</v>
      </c>
      <c r="R7646">
        <v>3</v>
      </c>
    </row>
    <row r="7647" spans="1:32" x14ac:dyDescent="0.25">
      <c r="A7647" t="s">
        <v>0</v>
      </c>
      <c r="B7647" s="1">
        <v>42760</v>
      </c>
      <c r="C7647" s="3">
        <v>0.42396158564814818</v>
      </c>
      <c r="D7647" t="s">
        <v>99</v>
      </c>
      <c r="E7647" t="s">
        <v>87</v>
      </c>
      <c r="F7647">
        <v>55.83</v>
      </c>
      <c r="G7647">
        <v>54.183275000000002</v>
      </c>
      <c r="H7647">
        <v>32.125</v>
      </c>
      <c r="I7647">
        <v>0.13625000000000001</v>
      </c>
    </row>
    <row r="7648" spans="1:32" x14ac:dyDescent="0.25">
      <c r="A7648" t="s">
        <v>0</v>
      </c>
      <c r="B7648" s="1">
        <v>42760</v>
      </c>
      <c r="C7648" s="3">
        <v>0.42397839120370368</v>
      </c>
      <c r="D7648" t="s">
        <v>99</v>
      </c>
      <c r="E7648" t="s">
        <v>43</v>
      </c>
      <c r="K7648">
        <v>55.92</v>
      </c>
      <c r="L7648">
        <v>55.92</v>
      </c>
      <c r="M7648">
        <v>55.942411</v>
      </c>
      <c r="N7648">
        <v>-4.5690000000000001E-3</v>
      </c>
      <c r="O7648">
        <v>-0.03</v>
      </c>
      <c r="P7648">
        <v>-3.333E-3</v>
      </c>
      <c r="Q7648">
        <v>1.9000000000000001E-5</v>
      </c>
      <c r="R7648">
        <v>3</v>
      </c>
    </row>
    <row r="7649" spans="1:18" x14ac:dyDescent="0.25">
      <c r="A7649" t="s">
        <v>0</v>
      </c>
      <c r="B7649" s="1">
        <v>42760</v>
      </c>
      <c r="C7649" s="3">
        <v>0.42399684027777779</v>
      </c>
      <c r="D7649" t="s">
        <v>99</v>
      </c>
      <c r="E7649" t="s">
        <v>87</v>
      </c>
      <c r="F7649">
        <v>55.92</v>
      </c>
      <c r="G7649">
        <v>54.161620999999997</v>
      </c>
      <c r="H7649">
        <v>32.125</v>
      </c>
      <c r="I7649">
        <v>0.13625000000000001</v>
      </c>
    </row>
    <row r="7650" spans="1:18" x14ac:dyDescent="0.25">
      <c r="A7650" t="s">
        <v>0</v>
      </c>
      <c r="B7650" s="1">
        <v>42760</v>
      </c>
      <c r="C7650" s="3">
        <v>0.42401310185185181</v>
      </c>
      <c r="D7650" t="s">
        <v>99</v>
      </c>
      <c r="E7650" t="s">
        <v>43</v>
      </c>
      <c r="K7650">
        <v>55.94</v>
      </c>
      <c r="L7650">
        <v>55.94</v>
      </c>
      <c r="M7650">
        <v>55.903337999999998</v>
      </c>
      <c r="N7650">
        <v>-4.2399999999999998E-3</v>
      </c>
      <c r="O7650">
        <v>-6.6670000000000002E-3</v>
      </c>
      <c r="P7650">
        <v>-1.8332999999999999E-2</v>
      </c>
      <c r="Q7650">
        <v>-2.6999999999999999E-5</v>
      </c>
      <c r="R7650">
        <v>3</v>
      </c>
    </row>
    <row r="7651" spans="1:18" x14ac:dyDescent="0.25">
      <c r="A7651" t="s">
        <v>0</v>
      </c>
      <c r="B7651" s="1">
        <v>42760</v>
      </c>
      <c r="C7651" s="3">
        <v>0.42403211805555552</v>
      </c>
      <c r="D7651" t="s">
        <v>99</v>
      </c>
      <c r="E7651" t="s">
        <v>87</v>
      </c>
      <c r="F7651">
        <v>55.94</v>
      </c>
      <c r="G7651">
        <v>49.187672999999997</v>
      </c>
      <c r="H7651">
        <v>32.125</v>
      </c>
      <c r="I7651">
        <v>0.13625000000000001</v>
      </c>
    </row>
    <row r="7652" spans="1:18" x14ac:dyDescent="0.25">
      <c r="A7652" t="s">
        <v>0</v>
      </c>
      <c r="B7652" s="1">
        <v>42760</v>
      </c>
      <c r="C7652" s="3">
        <v>0.4240478240740741</v>
      </c>
      <c r="D7652" t="s">
        <v>99</v>
      </c>
      <c r="E7652" t="s">
        <v>43</v>
      </c>
      <c r="K7652">
        <v>55.84</v>
      </c>
      <c r="L7652">
        <v>55.84</v>
      </c>
      <c r="M7652">
        <v>55.873806000000002</v>
      </c>
      <c r="N7652">
        <v>-3.4020000000000001E-3</v>
      </c>
      <c r="O7652">
        <v>3.3333000000000002E-2</v>
      </c>
      <c r="P7652">
        <v>1.3332999999999999E-2</v>
      </c>
      <c r="Q7652">
        <v>-3.8000000000000002E-5</v>
      </c>
      <c r="R7652">
        <v>3</v>
      </c>
    </row>
    <row r="7653" spans="1:18" x14ac:dyDescent="0.25">
      <c r="A7653" t="s">
        <v>0</v>
      </c>
      <c r="B7653" s="1">
        <v>42760</v>
      </c>
      <c r="C7653" s="3">
        <v>0.42406739583333336</v>
      </c>
      <c r="D7653" t="s">
        <v>99</v>
      </c>
      <c r="E7653" t="s">
        <v>87</v>
      </c>
      <c r="F7653">
        <v>55.84</v>
      </c>
      <c r="G7653">
        <v>43.223055000000002</v>
      </c>
      <c r="H7653">
        <v>32.125</v>
      </c>
      <c r="I7653">
        <v>0.155</v>
      </c>
    </row>
    <row r="7654" spans="1:18" x14ac:dyDescent="0.25">
      <c r="A7654" t="s">
        <v>0</v>
      </c>
      <c r="B7654" s="1">
        <v>42760</v>
      </c>
      <c r="C7654" s="3">
        <v>0.42409905092592592</v>
      </c>
      <c r="D7654" t="s">
        <v>99</v>
      </c>
      <c r="E7654" t="s">
        <v>102</v>
      </c>
    </row>
    <row r="7655" spans="1:18" x14ac:dyDescent="0.25">
      <c r="A7655" t="s">
        <v>0</v>
      </c>
      <c r="B7655" s="1">
        <v>42760</v>
      </c>
      <c r="C7655" s="3">
        <v>0.42408254629629627</v>
      </c>
      <c r="D7655" t="s">
        <v>99</v>
      </c>
      <c r="E7655" t="s">
        <v>43</v>
      </c>
      <c r="K7655">
        <v>55.78</v>
      </c>
      <c r="L7655">
        <v>55.78</v>
      </c>
      <c r="M7655">
        <v>55.869798000000003</v>
      </c>
      <c r="N7655">
        <v>-1.464E-3</v>
      </c>
      <c r="O7655">
        <v>0.02</v>
      </c>
      <c r="P7655">
        <v>2.6667E-2</v>
      </c>
      <c r="Q7655">
        <v>-4.3000000000000002E-5</v>
      </c>
      <c r="R7655">
        <v>3</v>
      </c>
    </row>
    <row r="7656" spans="1:18" x14ac:dyDescent="0.25">
      <c r="A7656" t="s">
        <v>0</v>
      </c>
      <c r="B7656" s="1">
        <v>42760</v>
      </c>
      <c r="C7656" s="3">
        <v>0.42410282407407407</v>
      </c>
      <c r="D7656" t="s">
        <v>99</v>
      </c>
      <c r="E7656" t="s">
        <v>109</v>
      </c>
      <c r="F7656">
        <v>55.78</v>
      </c>
      <c r="G7656">
        <v>42.000562000000002</v>
      </c>
      <c r="H7656">
        <v>32.1</v>
      </c>
      <c r="I7656">
        <v>0.24625</v>
      </c>
    </row>
    <row r="7657" spans="1:18" x14ac:dyDescent="0.25">
      <c r="A7657" t="s">
        <v>0</v>
      </c>
      <c r="B7657" s="1">
        <v>42760</v>
      </c>
      <c r="C7657" s="3">
        <v>0.42413449074074072</v>
      </c>
      <c r="D7657" t="s">
        <v>99</v>
      </c>
      <c r="E7657" t="s">
        <v>102</v>
      </c>
    </row>
    <row r="7658" spans="1:18" x14ac:dyDescent="0.25">
      <c r="A7658" t="s">
        <v>0</v>
      </c>
      <c r="B7658" s="1">
        <v>42760</v>
      </c>
      <c r="C7658" s="3">
        <v>0.42411726851851855</v>
      </c>
      <c r="D7658" t="s">
        <v>99</v>
      </c>
      <c r="E7658" t="s">
        <v>43</v>
      </c>
      <c r="K7658">
        <v>55.88</v>
      </c>
      <c r="L7658">
        <v>55.88</v>
      </c>
      <c r="M7658">
        <v>55.879624999999997</v>
      </c>
      <c r="N7658">
        <v>2.1689999999999999E-3</v>
      </c>
      <c r="O7658">
        <v>-3.3333000000000002E-2</v>
      </c>
      <c r="P7658">
        <v>-6.6670000000000002E-3</v>
      </c>
      <c r="Q7658">
        <v>-6.6000000000000005E-5</v>
      </c>
      <c r="R7658">
        <v>3</v>
      </c>
    </row>
    <row r="7659" spans="1:18" x14ac:dyDescent="0.25">
      <c r="A7659" t="s">
        <v>0</v>
      </c>
      <c r="B7659" s="1">
        <v>42760</v>
      </c>
      <c r="C7659" s="3">
        <v>0.42413825231481478</v>
      </c>
      <c r="D7659" t="s">
        <v>99</v>
      </c>
      <c r="E7659" t="s">
        <v>109</v>
      </c>
      <c r="F7659">
        <v>55.88</v>
      </c>
      <c r="G7659">
        <v>42.001517</v>
      </c>
      <c r="H7659">
        <v>32.1</v>
      </c>
      <c r="I7659">
        <v>0.23499999999999999</v>
      </c>
    </row>
    <row r="7660" spans="1:18" x14ac:dyDescent="0.25">
      <c r="A7660" t="s">
        <v>0</v>
      </c>
      <c r="B7660" s="1">
        <v>42760</v>
      </c>
      <c r="C7660" s="3">
        <v>0.4241698611111111</v>
      </c>
      <c r="D7660" t="s">
        <v>99</v>
      </c>
      <c r="E7660" t="s">
        <v>102</v>
      </c>
    </row>
    <row r="7661" spans="1:18" x14ac:dyDescent="0.25">
      <c r="A7661" t="s">
        <v>0</v>
      </c>
      <c r="B7661" s="1">
        <v>42760</v>
      </c>
      <c r="C7661" s="3">
        <v>0.42415199074074073</v>
      </c>
      <c r="D7661" t="s">
        <v>99</v>
      </c>
      <c r="E7661" t="s">
        <v>43</v>
      </c>
      <c r="K7661">
        <v>55.94</v>
      </c>
      <c r="L7661">
        <v>55.94</v>
      </c>
      <c r="M7661">
        <v>55.888630999999997</v>
      </c>
      <c r="N7661">
        <v>5.4879999999999998E-3</v>
      </c>
      <c r="O7661">
        <v>-0.02</v>
      </c>
      <c r="P7661">
        <v>-2.6667E-2</v>
      </c>
      <c r="Q7661">
        <v>-9.8999999999999994E-5</v>
      </c>
      <c r="R7661">
        <v>3</v>
      </c>
    </row>
    <row r="7662" spans="1:18" x14ac:dyDescent="0.25">
      <c r="A7662" t="s">
        <v>0</v>
      </c>
      <c r="B7662" s="1">
        <v>42760</v>
      </c>
      <c r="C7662" s="3">
        <v>0.42417475694444445</v>
      </c>
      <c r="D7662" t="s">
        <v>99</v>
      </c>
      <c r="E7662" t="s">
        <v>109</v>
      </c>
      <c r="F7662">
        <v>55.94</v>
      </c>
      <c r="G7662">
        <v>42.004545</v>
      </c>
      <c r="H7662">
        <v>32.1</v>
      </c>
      <c r="I7662">
        <v>0.22625000000000001</v>
      </c>
    </row>
    <row r="7663" spans="1:18" x14ac:dyDescent="0.25">
      <c r="A7663" t="s">
        <v>0</v>
      </c>
      <c r="B7663" s="1">
        <v>42760</v>
      </c>
      <c r="C7663" s="3">
        <v>0.42420521990740739</v>
      </c>
      <c r="D7663" t="s">
        <v>99</v>
      </c>
      <c r="E7663" t="s">
        <v>102</v>
      </c>
    </row>
    <row r="7664" spans="1:18" x14ac:dyDescent="0.25">
      <c r="A7664" t="s">
        <v>0</v>
      </c>
      <c r="B7664" s="1">
        <v>42760</v>
      </c>
      <c r="C7664" s="3">
        <v>0.42418672453703704</v>
      </c>
      <c r="D7664" t="s">
        <v>99</v>
      </c>
      <c r="E7664" t="s">
        <v>43</v>
      </c>
      <c r="K7664">
        <v>55.88</v>
      </c>
      <c r="L7664">
        <v>55.88</v>
      </c>
      <c r="M7664">
        <v>55.882717</v>
      </c>
      <c r="N7664">
        <v>5.1549999999999999E-3</v>
      </c>
      <c r="O7664">
        <v>0.02</v>
      </c>
      <c r="P7664">
        <v>0</v>
      </c>
      <c r="Q7664">
        <v>-1.1400000000000001E-4</v>
      </c>
      <c r="R7664">
        <v>3</v>
      </c>
    </row>
    <row r="7665" spans="1:22" x14ac:dyDescent="0.25">
      <c r="A7665" t="s">
        <v>0</v>
      </c>
      <c r="B7665" s="1">
        <v>42760</v>
      </c>
      <c r="C7665" s="3">
        <v>0.42421011574074075</v>
      </c>
      <c r="D7665" t="s">
        <v>99</v>
      </c>
      <c r="E7665" t="s">
        <v>109</v>
      </c>
      <c r="F7665">
        <v>55.88</v>
      </c>
      <c r="G7665">
        <v>42.468885999999998</v>
      </c>
      <c r="H7665">
        <v>32.1</v>
      </c>
      <c r="I7665">
        <v>0.22375</v>
      </c>
    </row>
    <row r="7666" spans="1:22" x14ac:dyDescent="0.25">
      <c r="A7666" t="s">
        <v>0</v>
      </c>
      <c r="B7666" s="1">
        <v>42760</v>
      </c>
      <c r="C7666" s="3">
        <v>0.42424057870370374</v>
      </c>
      <c r="D7666" t="s">
        <v>99</v>
      </c>
      <c r="E7666" t="s">
        <v>102</v>
      </c>
    </row>
    <row r="7667" spans="1:22" x14ac:dyDescent="0.25">
      <c r="A7667" t="s">
        <v>0</v>
      </c>
      <c r="B7667" s="1">
        <v>42760</v>
      </c>
      <c r="C7667" s="3">
        <v>0.42422144675925927</v>
      </c>
      <c r="D7667" t="s">
        <v>99</v>
      </c>
      <c r="E7667" t="s">
        <v>43</v>
      </c>
      <c r="K7667">
        <v>55.78</v>
      </c>
      <c r="L7667">
        <v>55.78</v>
      </c>
      <c r="M7667">
        <v>55.863666000000002</v>
      </c>
      <c r="N7667">
        <v>1.8500000000000001E-3</v>
      </c>
      <c r="O7667">
        <v>3.3333000000000002E-2</v>
      </c>
      <c r="P7667">
        <v>2.6667E-2</v>
      </c>
      <c r="Q7667">
        <v>-9.2E-5</v>
      </c>
      <c r="R7667">
        <v>3</v>
      </c>
    </row>
    <row r="7668" spans="1:22" x14ac:dyDescent="0.25">
      <c r="A7668" t="s">
        <v>0</v>
      </c>
      <c r="B7668" s="1">
        <v>42760</v>
      </c>
      <c r="C7668" s="3">
        <v>0.42424547453703704</v>
      </c>
      <c r="D7668" t="s">
        <v>99</v>
      </c>
      <c r="E7668" t="s">
        <v>109</v>
      </c>
      <c r="F7668">
        <v>55.78</v>
      </c>
      <c r="G7668">
        <v>42.007587999999998</v>
      </c>
      <c r="H7668">
        <v>32.1</v>
      </c>
      <c r="I7668">
        <v>0.20874999999999999</v>
      </c>
    </row>
    <row r="7669" spans="1:22" x14ac:dyDescent="0.25">
      <c r="A7669" t="s">
        <v>0</v>
      </c>
      <c r="B7669" s="1">
        <v>42760</v>
      </c>
      <c r="C7669" s="3">
        <v>0.4242759143518518</v>
      </c>
      <c r="D7669" t="s">
        <v>99</v>
      </c>
      <c r="E7669" t="s">
        <v>102</v>
      </c>
    </row>
    <row r="7670" spans="1:22" x14ac:dyDescent="0.25">
      <c r="A7670" t="s">
        <v>0</v>
      </c>
      <c r="B7670" s="1">
        <v>42760</v>
      </c>
      <c r="C7670" s="3">
        <v>0.4242561689814815</v>
      </c>
      <c r="D7670" t="s">
        <v>99</v>
      </c>
      <c r="E7670" t="s">
        <v>43</v>
      </c>
      <c r="K7670">
        <v>55.67</v>
      </c>
      <c r="L7670">
        <v>55.67</v>
      </c>
      <c r="M7670">
        <v>55.854703999999998</v>
      </c>
      <c r="N7670">
        <v>-2.3800000000000001E-4</v>
      </c>
      <c r="O7670">
        <v>3.6666999999999998E-2</v>
      </c>
      <c r="P7670">
        <v>3.5000000000000003E-2</v>
      </c>
      <c r="Q7670">
        <v>-6.4999999999999994E-5</v>
      </c>
      <c r="R7670">
        <v>3</v>
      </c>
    </row>
    <row r="7671" spans="1:22" x14ac:dyDescent="0.25">
      <c r="A7671" t="s">
        <v>0</v>
      </c>
      <c r="B7671" s="1">
        <v>42760</v>
      </c>
      <c r="C7671" s="3">
        <v>0.42428083333333338</v>
      </c>
      <c r="D7671" t="s">
        <v>99</v>
      </c>
      <c r="E7671" t="s">
        <v>109</v>
      </c>
      <c r="F7671">
        <v>55.67</v>
      </c>
      <c r="G7671">
        <v>42.048287999999999</v>
      </c>
      <c r="H7671">
        <v>32.1</v>
      </c>
      <c r="I7671">
        <v>0.20250000000000001</v>
      </c>
    </row>
    <row r="7672" spans="1:22" x14ac:dyDescent="0.25">
      <c r="A7672" t="s">
        <v>0</v>
      </c>
      <c r="B7672" s="1">
        <v>42760</v>
      </c>
      <c r="C7672" s="3">
        <v>0.42431127314814815</v>
      </c>
      <c r="D7672" t="s">
        <v>99</v>
      </c>
      <c r="E7672" t="s">
        <v>102</v>
      </c>
    </row>
    <row r="7673" spans="1:22" x14ac:dyDescent="0.25">
      <c r="A7673" t="s">
        <v>0</v>
      </c>
      <c r="B7673" s="1">
        <v>42760</v>
      </c>
      <c r="C7673" s="3">
        <v>0.42429089120370372</v>
      </c>
      <c r="D7673" t="s">
        <v>99</v>
      </c>
      <c r="E7673" t="s">
        <v>43</v>
      </c>
      <c r="K7673">
        <v>55.84</v>
      </c>
      <c r="L7673">
        <v>55.84</v>
      </c>
      <c r="M7673">
        <v>55.865555000000001</v>
      </c>
      <c r="N7673">
        <v>4.7100000000000001E-4</v>
      </c>
      <c r="O7673">
        <v>-5.6667000000000002E-2</v>
      </c>
      <c r="P7673">
        <v>-0.01</v>
      </c>
      <c r="Q7673">
        <v>-7.3999999999999996E-5</v>
      </c>
      <c r="R7673">
        <v>3</v>
      </c>
    </row>
    <row r="7674" spans="1:22" x14ac:dyDescent="0.25">
      <c r="A7674" t="s">
        <v>0</v>
      </c>
      <c r="B7674" s="1">
        <v>42760</v>
      </c>
      <c r="C7674" s="3">
        <v>0.42431619212962962</v>
      </c>
      <c r="D7674" t="s">
        <v>99</v>
      </c>
      <c r="E7674" t="s">
        <v>109</v>
      </c>
      <c r="F7674">
        <v>55.84</v>
      </c>
      <c r="G7674">
        <v>42.034793999999998</v>
      </c>
      <c r="H7674">
        <v>32.1</v>
      </c>
      <c r="I7674">
        <v>0.20125000000000001</v>
      </c>
    </row>
    <row r="7675" spans="1:22" x14ac:dyDescent="0.25">
      <c r="A7675" t="s">
        <v>0</v>
      </c>
      <c r="B7675" s="1">
        <v>42760</v>
      </c>
      <c r="C7675" s="3">
        <v>0.42434663194444444</v>
      </c>
      <c r="D7675" t="s">
        <v>99</v>
      </c>
      <c r="E7675" t="s">
        <v>102</v>
      </c>
    </row>
    <row r="7676" spans="1:22" x14ac:dyDescent="0.25">
      <c r="A7676" t="s">
        <v>0</v>
      </c>
      <c r="B7676" s="1">
        <v>42760</v>
      </c>
      <c r="C7676" s="3">
        <v>0.4243256134259259</v>
      </c>
      <c r="D7676" t="s">
        <v>99</v>
      </c>
      <c r="E7676" t="s">
        <v>43</v>
      </c>
      <c r="K7676">
        <v>56.1</v>
      </c>
      <c r="L7676">
        <v>56.1</v>
      </c>
      <c r="M7676">
        <v>55.871108999999997</v>
      </c>
      <c r="N7676">
        <v>1.681E-3</v>
      </c>
      <c r="O7676">
        <v>-8.6666999999999994E-2</v>
      </c>
      <c r="P7676">
        <v>-7.1666999999999995E-2</v>
      </c>
      <c r="Q7676">
        <v>-9.8999999999999994E-5</v>
      </c>
      <c r="R7676">
        <v>3</v>
      </c>
    </row>
    <row r="7677" spans="1:22" x14ac:dyDescent="0.25">
      <c r="A7677" t="s">
        <v>0</v>
      </c>
      <c r="B7677" s="1">
        <v>42760</v>
      </c>
      <c r="C7677" s="3">
        <v>0.4243515625</v>
      </c>
      <c r="D7677" t="s">
        <v>99</v>
      </c>
      <c r="E7677" t="s">
        <v>109</v>
      </c>
      <c r="F7677">
        <v>56.1</v>
      </c>
      <c r="G7677">
        <v>42.073163999999998</v>
      </c>
      <c r="H7677">
        <v>32.1</v>
      </c>
      <c r="I7677">
        <v>0.20374999999999999</v>
      </c>
    </row>
    <row r="7678" spans="1:22" x14ac:dyDescent="0.25">
      <c r="A7678" t="s">
        <v>0</v>
      </c>
      <c r="B7678" s="1">
        <v>42760</v>
      </c>
      <c r="C7678" s="3">
        <v>0.42438199074074073</v>
      </c>
      <c r="D7678" t="s">
        <v>99</v>
      </c>
      <c r="E7678" t="s">
        <v>102</v>
      </c>
    </row>
    <row r="7679" spans="1:22" x14ac:dyDescent="0.25">
      <c r="A7679" t="s">
        <v>0</v>
      </c>
      <c r="B7679" s="1">
        <v>42760</v>
      </c>
      <c r="C7679" s="3">
        <v>0.42436033564814818</v>
      </c>
      <c r="D7679" t="s">
        <v>99</v>
      </c>
      <c r="E7679" t="s">
        <v>43</v>
      </c>
      <c r="K7679">
        <v>55.87</v>
      </c>
      <c r="L7679">
        <v>55.87</v>
      </c>
      <c r="M7679">
        <v>55.846535000000003</v>
      </c>
      <c r="N7679">
        <v>1.6180000000000001E-3</v>
      </c>
      <c r="O7679">
        <v>7.6666999999999999E-2</v>
      </c>
      <c r="P7679">
        <v>-5.0000000000000001E-3</v>
      </c>
      <c r="Q7679">
        <v>-7.8999999999999996E-5</v>
      </c>
      <c r="R7679">
        <v>3</v>
      </c>
    </row>
    <row r="7680" spans="1:22" x14ac:dyDescent="0.25">
      <c r="A7680" t="s">
        <v>0</v>
      </c>
      <c r="B7680" s="1">
        <v>42760</v>
      </c>
      <c r="C7680" s="3">
        <v>0.42438556712962966</v>
      </c>
      <c r="D7680" t="s">
        <v>99</v>
      </c>
      <c r="E7680" t="s">
        <v>58</v>
      </c>
      <c r="S7680">
        <v>805.24609399999997</v>
      </c>
      <c r="T7680">
        <v>13.758333</v>
      </c>
      <c r="U7680">
        <v>18.364471000000002</v>
      </c>
      <c r="V7680">
        <v>14.261606</v>
      </c>
    </row>
    <row r="7681" spans="1:33" x14ac:dyDescent="0.25">
      <c r="A7681" t="s">
        <v>0</v>
      </c>
      <c r="B7681" s="1">
        <v>42760</v>
      </c>
      <c r="C7681" s="3">
        <v>0.4243880439814815</v>
      </c>
      <c r="D7681" t="s">
        <v>99</v>
      </c>
      <c r="E7681" t="s">
        <v>109</v>
      </c>
      <c r="F7681">
        <v>55.87</v>
      </c>
      <c r="G7681">
        <v>42.874290000000002</v>
      </c>
      <c r="H7681">
        <v>32.1</v>
      </c>
      <c r="I7681">
        <v>0.21124999999999999</v>
      </c>
    </row>
    <row r="7682" spans="1:33" x14ac:dyDescent="0.25">
      <c r="A7682" t="s">
        <v>0</v>
      </c>
      <c r="B7682" s="1">
        <v>42760</v>
      </c>
      <c r="C7682" s="3">
        <v>0.4244173263888889</v>
      </c>
      <c r="D7682" t="s">
        <v>99</v>
      </c>
      <c r="E7682" t="s">
        <v>102</v>
      </c>
    </row>
    <row r="7683" spans="1:33" x14ac:dyDescent="0.25">
      <c r="A7683" t="s">
        <v>0</v>
      </c>
      <c r="B7683" s="1">
        <v>42760</v>
      </c>
      <c r="C7683" s="3">
        <v>0.42439505787037035</v>
      </c>
      <c r="D7683" t="s">
        <v>99</v>
      </c>
      <c r="E7683" t="s">
        <v>43</v>
      </c>
      <c r="K7683">
        <v>55.63</v>
      </c>
      <c r="L7683">
        <v>55.63</v>
      </c>
      <c r="M7683">
        <v>55.810482999999998</v>
      </c>
      <c r="N7683">
        <v>1.258E-3</v>
      </c>
      <c r="O7683">
        <v>0.08</v>
      </c>
      <c r="P7683">
        <v>7.8333E-2</v>
      </c>
      <c r="Q7683">
        <v>3.0000000000000001E-6</v>
      </c>
      <c r="R7683">
        <v>3</v>
      </c>
    </row>
    <row r="7684" spans="1:33" x14ac:dyDescent="0.25">
      <c r="A7684" t="s">
        <v>0</v>
      </c>
      <c r="B7684" s="1">
        <v>42760</v>
      </c>
      <c r="C7684" s="3">
        <v>0.42442222222222226</v>
      </c>
      <c r="D7684" t="s">
        <v>99</v>
      </c>
      <c r="E7684" t="s">
        <v>109</v>
      </c>
      <c r="F7684">
        <v>55.63</v>
      </c>
      <c r="G7684">
        <v>42.167637999999997</v>
      </c>
      <c r="H7684">
        <v>32.1</v>
      </c>
      <c r="I7684">
        <v>0.20499999999999999</v>
      </c>
    </row>
    <row r="7685" spans="1:33" x14ac:dyDescent="0.25">
      <c r="A7685" t="s">
        <v>0</v>
      </c>
      <c r="B7685" s="1">
        <v>42760</v>
      </c>
      <c r="C7685" s="3">
        <v>0.4244387731481481</v>
      </c>
      <c r="D7685" t="s">
        <v>99</v>
      </c>
      <c r="E7685" t="s">
        <v>101</v>
      </c>
    </row>
    <row r="7686" spans="1:33" x14ac:dyDescent="0.25">
      <c r="A7686" t="s">
        <v>0</v>
      </c>
      <c r="B7686" s="1">
        <v>42760</v>
      </c>
      <c r="C7686" s="3">
        <v>0.42443881944444445</v>
      </c>
      <c r="D7686" t="s">
        <v>99</v>
      </c>
      <c r="E7686" t="s">
        <v>67</v>
      </c>
    </row>
    <row r="7687" spans="1:33" x14ac:dyDescent="0.25">
      <c r="A7687" t="s">
        <v>0</v>
      </c>
      <c r="B7687" s="1">
        <v>42760</v>
      </c>
      <c r="C7687" s="3">
        <v>0.42443996527777778</v>
      </c>
      <c r="D7687" t="s">
        <v>99</v>
      </c>
      <c r="E7687" t="s">
        <v>68</v>
      </c>
    </row>
    <row r="7688" spans="1:33" x14ac:dyDescent="0.25">
      <c r="A7688" t="s">
        <v>0</v>
      </c>
      <c r="B7688" s="1">
        <v>42760</v>
      </c>
      <c r="C7688" s="3">
        <v>0.42444689814814818</v>
      </c>
      <c r="D7688" t="s">
        <v>99</v>
      </c>
      <c r="E7688" t="s">
        <v>66</v>
      </c>
    </row>
    <row r="7689" spans="1:33" x14ac:dyDescent="0.25">
      <c r="A7689" t="s">
        <v>0</v>
      </c>
      <c r="B7689" s="1">
        <v>42760</v>
      </c>
      <c r="C7689" s="3">
        <v>0.42445315972222225</v>
      </c>
      <c r="D7689" t="s">
        <v>99</v>
      </c>
      <c r="E7689" t="s">
        <v>102</v>
      </c>
    </row>
    <row r="7690" spans="1:33" x14ac:dyDescent="0.25">
      <c r="A7690" t="s">
        <v>0</v>
      </c>
      <c r="B7690" s="1">
        <v>42760</v>
      </c>
      <c r="C7690" s="3">
        <v>0.42442978009259263</v>
      </c>
      <c r="D7690" t="s">
        <v>99</v>
      </c>
      <c r="E7690" t="s">
        <v>43</v>
      </c>
      <c r="K7690">
        <v>55.78</v>
      </c>
      <c r="L7690">
        <v>55.78</v>
      </c>
      <c r="M7690">
        <v>55.810277999999997</v>
      </c>
      <c r="N7690">
        <v>2.2039999999999998E-3</v>
      </c>
      <c r="O7690">
        <v>-0.05</v>
      </c>
      <c r="P7690">
        <v>1.4999999999999999E-2</v>
      </c>
      <c r="Q7690">
        <v>7.6000000000000004E-5</v>
      </c>
      <c r="R7690">
        <v>3</v>
      </c>
    </row>
    <row r="7691" spans="1:33" x14ac:dyDescent="0.25">
      <c r="A7691" t="s">
        <v>0</v>
      </c>
      <c r="B7691" s="1">
        <v>42760</v>
      </c>
      <c r="C7691" s="3">
        <v>0.42445807870370372</v>
      </c>
      <c r="D7691" t="s">
        <v>99</v>
      </c>
      <c r="E7691" t="s">
        <v>69</v>
      </c>
      <c r="F7691">
        <v>55.78</v>
      </c>
      <c r="AF7691" t="s">
        <v>162</v>
      </c>
    </row>
    <row r="7692" spans="1:33" x14ac:dyDescent="0.25">
      <c r="A7692" t="s">
        <v>0</v>
      </c>
      <c r="B7692" s="1">
        <v>42760</v>
      </c>
      <c r="C7692" s="3">
        <v>0.42445817129629626</v>
      </c>
      <c r="D7692" t="s">
        <v>99</v>
      </c>
      <c r="E7692" t="s">
        <v>109</v>
      </c>
      <c r="F7692">
        <v>55.78</v>
      </c>
      <c r="G7692">
        <v>42.183095999999999</v>
      </c>
      <c r="H7692">
        <v>32.1</v>
      </c>
      <c r="I7692">
        <v>0.245</v>
      </c>
    </row>
    <row r="7693" spans="1:33" x14ac:dyDescent="0.25">
      <c r="A7693" t="s">
        <v>0</v>
      </c>
      <c r="B7693" s="1">
        <v>42760</v>
      </c>
      <c r="C7693" s="3">
        <v>0.42448871527777782</v>
      </c>
      <c r="D7693" t="s">
        <v>99</v>
      </c>
      <c r="E7693" t="s">
        <v>102</v>
      </c>
    </row>
    <row r="7694" spans="1:33" x14ac:dyDescent="0.25">
      <c r="A7694" t="s">
        <v>0</v>
      </c>
      <c r="B7694" s="1">
        <v>42760</v>
      </c>
      <c r="C7694" s="3">
        <v>0.42445943287037036</v>
      </c>
      <c r="D7694" t="s">
        <v>99</v>
      </c>
      <c r="E7694" t="s">
        <v>44</v>
      </c>
      <c r="F7694">
        <v>55.78</v>
      </c>
      <c r="AG7694" t="s">
        <v>354</v>
      </c>
    </row>
    <row r="7695" spans="1:33" x14ac:dyDescent="0.25">
      <c r="A7695" t="s">
        <v>0</v>
      </c>
      <c r="B7695" s="1">
        <v>42760</v>
      </c>
      <c r="C7695" s="3">
        <v>0.42446054398148148</v>
      </c>
      <c r="D7695" t="s">
        <v>99</v>
      </c>
      <c r="E7695" t="s">
        <v>44</v>
      </c>
      <c r="F7695">
        <v>55.78</v>
      </c>
      <c r="AG7695" t="s">
        <v>46</v>
      </c>
    </row>
    <row r="7696" spans="1:33" x14ac:dyDescent="0.25">
      <c r="A7696" t="s">
        <v>0</v>
      </c>
      <c r="B7696" s="1">
        <v>42760</v>
      </c>
      <c r="C7696" s="3">
        <v>0.42449137731481484</v>
      </c>
      <c r="D7696" t="s">
        <v>99</v>
      </c>
      <c r="E7696" t="s">
        <v>69</v>
      </c>
      <c r="F7696">
        <v>55.78</v>
      </c>
      <c r="AF7696" t="s">
        <v>199</v>
      </c>
    </row>
    <row r="7697" spans="1:32" x14ac:dyDescent="0.25">
      <c r="A7697" t="s">
        <v>0</v>
      </c>
      <c r="B7697" s="1">
        <v>42760</v>
      </c>
      <c r="C7697" s="3">
        <v>0.4244925810185185</v>
      </c>
      <c r="D7697" t="s">
        <v>99</v>
      </c>
      <c r="E7697" t="s">
        <v>69</v>
      </c>
      <c r="F7697">
        <v>55.78</v>
      </c>
    </row>
    <row r="7698" spans="1:32" x14ac:dyDescent="0.25">
      <c r="A7698" t="s">
        <v>0</v>
      </c>
      <c r="B7698" s="1">
        <v>42760</v>
      </c>
      <c r="C7698" s="3">
        <v>0.42449378472222227</v>
      </c>
      <c r="D7698" t="s">
        <v>99</v>
      </c>
      <c r="E7698" t="s">
        <v>69</v>
      </c>
      <c r="F7698">
        <v>55.78</v>
      </c>
      <c r="AF7698" t="s">
        <v>72</v>
      </c>
    </row>
    <row r="7699" spans="1:32" x14ac:dyDescent="0.25">
      <c r="A7699" t="s">
        <v>0</v>
      </c>
      <c r="B7699" s="1">
        <v>42760</v>
      </c>
      <c r="C7699" s="3">
        <v>0.42449497685185184</v>
      </c>
      <c r="D7699" t="s">
        <v>99</v>
      </c>
      <c r="E7699" t="s">
        <v>69</v>
      </c>
      <c r="F7699">
        <v>55.78</v>
      </c>
      <c r="AF7699" t="s">
        <v>73</v>
      </c>
    </row>
    <row r="7700" spans="1:32" x14ac:dyDescent="0.25">
      <c r="A7700" t="s">
        <v>0</v>
      </c>
      <c r="B7700" s="1">
        <v>42760</v>
      </c>
      <c r="C7700" s="3">
        <v>0.42449728009259258</v>
      </c>
      <c r="D7700" t="s">
        <v>99</v>
      </c>
      <c r="E7700" t="s">
        <v>69</v>
      </c>
      <c r="F7700">
        <v>55.78</v>
      </c>
      <c r="AF7700" t="s">
        <v>74</v>
      </c>
    </row>
    <row r="7701" spans="1:32" x14ac:dyDescent="0.25">
      <c r="A7701" t="s">
        <v>0</v>
      </c>
      <c r="B7701" s="1">
        <v>42760</v>
      </c>
      <c r="C7701" s="3">
        <v>0.42449737268518523</v>
      </c>
      <c r="D7701" t="s">
        <v>99</v>
      </c>
      <c r="E7701" t="s">
        <v>69</v>
      </c>
      <c r="F7701">
        <v>55.78</v>
      </c>
      <c r="AF7701" t="s">
        <v>75</v>
      </c>
    </row>
    <row r="7702" spans="1:32" x14ac:dyDescent="0.25">
      <c r="A7702" t="s">
        <v>0</v>
      </c>
      <c r="B7702" s="1">
        <v>42760</v>
      </c>
      <c r="C7702" s="3">
        <v>0.4244997337962963</v>
      </c>
      <c r="D7702" t="s">
        <v>99</v>
      </c>
      <c r="E7702" t="s">
        <v>106</v>
      </c>
    </row>
    <row r="7703" spans="1:32" x14ac:dyDescent="0.25">
      <c r="A7703" t="s">
        <v>0</v>
      </c>
      <c r="B7703" s="1">
        <v>42760</v>
      </c>
      <c r="C7703" s="3">
        <v>0.42446077546296296</v>
      </c>
      <c r="D7703" t="s">
        <v>99</v>
      </c>
      <c r="E7703" t="s">
        <v>107</v>
      </c>
      <c r="K7703" t="s">
        <v>108</v>
      </c>
    </row>
    <row r="7704" spans="1:32" x14ac:dyDescent="0.25">
      <c r="A7704" t="s">
        <v>0</v>
      </c>
      <c r="B7704" s="1">
        <v>42760</v>
      </c>
      <c r="C7704" s="3">
        <v>0.42450305555555556</v>
      </c>
      <c r="D7704" t="s">
        <v>99</v>
      </c>
      <c r="E7704" t="s">
        <v>43</v>
      </c>
      <c r="K7704" t="s">
        <v>355</v>
      </c>
      <c r="L7704">
        <v>56.03</v>
      </c>
      <c r="M7704">
        <v>55.853278000000003</v>
      </c>
      <c r="N7704">
        <v>3.9060000000000002E-3</v>
      </c>
      <c r="O7704">
        <v>-8.3333000000000004E-2</v>
      </c>
      <c r="P7704">
        <v>-6.6667000000000004E-2</v>
      </c>
      <c r="Q7704">
        <v>6.7999999999999999E-5</v>
      </c>
      <c r="R7704">
        <v>3</v>
      </c>
    </row>
    <row r="7705" spans="1:32" x14ac:dyDescent="0.25">
      <c r="A7705" t="s">
        <v>0</v>
      </c>
      <c r="B7705" s="1">
        <v>42760</v>
      </c>
      <c r="C7705" s="3">
        <v>0.42450596064814811</v>
      </c>
      <c r="D7705" t="s">
        <v>99</v>
      </c>
      <c r="E7705" t="s">
        <v>109</v>
      </c>
      <c r="F7705">
        <v>56.03</v>
      </c>
      <c r="G7705">
        <v>42.417239000000002</v>
      </c>
      <c r="H7705">
        <v>32.1</v>
      </c>
      <c r="I7705">
        <v>0.21124999999999999</v>
      </c>
    </row>
    <row r="7706" spans="1:32" x14ac:dyDescent="0.25">
      <c r="A7706" t="s">
        <v>0</v>
      </c>
      <c r="B7706" s="1">
        <v>42760</v>
      </c>
      <c r="C7706" s="3">
        <v>0.42452353009259264</v>
      </c>
      <c r="D7706" t="s">
        <v>99</v>
      </c>
      <c r="E7706" t="s">
        <v>102</v>
      </c>
    </row>
    <row r="7707" spans="1:32" x14ac:dyDescent="0.25">
      <c r="A7707" t="s">
        <v>0</v>
      </c>
      <c r="B7707" s="1">
        <v>42760</v>
      </c>
      <c r="C7707" s="3">
        <v>0.42452479166666662</v>
      </c>
      <c r="D7707" t="s">
        <v>99</v>
      </c>
      <c r="E7707" t="s">
        <v>109</v>
      </c>
      <c r="F7707">
        <v>56.03</v>
      </c>
      <c r="G7707">
        <v>42.417239000000002</v>
      </c>
      <c r="H7707">
        <v>32.1</v>
      </c>
      <c r="I7707">
        <v>0.21124999999999999</v>
      </c>
    </row>
    <row r="7708" spans="1:32" x14ac:dyDescent="0.25">
      <c r="A7708" t="s">
        <v>0</v>
      </c>
      <c r="B7708" s="1">
        <v>42760</v>
      </c>
      <c r="C7708" s="3">
        <v>0.42455873842592595</v>
      </c>
      <c r="D7708" t="s">
        <v>99</v>
      </c>
      <c r="E7708" t="s">
        <v>102</v>
      </c>
    </row>
    <row r="7709" spans="1:32" x14ac:dyDescent="0.25">
      <c r="A7709" t="s">
        <v>0</v>
      </c>
      <c r="B7709" s="1">
        <v>42760</v>
      </c>
      <c r="C7709" s="3">
        <v>0.424562337962963</v>
      </c>
      <c r="D7709" t="s">
        <v>99</v>
      </c>
      <c r="E7709" t="s">
        <v>109</v>
      </c>
      <c r="F7709">
        <v>56.03</v>
      </c>
      <c r="G7709">
        <v>42.200566000000002</v>
      </c>
      <c r="H7709">
        <v>32.1</v>
      </c>
      <c r="I7709">
        <v>0.20624999999999999</v>
      </c>
    </row>
    <row r="7710" spans="1:32" x14ac:dyDescent="0.25">
      <c r="A7710" t="s">
        <v>0</v>
      </c>
      <c r="B7710" s="1">
        <v>42760</v>
      </c>
      <c r="C7710" s="3">
        <v>0.42459396990740744</v>
      </c>
      <c r="D7710" t="s">
        <v>99</v>
      </c>
      <c r="E7710" t="s">
        <v>102</v>
      </c>
    </row>
    <row r="7711" spans="1:32" x14ac:dyDescent="0.25">
      <c r="A7711" t="s">
        <v>0</v>
      </c>
      <c r="B7711" s="1">
        <v>42760</v>
      </c>
      <c r="C7711" s="3">
        <v>0.42459766203703703</v>
      </c>
      <c r="D7711" t="s">
        <v>99</v>
      </c>
      <c r="E7711" t="s">
        <v>111</v>
      </c>
    </row>
    <row r="7712" spans="1:32" x14ac:dyDescent="0.25">
      <c r="A7712" t="s">
        <v>0</v>
      </c>
      <c r="B7712" s="1">
        <v>42760</v>
      </c>
      <c r="C7712" s="3">
        <v>0.42459524305555557</v>
      </c>
      <c r="D7712" t="s">
        <v>99</v>
      </c>
      <c r="E7712" t="s">
        <v>107</v>
      </c>
      <c r="K7712" t="s">
        <v>112</v>
      </c>
    </row>
    <row r="7713" spans="1:18" x14ac:dyDescent="0.25">
      <c r="A7713" t="s">
        <v>0</v>
      </c>
      <c r="B7713" s="1">
        <v>42760</v>
      </c>
      <c r="C7713" s="3">
        <v>0.42459888888888891</v>
      </c>
      <c r="D7713" t="s">
        <v>99</v>
      </c>
      <c r="E7713" t="s">
        <v>109</v>
      </c>
      <c r="F7713">
        <v>56.03</v>
      </c>
      <c r="G7713">
        <v>42.215705999999997</v>
      </c>
      <c r="H7713">
        <v>32.1</v>
      </c>
      <c r="I7713">
        <v>0.21124999999999999</v>
      </c>
    </row>
    <row r="7714" spans="1:18" x14ac:dyDescent="0.25">
      <c r="A7714" t="s">
        <v>0</v>
      </c>
      <c r="B7714" s="1">
        <v>42760</v>
      </c>
      <c r="C7714" s="3">
        <v>0.4246293055555555</v>
      </c>
      <c r="D7714" t="s">
        <v>99</v>
      </c>
      <c r="E7714" t="s">
        <v>102</v>
      </c>
    </row>
    <row r="7715" spans="1:18" x14ac:dyDescent="0.25">
      <c r="A7715" t="s">
        <v>0</v>
      </c>
      <c r="B7715" s="1">
        <v>42760</v>
      </c>
      <c r="C7715" s="3">
        <v>0.42461496527777776</v>
      </c>
      <c r="D7715" t="s">
        <v>99</v>
      </c>
      <c r="E7715" t="s">
        <v>43</v>
      </c>
      <c r="K7715">
        <v>55.97</v>
      </c>
      <c r="L7715">
        <v>55.97</v>
      </c>
      <c r="M7715">
        <v>55.881379000000003</v>
      </c>
      <c r="N7715">
        <v>3.8180000000000002E-3</v>
      </c>
      <c r="O7715">
        <v>0.02</v>
      </c>
      <c r="P7715">
        <v>-3.1667000000000001E-2</v>
      </c>
      <c r="Q7715">
        <v>1.5E-5</v>
      </c>
      <c r="R7715">
        <v>3</v>
      </c>
    </row>
    <row r="7716" spans="1:18" x14ac:dyDescent="0.25">
      <c r="A7716" t="s">
        <v>0</v>
      </c>
      <c r="B7716" s="1">
        <v>42760</v>
      </c>
      <c r="C7716" s="3">
        <v>0.42463309027777779</v>
      </c>
      <c r="D7716" t="s">
        <v>99</v>
      </c>
      <c r="E7716" t="s">
        <v>109</v>
      </c>
      <c r="F7716">
        <v>55.97</v>
      </c>
      <c r="G7716">
        <v>43.296261999999999</v>
      </c>
      <c r="H7716">
        <v>32.1</v>
      </c>
      <c r="I7716">
        <v>0.21625</v>
      </c>
    </row>
    <row r="7717" spans="1:18" x14ac:dyDescent="0.25">
      <c r="A7717" t="s">
        <v>0</v>
      </c>
      <c r="B7717" s="1">
        <v>42760</v>
      </c>
      <c r="C7717" s="3">
        <v>0.42466464120370367</v>
      </c>
      <c r="D7717" t="s">
        <v>99</v>
      </c>
      <c r="E7717" t="s">
        <v>102</v>
      </c>
    </row>
    <row r="7718" spans="1:18" x14ac:dyDescent="0.25">
      <c r="A7718" t="s">
        <v>0</v>
      </c>
      <c r="B7718" s="1">
        <v>42760</v>
      </c>
      <c r="C7718" s="3">
        <v>0.42464967592592595</v>
      </c>
      <c r="D7718" t="s">
        <v>99</v>
      </c>
      <c r="E7718" t="s">
        <v>43</v>
      </c>
      <c r="K7718">
        <v>56.04</v>
      </c>
      <c r="L7718">
        <v>56.04</v>
      </c>
      <c r="M7718">
        <v>55.854548000000001</v>
      </c>
      <c r="N7718">
        <v>9.2400000000000002E-4</v>
      </c>
      <c r="O7718">
        <v>-2.3333E-2</v>
      </c>
      <c r="P7718">
        <v>-1.6670000000000001E-3</v>
      </c>
      <c r="Q7718">
        <v>9.0000000000000002E-6</v>
      </c>
      <c r="R7718">
        <v>3</v>
      </c>
    </row>
    <row r="7719" spans="1:18" x14ac:dyDescent="0.25">
      <c r="A7719" t="s">
        <v>0</v>
      </c>
      <c r="B7719" s="1">
        <v>42760</v>
      </c>
      <c r="C7719" s="3">
        <v>0.42466846064814812</v>
      </c>
      <c r="D7719" t="s">
        <v>99</v>
      </c>
      <c r="E7719" t="s">
        <v>109</v>
      </c>
      <c r="F7719">
        <v>56.04</v>
      </c>
      <c r="G7719">
        <v>43.135770000000001</v>
      </c>
      <c r="H7719">
        <v>32.1</v>
      </c>
      <c r="I7719">
        <v>0.23250000000000001</v>
      </c>
    </row>
    <row r="7720" spans="1:18" x14ac:dyDescent="0.25">
      <c r="A7720" t="s">
        <v>0</v>
      </c>
      <c r="B7720" s="1">
        <v>42760</v>
      </c>
      <c r="C7720" s="3">
        <v>0.42470000000000002</v>
      </c>
      <c r="D7720" t="s">
        <v>99</v>
      </c>
      <c r="E7720" t="s">
        <v>102</v>
      </c>
    </row>
    <row r="7721" spans="1:18" x14ac:dyDescent="0.25">
      <c r="A7721" t="s">
        <v>0</v>
      </c>
      <c r="B7721" s="1">
        <v>42760</v>
      </c>
      <c r="C7721" s="3">
        <v>0.42468439814814812</v>
      </c>
      <c r="D7721" t="s">
        <v>99</v>
      </c>
      <c r="E7721" t="s">
        <v>43</v>
      </c>
      <c r="K7721">
        <v>55.84</v>
      </c>
      <c r="L7721">
        <v>55.84</v>
      </c>
      <c r="M7721">
        <v>55.821137999999998</v>
      </c>
      <c r="N7721">
        <v>-2.2109999999999999E-3</v>
      </c>
      <c r="O7721">
        <v>6.6667000000000004E-2</v>
      </c>
      <c r="P7721">
        <v>2.1666999999999999E-2</v>
      </c>
      <c r="Q7721">
        <v>4.1999999999999998E-5</v>
      </c>
      <c r="R7721">
        <v>3</v>
      </c>
    </row>
    <row r="7722" spans="1:18" x14ac:dyDescent="0.25">
      <c r="A7722" t="s">
        <v>0</v>
      </c>
      <c r="B7722" s="1">
        <v>42760</v>
      </c>
      <c r="C7722" s="3">
        <v>0.42470381944444441</v>
      </c>
      <c r="D7722" t="s">
        <v>99</v>
      </c>
      <c r="E7722" t="s">
        <v>109</v>
      </c>
      <c r="F7722">
        <v>55.84</v>
      </c>
      <c r="G7722">
        <v>46.102558999999999</v>
      </c>
      <c r="H7722">
        <v>32.1</v>
      </c>
      <c r="I7722">
        <v>0.23375000000000001</v>
      </c>
    </row>
    <row r="7723" spans="1:18" x14ac:dyDescent="0.25">
      <c r="A7723" t="s">
        <v>0</v>
      </c>
      <c r="B7723" s="1">
        <v>42760</v>
      </c>
      <c r="C7723" s="3">
        <v>0.42473535879629631</v>
      </c>
      <c r="D7723" t="s">
        <v>99</v>
      </c>
      <c r="E7723" t="s">
        <v>102</v>
      </c>
    </row>
    <row r="7724" spans="1:18" x14ac:dyDescent="0.25">
      <c r="A7724" t="s">
        <v>0</v>
      </c>
      <c r="B7724" s="1">
        <v>42760</v>
      </c>
      <c r="C7724" s="3">
        <v>0.42471912037037041</v>
      </c>
      <c r="D7724" t="s">
        <v>99</v>
      </c>
      <c r="E7724" t="s">
        <v>43</v>
      </c>
      <c r="K7724">
        <v>55.82</v>
      </c>
      <c r="L7724">
        <v>55.82</v>
      </c>
      <c r="M7724">
        <v>55.845373000000002</v>
      </c>
      <c r="N7724">
        <v>-2.6819999999999999E-3</v>
      </c>
      <c r="O7724">
        <v>6.6670000000000002E-3</v>
      </c>
      <c r="P7724">
        <v>3.6666999999999998E-2</v>
      </c>
      <c r="Q7724">
        <v>2.4000000000000001E-5</v>
      </c>
      <c r="R7724">
        <v>3</v>
      </c>
    </row>
    <row r="7725" spans="1:18" x14ac:dyDescent="0.25">
      <c r="A7725" t="s">
        <v>0</v>
      </c>
      <c r="B7725" s="1">
        <v>42760</v>
      </c>
      <c r="C7725" s="3">
        <v>0.42473917824074076</v>
      </c>
      <c r="D7725" t="s">
        <v>99</v>
      </c>
      <c r="E7725" t="s">
        <v>109</v>
      </c>
      <c r="F7725">
        <v>55.82</v>
      </c>
      <c r="G7725">
        <v>42.871029</v>
      </c>
      <c r="H7725">
        <v>32.1</v>
      </c>
      <c r="I7725">
        <v>0.23499999999999999</v>
      </c>
    </row>
    <row r="7726" spans="1:18" x14ac:dyDescent="0.25">
      <c r="A7726" t="s">
        <v>0</v>
      </c>
      <c r="B7726" s="1">
        <v>42760</v>
      </c>
      <c r="C7726" s="3">
        <v>0.42477071759259261</v>
      </c>
      <c r="D7726" t="s">
        <v>99</v>
      </c>
      <c r="E7726" t="s">
        <v>102</v>
      </c>
    </row>
    <row r="7727" spans="1:18" x14ac:dyDescent="0.25">
      <c r="A7727" t="s">
        <v>0</v>
      </c>
      <c r="B7727" s="1">
        <v>42760</v>
      </c>
      <c r="C7727" s="3">
        <v>0.42475384259259258</v>
      </c>
      <c r="D7727" t="s">
        <v>99</v>
      </c>
      <c r="E7727" t="s">
        <v>43</v>
      </c>
      <c r="K7727">
        <v>55.94</v>
      </c>
      <c r="L7727">
        <v>55.94</v>
      </c>
      <c r="M7727">
        <v>55.911417</v>
      </c>
      <c r="N7727">
        <v>-1.07E-3</v>
      </c>
      <c r="O7727">
        <v>-0.04</v>
      </c>
      <c r="P7727">
        <v>-1.6667000000000001E-2</v>
      </c>
      <c r="Q7727">
        <v>-8.2999999999999998E-5</v>
      </c>
      <c r="R7727">
        <v>3</v>
      </c>
    </row>
    <row r="7728" spans="1:18" x14ac:dyDescent="0.25">
      <c r="A7728" t="s">
        <v>0</v>
      </c>
      <c r="B7728" s="1">
        <v>42760</v>
      </c>
      <c r="C7728" s="3">
        <v>0.42477561342592596</v>
      </c>
      <c r="D7728" t="s">
        <v>99</v>
      </c>
      <c r="E7728" t="s">
        <v>109</v>
      </c>
      <c r="F7728">
        <v>55.94</v>
      </c>
      <c r="G7728">
        <v>44.230891999999997</v>
      </c>
      <c r="H7728">
        <v>32.1</v>
      </c>
      <c r="I7728">
        <v>0.24</v>
      </c>
    </row>
    <row r="7729" spans="1:18" x14ac:dyDescent="0.25">
      <c r="A7729" t="s">
        <v>0</v>
      </c>
      <c r="B7729" s="1">
        <v>42760</v>
      </c>
      <c r="C7729" s="3">
        <v>0.42480607638888884</v>
      </c>
      <c r="D7729" t="s">
        <v>99</v>
      </c>
      <c r="E7729" t="s">
        <v>102</v>
      </c>
    </row>
    <row r="7730" spans="1:18" x14ac:dyDescent="0.25">
      <c r="A7730" t="s">
        <v>0</v>
      </c>
      <c r="B7730" s="1">
        <v>42760</v>
      </c>
      <c r="C7730" s="3">
        <v>0.42478857638888884</v>
      </c>
      <c r="D7730" t="s">
        <v>99</v>
      </c>
      <c r="E7730" t="s">
        <v>43</v>
      </c>
      <c r="K7730">
        <v>55.97</v>
      </c>
      <c r="L7730">
        <v>55.97</v>
      </c>
      <c r="M7730">
        <v>55.954656999999997</v>
      </c>
      <c r="N7730">
        <v>-5.71E-4</v>
      </c>
      <c r="O7730">
        <v>-0.01</v>
      </c>
      <c r="P7730">
        <v>-2.5000000000000001E-2</v>
      </c>
      <c r="Q7730">
        <v>-2.1800000000000001E-4</v>
      </c>
      <c r="R7730">
        <v>3</v>
      </c>
    </row>
    <row r="7731" spans="1:18" x14ac:dyDescent="0.25">
      <c r="A7731" t="s">
        <v>0</v>
      </c>
      <c r="B7731" s="1">
        <v>42760</v>
      </c>
      <c r="C7731" s="3">
        <v>0.42481097222222219</v>
      </c>
      <c r="D7731" t="s">
        <v>99</v>
      </c>
      <c r="E7731" t="s">
        <v>109</v>
      </c>
      <c r="F7731">
        <v>55.97</v>
      </c>
      <c r="G7731">
        <v>42.511161999999999</v>
      </c>
      <c r="H7731">
        <v>32.1</v>
      </c>
      <c r="I7731">
        <v>0.21625</v>
      </c>
    </row>
    <row r="7732" spans="1:18" x14ac:dyDescent="0.25">
      <c r="A7732" t="s">
        <v>0</v>
      </c>
      <c r="B7732" s="1">
        <v>42760</v>
      </c>
      <c r="C7732" s="3">
        <v>0.42484136574074077</v>
      </c>
      <c r="D7732" t="s">
        <v>99</v>
      </c>
      <c r="E7732" t="s">
        <v>102</v>
      </c>
    </row>
    <row r="7733" spans="1:18" x14ac:dyDescent="0.25">
      <c r="A7733" t="s">
        <v>0</v>
      </c>
      <c r="B7733" s="1">
        <v>42760</v>
      </c>
      <c r="C7733" s="3">
        <v>0.42482329861111112</v>
      </c>
      <c r="D7733" t="s">
        <v>99</v>
      </c>
      <c r="E7733" t="s">
        <v>43</v>
      </c>
      <c r="K7733">
        <v>55.83</v>
      </c>
      <c r="L7733">
        <v>55.83</v>
      </c>
      <c r="M7733">
        <v>55.945835000000002</v>
      </c>
      <c r="N7733">
        <v>-3.3570000000000002E-3</v>
      </c>
      <c r="O7733">
        <v>4.6667E-2</v>
      </c>
      <c r="P7733">
        <v>1.8332999999999999E-2</v>
      </c>
      <c r="Q7733">
        <v>-3.0200000000000002E-4</v>
      </c>
      <c r="R7733">
        <v>3</v>
      </c>
    </row>
    <row r="7734" spans="1:18" x14ac:dyDescent="0.25">
      <c r="A7734" t="s">
        <v>0</v>
      </c>
      <c r="B7734" s="1">
        <v>42760</v>
      </c>
      <c r="C7734" s="3">
        <v>0.42484518518518516</v>
      </c>
      <c r="D7734" t="s">
        <v>99</v>
      </c>
      <c r="E7734" t="s">
        <v>109</v>
      </c>
      <c r="F7734">
        <v>55.83</v>
      </c>
      <c r="G7734">
        <v>46.605325000000001</v>
      </c>
      <c r="H7734">
        <v>32.1</v>
      </c>
      <c r="I7734">
        <v>0.2175</v>
      </c>
    </row>
    <row r="7735" spans="1:18" x14ac:dyDescent="0.25">
      <c r="A7735" t="s">
        <v>0</v>
      </c>
      <c r="B7735" s="1">
        <v>42760</v>
      </c>
      <c r="C7735" s="3">
        <v>0.42487671296296298</v>
      </c>
      <c r="D7735" t="s">
        <v>99</v>
      </c>
      <c r="E7735" t="s">
        <v>102</v>
      </c>
    </row>
    <row r="7736" spans="1:18" x14ac:dyDescent="0.25">
      <c r="A7736" t="s">
        <v>0</v>
      </c>
      <c r="B7736" s="1">
        <v>42760</v>
      </c>
      <c r="C7736" s="3">
        <v>0.42485800925925926</v>
      </c>
      <c r="D7736" t="s">
        <v>99</v>
      </c>
      <c r="E7736" t="s">
        <v>43</v>
      </c>
      <c r="K7736">
        <v>55.74</v>
      </c>
      <c r="L7736">
        <v>55.74</v>
      </c>
      <c r="M7736">
        <v>55.911696999999997</v>
      </c>
      <c r="N7736">
        <v>-7.8490000000000001E-3</v>
      </c>
      <c r="O7736">
        <v>0.03</v>
      </c>
      <c r="P7736">
        <v>3.8332999999999999E-2</v>
      </c>
      <c r="Q7736">
        <v>-3.2400000000000001E-4</v>
      </c>
      <c r="R7736">
        <v>3</v>
      </c>
    </row>
    <row r="7737" spans="1:18" x14ac:dyDescent="0.25">
      <c r="A7737" t="s">
        <v>0</v>
      </c>
      <c r="B7737" s="1">
        <v>42760</v>
      </c>
      <c r="C7737" s="3">
        <v>0.42488053240740742</v>
      </c>
      <c r="D7737" t="s">
        <v>99</v>
      </c>
      <c r="E7737" t="s">
        <v>109</v>
      </c>
      <c r="F7737">
        <v>55.74</v>
      </c>
      <c r="G7737">
        <v>48.514011000000004</v>
      </c>
      <c r="H7737">
        <v>32.1</v>
      </c>
      <c r="I7737">
        <v>0.20874999999999999</v>
      </c>
    </row>
    <row r="7738" spans="1:18" x14ac:dyDescent="0.25">
      <c r="A7738" t="s">
        <v>0</v>
      </c>
      <c r="B7738" s="1">
        <v>42760</v>
      </c>
      <c r="C7738" s="3">
        <v>0.42489273148148149</v>
      </c>
      <c r="D7738" t="s">
        <v>99</v>
      </c>
      <c r="E7738" t="s">
        <v>43</v>
      </c>
      <c r="K7738">
        <v>55.89</v>
      </c>
      <c r="L7738">
        <v>55.89</v>
      </c>
      <c r="M7738">
        <v>55.893537999999999</v>
      </c>
      <c r="N7738">
        <v>-9.4820000000000008E-3</v>
      </c>
      <c r="O7738">
        <v>-0.05</v>
      </c>
      <c r="P7738">
        <v>-0.01</v>
      </c>
      <c r="Q7738">
        <v>-3.2499999999999999E-4</v>
      </c>
      <c r="R7738">
        <v>3</v>
      </c>
    </row>
    <row r="7739" spans="1:18" x14ac:dyDescent="0.25">
      <c r="A7739" t="s">
        <v>0</v>
      </c>
      <c r="B7739" s="1">
        <v>42760</v>
      </c>
      <c r="C7739" s="3">
        <v>0.42491570601851852</v>
      </c>
      <c r="D7739" t="s">
        <v>99</v>
      </c>
      <c r="E7739" t="s">
        <v>109</v>
      </c>
      <c r="F7739">
        <v>55.89</v>
      </c>
      <c r="G7739">
        <v>54.293067999999998</v>
      </c>
      <c r="H7739">
        <v>32.075000000000003</v>
      </c>
      <c r="I7739">
        <v>0.23749999999999999</v>
      </c>
    </row>
    <row r="7740" spans="1:18" x14ac:dyDescent="0.25">
      <c r="A7740" t="s">
        <v>0</v>
      </c>
      <c r="B7740" s="1">
        <v>42760</v>
      </c>
      <c r="C7740" s="3">
        <v>0.42494732638888894</v>
      </c>
      <c r="D7740" t="s">
        <v>99</v>
      </c>
      <c r="E7740" t="s">
        <v>113</v>
      </c>
    </row>
    <row r="7741" spans="1:18" x14ac:dyDescent="0.25">
      <c r="A7741" t="s">
        <v>0</v>
      </c>
      <c r="B7741" s="1">
        <v>42760</v>
      </c>
      <c r="C7741" s="3">
        <v>0.42492746527777775</v>
      </c>
      <c r="D7741" t="s">
        <v>99</v>
      </c>
      <c r="E7741" t="s">
        <v>43</v>
      </c>
      <c r="K7741">
        <v>55.99</v>
      </c>
      <c r="L7741">
        <v>55.99</v>
      </c>
      <c r="M7741">
        <v>55.895775</v>
      </c>
      <c r="N7741">
        <v>-5.7320000000000001E-3</v>
      </c>
      <c r="O7741">
        <v>-3.3333000000000002E-2</v>
      </c>
      <c r="P7741">
        <v>-4.1667000000000003E-2</v>
      </c>
      <c r="Q7741">
        <v>-3.2699999999999998E-4</v>
      </c>
      <c r="R7741">
        <v>3</v>
      </c>
    </row>
    <row r="7742" spans="1:18" x14ac:dyDescent="0.25">
      <c r="A7742" t="s">
        <v>0</v>
      </c>
      <c r="B7742" s="1">
        <v>42760</v>
      </c>
      <c r="C7742" s="3">
        <v>0.42495115740740741</v>
      </c>
      <c r="D7742" t="s">
        <v>99</v>
      </c>
      <c r="E7742" t="s">
        <v>87</v>
      </c>
      <c r="F7742">
        <v>55.99</v>
      </c>
      <c r="G7742">
        <v>54.590139000000001</v>
      </c>
      <c r="H7742">
        <v>32.1</v>
      </c>
      <c r="I7742">
        <v>0.15875</v>
      </c>
    </row>
    <row r="7743" spans="1:18" x14ac:dyDescent="0.25">
      <c r="A7743" t="s">
        <v>0</v>
      </c>
      <c r="B7743" s="1">
        <v>42760</v>
      </c>
      <c r="C7743" s="3">
        <v>0.42496217592592594</v>
      </c>
      <c r="D7743" t="s">
        <v>99</v>
      </c>
      <c r="E7743" t="s">
        <v>43</v>
      </c>
      <c r="K7743">
        <v>55.82</v>
      </c>
      <c r="L7743">
        <v>55.82</v>
      </c>
      <c r="M7743">
        <v>55.887925000000003</v>
      </c>
      <c r="N7743">
        <v>4.9200000000000003E-4</v>
      </c>
      <c r="O7743">
        <v>5.6667000000000002E-2</v>
      </c>
      <c r="P7743">
        <v>1.1667E-2</v>
      </c>
      <c r="Q7743">
        <v>-3.1199999999999999E-4</v>
      </c>
      <c r="R7743">
        <v>3</v>
      </c>
    </row>
    <row r="7744" spans="1:18" x14ac:dyDescent="0.25">
      <c r="A7744" t="s">
        <v>0</v>
      </c>
      <c r="B7744" s="1">
        <v>42760</v>
      </c>
      <c r="C7744" s="3">
        <v>0.42498526620370369</v>
      </c>
      <c r="D7744" t="s">
        <v>99</v>
      </c>
      <c r="E7744" t="s">
        <v>87</v>
      </c>
      <c r="F7744">
        <v>55.82</v>
      </c>
      <c r="G7744">
        <v>54.590527000000002</v>
      </c>
      <c r="H7744">
        <v>32.1</v>
      </c>
      <c r="I7744">
        <v>0.15375</v>
      </c>
    </row>
    <row r="7745" spans="1:33" x14ac:dyDescent="0.25">
      <c r="A7745" t="s">
        <v>0</v>
      </c>
      <c r="B7745" s="1">
        <v>42760</v>
      </c>
      <c r="C7745" s="3">
        <v>0.42499689814814817</v>
      </c>
      <c r="D7745" t="s">
        <v>99</v>
      </c>
      <c r="E7745" t="s">
        <v>43</v>
      </c>
      <c r="K7745">
        <v>55.66</v>
      </c>
      <c r="L7745">
        <v>55.66</v>
      </c>
      <c r="M7745">
        <v>55.862262000000001</v>
      </c>
      <c r="N7745">
        <v>4.6220000000000002E-3</v>
      </c>
      <c r="O7745">
        <v>5.3332999999999998E-2</v>
      </c>
      <c r="P7745">
        <v>5.5E-2</v>
      </c>
      <c r="Q7745">
        <v>-2.6600000000000001E-4</v>
      </c>
      <c r="R7745">
        <v>3</v>
      </c>
    </row>
    <row r="7746" spans="1:33" x14ac:dyDescent="0.25">
      <c r="A7746" t="s">
        <v>0</v>
      </c>
      <c r="B7746" s="1">
        <v>42760</v>
      </c>
      <c r="C7746" s="3">
        <v>0.42502047453703701</v>
      </c>
      <c r="D7746" t="s">
        <v>99</v>
      </c>
      <c r="E7746" t="s">
        <v>87</v>
      </c>
      <c r="F7746">
        <v>55.66</v>
      </c>
      <c r="G7746">
        <v>54.600597</v>
      </c>
      <c r="H7746">
        <v>32.1</v>
      </c>
      <c r="I7746">
        <v>0.13500000000000001</v>
      </c>
    </row>
    <row r="7747" spans="1:33" x14ac:dyDescent="0.25">
      <c r="A7747" t="s">
        <v>0</v>
      </c>
      <c r="B7747" s="1">
        <v>42760</v>
      </c>
      <c r="C7747" s="3">
        <v>0.42503163194444443</v>
      </c>
      <c r="D7747" t="s">
        <v>99</v>
      </c>
      <c r="E7747" t="s">
        <v>43</v>
      </c>
      <c r="K7747">
        <v>55.82</v>
      </c>
      <c r="L7747">
        <v>55.82</v>
      </c>
      <c r="M7747">
        <v>55.849977000000003</v>
      </c>
      <c r="N7747">
        <v>5.5259999999999997E-3</v>
      </c>
      <c r="O7747">
        <v>-5.3332999999999998E-2</v>
      </c>
      <c r="P7747">
        <v>0</v>
      </c>
      <c r="Q7747">
        <v>-2.1599999999999999E-4</v>
      </c>
      <c r="R7747">
        <v>3</v>
      </c>
    </row>
    <row r="7748" spans="1:33" x14ac:dyDescent="0.25">
      <c r="A7748" t="s">
        <v>0</v>
      </c>
      <c r="B7748" s="1">
        <v>42760</v>
      </c>
      <c r="C7748" s="3">
        <v>0.42505572916666662</v>
      </c>
      <c r="D7748" t="s">
        <v>99</v>
      </c>
      <c r="E7748" t="s">
        <v>87</v>
      </c>
      <c r="F7748">
        <v>55.82</v>
      </c>
      <c r="G7748">
        <v>54.62135</v>
      </c>
      <c r="H7748">
        <v>32.125</v>
      </c>
      <c r="I7748">
        <v>0.13875000000000001</v>
      </c>
    </row>
    <row r="7749" spans="1:33" x14ac:dyDescent="0.25">
      <c r="A7749" t="s">
        <v>0</v>
      </c>
      <c r="B7749" s="1">
        <v>42760</v>
      </c>
      <c r="C7749" s="3">
        <v>0.42508943287037032</v>
      </c>
      <c r="D7749" t="s">
        <v>99</v>
      </c>
      <c r="E7749" t="s">
        <v>58</v>
      </c>
      <c r="S7749">
        <v>806.178223</v>
      </c>
      <c r="T7749">
        <v>13.833333</v>
      </c>
      <c r="U7749">
        <v>18.326324</v>
      </c>
      <c r="V7749">
        <v>14.261606</v>
      </c>
    </row>
    <row r="7750" spans="1:33" x14ac:dyDescent="0.25">
      <c r="A7750" t="s">
        <v>0</v>
      </c>
      <c r="B7750" s="1">
        <v>42760</v>
      </c>
      <c r="C7750" s="3">
        <v>0.42506635416666666</v>
      </c>
      <c r="D7750" t="s">
        <v>99</v>
      </c>
      <c r="E7750" t="s">
        <v>43</v>
      </c>
      <c r="K7750">
        <v>56.04</v>
      </c>
      <c r="L7750">
        <v>56.04</v>
      </c>
      <c r="M7750">
        <v>55.861781999999998</v>
      </c>
      <c r="N7750">
        <v>4.7229999999999998E-3</v>
      </c>
      <c r="O7750">
        <v>-7.3332999999999995E-2</v>
      </c>
      <c r="P7750">
        <v>-6.3333E-2</v>
      </c>
      <c r="Q7750">
        <v>-1.7899999999999999E-4</v>
      </c>
      <c r="R7750">
        <v>3</v>
      </c>
    </row>
    <row r="7751" spans="1:33" x14ac:dyDescent="0.25">
      <c r="A7751" t="s">
        <v>0</v>
      </c>
      <c r="B7751" s="1">
        <v>42760</v>
      </c>
      <c r="C7751" s="3">
        <v>0.42509662037037038</v>
      </c>
      <c r="D7751" t="s">
        <v>99</v>
      </c>
      <c r="E7751" t="s">
        <v>87</v>
      </c>
      <c r="F7751">
        <v>56.04</v>
      </c>
      <c r="G7751">
        <v>54.608415000000001</v>
      </c>
      <c r="H7751">
        <v>32.125</v>
      </c>
      <c r="I7751">
        <v>0.13625000000000001</v>
      </c>
    </row>
    <row r="7752" spans="1:33" x14ac:dyDescent="0.25">
      <c r="A7752" t="s">
        <v>0</v>
      </c>
      <c r="B7752" s="1">
        <v>42760</v>
      </c>
      <c r="C7752" s="3">
        <v>0.4251010648148148</v>
      </c>
      <c r="D7752" t="s">
        <v>99</v>
      </c>
      <c r="E7752" t="s">
        <v>43</v>
      </c>
      <c r="K7752">
        <v>55.88</v>
      </c>
      <c r="L7752">
        <v>55.88</v>
      </c>
      <c r="M7752">
        <v>55.861894999999997</v>
      </c>
      <c r="N7752">
        <v>3.46E-3</v>
      </c>
      <c r="O7752">
        <v>5.3332999999999998E-2</v>
      </c>
      <c r="P7752">
        <v>-0.01</v>
      </c>
      <c r="Q7752">
        <v>-1.3100000000000001E-4</v>
      </c>
      <c r="R7752">
        <v>3</v>
      </c>
    </row>
    <row r="7753" spans="1:33" x14ac:dyDescent="0.25">
      <c r="A7753" t="s">
        <v>0</v>
      </c>
      <c r="B7753" s="1">
        <v>42760</v>
      </c>
      <c r="C7753" s="3">
        <v>0.42512405092592592</v>
      </c>
      <c r="D7753" t="s">
        <v>99</v>
      </c>
      <c r="E7753" t="s">
        <v>87</v>
      </c>
      <c r="F7753">
        <v>55.88</v>
      </c>
      <c r="G7753">
        <v>54.608415000000001</v>
      </c>
      <c r="H7753">
        <v>32.125</v>
      </c>
      <c r="I7753">
        <v>0.13625000000000001</v>
      </c>
    </row>
    <row r="7754" spans="1:33" x14ac:dyDescent="0.25">
      <c r="A7754" t="s">
        <v>0</v>
      </c>
      <c r="B7754" s="1">
        <v>42760</v>
      </c>
      <c r="C7754" s="3">
        <v>0.42513321759259259</v>
      </c>
      <c r="D7754" t="s">
        <v>99</v>
      </c>
      <c r="E7754" t="s">
        <v>101</v>
      </c>
    </row>
    <row r="7755" spans="1:33" x14ac:dyDescent="0.25">
      <c r="A7755" t="s">
        <v>0</v>
      </c>
      <c r="B7755" s="1">
        <v>42760</v>
      </c>
      <c r="C7755" s="3">
        <v>0.42513326388888889</v>
      </c>
      <c r="D7755" t="s">
        <v>99</v>
      </c>
      <c r="E7755" t="s">
        <v>67</v>
      </c>
    </row>
    <row r="7756" spans="1:33" x14ac:dyDescent="0.25">
      <c r="A7756" t="s">
        <v>0</v>
      </c>
      <c r="B7756" s="1">
        <v>42760</v>
      </c>
      <c r="C7756" s="3">
        <v>0.42513440972222222</v>
      </c>
      <c r="D7756" t="s">
        <v>99</v>
      </c>
      <c r="E7756" t="s">
        <v>68</v>
      </c>
    </row>
    <row r="7757" spans="1:33" x14ac:dyDescent="0.25">
      <c r="A7757" t="s">
        <v>0</v>
      </c>
      <c r="B7757" s="1">
        <v>42760</v>
      </c>
      <c r="C7757" s="3">
        <v>0.42514135416666665</v>
      </c>
      <c r="D7757" t="s">
        <v>99</v>
      </c>
      <c r="E7757" t="s">
        <v>66</v>
      </c>
    </row>
    <row r="7758" spans="1:33" x14ac:dyDescent="0.25">
      <c r="A7758" t="s">
        <v>0</v>
      </c>
      <c r="B7758" s="1">
        <v>42760</v>
      </c>
      <c r="C7758" s="3">
        <v>0.4251366782407407</v>
      </c>
      <c r="D7758" t="s">
        <v>99</v>
      </c>
      <c r="E7758" t="s">
        <v>43</v>
      </c>
      <c r="K7758">
        <v>55.74</v>
      </c>
      <c r="L7758">
        <v>55.74</v>
      </c>
      <c r="M7758">
        <v>55.832918999999997</v>
      </c>
      <c r="N7758">
        <v>2.5439999999999998E-3</v>
      </c>
      <c r="O7758">
        <v>4.6667E-2</v>
      </c>
      <c r="P7758">
        <v>0.05</v>
      </c>
      <c r="Q7758">
        <v>-4.6E-5</v>
      </c>
      <c r="R7758">
        <v>3</v>
      </c>
    </row>
    <row r="7759" spans="1:33" x14ac:dyDescent="0.25">
      <c r="A7759" t="s">
        <v>0</v>
      </c>
      <c r="B7759" s="1">
        <v>42760</v>
      </c>
      <c r="C7759" s="3">
        <v>0.42516159722222224</v>
      </c>
      <c r="D7759" t="s">
        <v>99</v>
      </c>
      <c r="E7759" t="s">
        <v>69</v>
      </c>
      <c r="F7759">
        <v>55.74</v>
      </c>
      <c r="AF7759" t="s">
        <v>162</v>
      </c>
    </row>
    <row r="7760" spans="1:33" x14ac:dyDescent="0.25">
      <c r="A7760" t="s">
        <v>0</v>
      </c>
      <c r="B7760" s="1">
        <v>42760</v>
      </c>
      <c r="C7760" s="3">
        <v>0.42515376157407408</v>
      </c>
      <c r="D7760" t="s">
        <v>99</v>
      </c>
      <c r="E7760" t="s">
        <v>44</v>
      </c>
      <c r="F7760">
        <v>55.74</v>
      </c>
      <c r="AG7760" t="s">
        <v>356</v>
      </c>
    </row>
    <row r="7761" spans="1:33" x14ac:dyDescent="0.25">
      <c r="A7761" t="s">
        <v>0</v>
      </c>
      <c r="B7761" s="1">
        <v>42760</v>
      </c>
      <c r="C7761" s="3">
        <v>0.42515379629629629</v>
      </c>
      <c r="D7761" t="s">
        <v>99</v>
      </c>
      <c r="E7761" t="s">
        <v>44</v>
      </c>
      <c r="F7761">
        <v>55.74</v>
      </c>
      <c r="AG7761" t="s">
        <v>46</v>
      </c>
    </row>
    <row r="7762" spans="1:33" x14ac:dyDescent="0.25">
      <c r="A7762" t="s">
        <v>0</v>
      </c>
      <c r="B7762" s="1">
        <v>42760</v>
      </c>
      <c r="C7762" s="3">
        <v>0.42516651620370371</v>
      </c>
      <c r="D7762" t="s">
        <v>99</v>
      </c>
      <c r="E7762" t="s">
        <v>69</v>
      </c>
      <c r="F7762">
        <v>55.74</v>
      </c>
      <c r="AF7762" t="s">
        <v>183</v>
      </c>
    </row>
    <row r="7763" spans="1:33" x14ac:dyDescent="0.25">
      <c r="A7763" t="s">
        <v>0</v>
      </c>
      <c r="B7763" s="1">
        <v>42760</v>
      </c>
      <c r="C7763" s="3">
        <v>0.42516777777777781</v>
      </c>
      <c r="D7763" t="s">
        <v>99</v>
      </c>
      <c r="E7763" t="s">
        <v>69</v>
      </c>
      <c r="F7763">
        <v>55.74</v>
      </c>
    </row>
    <row r="7764" spans="1:33" x14ac:dyDescent="0.25">
      <c r="A7764" t="s">
        <v>0</v>
      </c>
      <c r="B7764" s="1">
        <v>42760</v>
      </c>
      <c r="C7764" s="3">
        <v>0.42516896990740743</v>
      </c>
      <c r="D7764" t="s">
        <v>99</v>
      </c>
      <c r="E7764" t="s">
        <v>69</v>
      </c>
      <c r="F7764">
        <v>55.74</v>
      </c>
      <c r="AF7764" t="s">
        <v>72</v>
      </c>
    </row>
    <row r="7765" spans="1:33" x14ac:dyDescent="0.25">
      <c r="A7765" t="s">
        <v>0</v>
      </c>
      <c r="B7765" s="1">
        <v>42760</v>
      </c>
      <c r="C7765" s="3">
        <v>0.42517017361111109</v>
      </c>
      <c r="D7765" t="s">
        <v>99</v>
      </c>
      <c r="E7765" t="s">
        <v>69</v>
      </c>
      <c r="F7765">
        <v>55.74</v>
      </c>
      <c r="AF7765" t="s">
        <v>73</v>
      </c>
    </row>
    <row r="7766" spans="1:33" x14ac:dyDescent="0.25">
      <c r="A7766" t="s">
        <v>0</v>
      </c>
      <c r="B7766" s="1">
        <v>42760</v>
      </c>
      <c r="C7766" s="3">
        <v>0.42517136574074077</v>
      </c>
      <c r="D7766" t="s">
        <v>99</v>
      </c>
      <c r="E7766" t="s">
        <v>69</v>
      </c>
      <c r="F7766">
        <v>55.74</v>
      </c>
      <c r="AF7766" t="s">
        <v>74</v>
      </c>
    </row>
    <row r="7767" spans="1:33" x14ac:dyDescent="0.25">
      <c r="A7767" t="s">
        <v>0</v>
      </c>
      <c r="B7767" s="1">
        <v>42760</v>
      </c>
      <c r="C7767" s="3">
        <v>0.42517256944444443</v>
      </c>
      <c r="D7767" t="s">
        <v>99</v>
      </c>
      <c r="E7767" t="s">
        <v>69</v>
      </c>
      <c r="F7767">
        <v>55.74</v>
      </c>
      <c r="AF7767" t="s">
        <v>75</v>
      </c>
    </row>
    <row r="7768" spans="1:33" x14ac:dyDescent="0.25">
      <c r="A7768" t="s">
        <v>0</v>
      </c>
      <c r="B7768" s="1">
        <v>42760</v>
      </c>
      <c r="C7768" s="3">
        <v>0.42517618055555556</v>
      </c>
      <c r="D7768" t="s">
        <v>99</v>
      </c>
      <c r="E7768" t="s">
        <v>106</v>
      </c>
    </row>
    <row r="7769" spans="1:33" x14ac:dyDescent="0.25">
      <c r="A7769" t="s">
        <v>0</v>
      </c>
      <c r="B7769" s="1">
        <v>42760</v>
      </c>
      <c r="C7769" s="3">
        <v>0.42516777777777781</v>
      </c>
      <c r="D7769" t="s">
        <v>99</v>
      </c>
      <c r="E7769" t="s">
        <v>107</v>
      </c>
      <c r="K7769" t="s">
        <v>108</v>
      </c>
    </row>
    <row r="7770" spans="1:33" x14ac:dyDescent="0.25">
      <c r="A7770" t="s">
        <v>0</v>
      </c>
      <c r="B7770" s="1">
        <v>42760</v>
      </c>
      <c r="C7770" s="3">
        <v>0.4251785300925926</v>
      </c>
      <c r="D7770" t="s">
        <v>99</v>
      </c>
      <c r="E7770" t="s">
        <v>87</v>
      </c>
      <c r="F7770">
        <v>55.74</v>
      </c>
      <c r="G7770">
        <v>54.591124999999998</v>
      </c>
      <c r="H7770">
        <v>32.1</v>
      </c>
      <c r="I7770">
        <v>0.1575</v>
      </c>
    </row>
    <row r="7771" spans="1:33" x14ac:dyDescent="0.25">
      <c r="A7771" t="s">
        <v>0</v>
      </c>
      <c r="B7771" s="1">
        <v>42760</v>
      </c>
      <c r="C7771" s="3">
        <v>0.42519381944444445</v>
      </c>
      <c r="D7771" t="s">
        <v>99</v>
      </c>
      <c r="E7771" t="s">
        <v>87</v>
      </c>
      <c r="F7771">
        <v>55.74</v>
      </c>
      <c r="G7771">
        <v>54.591124999999998</v>
      </c>
      <c r="H7771">
        <v>32.1</v>
      </c>
      <c r="I7771">
        <v>0.1575</v>
      </c>
    </row>
    <row r="7772" spans="1:33" x14ac:dyDescent="0.25">
      <c r="A7772" t="s">
        <v>0</v>
      </c>
      <c r="B7772" s="1">
        <v>42760</v>
      </c>
      <c r="C7772" s="3">
        <v>0.42520900462962968</v>
      </c>
      <c r="D7772" t="s">
        <v>99</v>
      </c>
      <c r="E7772" t="s">
        <v>43</v>
      </c>
      <c r="K7772" t="s">
        <v>357</v>
      </c>
      <c r="L7772">
        <v>55.9</v>
      </c>
      <c r="M7772">
        <v>55.815966000000003</v>
      </c>
      <c r="N7772">
        <v>2.5850000000000001E-3</v>
      </c>
      <c r="O7772">
        <v>-5.3332999999999998E-2</v>
      </c>
      <c r="P7772">
        <v>-3.333E-3</v>
      </c>
      <c r="Q7772">
        <v>6.0999999999999999E-5</v>
      </c>
      <c r="R7772">
        <v>3</v>
      </c>
    </row>
    <row r="7773" spans="1:33" x14ac:dyDescent="0.25">
      <c r="A7773" t="s">
        <v>0</v>
      </c>
      <c r="B7773" s="1">
        <v>42760</v>
      </c>
      <c r="C7773" s="3">
        <v>0.42523502314814815</v>
      </c>
      <c r="D7773" t="s">
        <v>99</v>
      </c>
      <c r="E7773" t="s">
        <v>87</v>
      </c>
      <c r="F7773">
        <v>55.9</v>
      </c>
      <c r="G7773">
        <v>54.527987000000003</v>
      </c>
      <c r="H7773">
        <v>32.125</v>
      </c>
      <c r="I7773">
        <v>0.13625000000000001</v>
      </c>
    </row>
    <row r="7774" spans="1:33" x14ac:dyDescent="0.25">
      <c r="A7774" t="s">
        <v>0</v>
      </c>
      <c r="B7774" s="1">
        <v>42760</v>
      </c>
      <c r="C7774" s="3">
        <v>0.42526429398148147</v>
      </c>
      <c r="D7774" t="s">
        <v>99</v>
      </c>
      <c r="E7774" t="s">
        <v>87</v>
      </c>
      <c r="F7774">
        <v>55.9</v>
      </c>
      <c r="G7774">
        <v>54.527987000000003</v>
      </c>
      <c r="H7774">
        <v>32.125</v>
      </c>
      <c r="I7774">
        <v>0.13625000000000001</v>
      </c>
    </row>
    <row r="7775" spans="1:33" x14ac:dyDescent="0.25">
      <c r="A7775" t="s">
        <v>0</v>
      </c>
      <c r="B7775" s="1">
        <v>42760</v>
      </c>
      <c r="C7775" s="3">
        <v>0.42530416666666665</v>
      </c>
      <c r="D7775" t="s">
        <v>99</v>
      </c>
      <c r="E7775" t="s">
        <v>111</v>
      </c>
    </row>
    <row r="7776" spans="1:33" x14ac:dyDescent="0.25">
      <c r="A7776" t="s">
        <v>0</v>
      </c>
      <c r="B7776" s="1">
        <v>42760</v>
      </c>
      <c r="C7776" s="3">
        <v>0.42530040509259259</v>
      </c>
      <c r="D7776" t="s">
        <v>99</v>
      </c>
      <c r="E7776" t="s">
        <v>107</v>
      </c>
      <c r="K7776" t="s">
        <v>112</v>
      </c>
    </row>
    <row r="7777" spans="1:18" x14ac:dyDescent="0.25">
      <c r="A7777" t="s">
        <v>0</v>
      </c>
      <c r="B7777" s="1">
        <v>42760</v>
      </c>
      <c r="C7777" s="3">
        <v>0.42530541666666671</v>
      </c>
      <c r="D7777" t="s">
        <v>99</v>
      </c>
      <c r="E7777" t="s">
        <v>87</v>
      </c>
      <c r="F7777">
        <v>55.9</v>
      </c>
      <c r="G7777">
        <v>54.503056000000001</v>
      </c>
      <c r="H7777">
        <v>32.1</v>
      </c>
      <c r="I7777">
        <v>0.15625</v>
      </c>
    </row>
    <row r="7778" spans="1:18" x14ac:dyDescent="0.25">
      <c r="A7778" t="s">
        <v>0</v>
      </c>
      <c r="B7778" s="1">
        <v>42760</v>
      </c>
      <c r="C7778" s="3">
        <v>0.42532098379629629</v>
      </c>
      <c r="D7778" t="s">
        <v>99</v>
      </c>
      <c r="E7778" t="s">
        <v>43</v>
      </c>
      <c r="K7778">
        <v>55.85</v>
      </c>
      <c r="L7778">
        <v>55.85</v>
      </c>
      <c r="M7778">
        <v>55.842163999999997</v>
      </c>
      <c r="N7778">
        <v>3.0469999999999998E-3</v>
      </c>
      <c r="O7778">
        <v>1.6667000000000001E-2</v>
      </c>
      <c r="P7778">
        <v>-1.8332999999999999E-2</v>
      </c>
      <c r="Q7778">
        <v>1.5200000000000001E-4</v>
      </c>
      <c r="R7778">
        <v>3</v>
      </c>
    </row>
    <row r="7779" spans="1:18" x14ac:dyDescent="0.25">
      <c r="A7779" t="s">
        <v>0</v>
      </c>
      <c r="B7779" s="1">
        <v>42760</v>
      </c>
      <c r="C7779" s="3">
        <v>0.42533819444444448</v>
      </c>
      <c r="D7779" t="s">
        <v>99</v>
      </c>
      <c r="E7779" t="s">
        <v>87</v>
      </c>
      <c r="F7779">
        <v>55.85</v>
      </c>
      <c r="G7779">
        <v>54.449522000000002</v>
      </c>
      <c r="H7779">
        <v>32.125</v>
      </c>
      <c r="I7779">
        <v>0.13750000000000001</v>
      </c>
    </row>
    <row r="7780" spans="1:18" x14ac:dyDescent="0.25">
      <c r="A7780" t="s">
        <v>0</v>
      </c>
      <c r="B7780" s="1">
        <v>42760</v>
      </c>
      <c r="C7780" s="3">
        <v>0.42535570601851852</v>
      </c>
      <c r="D7780" t="s">
        <v>99</v>
      </c>
      <c r="E7780" t="s">
        <v>43</v>
      </c>
      <c r="K7780">
        <v>55.87</v>
      </c>
      <c r="L7780">
        <v>55.87</v>
      </c>
      <c r="M7780">
        <v>55.875532</v>
      </c>
      <c r="N7780">
        <v>2.637E-3</v>
      </c>
      <c r="O7780">
        <v>-6.6670000000000002E-3</v>
      </c>
      <c r="P7780">
        <v>5.0000000000000001E-3</v>
      </c>
      <c r="Q7780">
        <v>2.0599999999999999E-4</v>
      </c>
      <c r="R7780">
        <v>3</v>
      </c>
    </row>
    <row r="7781" spans="1:18" x14ac:dyDescent="0.25">
      <c r="A7781" t="s">
        <v>0</v>
      </c>
      <c r="B7781" s="1">
        <v>42760</v>
      </c>
      <c r="C7781" s="3">
        <v>0.42537346064814813</v>
      </c>
      <c r="D7781" t="s">
        <v>99</v>
      </c>
      <c r="E7781" t="s">
        <v>87</v>
      </c>
      <c r="F7781">
        <v>55.87</v>
      </c>
      <c r="G7781">
        <v>54.459197000000003</v>
      </c>
      <c r="H7781">
        <v>32.125</v>
      </c>
      <c r="I7781">
        <v>0.13625000000000001</v>
      </c>
    </row>
    <row r="7782" spans="1:18" x14ac:dyDescent="0.25">
      <c r="A7782" t="s">
        <v>0</v>
      </c>
      <c r="B7782" s="1">
        <v>42760</v>
      </c>
      <c r="C7782" s="3">
        <v>0.42539041666666666</v>
      </c>
      <c r="D7782" t="s">
        <v>99</v>
      </c>
      <c r="E7782" t="s">
        <v>43</v>
      </c>
      <c r="K7782">
        <v>55.99</v>
      </c>
      <c r="L7782">
        <v>55.99</v>
      </c>
      <c r="M7782">
        <v>55.874285</v>
      </c>
      <c r="N7782">
        <v>9.8400000000000007E-4</v>
      </c>
      <c r="O7782">
        <v>-0.04</v>
      </c>
      <c r="P7782">
        <v>-2.3333E-2</v>
      </c>
      <c r="Q7782">
        <v>2.2499999999999999E-4</v>
      </c>
      <c r="R7782">
        <v>3</v>
      </c>
    </row>
    <row r="7783" spans="1:18" x14ac:dyDescent="0.25">
      <c r="A7783" t="s">
        <v>0</v>
      </c>
      <c r="B7783" s="1">
        <v>42760</v>
      </c>
      <c r="C7783" s="3">
        <v>0.42540872685185183</v>
      </c>
      <c r="D7783" t="s">
        <v>99</v>
      </c>
      <c r="E7783" t="s">
        <v>87</v>
      </c>
      <c r="F7783">
        <v>55.99</v>
      </c>
      <c r="G7783">
        <v>54.441409</v>
      </c>
      <c r="H7783">
        <v>32.125</v>
      </c>
      <c r="I7783">
        <v>0.13625000000000001</v>
      </c>
    </row>
    <row r="7784" spans="1:18" x14ac:dyDescent="0.25">
      <c r="A7784" t="s">
        <v>0</v>
      </c>
      <c r="B7784" s="1">
        <v>42760</v>
      </c>
      <c r="C7784" s="3">
        <v>0.42542513888888894</v>
      </c>
      <c r="D7784" t="s">
        <v>99</v>
      </c>
      <c r="E7784" t="s">
        <v>43</v>
      </c>
      <c r="K7784">
        <v>55.89</v>
      </c>
      <c r="L7784">
        <v>55.89</v>
      </c>
      <c r="M7784">
        <v>55.855066000000001</v>
      </c>
      <c r="N7784">
        <v>-1.1770000000000001E-3</v>
      </c>
      <c r="O7784">
        <v>3.3333000000000002E-2</v>
      </c>
      <c r="P7784">
        <v>-3.333E-3</v>
      </c>
      <c r="Q7784">
        <v>2.2000000000000001E-4</v>
      </c>
      <c r="R7784">
        <v>3</v>
      </c>
    </row>
    <row r="7785" spans="1:18" x14ac:dyDescent="0.25">
      <c r="A7785" t="s">
        <v>0</v>
      </c>
      <c r="B7785" s="1">
        <v>42760</v>
      </c>
      <c r="C7785" s="3">
        <v>0.42544396990740746</v>
      </c>
      <c r="D7785" t="s">
        <v>99</v>
      </c>
      <c r="E7785" t="s">
        <v>87</v>
      </c>
      <c r="F7785">
        <v>55.89</v>
      </c>
      <c r="G7785">
        <v>54.276522</v>
      </c>
      <c r="H7785">
        <v>32.125</v>
      </c>
      <c r="I7785">
        <v>0.13625000000000001</v>
      </c>
    </row>
    <row r="7786" spans="1:18" x14ac:dyDescent="0.25">
      <c r="A7786" t="s">
        <v>0</v>
      </c>
      <c r="B7786" s="1">
        <v>42760</v>
      </c>
      <c r="C7786" s="3">
        <v>0.42545986111111112</v>
      </c>
      <c r="D7786" t="s">
        <v>99</v>
      </c>
      <c r="E7786" t="s">
        <v>43</v>
      </c>
      <c r="K7786">
        <v>55.69</v>
      </c>
      <c r="L7786">
        <v>55.69</v>
      </c>
      <c r="M7786">
        <v>55.852767999999998</v>
      </c>
      <c r="N7786">
        <v>-2.8449999999999999E-3</v>
      </c>
      <c r="O7786">
        <v>6.6667000000000004E-2</v>
      </c>
      <c r="P7786">
        <v>0.05</v>
      </c>
      <c r="Q7786">
        <v>2.2000000000000001E-4</v>
      </c>
      <c r="R7786">
        <v>3</v>
      </c>
    </row>
    <row r="7787" spans="1:18" x14ac:dyDescent="0.25">
      <c r="A7787" t="s">
        <v>0</v>
      </c>
      <c r="B7787" s="1">
        <v>42760</v>
      </c>
      <c r="C7787" s="3">
        <v>0.42547922453703707</v>
      </c>
      <c r="D7787" t="s">
        <v>99</v>
      </c>
      <c r="E7787" t="s">
        <v>87</v>
      </c>
      <c r="F7787">
        <v>55.69</v>
      </c>
      <c r="G7787">
        <v>54.152529000000001</v>
      </c>
      <c r="H7787">
        <v>32.125</v>
      </c>
      <c r="I7787">
        <v>0.13625000000000001</v>
      </c>
    </row>
    <row r="7788" spans="1:18" x14ac:dyDescent="0.25">
      <c r="A7788" t="s">
        <v>0</v>
      </c>
      <c r="B7788" s="1">
        <v>42760</v>
      </c>
      <c r="C7788" s="3">
        <v>0.42549459490740738</v>
      </c>
      <c r="D7788" t="s">
        <v>99</v>
      </c>
      <c r="E7788" t="s">
        <v>43</v>
      </c>
      <c r="K7788">
        <v>55.87</v>
      </c>
      <c r="L7788">
        <v>55.87</v>
      </c>
      <c r="M7788">
        <v>55.870626000000001</v>
      </c>
      <c r="N7788">
        <v>-2.9390000000000002E-3</v>
      </c>
      <c r="O7788">
        <v>-0.06</v>
      </c>
      <c r="P7788">
        <v>3.333E-3</v>
      </c>
      <c r="Q7788">
        <v>2.2000000000000001E-4</v>
      </c>
      <c r="R7788">
        <v>3</v>
      </c>
    </row>
    <row r="7789" spans="1:18" x14ac:dyDescent="0.25">
      <c r="A7789" t="s">
        <v>0</v>
      </c>
      <c r="B7789" s="1">
        <v>42760</v>
      </c>
      <c r="C7789" s="3">
        <v>0.42551449074074071</v>
      </c>
      <c r="D7789" t="s">
        <v>99</v>
      </c>
      <c r="E7789" t="s">
        <v>87</v>
      </c>
      <c r="F7789">
        <v>55.87</v>
      </c>
      <c r="G7789">
        <v>52.309767999999998</v>
      </c>
      <c r="H7789">
        <v>32.1</v>
      </c>
      <c r="I7789">
        <v>0.155</v>
      </c>
    </row>
    <row r="7790" spans="1:18" x14ac:dyDescent="0.25">
      <c r="A7790" t="s">
        <v>0</v>
      </c>
      <c r="B7790" s="1">
        <v>42760</v>
      </c>
      <c r="C7790" s="3">
        <v>0.42552931712962966</v>
      </c>
      <c r="D7790" t="s">
        <v>99</v>
      </c>
      <c r="E7790" t="s">
        <v>43</v>
      </c>
      <c r="K7790">
        <v>56.06</v>
      </c>
      <c r="L7790">
        <v>56.06</v>
      </c>
      <c r="M7790">
        <v>55.890282999999997</v>
      </c>
      <c r="N7790">
        <v>-1.402E-3</v>
      </c>
      <c r="O7790">
        <v>-6.3333E-2</v>
      </c>
      <c r="P7790">
        <v>-6.1667E-2</v>
      </c>
      <c r="Q7790">
        <v>1.7100000000000001E-4</v>
      </c>
      <c r="R7790">
        <v>3</v>
      </c>
    </row>
    <row r="7791" spans="1:18" x14ac:dyDescent="0.25">
      <c r="A7791" t="s">
        <v>0</v>
      </c>
      <c r="B7791" s="1">
        <v>42760</v>
      </c>
      <c r="C7791" s="3">
        <v>0.42554862268518517</v>
      </c>
      <c r="D7791" t="s">
        <v>99</v>
      </c>
      <c r="E7791" t="s">
        <v>87</v>
      </c>
      <c r="F7791">
        <v>56.06</v>
      </c>
      <c r="G7791">
        <v>54.189315999999998</v>
      </c>
      <c r="H7791">
        <v>32.1</v>
      </c>
      <c r="I7791">
        <v>0.1525</v>
      </c>
    </row>
    <row r="7792" spans="1:18" x14ac:dyDescent="0.25">
      <c r="A7792" t="s">
        <v>0</v>
      </c>
      <c r="B7792" s="1">
        <v>42760</v>
      </c>
      <c r="C7792" s="3">
        <v>0.42556402777777774</v>
      </c>
      <c r="D7792" t="s">
        <v>99</v>
      </c>
      <c r="E7792" t="s">
        <v>43</v>
      </c>
      <c r="K7792">
        <v>55.81</v>
      </c>
      <c r="L7792">
        <v>55.81</v>
      </c>
      <c r="M7792">
        <v>55.889926000000003</v>
      </c>
      <c r="N7792">
        <v>-3.4499999999999998E-4</v>
      </c>
      <c r="O7792">
        <v>8.3333000000000004E-2</v>
      </c>
      <c r="P7792">
        <v>0.01</v>
      </c>
      <c r="Q7792">
        <v>8.0000000000000007E-5</v>
      </c>
      <c r="R7792">
        <v>3</v>
      </c>
    </row>
    <row r="7793" spans="1:22" x14ac:dyDescent="0.25">
      <c r="A7793" t="s">
        <v>0</v>
      </c>
      <c r="B7793" s="1">
        <v>42760</v>
      </c>
      <c r="C7793" s="3">
        <v>0.42558505787037038</v>
      </c>
      <c r="D7793" t="s">
        <v>99</v>
      </c>
      <c r="E7793" t="s">
        <v>87</v>
      </c>
      <c r="F7793">
        <v>55.81</v>
      </c>
      <c r="G7793">
        <v>43.353073000000002</v>
      </c>
      <c r="H7793">
        <v>32.1</v>
      </c>
      <c r="I7793">
        <v>0.15375</v>
      </c>
    </row>
    <row r="7794" spans="1:22" x14ac:dyDescent="0.25">
      <c r="A7794" t="s">
        <v>0</v>
      </c>
      <c r="B7794" s="1">
        <v>42760</v>
      </c>
      <c r="C7794" s="3">
        <v>0.42561658564814814</v>
      </c>
      <c r="D7794" t="s">
        <v>99</v>
      </c>
      <c r="E7794" t="s">
        <v>102</v>
      </c>
    </row>
    <row r="7795" spans="1:22" x14ac:dyDescent="0.25">
      <c r="A7795" t="s">
        <v>0</v>
      </c>
      <c r="B7795" s="1">
        <v>42760</v>
      </c>
      <c r="C7795" s="3">
        <v>0.42559875000000003</v>
      </c>
      <c r="D7795" t="s">
        <v>99</v>
      </c>
      <c r="E7795" t="s">
        <v>43</v>
      </c>
      <c r="K7795">
        <v>55.67</v>
      </c>
      <c r="L7795">
        <v>55.67</v>
      </c>
      <c r="M7795">
        <v>55.866287999999997</v>
      </c>
      <c r="N7795">
        <v>-1.273E-3</v>
      </c>
      <c r="O7795">
        <v>4.6667E-2</v>
      </c>
      <c r="P7795">
        <v>6.5000000000000002E-2</v>
      </c>
      <c r="Q7795">
        <v>1.2999999999999999E-5</v>
      </c>
      <c r="R7795">
        <v>3</v>
      </c>
    </row>
    <row r="7796" spans="1:22" x14ac:dyDescent="0.25">
      <c r="A7796" t="s">
        <v>0</v>
      </c>
      <c r="B7796" s="1">
        <v>42760</v>
      </c>
      <c r="C7796" s="3">
        <v>0.42562150462962967</v>
      </c>
      <c r="D7796" t="s">
        <v>99</v>
      </c>
      <c r="E7796" t="s">
        <v>109</v>
      </c>
      <c r="F7796">
        <v>55.67</v>
      </c>
      <c r="G7796">
        <v>41.865606</v>
      </c>
      <c r="H7796">
        <v>32.075000000000003</v>
      </c>
      <c r="I7796">
        <v>0.23499999999999999</v>
      </c>
    </row>
    <row r="7797" spans="1:22" x14ac:dyDescent="0.25">
      <c r="A7797" t="s">
        <v>0</v>
      </c>
      <c r="B7797" s="1">
        <v>42760</v>
      </c>
      <c r="C7797" s="3">
        <v>0.42565194444444443</v>
      </c>
      <c r="D7797" t="s">
        <v>99</v>
      </c>
      <c r="E7797" t="s">
        <v>102</v>
      </c>
    </row>
    <row r="7798" spans="1:22" x14ac:dyDescent="0.25">
      <c r="A7798" t="s">
        <v>0</v>
      </c>
      <c r="B7798" s="1">
        <v>42760</v>
      </c>
      <c r="C7798" s="3">
        <v>0.4256334722222222</v>
      </c>
      <c r="D7798" t="s">
        <v>99</v>
      </c>
      <c r="E7798" t="s">
        <v>43</v>
      </c>
      <c r="K7798">
        <v>55.8</v>
      </c>
      <c r="L7798">
        <v>55.8</v>
      </c>
      <c r="M7798">
        <v>55.851793999999998</v>
      </c>
      <c r="N7798">
        <v>-2.1800000000000001E-3</v>
      </c>
      <c r="O7798">
        <v>-4.3333000000000003E-2</v>
      </c>
      <c r="P7798">
        <v>1.6670000000000001E-3</v>
      </c>
      <c r="Q7798">
        <v>-3.9999999999999998E-6</v>
      </c>
      <c r="R7798">
        <v>3</v>
      </c>
    </row>
    <row r="7799" spans="1:22" x14ac:dyDescent="0.25">
      <c r="A7799" t="s">
        <v>0</v>
      </c>
      <c r="B7799" s="1">
        <v>42760</v>
      </c>
      <c r="C7799" s="3">
        <v>0.4256568634259259</v>
      </c>
      <c r="D7799" t="s">
        <v>99</v>
      </c>
      <c r="E7799" t="s">
        <v>109</v>
      </c>
      <c r="F7799">
        <v>55.8</v>
      </c>
      <c r="G7799">
        <v>41.888945</v>
      </c>
      <c r="H7799">
        <v>32.1</v>
      </c>
      <c r="I7799">
        <v>0.22375</v>
      </c>
    </row>
    <row r="7800" spans="1:22" x14ac:dyDescent="0.25">
      <c r="A7800" t="s">
        <v>0</v>
      </c>
      <c r="B7800" s="1">
        <v>42760</v>
      </c>
      <c r="C7800" s="3">
        <v>0.42568729166666669</v>
      </c>
      <c r="D7800" t="s">
        <v>99</v>
      </c>
      <c r="E7800" t="s">
        <v>102</v>
      </c>
    </row>
    <row r="7801" spans="1:22" x14ac:dyDescent="0.25">
      <c r="A7801" t="s">
        <v>0</v>
      </c>
      <c r="B7801" s="1">
        <v>42760</v>
      </c>
      <c r="C7801" s="3">
        <v>0.42566820601851857</v>
      </c>
      <c r="D7801" t="s">
        <v>99</v>
      </c>
      <c r="E7801" t="s">
        <v>43</v>
      </c>
      <c r="K7801">
        <v>55.97</v>
      </c>
      <c r="L7801">
        <v>55.97</v>
      </c>
      <c r="M7801">
        <v>55.866106000000002</v>
      </c>
      <c r="N7801">
        <v>-9.4600000000000001E-4</v>
      </c>
      <c r="O7801">
        <v>-5.6667000000000002E-2</v>
      </c>
      <c r="P7801">
        <v>-0.05</v>
      </c>
      <c r="Q7801">
        <v>-7.9999999999999996E-6</v>
      </c>
      <c r="R7801">
        <v>3</v>
      </c>
    </row>
    <row r="7802" spans="1:22" x14ac:dyDescent="0.25">
      <c r="A7802" t="s">
        <v>0</v>
      </c>
      <c r="B7802" s="1">
        <v>42760</v>
      </c>
      <c r="C7802" s="3">
        <v>0.42569218749999999</v>
      </c>
      <c r="D7802" t="s">
        <v>99</v>
      </c>
      <c r="E7802" t="s">
        <v>109</v>
      </c>
      <c r="F7802">
        <v>55.97</v>
      </c>
      <c r="G7802">
        <v>41.881988</v>
      </c>
      <c r="H7802">
        <v>32.1</v>
      </c>
      <c r="I7802">
        <v>0.215</v>
      </c>
    </row>
    <row r="7803" spans="1:22" x14ac:dyDescent="0.25">
      <c r="A7803" t="s">
        <v>0</v>
      </c>
      <c r="B7803" s="1">
        <v>42760</v>
      </c>
      <c r="C7803" s="3">
        <v>0.42572263888888889</v>
      </c>
      <c r="D7803" t="s">
        <v>99</v>
      </c>
      <c r="E7803" t="s">
        <v>102</v>
      </c>
    </row>
    <row r="7804" spans="1:22" x14ac:dyDescent="0.25">
      <c r="A7804" t="s">
        <v>0</v>
      </c>
      <c r="B7804" s="1">
        <v>42760</v>
      </c>
      <c r="C7804" s="3">
        <v>0.42570292824074074</v>
      </c>
      <c r="D7804" t="s">
        <v>99</v>
      </c>
      <c r="E7804" t="s">
        <v>43</v>
      </c>
      <c r="K7804">
        <v>56</v>
      </c>
      <c r="L7804">
        <v>56</v>
      </c>
      <c r="M7804">
        <v>55.872292999999999</v>
      </c>
      <c r="N7804">
        <v>9.6000000000000002E-4</v>
      </c>
      <c r="O7804">
        <v>-0.01</v>
      </c>
      <c r="P7804">
        <v>-3.3333000000000002E-2</v>
      </c>
      <c r="Q7804">
        <v>-1.4E-5</v>
      </c>
      <c r="R7804">
        <v>3</v>
      </c>
    </row>
    <row r="7805" spans="1:22" x14ac:dyDescent="0.25">
      <c r="A7805" t="s">
        <v>0</v>
      </c>
      <c r="B7805" s="1">
        <v>42760</v>
      </c>
      <c r="C7805" s="3">
        <v>0.42572753472222225</v>
      </c>
      <c r="D7805" t="s">
        <v>99</v>
      </c>
      <c r="E7805" t="s">
        <v>109</v>
      </c>
      <c r="F7805">
        <v>56</v>
      </c>
      <c r="G7805">
        <v>41.896335999999998</v>
      </c>
      <c r="H7805">
        <v>32.1</v>
      </c>
      <c r="I7805">
        <v>0.21375</v>
      </c>
    </row>
    <row r="7806" spans="1:22" x14ac:dyDescent="0.25">
      <c r="A7806" t="s">
        <v>0</v>
      </c>
      <c r="B7806" s="1">
        <v>42760</v>
      </c>
      <c r="C7806" s="3">
        <v>0.42575810185185187</v>
      </c>
      <c r="D7806" t="s">
        <v>99</v>
      </c>
      <c r="E7806" t="s">
        <v>102</v>
      </c>
    </row>
    <row r="7807" spans="1:22" x14ac:dyDescent="0.25">
      <c r="A7807" t="s">
        <v>0</v>
      </c>
      <c r="B7807" s="1">
        <v>42760</v>
      </c>
      <c r="C7807" s="3">
        <v>0.42573765046296291</v>
      </c>
      <c r="D7807" t="s">
        <v>99</v>
      </c>
      <c r="E7807" t="s">
        <v>43</v>
      </c>
      <c r="K7807">
        <v>55.82</v>
      </c>
      <c r="L7807">
        <v>55.82</v>
      </c>
      <c r="M7807">
        <v>55.841496999999997</v>
      </c>
      <c r="N7807">
        <v>1.6440000000000001E-3</v>
      </c>
      <c r="O7807">
        <v>0.06</v>
      </c>
      <c r="P7807">
        <v>2.5000000000000001E-2</v>
      </c>
      <c r="Q7807">
        <v>0</v>
      </c>
      <c r="R7807">
        <v>3</v>
      </c>
    </row>
    <row r="7808" spans="1:22" x14ac:dyDescent="0.25">
      <c r="A7808" t="s">
        <v>0</v>
      </c>
      <c r="B7808" s="1">
        <v>42760</v>
      </c>
      <c r="C7808" s="3">
        <v>0.42576156249999997</v>
      </c>
      <c r="D7808" t="s">
        <v>99</v>
      </c>
      <c r="E7808" t="s">
        <v>58</v>
      </c>
      <c r="S7808">
        <v>805.32592799999998</v>
      </c>
      <c r="T7808">
        <v>13.824999999999999</v>
      </c>
      <c r="U7808">
        <v>18.364471000000002</v>
      </c>
      <c r="V7808">
        <v>14.272332</v>
      </c>
    </row>
    <row r="7809" spans="1:33" x14ac:dyDescent="0.25">
      <c r="A7809" t="s">
        <v>0</v>
      </c>
      <c r="B7809" s="1">
        <v>42760</v>
      </c>
      <c r="C7809" s="3">
        <v>0.42576511574074072</v>
      </c>
      <c r="D7809" t="s">
        <v>99</v>
      </c>
      <c r="E7809" t="s">
        <v>109</v>
      </c>
      <c r="F7809">
        <v>55.82</v>
      </c>
      <c r="G7809">
        <v>41.900886</v>
      </c>
      <c r="H7809">
        <v>32.1</v>
      </c>
      <c r="I7809">
        <v>0.20749999999999999</v>
      </c>
    </row>
    <row r="7810" spans="1:33" x14ac:dyDescent="0.25">
      <c r="A7810" t="s">
        <v>0</v>
      </c>
      <c r="B7810" s="1">
        <v>42760</v>
      </c>
      <c r="C7810" s="3">
        <v>0.42579356481481478</v>
      </c>
      <c r="D7810" t="s">
        <v>99</v>
      </c>
      <c r="E7810" t="s">
        <v>102</v>
      </c>
    </row>
    <row r="7811" spans="1:33" x14ac:dyDescent="0.25">
      <c r="A7811" t="s">
        <v>0</v>
      </c>
      <c r="B7811" s="1">
        <v>42760</v>
      </c>
      <c r="C7811" s="3">
        <v>0.42577236111111111</v>
      </c>
      <c r="D7811" t="s">
        <v>99</v>
      </c>
      <c r="E7811" t="s">
        <v>43</v>
      </c>
      <c r="K7811">
        <v>55.76</v>
      </c>
      <c r="L7811">
        <v>55.76</v>
      </c>
      <c r="M7811">
        <v>55.814565999999999</v>
      </c>
      <c r="N7811">
        <v>1.9559999999999998E-3</v>
      </c>
      <c r="O7811">
        <v>0.02</v>
      </c>
      <c r="P7811">
        <v>0.04</v>
      </c>
      <c r="Q7811">
        <v>2.8E-5</v>
      </c>
      <c r="R7811">
        <v>3</v>
      </c>
    </row>
    <row r="7812" spans="1:33" x14ac:dyDescent="0.25">
      <c r="A7812" t="s">
        <v>0</v>
      </c>
      <c r="B7812" s="1">
        <v>42760</v>
      </c>
      <c r="C7812" s="3">
        <v>0.42579783564814816</v>
      </c>
      <c r="D7812" t="s">
        <v>99</v>
      </c>
      <c r="E7812" t="s">
        <v>109</v>
      </c>
      <c r="F7812">
        <v>55.76</v>
      </c>
      <c r="G7812">
        <v>41.934016</v>
      </c>
      <c r="H7812">
        <v>32.1</v>
      </c>
      <c r="I7812">
        <v>0.215</v>
      </c>
    </row>
    <row r="7813" spans="1:33" x14ac:dyDescent="0.25">
      <c r="A7813" t="s">
        <v>0</v>
      </c>
      <c r="B7813" s="1">
        <v>42760</v>
      </c>
      <c r="C7813" s="3">
        <v>0.42582766203703709</v>
      </c>
      <c r="D7813" t="s">
        <v>99</v>
      </c>
      <c r="E7813" t="s">
        <v>101</v>
      </c>
    </row>
    <row r="7814" spans="1:33" x14ac:dyDescent="0.25">
      <c r="A7814" t="s">
        <v>0</v>
      </c>
      <c r="B7814" s="1">
        <v>42760</v>
      </c>
      <c r="C7814" s="3">
        <v>0.42582770833333333</v>
      </c>
      <c r="D7814" t="s">
        <v>99</v>
      </c>
      <c r="E7814" t="s">
        <v>67</v>
      </c>
    </row>
    <row r="7815" spans="1:33" x14ac:dyDescent="0.25">
      <c r="A7815" t="s">
        <v>0</v>
      </c>
      <c r="B7815" s="1">
        <v>42760</v>
      </c>
      <c r="C7815" s="3">
        <v>0.42582884259259263</v>
      </c>
      <c r="D7815" t="s">
        <v>99</v>
      </c>
      <c r="E7815" t="s">
        <v>68</v>
      </c>
    </row>
    <row r="7816" spans="1:33" x14ac:dyDescent="0.25">
      <c r="A7816" t="s">
        <v>0</v>
      </c>
      <c r="B7816" s="1">
        <v>42760</v>
      </c>
      <c r="C7816" s="3">
        <v>0.42583116898148149</v>
      </c>
      <c r="D7816" t="s">
        <v>99</v>
      </c>
      <c r="E7816" t="s">
        <v>102</v>
      </c>
    </row>
    <row r="7817" spans="1:33" x14ac:dyDescent="0.25">
      <c r="A7817" t="s">
        <v>0</v>
      </c>
      <c r="B7817" s="1">
        <v>42760</v>
      </c>
      <c r="C7817" s="3">
        <v>0.42580708333333334</v>
      </c>
      <c r="D7817" t="s">
        <v>99</v>
      </c>
      <c r="E7817" t="s">
        <v>43</v>
      </c>
      <c r="K7817">
        <v>55.92</v>
      </c>
      <c r="L7817">
        <v>55.92</v>
      </c>
      <c r="M7817">
        <v>55.837271999999999</v>
      </c>
      <c r="N7817">
        <v>2.8089999999999999E-3</v>
      </c>
      <c r="O7817">
        <v>-5.3332999999999998E-2</v>
      </c>
      <c r="P7817">
        <v>-1.6667000000000001E-2</v>
      </c>
      <c r="Q7817">
        <v>3.6999999999999998E-5</v>
      </c>
      <c r="R7817">
        <v>3</v>
      </c>
    </row>
    <row r="7818" spans="1:33" x14ac:dyDescent="0.25">
      <c r="A7818" t="s">
        <v>0</v>
      </c>
      <c r="B7818" s="1">
        <v>42760</v>
      </c>
      <c r="C7818" s="3">
        <v>0.42583578703703706</v>
      </c>
      <c r="D7818" t="s">
        <v>99</v>
      </c>
      <c r="E7818" t="s">
        <v>66</v>
      </c>
    </row>
    <row r="7819" spans="1:33" x14ac:dyDescent="0.25">
      <c r="A7819" t="s">
        <v>0</v>
      </c>
      <c r="B7819" s="1">
        <v>42760</v>
      </c>
      <c r="C7819" s="3">
        <v>0.42583715277777778</v>
      </c>
      <c r="D7819" t="s">
        <v>99</v>
      </c>
      <c r="E7819" t="s">
        <v>109</v>
      </c>
      <c r="F7819">
        <v>55.92</v>
      </c>
      <c r="G7819">
        <v>41.945304999999998</v>
      </c>
      <c r="H7819">
        <v>32.1</v>
      </c>
      <c r="I7819">
        <v>0.2225</v>
      </c>
    </row>
    <row r="7820" spans="1:33" x14ac:dyDescent="0.25">
      <c r="A7820" t="s">
        <v>0</v>
      </c>
      <c r="B7820" s="1">
        <v>42760</v>
      </c>
      <c r="C7820" s="3">
        <v>0.42586539351851854</v>
      </c>
      <c r="D7820" t="s">
        <v>99</v>
      </c>
      <c r="E7820" t="s">
        <v>102</v>
      </c>
    </row>
    <row r="7821" spans="1:33" x14ac:dyDescent="0.25">
      <c r="A7821" t="s">
        <v>0</v>
      </c>
      <c r="B7821" s="1">
        <v>42760</v>
      </c>
      <c r="C7821" s="3">
        <v>0.42584290509259254</v>
      </c>
      <c r="D7821" t="s">
        <v>99</v>
      </c>
      <c r="E7821" t="s">
        <v>43</v>
      </c>
      <c r="K7821">
        <v>56</v>
      </c>
      <c r="L7821">
        <v>56</v>
      </c>
      <c r="M7821">
        <v>55.883608000000002</v>
      </c>
      <c r="N7821">
        <v>3.0799999999999998E-3</v>
      </c>
      <c r="O7821">
        <v>-2.6667E-2</v>
      </c>
      <c r="P7821">
        <v>-0.04</v>
      </c>
      <c r="Q7821">
        <v>1.8E-5</v>
      </c>
      <c r="R7821">
        <v>3</v>
      </c>
    </row>
    <row r="7822" spans="1:33" x14ac:dyDescent="0.25">
      <c r="A7822" t="s">
        <v>0</v>
      </c>
      <c r="B7822" s="1">
        <v>42760</v>
      </c>
      <c r="C7822" s="3">
        <v>0.42586784722222221</v>
      </c>
      <c r="D7822" t="s">
        <v>99</v>
      </c>
      <c r="E7822" t="s">
        <v>69</v>
      </c>
      <c r="F7822">
        <v>56</v>
      </c>
      <c r="AF7822" t="s">
        <v>134</v>
      </c>
    </row>
    <row r="7823" spans="1:33" x14ac:dyDescent="0.25">
      <c r="A7823" t="s">
        <v>0</v>
      </c>
      <c r="B7823" s="1">
        <v>42760</v>
      </c>
      <c r="C7823" s="3">
        <v>0.42584818287037041</v>
      </c>
      <c r="D7823" t="s">
        <v>99</v>
      </c>
      <c r="E7823" t="s">
        <v>44</v>
      </c>
      <c r="F7823">
        <v>56</v>
      </c>
      <c r="AG7823" t="s">
        <v>358</v>
      </c>
    </row>
    <row r="7824" spans="1:33" x14ac:dyDescent="0.25">
      <c r="A7824" t="s">
        <v>0</v>
      </c>
      <c r="B7824" s="1">
        <v>42760</v>
      </c>
      <c r="C7824" s="3">
        <v>0.42584820601851853</v>
      </c>
      <c r="D7824" t="s">
        <v>99</v>
      </c>
      <c r="E7824" t="s">
        <v>44</v>
      </c>
      <c r="F7824">
        <v>56</v>
      </c>
      <c r="AG7824" t="s">
        <v>46</v>
      </c>
    </row>
    <row r="7825" spans="1:32" x14ac:dyDescent="0.25">
      <c r="A7825" t="s">
        <v>0</v>
      </c>
      <c r="B7825" s="1">
        <v>42760</v>
      </c>
      <c r="C7825" s="3">
        <v>0.42587055555555553</v>
      </c>
      <c r="D7825" t="s">
        <v>99</v>
      </c>
      <c r="E7825" t="s">
        <v>69</v>
      </c>
      <c r="F7825">
        <v>56</v>
      </c>
      <c r="AF7825" t="s">
        <v>145</v>
      </c>
    </row>
    <row r="7826" spans="1:32" x14ac:dyDescent="0.25">
      <c r="A7826" t="s">
        <v>0</v>
      </c>
      <c r="B7826" s="1">
        <v>42760</v>
      </c>
      <c r="C7826" s="3">
        <v>0.42587293981481483</v>
      </c>
      <c r="D7826" t="s">
        <v>99</v>
      </c>
      <c r="E7826" t="s">
        <v>69</v>
      </c>
      <c r="F7826">
        <v>56</v>
      </c>
    </row>
    <row r="7827" spans="1:32" x14ac:dyDescent="0.25">
      <c r="A7827" t="s">
        <v>0</v>
      </c>
      <c r="B7827" s="1">
        <v>42760</v>
      </c>
      <c r="C7827" s="3">
        <v>0.42587418981481484</v>
      </c>
      <c r="D7827" t="s">
        <v>99</v>
      </c>
      <c r="E7827" t="s">
        <v>69</v>
      </c>
      <c r="F7827">
        <v>56</v>
      </c>
      <c r="AF7827" t="s">
        <v>72</v>
      </c>
    </row>
    <row r="7828" spans="1:32" x14ac:dyDescent="0.25">
      <c r="A7828" t="s">
        <v>0</v>
      </c>
      <c r="B7828" s="1">
        <v>42760</v>
      </c>
      <c r="C7828" s="3">
        <v>0.42587428240740738</v>
      </c>
      <c r="D7828" t="s">
        <v>99</v>
      </c>
      <c r="E7828" t="s">
        <v>69</v>
      </c>
      <c r="F7828">
        <v>56</v>
      </c>
      <c r="AF7828" t="s">
        <v>73</v>
      </c>
    </row>
    <row r="7829" spans="1:32" x14ac:dyDescent="0.25">
      <c r="A7829" t="s">
        <v>0</v>
      </c>
      <c r="B7829" s="1">
        <v>42760</v>
      </c>
      <c r="C7829" s="3">
        <v>0.425875474537037</v>
      </c>
      <c r="D7829" t="s">
        <v>99</v>
      </c>
      <c r="E7829" t="s">
        <v>69</v>
      </c>
      <c r="F7829">
        <v>56</v>
      </c>
      <c r="AF7829" t="s">
        <v>74</v>
      </c>
    </row>
    <row r="7830" spans="1:32" x14ac:dyDescent="0.25">
      <c r="A7830" t="s">
        <v>0</v>
      </c>
      <c r="B7830" s="1">
        <v>42760</v>
      </c>
      <c r="C7830" s="3">
        <v>0.42587665509259259</v>
      </c>
      <c r="D7830" t="s">
        <v>99</v>
      </c>
      <c r="E7830" t="s">
        <v>69</v>
      </c>
      <c r="F7830">
        <v>56</v>
      </c>
      <c r="AF7830" t="s">
        <v>75</v>
      </c>
    </row>
    <row r="7831" spans="1:32" x14ac:dyDescent="0.25">
      <c r="A7831" t="s">
        <v>0</v>
      </c>
      <c r="B7831" s="1">
        <v>42760</v>
      </c>
      <c r="C7831" s="3">
        <v>0.42588138888888888</v>
      </c>
      <c r="D7831" t="s">
        <v>99</v>
      </c>
      <c r="E7831" t="s">
        <v>106</v>
      </c>
    </row>
    <row r="7832" spans="1:32" x14ac:dyDescent="0.25">
      <c r="A7832" t="s">
        <v>0</v>
      </c>
      <c r="B7832" s="1">
        <v>42760</v>
      </c>
      <c r="C7832" s="3">
        <v>0.42587418981481484</v>
      </c>
      <c r="D7832" t="s">
        <v>99</v>
      </c>
      <c r="E7832" t="s">
        <v>107</v>
      </c>
      <c r="K7832" t="s">
        <v>108</v>
      </c>
    </row>
    <row r="7833" spans="1:32" x14ac:dyDescent="0.25">
      <c r="A7833" t="s">
        <v>0</v>
      </c>
      <c r="B7833" s="1">
        <v>42760</v>
      </c>
      <c r="C7833" s="3">
        <v>0.42588373842592592</v>
      </c>
      <c r="D7833" t="s">
        <v>99</v>
      </c>
      <c r="E7833" t="s">
        <v>109</v>
      </c>
      <c r="F7833">
        <v>56</v>
      </c>
      <c r="G7833">
        <v>41.974335000000004</v>
      </c>
      <c r="H7833">
        <v>32.1</v>
      </c>
      <c r="I7833">
        <v>0.24249999999999999</v>
      </c>
    </row>
    <row r="7834" spans="1:32" x14ac:dyDescent="0.25">
      <c r="A7834" t="s">
        <v>0</v>
      </c>
      <c r="B7834" s="1">
        <v>42760</v>
      </c>
      <c r="C7834" s="3">
        <v>0.42590028935185181</v>
      </c>
      <c r="D7834" t="s">
        <v>99</v>
      </c>
      <c r="E7834" t="s">
        <v>102</v>
      </c>
    </row>
    <row r="7835" spans="1:32" x14ac:dyDescent="0.25">
      <c r="A7835" t="s">
        <v>0</v>
      </c>
      <c r="B7835" s="1">
        <v>42760</v>
      </c>
      <c r="C7835" s="3">
        <v>0.42590380787037035</v>
      </c>
      <c r="D7835" t="s">
        <v>99</v>
      </c>
      <c r="E7835" t="s">
        <v>109</v>
      </c>
      <c r="F7835">
        <v>56</v>
      </c>
      <c r="G7835">
        <v>42.045251999999998</v>
      </c>
      <c r="H7835">
        <v>32.1</v>
      </c>
      <c r="I7835">
        <v>0.23624999999999999</v>
      </c>
    </row>
    <row r="7836" spans="1:32" x14ac:dyDescent="0.25">
      <c r="A7836" t="s">
        <v>0</v>
      </c>
      <c r="B7836" s="1">
        <v>42760</v>
      </c>
      <c r="C7836" s="3">
        <v>0.42593547453703701</v>
      </c>
      <c r="D7836" t="s">
        <v>99</v>
      </c>
      <c r="E7836" t="s">
        <v>102</v>
      </c>
    </row>
    <row r="7837" spans="1:32" x14ac:dyDescent="0.25">
      <c r="A7837" t="s">
        <v>0</v>
      </c>
      <c r="B7837" s="1">
        <v>42760</v>
      </c>
      <c r="C7837" s="3">
        <v>0.42591545138888892</v>
      </c>
      <c r="D7837" t="s">
        <v>99</v>
      </c>
      <c r="E7837" t="s">
        <v>43</v>
      </c>
      <c r="K7837" t="s">
        <v>359</v>
      </c>
      <c r="L7837">
        <v>55.8</v>
      </c>
      <c r="M7837">
        <v>55.897362999999999</v>
      </c>
      <c r="N7837">
        <v>1.5920000000000001E-3</v>
      </c>
      <c r="O7837">
        <v>6.6667000000000004E-2</v>
      </c>
      <c r="P7837">
        <v>0.02</v>
      </c>
      <c r="Q7837">
        <v>-3.9999999999999998E-6</v>
      </c>
      <c r="R7837">
        <v>3</v>
      </c>
    </row>
    <row r="7838" spans="1:32" x14ac:dyDescent="0.25">
      <c r="A7838" t="s">
        <v>0</v>
      </c>
      <c r="B7838" s="1">
        <v>42760</v>
      </c>
      <c r="C7838" s="3">
        <v>0.42593931712962968</v>
      </c>
      <c r="D7838" t="s">
        <v>99</v>
      </c>
      <c r="E7838" t="s">
        <v>109</v>
      </c>
      <c r="F7838">
        <v>55.8</v>
      </c>
      <c r="G7838">
        <v>42.002293000000002</v>
      </c>
      <c r="H7838">
        <v>32.1</v>
      </c>
      <c r="I7838">
        <v>0.22500000000000001</v>
      </c>
    </row>
    <row r="7839" spans="1:32" x14ac:dyDescent="0.25">
      <c r="A7839" t="s">
        <v>0</v>
      </c>
      <c r="B7839" s="1">
        <v>42760</v>
      </c>
      <c r="C7839" s="3">
        <v>0.42597105324074075</v>
      </c>
      <c r="D7839" t="s">
        <v>99</v>
      </c>
      <c r="E7839" t="s">
        <v>102</v>
      </c>
    </row>
    <row r="7840" spans="1:32" x14ac:dyDescent="0.25">
      <c r="A7840" t="s">
        <v>0</v>
      </c>
      <c r="B7840" s="1">
        <v>42760</v>
      </c>
      <c r="C7840" s="3">
        <v>0.42597344907407408</v>
      </c>
      <c r="D7840" t="s">
        <v>99</v>
      </c>
      <c r="E7840" t="s">
        <v>109</v>
      </c>
      <c r="F7840">
        <v>55.8</v>
      </c>
      <c r="G7840">
        <v>42.031734999999998</v>
      </c>
      <c r="H7840">
        <v>32.1</v>
      </c>
      <c r="I7840">
        <v>0.20374999999999999</v>
      </c>
    </row>
    <row r="7841" spans="1:18" x14ac:dyDescent="0.25">
      <c r="A7841" t="s">
        <v>0</v>
      </c>
      <c r="B7841" s="1">
        <v>42760</v>
      </c>
      <c r="C7841" s="3">
        <v>0.42600622685185185</v>
      </c>
      <c r="D7841" t="s">
        <v>99</v>
      </c>
      <c r="E7841" t="s">
        <v>102</v>
      </c>
    </row>
    <row r="7842" spans="1:18" x14ac:dyDescent="0.25">
      <c r="A7842" t="s">
        <v>0</v>
      </c>
      <c r="B7842" s="1">
        <v>42760</v>
      </c>
      <c r="C7842" s="3">
        <v>0.42600991898148149</v>
      </c>
      <c r="D7842" t="s">
        <v>99</v>
      </c>
      <c r="E7842" t="s">
        <v>111</v>
      </c>
    </row>
    <row r="7843" spans="1:18" x14ac:dyDescent="0.25">
      <c r="A7843" t="s">
        <v>0</v>
      </c>
      <c r="B7843" s="1">
        <v>42760</v>
      </c>
      <c r="C7843" s="3">
        <v>0.42600750000000004</v>
      </c>
      <c r="D7843" t="s">
        <v>99</v>
      </c>
      <c r="E7843" t="s">
        <v>107</v>
      </c>
      <c r="K7843" t="s">
        <v>112</v>
      </c>
    </row>
    <row r="7844" spans="1:18" x14ac:dyDescent="0.25">
      <c r="A7844" t="s">
        <v>0</v>
      </c>
      <c r="B7844" s="1">
        <v>42760</v>
      </c>
      <c r="C7844" s="3">
        <v>0.42601116898148145</v>
      </c>
      <c r="D7844" t="s">
        <v>99</v>
      </c>
      <c r="E7844" t="s">
        <v>109</v>
      </c>
      <c r="F7844">
        <v>55.8</v>
      </c>
      <c r="G7844">
        <v>42.045462000000001</v>
      </c>
      <c r="H7844">
        <v>32.1</v>
      </c>
      <c r="I7844">
        <v>0.20499999999999999</v>
      </c>
    </row>
    <row r="7845" spans="1:18" x14ac:dyDescent="0.25">
      <c r="A7845" t="s">
        <v>0</v>
      </c>
      <c r="B7845" s="1">
        <v>42760</v>
      </c>
      <c r="C7845" s="3">
        <v>0.42604158564814815</v>
      </c>
      <c r="D7845" t="s">
        <v>99</v>
      </c>
      <c r="E7845" t="s">
        <v>102</v>
      </c>
    </row>
    <row r="7846" spans="1:18" x14ac:dyDescent="0.25">
      <c r="A7846" t="s">
        <v>0</v>
      </c>
      <c r="B7846" s="1">
        <v>42760</v>
      </c>
      <c r="C7846" s="3">
        <v>0.42602699074074074</v>
      </c>
      <c r="D7846" t="s">
        <v>99</v>
      </c>
      <c r="E7846" t="s">
        <v>43</v>
      </c>
      <c r="K7846">
        <v>55.89</v>
      </c>
      <c r="L7846">
        <v>55.89</v>
      </c>
      <c r="M7846">
        <v>55.876130000000003</v>
      </c>
      <c r="N7846">
        <v>-1.2819999999999999E-3</v>
      </c>
      <c r="O7846">
        <v>-0.03</v>
      </c>
      <c r="P7846">
        <v>1.8332999999999999E-2</v>
      </c>
      <c r="Q7846">
        <v>-1.5E-5</v>
      </c>
      <c r="R7846">
        <v>3</v>
      </c>
    </row>
    <row r="7847" spans="1:18" x14ac:dyDescent="0.25">
      <c r="A7847" t="s">
        <v>0</v>
      </c>
      <c r="B7847" s="1">
        <v>42760</v>
      </c>
      <c r="C7847" s="3">
        <v>0.42604640046296294</v>
      </c>
      <c r="D7847" t="s">
        <v>99</v>
      </c>
      <c r="E7847" t="s">
        <v>109</v>
      </c>
      <c r="F7847">
        <v>55.89</v>
      </c>
      <c r="G7847">
        <v>42.871991999999999</v>
      </c>
      <c r="H7847">
        <v>32.1</v>
      </c>
      <c r="I7847">
        <v>0.20874999999999999</v>
      </c>
    </row>
    <row r="7848" spans="1:18" x14ac:dyDescent="0.25">
      <c r="A7848" t="s">
        <v>0</v>
      </c>
      <c r="B7848" s="1">
        <v>42760</v>
      </c>
      <c r="C7848" s="3">
        <v>0.42607694444444449</v>
      </c>
      <c r="D7848" t="s">
        <v>99</v>
      </c>
      <c r="E7848" t="s">
        <v>102</v>
      </c>
    </row>
    <row r="7849" spans="1:18" x14ac:dyDescent="0.25">
      <c r="A7849" t="s">
        <v>0</v>
      </c>
      <c r="B7849" s="1">
        <v>42760</v>
      </c>
      <c r="C7849" s="3">
        <v>0.42606171296296297</v>
      </c>
      <c r="D7849" t="s">
        <v>99</v>
      </c>
      <c r="E7849" t="s">
        <v>43</v>
      </c>
      <c r="K7849">
        <v>55.77</v>
      </c>
      <c r="L7849">
        <v>55.77</v>
      </c>
      <c r="M7849">
        <v>55.865094999999997</v>
      </c>
      <c r="N7849">
        <v>-3.9500000000000004E-3</v>
      </c>
      <c r="O7849">
        <v>0.04</v>
      </c>
      <c r="P7849">
        <v>5.0000000000000001E-3</v>
      </c>
      <c r="Q7849">
        <v>-2.0000000000000002E-5</v>
      </c>
      <c r="R7849">
        <v>3</v>
      </c>
    </row>
    <row r="7850" spans="1:18" x14ac:dyDescent="0.25">
      <c r="A7850" t="s">
        <v>0</v>
      </c>
      <c r="B7850" s="1">
        <v>42760</v>
      </c>
      <c r="C7850" s="3">
        <v>0.42608173611111111</v>
      </c>
      <c r="D7850" t="s">
        <v>99</v>
      </c>
      <c r="E7850" t="s">
        <v>109</v>
      </c>
      <c r="F7850">
        <v>55.77</v>
      </c>
      <c r="G7850">
        <v>42.056711999999997</v>
      </c>
      <c r="H7850">
        <v>32.1</v>
      </c>
      <c r="I7850">
        <v>0.21</v>
      </c>
    </row>
    <row r="7851" spans="1:18" x14ac:dyDescent="0.25">
      <c r="A7851" t="s">
        <v>0</v>
      </c>
      <c r="B7851" s="1">
        <v>42760</v>
      </c>
      <c r="C7851" s="3">
        <v>0.42611230324074073</v>
      </c>
      <c r="D7851" t="s">
        <v>99</v>
      </c>
      <c r="E7851" t="s">
        <v>102</v>
      </c>
    </row>
    <row r="7852" spans="1:18" x14ac:dyDescent="0.25">
      <c r="A7852" t="s">
        <v>0</v>
      </c>
      <c r="B7852" s="1">
        <v>42760</v>
      </c>
      <c r="C7852" s="3">
        <v>0.4260964351851852</v>
      </c>
      <c r="D7852" t="s">
        <v>99</v>
      </c>
      <c r="E7852" t="s">
        <v>43</v>
      </c>
      <c r="K7852">
        <v>55.86</v>
      </c>
      <c r="L7852">
        <v>55.86</v>
      </c>
      <c r="M7852">
        <v>55.880443</v>
      </c>
      <c r="N7852">
        <v>-4.6239999999999996E-3</v>
      </c>
      <c r="O7852">
        <v>-0.03</v>
      </c>
      <c r="P7852">
        <v>5.0000000000000001E-3</v>
      </c>
      <c r="Q7852">
        <v>-1.4E-5</v>
      </c>
      <c r="R7852">
        <v>3</v>
      </c>
    </row>
    <row r="7853" spans="1:18" x14ac:dyDescent="0.25">
      <c r="A7853" t="s">
        <v>0</v>
      </c>
      <c r="B7853" s="1">
        <v>42760</v>
      </c>
      <c r="C7853" s="3">
        <v>0.42611600694444446</v>
      </c>
      <c r="D7853" t="s">
        <v>99</v>
      </c>
      <c r="E7853" t="s">
        <v>109</v>
      </c>
      <c r="F7853">
        <v>55.86</v>
      </c>
      <c r="G7853">
        <v>42.088242000000001</v>
      </c>
      <c r="H7853">
        <v>32.1</v>
      </c>
      <c r="I7853">
        <v>0.20624999999999999</v>
      </c>
    </row>
    <row r="7854" spans="1:18" x14ac:dyDescent="0.25">
      <c r="A7854" t="s">
        <v>0</v>
      </c>
      <c r="B7854" s="1">
        <v>42760</v>
      </c>
      <c r="C7854" s="3">
        <v>0.42614768518518514</v>
      </c>
      <c r="D7854" t="s">
        <v>99</v>
      </c>
      <c r="E7854" t="s">
        <v>102</v>
      </c>
    </row>
    <row r="7855" spans="1:18" x14ac:dyDescent="0.25">
      <c r="A7855" t="s">
        <v>0</v>
      </c>
      <c r="B7855" s="1">
        <v>42760</v>
      </c>
      <c r="C7855" s="3">
        <v>0.42613116898148151</v>
      </c>
      <c r="D7855" t="s">
        <v>99</v>
      </c>
      <c r="E7855" t="s">
        <v>43</v>
      </c>
      <c r="K7855">
        <v>55.93</v>
      </c>
      <c r="L7855">
        <v>55.93</v>
      </c>
      <c r="M7855">
        <v>55.890841999999999</v>
      </c>
      <c r="N7855">
        <v>-2.9069999999999999E-3</v>
      </c>
      <c r="O7855">
        <v>-2.3333E-2</v>
      </c>
      <c r="P7855">
        <v>-2.6667E-2</v>
      </c>
      <c r="Q7855">
        <v>2.4000000000000001E-5</v>
      </c>
      <c r="R7855">
        <v>3</v>
      </c>
    </row>
    <row r="7856" spans="1:18" x14ac:dyDescent="0.25">
      <c r="A7856" t="s">
        <v>0</v>
      </c>
      <c r="B7856" s="1">
        <v>42760</v>
      </c>
      <c r="C7856" s="3">
        <v>0.42615252314814817</v>
      </c>
      <c r="D7856" t="s">
        <v>99</v>
      </c>
      <c r="E7856" t="s">
        <v>109</v>
      </c>
      <c r="F7856">
        <v>55.93</v>
      </c>
      <c r="G7856">
        <v>42.090361999999999</v>
      </c>
      <c r="H7856">
        <v>32.1</v>
      </c>
      <c r="I7856">
        <v>0.21875</v>
      </c>
    </row>
    <row r="7857" spans="1:18" x14ac:dyDescent="0.25">
      <c r="A7857" t="s">
        <v>0</v>
      </c>
      <c r="B7857" s="1">
        <v>42760</v>
      </c>
      <c r="C7857" s="3">
        <v>0.4261830324074074</v>
      </c>
      <c r="D7857" t="s">
        <v>99</v>
      </c>
      <c r="E7857" t="s">
        <v>102</v>
      </c>
    </row>
    <row r="7858" spans="1:18" x14ac:dyDescent="0.25">
      <c r="A7858" t="s">
        <v>0</v>
      </c>
      <c r="B7858" s="1">
        <v>42760</v>
      </c>
      <c r="C7858" s="3">
        <v>0.42616589120370368</v>
      </c>
      <c r="D7858" t="s">
        <v>99</v>
      </c>
      <c r="E7858" t="s">
        <v>43</v>
      </c>
      <c r="K7858">
        <v>55.88</v>
      </c>
      <c r="L7858">
        <v>55.88</v>
      </c>
      <c r="M7858">
        <v>55.875523000000001</v>
      </c>
      <c r="N7858">
        <v>-5.13E-4</v>
      </c>
      <c r="O7858">
        <v>1.6667000000000001E-2</v>
      </c>
      <c r="P7858">
        <v>-3.333E-3</v>
      </c>
      <c r="Q7858">
        <v>8.3999999999999995E-5</v>
      </c>
      <c r="R7858">
        <v>3</v>
      </c>
    </row>
    <row r="7859" spans="1:18" x14ac:dyDescent="0.25">
      <c r="A7859" t="s">
        <v>0</v>
      </c>
      <c r="B7859" s="1">
        <v>42760</v>
      </c>
      <c r="C7859" s="3">
        <v>0.42618792824074075</v>
      </c>
      <c r="D7859" t="s">
        <v>99</v>
      </c>
      <c r="E7859" t="s">
        <v>109</v>
      </c>
      <c r="F7859">
        <v>55.88</v>
      </c>
      <c r="G7859">
        <v>42.097233000000003</v>
      </c>
      <c r="H7859">
        <v>32.1</v>
      </c>
      <c r="I7859">
        <v>0.23499999999999999</v>
      </c>
    </row>
    <row r="7860" spans="1:18" x14ac:dyDescent="0.25">
      <c r="A7860" t="s">
        <v>0</v>
      </c>
      <c r="B7860" s="1">
        <v>42760</v>
      </c>
      <c r="C7860" s="3">
        <v>0.4262184259259259</v>
      </c>
      <c r="D7860" t="s">
        <v>99</v>
      </c>
      <c r="E7860" t="s">
        <v>102</v>
      </c>
    </row>
    <row r="7861" spans="1:18" x14ac:dyDescent="0.25">
      <c r="A7861" t="s">
        <v>0</v>
      </c>
      <c r="B7861" s="1">
        <v>42760</v>
      </c>
      <c r="C7861" s="3">
        <v>0.42620060185185182</v>
      </c>
      <c r="D7861" t="s">
        <v>99</v>
      </c>
      <c r="E7861" t="s">
        <v>43</v>
      </c>
      <c r="K7861">
        <v>55.77</v>
      </c>
      <c r="L7861">
        <v>55.77</v>
      </c>
      <c r="M7861">
        <v>55.852097999999998</v>
      </c>
      <c r="N7861">
        <v>6.3299999999999999E-4</v>
      </c>
      <c r="O7861">
        <v>3.6666999999999998E-2</v>
      </c>
      <c r="P7861">
        <v>2.6667E-2</v>
      </c>
      <c r="Q7861">
        <v>1.22E-4</v>
      </c>
      <c r="R7861">
        <v>3</v>
      </c>
    </row>
    <row r="7862" spans="1:18" x14ac:dyDescent="0.25">
      <c r="A7862" t="s">
        <v>0</v>
      </c>
      <c r="B7862" s="1">
        <v>42760</v>
      </c>
      <c r="C7862" s="3">
        <v>0.42622329861111113</v>
      </c>
      <c r="D7862" t="s">
        <v>99</v>
      </c>
      <c r="E7862" t="s">
        <v>109</v>
      </c>
      <c r="F7862">
        <v>55.77</v>
      </c>
      <c r="G7862">
        <v>42.660356999999998</v>
      </c>
      <c r="H7862">
        <v>32.075000000000003</v>
      </c>
      <c r="I7862">
        <v>0.23250000000000001</v>
      </c>
    </row>
    <row r="7863" spans="1:18" x14ac:dyDescent="0.25">
      <c r="A7863" t="s">
        <v>0</v>
      </c>
      <c r="B7863" s="1">
        <v>42760</v>
      </c>
      <c r="C7863" s="3">
        <v>0.42625380787037037</v>
      </c>
      <c r="D7863" t="s">
        <v>99</v>
      </c>
      <c r="E7863" t="s">
        <v>102</v>
      </c>
    </row>
    <row r="7864" spans="1:18" x14ac:dyDescent="0.25">
      <c r="A7864" t="s">
        <v>0</v>
      </c>
      <c r="B7864" s="1">
        <v>42760</v>
      </c>
      <c r="C7864" s="3">
        <v>0.42623532407407411</v>
      </c>
      <c r="D7864" t="s">
        <v>99</v>
      </c>
      <c r="E7864" t="s">
        <v>43</v>
      </c>
      <c r="K7864">
        <v>55.75</v>
      </c>
      <c r="L7864">
        <v>55.75</v>
      </c>
      <c r="M7864">
        <v>55.84534</v>
      </c>
      <c r="N7864">
        <v>7.4899999999999999E-4</v>
      </c>
      <c r="O7864">
        <v>6.6670000000000002E-3</v>
      </c>
      <c r="P7864">
        <v>2.1666999999999999E-2</v>
      </c>
      <c r="Q7864">
        <v>1.35E-4</v>
      </c>
      <c r="R7864">
        <v>3</v>
      </c>
    </row>
    <row r="7865" spans="1:18" x14ac:dyDescent="0.25">
      <c r="A7865" t="s">
        <v>0</v>
      </c>
      <c r="B7865" s="1">
        <v>42760</v>
      </c>
      <c r="C7865" s="3">
        <v>0.42625866898148151</v>
      </c>
      <c r="D7865" t="s">
        <v>99</v>
      </c>
      <c r="E7865" t="s">
        <v>109</v>
      </c>
      <c r="F7865">
        <v>55.75</v>
      </c>
      <c r="G7865">
        <v>42.119788</v>
      </c>
      <c r="H7865">
        <v>32.075000000000003</v>
      </c>
      <c r="I7865">
        <v>0.23375000000000001</v>
      </c>
    </row>
    <row r="7866" spans="1:18" x14ac:dyDescent="0.25">
      <c r="A7866" t="s">
        <v>0</v>
      </c>
      <c r="B7866" s="1">
        <v>42760</v>
      </c>
      <c r="C7866" s="3">
        <v>0.42628906249999998</v>
      </c>
      <c r="D7866" t="s">
        <v>99</v>
      </c>
      <c r="E7866" t="s">
        <v>102</v>
      </c>
    </row>
    <row r="7867" spans="1:18" x14ac:dyDescent="0.25">
      <c r="A7867" t="s">
        <v>0</v>
      </c>
      <c r="B7867" s="1">
        <v>42760</v>
      </c>
      <c r="C7867" s="3">
        <v>0.42627004629629628</v>
      </c>
      <c r="D7867" t="s">
        <v>99</v>
      </c>
      <c r="E7867" t="s">
        <v>43</v>
      </c>
      <c r="K7867">
        <v>55.94</v>
      </c>
      <c r="L7867">
        <v>55.94</v>
      </c>
      <c r="M7867">
        <v>55.857049000000004</v>
      </c>
      <c r="N7867">
        <v>1.3649999999999999E-3</v>
      </c>
      <c r="O7867">
        <v>-6.3333E-2</v>
      </c>
      <c r="P7867">
        <v>-2.8333000000000001E-2</v>
      </c>
      <c r="Q7867">
        <v>1.6100000000000001E-4</v>
      </c>
      <c r="R7867">
        <v>3</v>
      </c>
    </row>
    <row r="7868" spans="1:18" x14ac:dyDescent="0.25">
      <c r="A7868" t="s">
        <v>0</v>
      </c>
      <c r="B7868" s="1">
        <v>42760</v>
      </c>
      <c r="C7868" s="3">
        <v>0.42629395833333333</v>
      </c>
      <c r="D7868" t="s">
        <v>99</v>
      </c>
      <c r="E7868" t="s">
        <v>109</v>
      </c>
      <c r="F7868">
        <v>55.94</v>
      </c>
      <c r="G7868">
        <v>42.15204</v>
      </c>
      <c r="H7868">
        <v>32.1</v>
      </c>
      <c r="I7868">
        <v>0.23499999999999999</v>
      </c>
    </row>
    <row r="7869" spans="1:18" x14ac:dyDescent="0.25">
      <c r="A7869" t="s">
        <v>0</v>
      </c>
      <c r="B7869" s="1">
        <v>42760</v>
      </c>
      <c r="C7869" s="3">
        <v>0.42632446759259257</v>
      </c>
      <c r="D7869" t="s">
        <v>99</v>
      </c>
      <c r="E7869" t="s">
        <v>102</v>
      </c>
    </row>
    <row r="7870" spans="1:18" x14ac:dyDescent="0.25">
      <c r="A7870" t="s">
        <v>0</v>
      </c>
      <c r="B7870" s="1">
        <v>42760</v>
      </c>
      <c r="C7870" s="3">
        <v>0.42630478009259259</v>
      </c>
      <c r="D7870" t="s">
        <v>99</v>
      </c>
      <c r="E7870" t="s">
        <v>43</v>
      </c>
      <c r="K7870">
        <v>55.93</v>
      </c>
      <c r="L7870">
        <v>55.93</v>
      </c>
      <c r="M7870">
        <v>55.864668000000002</v>
      </c>
      <c r="N7870">
        <v>2.4499999999999999E-3</v>
      </c>
      <c r="O7870">
        <v>3.333E-3</v>
      </c>
      <c r="P7870">
        <v>-0.03</v>
      </c>
      <c r="Q7870">
        <v>2.14E-4</v>
      </c>
      <c r="R7870">
        <v>3</v>
      </c>
    </row>
    <row r="7871" spans="1:18" x14ac:dyDescent="0.25">
      <c r="A7871" t="s">
        <v>0</v>
      </c>
      <c r="B7871" s="1">
        <v>42760</v>
      </c>
      <c r="C7871" s="3">
        <v>0.42632931712962963</v>
      </c>
      <c r="D7871" t="s">
        <v>99</v>
      </c>
      <c r="E7871" t="s">
        <v>109</v>
      </c>
      <c r="F7871">
        <v>55.93</v>
      </c>
      <c r="G7871">
        <v>43.000185000000002</v>
      </c>
      <c r="H7871">
        <v>32.1</v>
      </c>
      <c r="I7871">
        <v>0.21375</v>
      </c>
    </row>
    <row r="7872" spans="1:18" x14ac:dyDescent="0.25">
      <c r="A7872" t="s">
        <v>0</v>
      </c>
      <c r="B7872" s="1">
        <v>42760</v>
      </c>
      <c r="C7872" s="3">
        <v>0.42635979166666665</v>
      </c>
      <c r="D7872" t="s">
        <v>99</v>
      </c>
      <c r="E7872" t="s">
        <v>102</v>
      </c>
    </row>
    <row r="7873" spans="1:22" x14ac:dyDescent="0.25">
      <c r="A7873" t="s">
        <v>0</v>
      </c>
      <c r="B7873" s="1">
        <v>42760</v>
      </c>
      <c r="C7873" s="3">
        <v>0.42633950231481482</v>
      </c>
      <c r="D7873" t="s">
        <v>99</v>
      </c>
      <c r="E7873" t="s">
        <v>43</v>
      </c>
      <c r="K7873">
        <v>55.83</v>
      </c>
      <c r="L7873">
        <v>55.83</v>
      </c>
      <c r="M7873">
        <v>55.850048999999999</v>
      </c>
      <c r="N7873">
        <v>2.4559999999999998E-3</v>
      </c>
      <c r="O7873">
        <v>3.3333000000000002E-2</v>
      </c>
      <c r="P7873">
        <v>1.8332999999999999E-2</v>
      </c>
      <c r="Q7873">
        <v>2.5900000000000001E-4</v>
      </c>
      <c r="R7873">
        <v>3</v>
      </c>
    </row>
    <row r="7874" spans="1:22" x14ac:dyDescent="0.25">
      <c r="A7874" t="s">
        <v>0</v>
      </c>
      <c r="B7874" s="1">
        <v>42760</v>
      </c>
      <c r="C7874" s="3">
        <v>0.42636468750000001</v>
      </c>
      <c r="D7874" t="s">
        <v>99</v>
      </c>
      <c r="E7874" t="s">
        <v>109</v>
      </c>
      <c r="F7874">
        <v>55.83</v>
      </c>
      <c r="G7874">
        <v>45.571857999999999</v>
      </c>
      <c r="H7874">
        <v>32.1</v>
      </c>
      <c r="I7874">
        <v>0.21124999999999999</v>
      </c>
    </row>
    <row r="7875" spans="1:22" x14ac:dyDescent="0.25">
      <c r="A7875" t="s">
        <v>0</v>
      </c>
      <c r="B7875" s="1">
        <v>42760</v>
      </c>
      <c r="C7875" s="3">
        <v>0.42639512731481483</v>
      </c>
      <c r="D7875" t="s">
        <v>99</v>
      </c>
      <c r="E7875" t="s">
        <v>102</v>
      </c>
    </row>
    <row r="7876" spans="1:22" x14ac:dyDescent="0.25">
      <c r="A7876" t="s">
        <v>0</v>
      </c>
      <c r="B7876" s="1">
        <v>42760</v>
      </c>
      <c r="C7876" s="3">
        <v>0.42637422453703705</v>
      </c>
      <c r="D7876" t="s">
        <v>99</v>
      </c>
      <c r="E7876" t="s">
        <v>43</v>
      </c>
      <c r="K7876">
        <v>55.85</v>
      </c>
      <c r="L7876">
        <v>55.85</v>
      </c>
      <c r="M7876">
        <v>55.830170000000003</v>
      </c>
      <c r="N7876">
        <v>1.325E-3</v>
      </c>
      <c r="O7876">
        <v>-6.6670000000000002E-3</v>
      </c>
      <c r="P7876">
        <v>1.3332999999999999E-2</v>
      </c>
      <c r="Q7876">
        <v>2.5700000000000001E-4</v>
      </c>
      <c r="R7876">
        <v>3</v>
      </c>
    </row>
    <row r="7877" spans="1:22" x14ac:dyDescent="0.25">
      <c r="A7877" t="s">
        <v>0</v>
      </c>
      <c r="B7877" s="1">
        <v>42760</v>
      </c>
      <c r="C7877" s="3">
        <v>0.42639894675925927</v>
      </c>
      <c r="D7877" t="s">
        <v>99</v>
      </c>
      <c r="E7877" t="s">
        <v>109</v>
      </c>
      <c r="F7877">
        <v>55.85</v>
      </c>
      <c r="G7877">
        <v>54.285552000000003</v>
      </c>
      <c r="H7877">
        <v>32.1</v>
      </c>
      <c r="I7877">
        <v>0.21375</v>
      </c>
    </row>
    <row r="7878" spans="1:22" x14ac:dyDescent="0.25">
      <c r="A7878" t="s">
        <v>0</v>
      </c>
      <c r="B7878" s="1">
        <v>42760</v>
      </c>
      <c r="C7878" s="3">
        <v>0.42643055555555559</v>
      </c>
      <c r="D7878" t="s">
        <v>99</v>
      </c>
      <c r="E7878" t="s">
        <v>113</v>
      </c>
    </row>
    <row r="7879" spans="1:22" x14ac:dyDescent="0.25">
      <c r="A7879" t="s">
        <v>0</v>
      </c>
      <c r="B7879" s="1">
        <v>42760</v>
      </c>
      <c r="C7879" s="3">
        <v>0.42640893518518519</v>
      </c>
      <c r="D7879" t="s">
        <v>99</v>
      </c>
      <c r="E7879" t="s">
        <v>43</v>
      </c>
      <c r="K7879">
        <v>55.94</v>
      </c>
      <c r="L7879">
        <v>55.94</v>
      </c>
      <c r="M7879">
        <v>55.835802000000001</v>
      </c>
      <c r="N7879">
        <v>7.6800000000000002E-4</v>
      </c>
      <c r="O7879">
        <v>-0.03</v>
      </c>
      <c r="P7879">
        <v>-1.8332999999999999E-2</v>
      </c>
      <c r="Q7879">
        <v>2.0000000000000001E-4</v>
      </c>
      <c r="R7879">
        <v>3</v>
      </c>
    </row>
    <row r="7880" spans="1:22" x14ac:dyDescent="0.25">
      <c r="A7880" t="s">
        <v>0</v>
      </c>
      <c r="B7880" s="1">
        <v>42760</v>
      </c>
      <c r="C7880" s="3">
        <v>0.42643549768518518</v>
      </c>
      <c r="D7880" t="s">
        <v>99</v>
      </c>
      <c r="E7880" t="s">
        <v>87</v>
      </c>
      <c r="F7880">
        <v>55.94</v>
      </c>
      <c r="G7880">
        <v>54.506985</v>
      </c>
      <c r="H7880">
        <v>32.1</v>
      </c>
      <c r="I7880">
        <v>0.13375000000000001</v>
      </c>
    </row>
    <row r="7881" spans="1:22" x14ac:dyDescent="0.25">
      <c r="A7881" t="s">
        <v>0</v>
      </c>
      <c r="B7881" s="1">
        <v>42760</v>
      </c>
      <c r="C7881" s="3">
        <v>0.42644366898148145</v>
      </c>
      <c r="D7881" t="s">
        <v>99</v>
      </c>
      <c r="E7881" t="s">
        <v>43</v>
      </c>
      <c r="K7881">
        <v>55.9</v>
      </c>
      <c r="L7881">
        <v>55.9</v>
      </c>
      <c r="M7881">
        <v>55.862586999999998</v>
      </c>
      <c r="N7881">
        <v>1.237E-3</v>
      </c>
      <c r="O7881">
        <v>1.3332999999999999E-2</v>
      </c>
      <c r="P7881">
        <v>-8.3330000000000001E-3</v>
      </c>
      <c r="Q7881">
        <v>1.2E-4</v>
      </c>
      <c r="R7881">
        <v>3</v>
      </c>
    </row>
    <row r="7882" spans="1:22" x14ac:dyDescent="0.25">
      <c r="A7882" t="s">
        <v>0</v>
      </c>
      <c r="B7882" s="1">
        <v>42760</v>
      </c>
      <c r="C7882" s="3">
        <v>0.42646825231481483</v>
      </c>
      <c r="D7882" t="s">
        <v>99</v>
      </c>
      <c r="E7882" t="s">
        <v>58</v>
      </c>
      <c r="S7882">
        <v>806.88891599999999</v>
      </c>
      <c r="T7882">
        <v>13.8</v>
      </c>
      <c r="U7882">
        <v>18.326324</v>
      </c>
      <c r="V7882">
        <v>14.261606</v>
      </c>
    </row>
    <row r="7883" spans="1:22" x14ac:dyDescent="0.25">
      <c r="A7883" t="s">
        <v>0</v>
      </c>
      <c r="B7883" s="1">
        <v>42760</v>
      </c>
      <c r="C7883" s="3">
        <v>0.42647181712962962</v>
      </c>
      <c r="D7883" t="s">
        <v>99</v>
      </c>
      <c r="E7883" t="s">
        <v>87</v>
      </c>
      <c r="F7883">
        <v>55.9</v>
      </c>
      <c r="G7883">
        <v>54.489057000000003</v>
      </c>
      <c r="H7883">
        <v>32.125</v>
      </c>
      <c r="I7883">
        <v>0.13375000000000001</v>
      </c>
    </row>
    <row r="7884" spans="1:22" x14ac:dyDescent="0.25">
      <c r="A7884" t="s">
        <v>0</v>
      </c>
      <c r="B7884" s="1">
        <v>42760</v>
      </c>
      <c r="C7884" s="3">
        <v>0.42647839120370373</v>
      </c>
      <c r="D7884" t="s">
        <v>99</v>
      </c>
      <c r="E7884" t="s">
        <v>43</v>
      </c>
      <c r="K7884">
        <v>55.76</v>
      </c>
      <c r="L7884">
        <v>55.76</v>
      </c>
      <c r="M7884">
        <v>55.879337999999997</v>
      </c>
      <c r="N7884">
        <v>1.273E-3</v>
      </c>
      <c r="O7884">
        <v>4.6667E-2</v>
      </c>
      <c r="P7884">
        <v>0.03</v>
      </c>
      <c r="Q7884">
        <v>5.5000000000000002E-5</v>
      </c>
      <c r="R7884">
        <v>3</v>
      </c>
    </row>
    <row r="7885" spans="1:22" x14ac:dyDescent="0.25">
      <c r="A7885" t="s">
        <v>0</v>
      </c>
      <c r="B7885" s="1">
        <v>42760</v>
      </c>
      <c r="C7885" s="3">
        <v>0.42650385416666664</v>
      </c>
      <c r="D7885" t="s">
        <v>99</v>
      </c>
      <c r="E7885" t="s">
        <v>87</v>
      </c>
      <c r="F7885">
        <v>55.76</v>
      </c>
      <c r="G7885">
        <v>54.496907</v>
      </c>
      <c r="H7885">
        <v>32.1</v>
      </c>
      <c r="I7885">
        <v>0.1525</v>
      </c>
    </row>
    <row r="7886" spans="1:22" x14ac:dyDescent="0.25">
      <c r="A7886" t="s">
        <v>0</v>
      </c>
      <c r="B7886" s="1">
        <v>42760</v>
      </c>
      <c r="C7886" s="3">
        <v>0.42652211805555557</v>
      </c>
      <c r="D7886" t="s">
        <v>99</v>
      </c>
      <c r="E7886" t="s">
        <v>101</v>
      </c>
    </row>
    <row r="7887" spans="1:22" x14ac:dyDescent="0.25">
      <c r="A7887" t="s">
        <v>0</v>
      </c>
      <c r="B7887" s="1">
        <v>42760</v>
      </c>
      <c r="C7887" s="3">
        <v>0.42652327546296293</v>
      </c>
      <c r="D7887" t="s">
        <v>99</v>
      </c>
      <c r="E7887" t="s">
        <v>67</v>
      </c>
    </row>
    <row r="7888" spans="1:22" x14ac:dyDescent="0.25">
      <c r="A7888" t="s">
        <v>0</v>
      </c>
      <c r="B7888" s="1">
        <v>42760</v>
      </c>
      <c r="C7888" s="3">
        <v>0.42652332175925922</v>
      </c>
      <c r="D7888" t="s">
        <v>99</v>
      </c>
      <c r="E7888" t="s">
        <v>68</v>
      </c>
    </row>
    <row r="7889" spans="1:33" x14ac:dyDescent="0.25">
      <c r="A7889" t="s">
        <v>0</v>
      </c>
      <c r="B7889" s="1">
        <v>42760</v>
      </c>
      <c r="C7889" s="3">
        <v>0.42653137731481477</v>
      </c>
      <c r="D7889" t="s">
        <v>99</v>
      </c>
      <c r="E7889" t="s">
        <v>66</v>
      </c>
    </row>
    <row r="7890" spans="1:33" x14ac:dyDescent="0.25">
      <c r="A7890" t="s">
        <v>0</v>
      </c>
      <c r="B7890" s="1">
        <v>42760</v>
      </c>
      <c r="C7890" s="3">
        <v>0.4265131134259259</v>
      </c>
      <c r="D7890" t="s">
        <v>99</v>
      </c>
      <c r="E7890" t="s">
        <v>43</v>
      </c>
      <c r="K7890">
        <v>55.91</v>
      </c>
      <c r="L7890">
        <v>55.91</v>
      </c>
      <c r="M7890">
        <v>55.879069000000001</v>
      </c>
      <c r="N7890">
        <v>-6.6000000000000005E-5</v>
      </c>
      <c r="O7890">
        <v>-0.05</v>
      </c>
      <c r="P7890">
        <v>-1.6670000000000001E-3</v>
      </c>
      <c r="Q7890">
        <v>6.9999999999999999E-6</v>
      </c>
      <c r="R7890">
        <v>3</v>
      </c>
    </row>
    <row r="7891" spans="1:33" x14ac:dyDescent="0.25">
      <c r="A7891" t="s">
        <v>0</v>
      </c>
      <c r="B7891" s="1">
        <v>42760</v>
      </c>
      <c r="C7891" s="3">
        <v>0.42653986111111108</v>
      </c>
      <c r="D7891" t="s">
        <v>99</v>
      </c>
      <c r="E7891" t="s">
        <v>87</v>
      </c>
      <c r="F7891">
        <v>55.91</v>
      </c>
      <c r="G7891">
        <v>54.546371999999998</v>
      </c>
      <c r="H7891">
        <v>32.1</v>
      </c>
      <c r="I7891">
        <v>0.15375</v>
      </c>
    </row>
    <row r="7892" spans="1:33" x14ac:dyDescent="0.25">
      <c r="A7892" t="s">
        <v>0</v>
      </c>
      <c r="B7892" s="1">
        <v>42760</v>
      </c>
      <c r="C7892" s="3">
        <v>0.42657149305555553</v>
      </c>
      <c r="D7892" t="s">
        <v>99</v>
      </c>
      <c r="E7892" t="s">
        <v>69</v>
      </c>
      <c r="F7892">
        <v>55.91</v>
      </c>
      <c r="AF7892" t="s">
        <v>190</v>
      </c>
    </row>
    <row r="7893" spans="1:33" x14ac:dyDescent="0.25">
      <c r="A7893" t="s">
        <v>0</v>
      </c>
      <c r="B7893" s="1">
        <v>42760</v>
      </c>
      <c r="C7893" s="3">
        <v>0.42657277777777775</v>
      </c>
      <c r="D7893" t="s">
        <v>99</v>
      </c>
      <c r="E7893" t="s">
        <v>106</v>
      </c>
    </row>
    <row r="7894" spans="1:33" x14ac:dyDescent="0.25">
      <c r="A7894" t="s">
        <v>0</v>
      </c>
      <c r="B7894" s="1">
        <v>42760</v>
      </c>
      <c r="C7894" s="3">
        <v>0.42654356481481481</v>
      </c>
      <c r="D7894" t="s">
        <v>99</v>
      </c>
      <c r="E7894" t="s">
        <v>107</v>
      </c>
      <c r="K7894" t="s">
        <v>108</v>
      </c>
    </row>
    <row r="7895" spans="1:33" x14ac:dyDescent="0.25">
      <c r="A7895" t="s">
        <v>0</v>
      </c>
      <c r="B7895" s="1">
        <v>42760</v>
      </c>
      <c r="C7895" s="3">
        <v>0.42654378472222221</v>
      </c>
      <c r="D7895" t="s">
        <v>99</v>
      </c>
      <c r="E7895" t="s">
        <v>44</v>
      </c>
      <c r="F7895">
        <v>55.91</v>
      </c>
      <c r="AG7895" t="s">
        <v>360</v>
      </c>
    </row>
    <row r="7896" spans="1:33" x14ac:dyDescent="0.25">
      <c r="A7896" t="s">
        <v>0</v>
      </c>
      <c r="B7896" s="1">
        <v>42760</v>
      </c>
      <c r="C7896" s="3">
        <v>0.42654381944444442</v>
      </c>
      <c r="D7896" t="s">
        <v>99</v>
      </c>
      <c r="E7896" t="s">
        <v>44</v>
      </c>
      <c r="F7896">
        <v>55.91</v>
      </c>
      <c r="AG7896" t="s">
        <v>46</v>
      </c>
    </row>
    <row r="7897" spans="1:33" x14ac:dyDescent="0.25">
      <c r="A7897" t="s">
        <v>0</v>
      </c>
      <c r="B7897" s="1">
        <v>42760</v>
      </c>
      <c r="C7897" s="3">
        <v>0.42657773148148143</v>
      </c>
      <c r="D7897" t="s">
        <v>99</v>
      </c>
      <c r="E7897" t="s">
        <v>69</v>
      </c>
      <c r="F7897">
        <v>55.91</v>
      </c>
      <c r="AF7897" t="s">
        <v>134</v>
      </c>
    </row>
    <row r="7898" spans="1:33" x14ac:dyDescent="0.25">
      <c r="A7898" t="s">
        <v>0</v>
      </c>
      <c r="B7898" s="1">
        <v>42760</v>
      </c>
      <c r="C7898" s="3">
        <v>0.42657782407407407</v>
      </c>
      <c r="D7898" t="s">
        <v>99</v>
      </c>
      <c r="E7898" t="s">
        <v>69</v>
      </c>
      <c r="F7898">
        <v>55.91</v>
      </c>
    </row>
    <row r="7899" spans="1:33" x14ac:dyDescent="0.25">
      <c r="A7899" t="s">
        <v>0</v>
      </c>
      <c r="B7899" s="1">
        <v>42760</v>
      </c>
      <c r="C7899" s="3">
        <v>0.42657902777777773</v>
      </c>
      <c r="D7899" t="s">
        <v>99</v>
      </c>
      <c r="E7899" t="s">
        <v>69</v>
      </c>
      <c r="F7899">
        <v>55.91</v>
      </c>
      <c r="AF7899" t="s">
        <v>72</v>
      </c>
    </row>
    <row r="7900" spans="1:33" x14ac:dyDescent="0.25">
      <c r="A7900" t="s">
        <v>0</v>
      </c>
      <c r="B7900" s="1">
        <v>42760</v>
      </c>
      <c r="C7900" s="3">
        <v>0.42658133101851853</v>
      </c>
      <c r="D7900" t="s">
        <v>99</v>
      </c>
      <c r="E7900" t="s">
        <v>69</v>
      </c>
      <c r="F7900">
        <v>55.91</v>
      </c>
      <c r="AF7900" t="s">
        <v>73</v>
      </c>
    </row>
    <row r="7901" spans="1:33" x14ac:dyDescent="0.25">
      <c r="A7901" t="s">
        <v>0</v>
      </c>
      <c r="B7901" s="1">
        <v>42760</v>
      </c>
      <c r="C7901" s="3">
        <v>0.42658142361111112</v>
      </c>
      <c r="D7901" t="s">
        <v>99</v>
      </c>
      <c r="E7901" t="s">
        <v>69</v>
      </c>
      <c r="F7901">
        <v>55.91</v>
      </c>
      <c r="AF7901" t="s">
        <v>74</v>
      </c>
    </row>
    <row r="7902" spans="1:33" x14ac:dyDescent="0.25">
      <c r="A7902" t="s">
        <v>0</v>
      </c>
      <c r="B7902" s="1">
        <v>42760</v>
      </c>
      <c r="C7902" s="3">
        <v>0.42658261574074069</v>
      </c>
      <c r="D7902" t="s">
        <v>99</v>
      </c>
      <c r="E7902" t="s">
        <v>69</v>
      </c>
      <c r="F7902">
        <v>55.91</v>
      </c>
      <c r="AF7902" t="s">
        <v>75</v>
      </c>
    </row>
    <row r="7903" spans="1:33" x14ac:dyDescent="0.25">
      <c r="A7903" t="s">
        <v>0</v>
      </c>
      <c r="B7903" s="1">
        <v>42760</v>
      </c>
      <c r="C7903" s="3">
        <v>0.42658583333333339</v>
      </c>
      <c r="D7903" t="s">
        <v>99</v>
      </c>
      <c r="E7903" t="s">
        <v>43</v>
      </c>
      <c r="K7903" t="s">
        <v>361</v>
      </c>
      <c r="L7903">
        <v>55.81</v>
      </c>
      <c r="M7903">
        <v>55.879007999999999</v>
      </c>
      <c r="N7903">
        <v>-2.2100000000000002E-3</v>
      </c>
      <c r="O7903">
        <v>3.3333000000000002E-2</v>
      </c>
      <c r="P7903">
        <v>-8.3330000000000001E-3</v>
      </c>
      <c r="Q7903">
        <v>-4.6E-5</v>
      </c>
      <c r="R7903">
        <v>3</v>
      </c>
    </row>
    <row r="7904" spans="1:33" x14ac:dyDescent="0.25">
      <c r="A7904" t="s">
        <v>0</v>
      </c>
      <c r="B7904" s="1">
        <v>42760</v>
      </c>
      <c r="C7904" s="3">
        <v>0.42658989583333334</v>
      </c>
      <c r="D7904" t="s">
        <v>99</v>
      </c>
      <c r="E7904" t="s">
        <v>87</v>
      </c>
      <c r="F7904">
        <v>55.81</v>
      </c>
      <c r="G7904">
        <v>54.499639999999999</v>
      </c>
      <c r="H7904">
        <v>32.1</v>
      </c>
      <c r="I7904">
        <v>0.13875000000000001</v>
      </c>
    </row>
    <row r="7905" spans="1:18" x14ac:dyDescent="0.25">
      <c r="A7905" t="s">
        <v>0</v>
      </c>
      <c r="B7905" s="1">
        <v>42760</v>
      </c>
      <c r="C7905" s="3">
        <v>0.42660628472222223</v>
      </c>
      <c r="D7905" t="s">
        <v>99</v>
      </c>
      <c r="E7905" t="s">
        <v>87</v>
      </c>
      <c r="F7905">
        <v>55.81</v>
      </c>
      <c r="G7905">
        <v>54.499639999999999</v>
      </c>
      <c r="H7905">
        <v>32.1</v>
      </c>
      <c r="I7905">
        <v>0.13875000000000001</v>
      </c>
    </row>
    <row r="7906" spans="1:18" x14ac:dyDescent="0.25">
      <c r="A7906" t="s">
        <v>0</v>
      </c>
      <c r="B7906" s="1">
        <v>42760</v>
      </c>
      <c r="C7906" s="3">
        <v>0.4266437384259259</v>
      </c>
      <c r="D7906" t="s">
        <v>99</v>
      </c>
      <c r="E7906" t="s">
        <v>87</v>
      </c>
      <c r="F7906">
        <v>55.81</v>
      </c>
      <c r="G7906">
        <v>54.454281999999999</v>
      </c>
      <c r="H7906">
        <v>32.1</v>
      </c>
      <c r="I7906">
        <v>0.1525</v>
      </c>
    </row>
    <row r="7907" spans="1:18" x14ac:dyDescent="0.25">
      <c r="A7907" t="s">
        <v>0</v>
      </c>
      <c r="B7907" s="1">
        <v>42760</v>
      </c>
      <c r="C7907" s="3">
        <v>0.42667898148148148</v>
      </c>
      <c r="D7907" t="s">
        <v>99</v>
      </c>
      <c r="E7907" t="s">
        <v>111</v>
      </c>
    </row>
    <row r="7908" spans="1:18" x14ac:dyDescent="0.25">
      <c r="A7908" t="s">
        <v>0</v>
      </c>
      <c r="B7908" s="1">
        <v>42760</v>
      </c>
      <c r="C7908" s="3">
        <v>0.42667771990740744</v>
      </c>
      <c r="D7908" t="s">
        <v>99</v>
      </c>
      <c r="E7908" t="s">
        <v>107</v>
      </c>
      <c r="K7908" t="s">
        <v>112</v>
      </c>
    </row>
    <row r="7909" spans="1:18" x14ac:dyDescent="0.25">
      <c r="A7909" t="s">
        <v>0</v>
      </c>
      <c r="B7909" s="1">
        <v>42760</v>
      </c>
      <c r="C7909" s="3">
        <v>0.42668020833333337</v>
      </c>
      <c r="D7909" t="s">
        <v>99</v>
      </c>
      <c r="E7909" t="s">
        <v>87</v>
      </c>
      <c r="F7909">
        <v>55.81</v>
      </c>
      <c r="G7909">
        <v>54.499904000000001</v>
      </c>
      <c r="H7909">
        <v>32.1</v>
      </c>
      <c r="I7909">
        <v>0.155</v>
      </c>
    </row>
    <row r="7910" spans="1:18" x14ac:dyDescent="0.25">
      <c r="A7910" t="s">
        <v>0</v>
      </c>
      <c r="B7910" s="1">
        <v>42760</v>
      </c>
      <c r="C7910" s="3">
        <v>0.42669829861111114</v>
      </c>
      <c r="D7910" t="s">
        <v>99</v>
      </c>
      <c r="E7910" t="s">
        <v>43</v>
      </c>
      <c r="K7910">
        <v>56.2</v>
      </c>
      <c r="L7910">
        <v>56.2</v>
      </c>
      <c r="M7910">
        <v>55.879773999999998</v>
      </c>
      <c r="N7910">
        <v>-3.8769999999999998E-3</v>
      </c>
      <c r="O7910">
        <v>-0.13</v>
      </c>
      <c r="P7910">
        <v>-4.8333000000000001E-2</v>
      </c>
      <c r="Q7910">
        <v>-9.2999999999999997E-5</v>
      </c>
      <c r="R7910">
        <v>3</v>
      </c>
    </row>
    <row r="7911" spans="1:18" x14ac:dyDescent="0.25">
      <c r="A7911" t="s">
        <v>0</v>
      </c>
      <c r="B7911" s="1">
        <v>42760</v>
      </c>
      <c r="C7911" s="3">
        <v>0.42671431712962965</v>
      </c>
      <c r="D7911" t="s">
        <v>99</v>
      </c>
      <c r="E7911" t="s">
        <v>87</v>
      </c>
      <c r="F7911">
        <v>56.2</v>
      </c>
      <c r="G7911">
        <v>54.559578999999999</v>
      </c>
      <c r="H7911">
        <v>32.1</v>
      </c>
      <c r="I7911">
        <v>0.15375</v>
      </c>
    </row>
    <row r="7912" spans="1:18" x14ac:dyDescent="0.25">
      <c r="A7912" t="s">
        <v>0</v>
      </c>
      <c r="B7912" s="1">
        <v>42760</v>
      </c>
      <c r="C7912" s="3">
        <v>0.42673300925925922</v>
      </c>
      <c r="D7912" t="s">
        <v>99</v>
      </c>
      <c r="E7912" t="s">
        <v>43</v>
      </c>
      <c r="K7912">
        <v>55.69</v>
      </c>
      <c r="L7912">
        <v>55.69</v>
      </c>
      <c r="M7912">
        <v>55.870173000000001</v>
      </c>
      <c r="N7912">
        <v>-3.7629999999999999E-3</v>
      </c>
      <c r="O7912">
        <v>0.17</v>
      </c>
      <c r="P7912">
        <v>0.02</v>
      </c>
      <c r="Q7912">
        <v>-1.02E-4</v>
      </c>
      <c r="R7912">
        <v>3</v>
      </c>
    </row>
    <row r="7913" spans="1:18" x14ac:dyDescent="0.25">
      <c r="A7913" t="s">
        <v>0</v>
      </c>
      <c r="B7913" s="1">
        <v>42760</v>
      </c>
      <c r="C7913" s="3">
        <v>0.42675069444444441</v>
      </c>
      <c r="D7913" t="s">
        <v>99</v>
      </c>
      <c r="E7913" t="s">
        <v>87</v>
      </c>
      <c r="F7913">
        <v>55.69</v>
      </c>
      <c r="G7913">
        <v>54.2226</v>
      </c>
      <c r="H7913">
        <v>32.1</v>
      </c>
      <c r="I7913">
        <v>0.14624999999999999</v>
      </c>
    </row>
    <row r="7914" spans="1:18" x14ac:dyDescent="0.25">
      <c r="A7914" t="s">
        <v>0</v>
      </c>
      <c r="B7914" s="1">
        <v>42760</v>
      </c>
      <c r="C7914" s="3">
        <v>0.4267677314814815</v>
      </c>
      <c r="D7914" t="s">
        <v>99</v>
      </c>
      <c r="E7914" t="s">
        <v>43</v>
      </c>
      <c r="K7914">
        <v>55.56</v>
      </c>
      <c r="L7914">
        <v>55.56</v>
      </c>
      <c r="M7914">
        <v>55.861747999999999</v>
      </c>
      <c r="N7914">
        <v>-1.635E-3</v>
      </c>
      <c r="O7914">
        <v>4.3333000000000003E-2</v>
      </c>
      <c r="P7914">
        <v>0.106667</v>
      </c>
      <c r="Q7914">
        <v>-8.8999999999999995E-5</v>
      </c>
      <c r="R7914">
        <v>3</v>
      </c>
    </row>
    <row r="7915" spans="1:18" x14ac:dyDescent="0.25">
      <c r="A7915" t="s">
        <v>0</v>
      </c>
      <c r="B7915" s="1">
        <v>42760</v>
      </c>
      <c r="C7915" s="3">
        <v>0.42678587962962961</v>
      </c>
      <c r="D7915" t="s">
        <v>99</v>
      </c>
      <c r="E7915" t="s">
        <v>87</v>
      </c>
      <c r="F7915">
        <v>55.56</v>
      </c>
      <c r="G7915">
        <v>54.180588999999998</v>
      </c>
      <c r="H7915">
        <v>32.1</v>
      </c>
      <c r="I7915">
        <v>0.13750000000000001</v>
      </c>
    </row>
    <row r="7916" spans="1:18" x14ac:dyDescent="0.25">
      <c r="A7916" t="s">
        <v>0</v>
      </c>
      <c r="B7916" s="1">
        <v>42760</v>
      </c>
      <c r="C7916" s="3">
        <v>0.42680246527777776</v>
      </c>
      <c r="D7916" t="s">
        <v>99</v>
      </c>
      <c r="E7916" t="s">
        <v>43</v>
      </c>
      <c r="K7916">
        <v>56.02</v>
      </c>
      <c r="L7916">
        <v>56.02</v>
      </c>
      <c r="M7916">
        <v>55.876669</v>
      </c>
      <c r="N7916">
        <v>8.3699999999999996E-4</v>
      </c>
      <c r="O7916">
        <v>-0.153333</v>
      </c>
      <c r="P7916">
        <v>-5.5E-2</v>
      </c>
      <c r="Q7916">
        <v>-1.03E-4</v>
      </c>
      <c r="R7916">
        <v>3</v>
      </c>
    </row>
    <row r="7917" spans="1:18" x14ac:dyDescent="0.25">
      <c r="A7917" t="s">
        <v>0</v>
      </c>
      <c r="B7917" s="1">
        <v>42760</v>
      </c>
      <c r="C7917" s="3">
        <v>0.42682113425925922</v>
      </c>
      <c r="D7917" t="s">
        <v>99</v>
      </c>
      <c r="E7917" t="s">
        <v>87</v>
      </c>
      <c r="F7917">
        <v>56.02</v>
      </c>
      <c r="G7917">
        <v>54.295723000000002</v>
      </c>
      <c r="H7917">
        <v>32.125</v>
      </c>
      <c r="I7917">
        <v>0.13625000000000001</v>
      </c>
    </row>
    <row r="7918" spans="1:18" x14ac:dyDescent="0.25">
      <c r="A7918" t="s">
        <v>0</v>
      </c>
      <c r="B7918" s="1">
        <v>42760</v>
      </c>
      <c r="C7918" s="3">
        <v>0.42683718750000005</v>
      </c>
      <c r="D7918" t="s">
        <v>99</v>
      </c>
      <c r="E7918" t="s">
        <v>43</v>
      </c>
      <c r="K7918">
        <v>56.16</v>
      </c>
      <c r="L7918">
        <v>56.16</v>
      </c>
      <c r="M7918">
        <v>55.900247999999998</v>
      </c>
      <c r="N7918">
        <v>1.4120000000000001E-3</v>
      </c>
      <c r="O7918">
        <v>-4.6667E-2</v>
      </c>
      <c r="P7918">
        <v>-0.1</v>
      </c>
      <c r="Q7918">
        <v>-1.4200000000000001E-4</v>
      </c>
      <c r="R7918">
        <v>3</v>
      </c>
    </row>
    <row r="7919" spans="1:18" x14ac:dyDescent="0.25">
      <c r="A7919" t="s">
        <v>0</v>
      </c>
      <c r="B7919" s="1">
        <v>42760</v>
      </c>
      <c r="C7919" s="3">
        <v>0.42685521990740738</v>
      </c>
      <c r="D7919" t="s">
        <v>99</v>
      </c>
      <c r="E7919" t="s">
        <v>87</v>
      </c>
      <c r="F7919">
        <v>56.16</v>
      </c>
      <c r="G7919">
        <v>54.407393999999996</v>
      </c>
      <c r="H7919">
        <v>32.1</v>
      </c>
      <c r="I7919">
        <v>0.13625000000000001</v>
      </c>
    </row>
    <row r="7920" spans="1:18" x14ac:dyDescent="0.25">
      <c r="A7920" t="s">
        <v>0</v>
      </c>
      <c r="B7920" s="1">
        <v>42760</v>
      </c>
      <c r="C7920" s="3">
        <v>0.42687190972222222</v>
      </c>
      <c r="D7920" t="s">
        <v>99</v>
      </c>
      <c r="E7920" t="s">
        <v>43</v>
      </c>
      <c r="K7920">
        <v>55.71</v>
      </c>
      <c r="L7920">
        <v>55.71</v>
      </c>
      <c r="M7920">
        <v>55.886037000000002</v>
      </c>
      <c r="N7920">
        <v>-2.3699999999999999E-4</v>
      </c>
      <c r="O7920">
        <v>0.15</v>
      </c>
      <c r="P7920">
        <v>5.1666999999999998E-2</v>
      </c>
      <c r="Q7920">
        <v>-1.3200000000000001E-4</v>
      </c>
      <c r="R7920">
        <v>3</v>
      </c>
    </row>
    <row r="7921" spans="1:18" x14ac:dyDescent="0.25">
      <c r="A7921" t="s">
        <v>0</v>
      </c>
      <c r="B7921" s="1">
        <v>42760</v>
      </c>
      <c r="C7921" s="3">
        <v>0.42689049768518522</v>
      </c>
      <c r="D7921" t="s">
        <v>99</v>
      </c>
      <c r="E7921" t="s">
        <v>87</v>
      </c>
      <c r="F7921">
        <v>55.71</v>
      </c>
      <c r="G7921">
        <v>54.149641000000003</v>
      </c>
      <c r="H7921">
        <v>32.1</v>
      </c>
      <c r="I7921">
        <v>0.15625</v>
      </c>
    </row>
    <row r="7922" spans="1:18" x14ac:dyDescent="0.25">
      <c r="A7922" t="s">
        <v>0</v>
      </c>
      <c r="B7922" s="1">
        <v>42760</v>
      </c>
      <c r="C7922" s="3">
        <v>0.42690662037037036</v>
      </c>
      <c r="D7922" t="s">
        <v>99</v>
      </c>
      <c r="E7922" t="s">
        <v>43</v>
      </c>
      <c r="K7922">
        <v>55.65</v>
      </c>
      <c r="L7922">
        <v>55.65</v>
      </c>
      <c r="M7922">
        <v>55.838585999999999</v>
      </c>
      <c r="N7922">
        <v>-1.678E-3</v>
      </c>
      <c r="O7922">
        <v>0.02</v>
      </c>
      <c r="P7922">
        <v>8.5000000000000006E-2</v>
      </c>
      <c r="Q7922">
        <v>-5.1E-5</v>
      </c>
      <c r="R7922">
        <v>3</v>
      </c>
    </row>
    <row r="7923" spans="1:18" x14ac:dyDescent="0.25">
      <c r="A7923" t="s">
        <v>0</v>
      </c>
      <c r="B7923" s="1">
        <v>42760</v>
      </c>
      <c r="C7923" s="3">
        <v>0.42692576388888887</v>
      </c>
      <c r="D7923" t="s">
        <v>99</v>
      </c>
      <c r="E7923" t="s">
        <v>87</v>
      </c>
      <c r="F7923">
        <v>55.65</v>
      </c>
      <c r="G7923">
        <v>53.989102000000003</v>
      </c>
      <c r="H7923">
        <v>32.1</v>
      </c>
      <c r="I7923">
        <v>0.14874999999999999</v>
      </c>
    </row>
    <row r="7924" spans="1:18" x14ac:dyDescent="0.25">
      <c r="A7924" t="s">
        <v>0</v>
      </c>
      <c r="B7924" s="1">
        <v>42760</v>
      </c>
      <c r="C7924" s="3">
        <v>0.42694134259259259</v>
      </c>
      <c r="D7924" t="s">
        <v>99</v>
      </c>
      <c r="E7924" t="s">
        <v>43</v>
      </c>
      <c r="K7924">
        <v>55.92</v>
      </c>
      <c r="L7924">
        <v>55.92</v>
      </c>
      <c r="M7924">
        <v>55.830494999999999</v>
      </c>
      <c r="N7924">
        <v>-4.6099999999999998E-4</v>
      </c>
      <c r="O7924">
        <v>-0.09</v>
      </c>
      <c r="P7924">
        <v>-3.5000000000000003E-2</v>
      </c>
      <c r="Q7924">
        <v>7.9999999999999996E-6</v>
      </c>
      <c r="R7924">
        <v>3</v>
      </c>
    </row>
    <row r="7925" spans="1:18" x14ac:dyDescent="0.25">
      <c r="A7925" t="s">
        <v>0</v>
      </c>
      <c r="B7925" s="1">
        <v>42760</v>
      </c>
      <c r="C7925" s="3">
        <v>0.42696101851851848</v>
      </c>
      <c r="D7925" t="s">
        <v>99</v>
      </c>
      <c r="E7925" t="s">
        <v>87</v>
      </c>
      <c r="F7925">
        <v>55.92</v>
      </c>
      <c r="G7925">
        <v>49.071483000000001</v>
      </c>
      <c r="H7925">
        <v>32.1</v>
      </c>
      <c r="I7925">
        <v>0.15375</v>
      </c>
    </row>
    <row r="7926" spans="1:18" x14ac:dyDescent="0.25">
      <c r="A7926" t="s">
        <v>0</v>
      </c>
      <c r="B7926" s="1">
        <v>42760</v>
      </c>
      <c r="C7926" s="3">
        <v>0.42697607638888885</v>
      </c>
      <c r="D7926" t="s">
        <v>99</v>
      </c>
      <c r="E7926" t="s">
        <v>43</v>
      </c>
      <c r="K7926">
        <v>56.06</v>
      </c>
      <c r="L7926">
        <v>56.06</v>
      </c>
      <c r="M7926">
        <v>55.877111999999997</v>
      </c>
      <c r="N7926">
        <v>2.1849999999999999E-3</v>
      </c>
      <c r="O7926">
        <v>-4.6667E-2</v>
      </c>
      <c r="P7926">
        <v>-6.8333000000000005E-2</v>
      </c>
      <c r="Q7926">
        <v>-1.4E-5</v>
      </c>
      <c r="R7926">
        <v>3</v>
      </c>
    </row>
    <row r="7927" spans="1:18" x14ac:dyDescent="0.25">
      <c r="A7927" t="s">
        <v>0</v>
      </c>
      <c r="B7927" s="1">
        <v>42760</v>
      </c>
      <c r="C7927" s="3">
        <v>0.42699631944444444</v>
      </c>
      <c r="D7927" t="s">
        <v>99</v>
      </c>
      <c r="E7927" t="s">
        <v>87</v>
      </c>
      <c r="F7927">
        <v>56.06</v>
      </c>
      <c r="G7927">
        <v>54.037332999999997</v>
      </c>
      <c r="H7927">
        <v>32.1</v>
      </c>
      <c r="I7927">
        <v>0.1525</v>
      </c>
    </row>
    <row r="7928" spans="1:18" x14ac:dyDescent="0.25">
      <c r="A7928" t="s">
        <v>0</v>
      </c>
      <c r="B7928" s="1">
        <v>42760</v>
      </c>
      <c r="C7928" s="3">
        <v>0.42701079861111113</v>
      </c>
      <c r="D7928" t="s">
        <v>99</v>
      </c>
      <c r="E7928" t="s">
        <v>43</v>
      </c>
      <c r="K7928">
        <v>55.83</v>
      </c>
      <c r="L7928">
        <v>55.83</v>
      </c>
      <c r="M7928">
        <v>55.896138999999998</v>
      </c>
      <c r="N7928">
        <v>2.9299999999999999E-3</v>
      </c>
      <c r="O7928">
        <v>7.6666999999999999E-2</v>
      </c>
      <c r="P7928">
        <v>1.4999999999999999E-2</v>
      </c>
      <c r="Q7928">
        <v>-5.3999999999999998E-5</v>
      </c>
      <c r="R7928">
        <v>3</v>
      </c>
    </row>
    <row r="7929" spans="1:18" x14ac:dyDescent="0.25">
      <c r="A7929" t="s">
        <v>0</v>
      </c>
      <c r="B7929" s="1">
        <v>42760</v>
      </c>
      <c r="C7929" s="3">
        <v>0.42703269675925926</v>
      </c>
      <c r="D7929" t="s">
        <v>99</v>
      </c>
      <c r="E7929" t="s">
        <v>87</v>
      </c>
      <c r="F7929">
        <v>55.83</v>
      </c>
      <c r="G7929">
        <v>53.20241</v>
      </c>
      <c r="H7929">
        <v>32.1</v>
      </c>
      <c r="I7929">
        <v>0.13750000000000001</v>
      </c>
    </row>
    <row r="7930" spans="1:18" x14ac:dyDescent="0.25">
      <c r="A7930" t="s">
        <v>0</v>
      </c>
      <c r="B7930" s="1">
        <v>42760</v>
      </c>
      <c r="C7930" s="3">
        <v>0.4270455208333333</v>
      </c>
      <c r="D7930" t="s">
        <v>99</v>
      </c>
      <c r="E7930" t="s">
        <v>43</v>
      </c>
      <c r="K7930">
        <v>55.67</v>
      </c>
      <c r="L7930">
        <v>55.67</v>
      </c>
      <c r="M7930">
        <v>55.856251</v>
      </c>
      <c r="N7930">
        <v>1.392E-3</v>
      </c>
      <c r="O7930">
        <v>5.3332999999999998E-2</v>
      </c>
      <c r="P7930">
        <v>6.5000000000000002E-2</v>
      </c>
      <c r="Q7930">
        <v>-3.4E-5</v>
      </c>
      <c r="R7930">
        <v>3</v>
      </c>
    </row>
    <row r="7931" spans="1:18" x14ac:dyDescent="0.25">
      <c r="A7931" t="s">
        <v>0</v>
      </c>
      <c r="B7931" s="1">
        <v>42760</v>
      </c>
      <c r="C7931" s="3">
        <v>0.42706795138888887</v>
      </c>
      <c r="D7931" t="s">
        <v>99</v>
      </c>
      <c r="E7931" t="s">
        <v>87</v>
      </c>
      <c r="F7931">
        <v>55.67</v>
      </c>
      <c r="G7931">
        <v>48.756189999999997</v>
      </c>
      <c r="H7931">
        <v>32.1</v>
      </c>
      <c r="I7931">
        <v>0.13875000000000001</v>
      </c>
    </row>
    <row r="7932" spans="1:18" x14ac:dyDescent="0.25">
      <c r="A7932" t="s">
        <v>0</v>
      </c>
      <c r="B7932" s="1">
        <v>42760</v>
      </c>
      <c r="C7932" s="3">
        <v>0.4270802314814815</v>
      </c>
      <c r="D7932" t="s">
        <v>99</v>
      </c>
      <c r="E7932" t="s">
        <v>43</v>
      </c>
      <c r="K7932">
        <v>55.83</v>
      </c>
      <c r="L7932">
        <v>55.83</v>
      </c>
      <c r="M7932">
        <v>55.831583000000002</v>
      </c>
      <c r="N7932">
        <v>-9.6000000000000002E-5</v>
      </c>
      <c r="O7932">
        <v>-5.3332999999999998E-2</v>
      </c>
      <c r="P7932">
        <v>0</v>
      </c>
      <c r="Q7932">
        <v>1.2999999999999999E-5</v>
      </c>
      <c r="R7932">
        <v>3</v>
      </c>
    </row>
    <row r="7933" spans="1:18" x14ac:dyDescent="0.25">
      <c r="A7933" t="s">
        <v>0</v>
      </c>
      <c r="B7933" s="1">
        <v>42760</v>
      </c>
      <c r="C7933" s="3">
        <v>0.42710206018518515</v>
      </c>
      <c r="D7933" t="s">
        <v>99</v>
      </c>
      <c r="E7933" t="s">
        <v>87</v>
      </c>
      <c r="F7933">
        <v>55.83</v>
      </c>
      <c r="G7933">
        <v>42.608237000000003</v>
      </c>
      <c r="H7933">
        <v>32.125</v>
      </c>
      <c r="I7933">
        <v>0.13875000000000001</v>
      </c>
    </row>
    <row r="7934" spans="1:18" x14ac:dyDescent="0.25">
      <c r="A7934" t="s">
        <v>0</v>
      </c>
      <c r="B7934" s="1">
        <v>42760</v>
      </c>
      <c r="C7934" s="3">
        <v>0.42713508101851855</v>
      </c>
      <c r="D7934" t="s">
        <v>99</v>
      </c>
      <c r="E7934" t="s">
        <v>102</v>
      </c>
    </row>
    <row r="7935" spans="1:18" x14ac:dyDescent="0.25">
      <c r="A7935" t="s">
        <v>0</v>
      </c>
      <c r="B7935" s="1">
        <v>42760</v>
      </c>
      <c r="C7935" s="3">
        <v>0.42711495370370373</v>
      </c>
      <c r="D7935" t="s">
        <v>99</v>
      </c>
      <c r="E7935" t="s">
        <v>43</v>
      </c>
      <c r="K7935">
        <v>56.03</v>
      </c>
      <c r="L7935">
        <v>56.03</v>
      </c>
      <c r="M7935">
        <v>55.859766</v>
      </c>
      <c r="N7935">
        <v>-5.7799999999999995E-4</v>
      </c>
      <c r="O7935">
        <v>-6.6667000000000004E-2</v>
      </c>
      <c r="P7935">
        <v>-0.06</v>
      </c>
      <c r="Q7935">
        <v>1.2E-5</v>
      </c>
      <c r="R7935">
        <v>3</v>
      </c>
    </row>
    <row r="7936" spans="1:18" x14ac:dyDescent="0.25">
      <c r="A7936" t="s">
        <v>0</v>
      </c>
      <c r="B7936" s="1">
        <v>42760</v>
      </c>
      <c r="C7936" s="3">
        <v>0.42713879629629631</v>
      </c>
      <c r="D7936" t="s">
        <v>99</v>
      </c>
      <c r="E7936" t="s">
        <v>109</v>
      </c>
      <c r="F7936">
        <v>56.03</v>
      </c>
      <c r="G7936">
        <v>42.011617999999999</v>
      </c>
      <c r="H7936">
        <v>32.1</v>
      </c>
      <c r="I7936">
        <v>0.21249999999999999</v>
      </c>
    </row>
    <row r="7937" spans="1:33" x14ac:dyDescent="0.25">
      <c r="A7937" t="s">
        <v>0</v>
      </c>
      <c r="B7937" s="1">
        <v>42760</v>
      </c>
      <c r="C7937" s="3">
        <v>0.42717045138888893</v>
      </c>
      <c r="D7937" t="s">
        <v>99</v>
      </c>
      <c r="E7937" t="s">
        <v>102</v>
      </c>
    </row>
    <row r="7938" spans="1:33" x14ac:dyDescent="0.25">
      <c r="A7938" t="s">
        <v>0</v>
      </c>
      <c r="B7938" s="1">
        <v>42760</v>
      </c>
      <c r="C7938" s="3">
        <v>0.4271726851851852</v>
      </c>
      <c r="D7938" t="s">
        <v>99</v>
      </c>
      <c r="E7938" t="s">
        <v>58</v>
      </c>
      <c r="S7938">
        <v>804.37890600000003</v>
      </c>
      <c r="T7938">
        <v>13.741667</v>
      </c>
      <c r="U7938">
        <v>18.364471000000002</v>
      </c>
      <c r="V7938">
        <v>14.261606</v>
      </c>
    </row>
    <row r="7939" spans="1:33" x14ac:dyDescent="0.25">
      <c r="A7939" t="s">
        <v>0</v>
      </c>
      <c r="B7939" s="1">
        <v>42760</v>
      </c>
      <c r="C7939" s="3">
        <v>0.4271496759259259</v>
      </c>
      <c r="D7939" t="s">
        <v>99</v>
      </c>
      <c r="E7939" t="s">
        <v>43</v>
      </c>
      <c r="K7939">
        <v>55.97</v>
      </c>
      <c r="L7939">
        <v>55.97</v>
      </c>
      <c r="M7939">
        <v>55.880912000000002</v>
      </c>
      <c r="N7939">
        <v>-4.3199999999999998E-4</v>
      </c>
      <c r="O7939">
        <v>0.02</v>
      </c>
      <c r="P7939">
        <v>-2.3333E-2</v>
      </c>
      <c r="Q7939">
        <v>-2.9E-5</v>
      </c>
      <c r="R7939">
        <v>3</v>
      </c>
    </row>
    <row r="7940" spans="1:33" x14ac:dyDescent="0.25">
      <c r="A7940" t="s">
        <v>0</v>
      </c>
      <c r="B7940" s="1">
        <v>42760</v>
      </c>
      <c r="C7940" s="3">
        <v>0.42717879629629629</v>
      </c>
      <c r="D7940" t="s">
        <v>99</v>
      </c>
      <c r="E7940" t="s">
        <v>109</v>
      </c>
      <c r="F7940">
        <v>55.97</v>
      </c>
      <c r="G7940">
        <v>41.975973000000003</v>
      </c>
      <c r="H7940">
        <v>32.075000000000003</v>
      </c>
      <c r="I7940">
        <v>0.23499999999999999</v>
      </c>
    </row>
    <row r="7941" spans="1:33" x14ac:dyDescent="0.25">
      <c r="A7941" t="s">
        <v>0</v>
      </c>
      <c r="B7941" s="1">
        <v>42760</v>
      </c>
      <c r="C7941" s="3">
        <v>0.42720579861111108</v>
      </c>
      <c r="D7941" t="s">
        <v>99</v>
      </c>
      <c r="E7941" t="s">
        <v>102</v>
      </c>
    </row>
    <row r="7942" spans="1:33" x14ac:dyDescent="0.25">
      <c r="A7942" t="s">
        <v>0</v>
      </c>
      <c r="B7942" s="1">
        <v>42760</v>
      </c>
      <c r="C7942" s="3">
        <v>0.42718453703703707</v>
      </c>
      <c r="D7942" t="s">
        <v>99</v>
      </c>
      <c r="E7942" t="s">
        <v>43</v>
      </c>
      <c r="K7942">
        <v>55.79</v>
      </c>
      <c r="L7942">
        <v>55.79</v>
      </c>
      <c r="M7942">
        <v>55.855533999999999</v>
      </c>
      <c r="N7942">
        <v>4.2299999999999998E-4</v>
      </c>
      <c r="O7942">
        <v>0.06</v>
      </c>
      <c r="P7942">
        <v>0.04</v>
      </c>
      <c r="Q7942">
        <v>-4.6999999999999997E-5</v>
      </c>
      <c r="R7942">
        <v>3</v>
      </c>
    </row>
    <row r="7943" spans="1:33" x14ac:dyDescent="0.25">
      <c r="A7943" t="s">
        <v>0</v>
      </c>
      <c r="B7943" s="1">
        <v>42760</v>
      </c>
      <c r="C7943" s="3">
        <v>0.42720832175925927</v>
      </c>
      <c r="D7943" t="s">
        <v>99</v>
      </c>
      <c r="E7943" t="s">
        <v>109</v>
      </c>
      <c r="F7943">
        <v>55.79</v>
      </c>
      <c r="G7943">
        <v>41.975973000000003</v>
      </c>
      <c r="H7943">
        <v>32.075000000000003</v>
      </c>
      <c r="I7943">
        <v>0.23499999999999999</v>
      </c>
    </row>
    <row r="7944" spans="1:33" x14ac:dyDescent="0.25">
      <c r="A7944" t="s">
        <v>0</v>
      </c>
      <c r="B7944" s="1">
        <v>42760</v>
      </c>
      <c r="C7944" s="3">
        <v>0.42721655092592598</v>
      </c>
      <c r="D7944" t="s">
        <v>99</v>
      </c>
      <c r="E7944" t="s">
        <v>101</v>
      </c>
    </row>
    <row r="7945" spans="1:33" x14ac:dyDescent="0.25">
      <c r="A7945" t="s">
        <v>0</v>
      </c>
      <c r="B7945" s="1">
        <v>42760</v>
      </c>
      <c r="C7945" s="3">
        <v>0.42721659722222222</v>
      </c>
      <c r="D7945" t="s">
        <v>99</v>
      </c>
      <c r="E7945" t="s">
        <v>67</v>
      </c>
    </row>
    <row r="7946" spans="1:33" x14ac:dyDescent="0.25">
      <c r="A7946" t="s">
        <v>0</v>
      </c>
      <c r="B7946" s="1">
        <v>42760</v>
      </c>
      <c r="C7946" s="3">
        <v>0.42721774305555554</v>
      </c>
      <c r="D7946" t="s">
        <v>99</v>
      </c>
      <c r="E7946" t="s">
        <v>68</v>
      </c>
    </row>
    <row r="7947" spans="1:33" x14ac:dyDescent="0.25">
      <c r="A7947" t="s">
        <v>0</v>
      </c>
      <c r="B7947" s="1">
        <v>42760</v>
      </c>
      <c r="C7947" s="3">
        <v>0.42722581018518518</v>
      </c>
      <c r="D7947" t="s">
        <v>99</v>
      </c>
      <c r="E7947" t="s">
        <v>66</v>
      </c>
    </row>
    <row r="7948" spans="1:33" x14ac:dyDescent="0.25">
      <c r="A7948" t="s">
        <v>0</v>
      </c>
      <c r="B7948" s="1">
        <v>42760</v>
      </c>
      <c r="C7948" s="3">
        <v>0.42724123842592593</v>
      </c>
      <c r="D7948" t="s">
        <v>99</v>
      </c>
      <c r="E7948" t="s">
        <v>102</v>
      </c>
    </row>
    <row r="7949" spans="1:33" x14ac:dyDescent="0.25">
      <c r="A7949" t="s">
        <v>0</v>
      </c>
      <c r="B7949" s="1">
        <v>42760</v>
      </c>
      <c r="C7949" s="3">
        <v>0.42721998842592596</v>
      </c>
      <c r="D7949" t="s">
        <v>99</v>
      </c>
      <c r="E7949" t="s">
        <v>43</v>
      </c>
      <c r="K7949">
        <v>55.77</v>
      </c>
      <c r="L7949">
        <v>55.77</v>
      </c>
      <c r="M7949">
        <v>55.832321999999998</v>
      </c>
      <c r="N7949">
        <v>1.3630000000000001E-3</v>
      </c>
      <c r="O7949">
        <v>6.6670000000000002E-3</v>
      </c>
      <c r="P7949">
        <v>3.3333000000000002E-2</v>
      </c>
      <c r="Q7949">
        <v>-2.0000000000000002E-5</v>
      </c>
      <c r="R7949">
        <v>3</v>
      </c>
    </row>
    <row r="7950" spans="1:33" x14ac:dyDescent="0.25">
      <c r="A7950" t="s">
        <v>0</v>
      </c>
      <c r="B7950" s="1">
        <v>42760</v>
      </c>
      <c r="C7950" s="3">
        <v>0.42724498842592595</v>
      </c>
      <c r="D7950" t="s">
        <v>99</v>
      </c>
      <c r="E7950" t="s">
        <v>69</v>
      </c>
      <c r="F7950">
        <v>55.77</v>
      </c>
      <c r="AF7950" t="s">
        <v>283</v>
      </c>
    </row>
    <row r="7951" spans="1:33" x14ac:dyDescent="0.25">
      <c r="A7951" t="s">
        <v>0</v>
      </c>
      <c r="B7951" s="1">
        <v>42760</v>
      </c>
      <c r="C7951" s="3">
        <v>0.4272381944444445</v>
      </c>
      <c r="D7951" t="s">
        <v>99</v>
      </c>
      <c r="E7951" t="s">
        <v>44</v>
      </c>
      <c r="F7951">
        <v>55.77</v>
      </c>
      <c r="AG7951" t="s">
        <v>362</v>
      </c>
    </row>
    <row r="7952" spans="1:33" x14ac:dyDescent="0.25">
      <c r="A7952" t="s">
        <v>0</v>
      </c>
      <c r="B7952" s="1">
        <v>42760</v>
      </c>
      <c r="C7952" s="3">
        <v>0.42723821759259262</v>
      </c>
      <c r="D7952" t="s">
        <v>99</v>
      </c>
      <c r="E7952" t="s">
        <v>44</v>
      </c>
      <c r="F7952">
        <v>55.77</v>
      </c>
      <c r="AG7952" t="s">
        <v>46</v>
      </c>
    </row>
    <row r="7953" spans="1:32" x14ac:dyDescent="0.25">
      <c r="A7953" t="s">
        <v>0</v>
      </c>
      <c r="B7953" s="1">
        <v>42760</v>
      </c>
      <c r="C7953" s="3">
        <v>0.42724996527777775</v>
      </c>
      <c r="D7953" t="s">
        <v>99</v>
      </c>
      <c r="E7953" t="s">
        <v>69</v>
      </c>
      <c r="F7953">
        <v>55.77</v>
      </c>
      <c r="AF7953" t="s">
        <v>363</v>
      </c>
    </row>
    <row r="7954" spans="1:32" x14ac:dyDescent="0.25">
      <c r="A7954" t="s">
        <v>0</v>
      </c>
      <c r="B7954" s="1">
        <v>42760</v>
      </c>
      <c r="C7954" s="3">
        <v>0.42725006944444449</v>
      </c>
      <c r="D7954" t="s">
        <v>99</v>
      </c>
      <c r="E7954" t="s">
        <v>69</v>
      </c>
      <c r="F7954">
        <v>55.77</v>
      </c>
    </row>
    <row r="7955" spans="1:32" x14ac:dyDescent="0.25">
      <c r="A7955" t="s">
        <v>0</v>
      </c>
      <c r="B7955" s="1">
        <v>42760</v>
      </c>
      <c r="C7955" s="3">
        <v>0.42725127314814815</v>
      </c>
      <c r="D7955" t="s">
        <v>99</v>
      </c>
      <c r="E7955" t="s">
        <v>69</v>
      </c>
      <c r="F7955">
        <v>55.77</v>
      </c>
      <c r="AF7955" t="s">
        <v>72</v>
      </c>
    </row>
    <row r="7956" spans="1:32" x14ac:dyDescent="0.25">
      <c r="A7956" t="s">
        <v>0</v>
      </c>
      <c r="B7956" s="1">
        <v>42760</v>
      </c>
      <c r="C7956" s="3">
        <v>0.42725246527777777</v>
      </c>
      <c r="D7956" t="s">
        <v>99</v>
      </c>
      <c r="E7956" t="s">
        <v>69</v>
      </c>
      <c r="F7956">
        <v>55.77</v>
      </c>
      <c r="AF7956" t="s">
        <v>73</v>
      </c>
    </row>
    <row r="7957" spans="1:32" x14ac:dyDescent="0.25">
      <c r="A7957" t="s">
        <v>0</v>
      </c>
      <c r="B7957" s="1">
        <v>42760</v>
      </c>
      <c r="C7957" s="3">
        <v>0.42725365740740745</v>
      </c>
      <c r="D7957" t="s">
        <v>99</v>
      </c>
      <c r="E7957" t="s">
        <v>69</v>
      </c>
      <c r="F7957">
        <v>55.77</v>
      </c>
      <c r="AF7957" t="s">
        <v>74</v>
      </c>
    </row>
    <row r="7958" spans="1:32" x14ac:dyDescent="0.25">
      <c r="A7958" t="s">
        <v>0</v>
      </c>
      <c r="B7958" s="1">
        <v>42760</v>
      </c>
      <c r="C7958" s="3">
        <v>0.42725596064814814</v>
      </c>
      <c r="D7958" t="s">
        <v>99</v>
      </c>
      <c r="E7958" t="s">
        <v>69</v>
      </c>
      <c r="F7958">
        <v>55.77</v>
      </c>
      <c r="AF7958" t="s">
        <v>75</v>
      </c>
    </row>
    <row r="7959" spans="1:32" x14ac:dyDescent="0.25">
      <c r="A7959" t="s">
        <v>0</v>
      </c>
      <c r="B7959" s="1">
        <v>42760</v>
      </c>
      <c r="C7959" s="3">
        <v>0.42725957175925927</v>
      </c>
      <c r="D7959" t="s">
        <v>99</v>
      </c>
      <c r="E7959" t="s">
        <v>106</v>
      </c>
    </row>
    <row r="7960" spans="1:32" x14ac:dyDescent="0.25">
      <c r="A7960" t="s">
        <v>0</v>
      </c>
      <c r="B7960" s="1">
        <v>42760</v>
      </c>
      <c r="C7960" s="3">
        <v>0.42725116898148147</v>
      </c>
      <c r="D7960" t="s">
        <v>99</v>
      </c>
      <c r="E7960" t="s">
        <v>107</v>
      </c>
      <c r="K7960" t="s">
        <v>108</v>
      </c>
    </row>
    <row r="7961" spans="1:32" x14ac:dyDescent="0.25">
      <c r="A7961" t="s">
        <v>0</v>
      </c>
      <c r="B7961" s="1">
        <v>42760</v>
      </c>
      <c r="C7961" s="3">
        <v>0.42726192129629631</v>
      </c>
      <c r="D7961" t="s">
        <v>99</v>
      </c>
      <c r="E7961" t="s">
        <v>109</v>
      </c>
      <c r="F7961">
        <v>55.77</v>
      </c>
      <c r="G7961">
        <v>42.010182</v>
      </c>
      <c r="H7961">
        <v>32.075000000000003</v>
      </c>
      <c r="I7961">
        <v>0.23375000000000001</v>
      </c>
    </row>
    <row r="7962" spans="1:32" x14ac:dyDescent="0.25">
      <c r="A7962" t="s">
        <v>0</v>
      </c>
      <c r="B7962" s="1">
        <v>42760</v>
      </c>
      <c r="C7962" s="3">
        <v>0.42727604166666672</v>
      </c>
      <c r="D7962" t="s">
        <v>99</v>
      </c>
      <c r="E7962" t="s">
        <v>102</v>
      </c>
    </row>
    <row r="7963" spans="1:32" x14ac:dyDescent="0.25">
      <c r="A7963" t="s">
        <v>0</v>
      </c>
      <c r="B7963" s="1">
        <v>42760</v>
      </c>
      <c r="C7963" s="3">
        <v>0.42727619212962958</v>
      </c>
      <c r="D7963" t="s">
        <v>99</v>
      </c>
      <c r="E7963" t="s">
        <v>109</v>
      </c>
      <c r="F7963">
        <v>55.77</v>
      </c>
      <c r="G7963">
        <v>42.010182</v>
      </c>
      <c r="H7963">
        <v>32.075000000000003</v>
      </c>
      <c r="I7963">
        <v>0.23375000000000001</v>
      </c>
    </row>
    <row r="7964" spans="1:32" x14ac:dyDescent="0.25">
      <c r="A7964" t="s">
        <v>0</v>
      </c>
      <c r="B7964" s="1">
        <v>42760</v>
      </c>
      <c r="C7964" s="3">
        <v>0.42731131944444445</v>
      </c>
      <c r="D7964" t="s">
        <v>99</v>
      </c>
      <c r="E7964" t="s">
        <v>102</v>
      </c>
    </row>
    <row r="7965" spans="1:32" x14ac:dyDescent="0.25">
      <c r="A7965" t="s">
        <v>0</v>
      </c>
      <c r="B7965" s="1">
        <v>42760</v>
      </c>
      <c r="C7965" s="3">
        <v>0.42729238425925925</v>
      </c>
      <c r="D7965" t="s">
        <v>99</v>
      </c>
      <c r="E7965" t="s">
        <v>43</v>
      </c>
      <c r="K7965" t="s">
        <v>364</v>
      </c>
      <c r="L7965">
        <v>55.97</v>
      </c>
      <c r="M7965">
        <v>55.857962000000001</v>
      </c>
      <c r="N7965">
        <v>1.137E-3</v>
      </c>
      <c r="O7965">
        <v>-6.6667000000000004E-2</v>
      </c>
      <c r="P7965">
        <v>-0.03</v>
      </c>
      <c r="Q7965">
        <v>-3.0000000000000001E-6</v>
      </c>
      <c r="R7965">
        <v>3</v>
      </c>
    </row>
    <row r="7966" spans="1:32" x14ac:dyDescent="0.25">
      <c r="A7966" t="s">
        <v>0</v>
      </c>
      <c r="B7966" s="1">
        <v>42760</v>
      </c>
      <c r="C7966" s="3">
        <v>0.42731750000000002</v>
      </c>
      <c r="D7966" t="s">
        <v>99</v>
      </c>
      <c r="E7966" t="s">
        <v>109</v>
      </c>
      <c r="F7966">
        <v>55.97</v>
      </c>
      <c r="G7966">
        <v>42.022348000000001</v>
      </c>
      <c r="H7966">
        <v>32.1</v>
      </c>
      <c r="I7966">
        <v>0.215</v>
      </c>
    </row>
    <row r="7967" spans="1:32" x14ac:dyDescent="0.25">
      <c r="A7967" t="s">
        <v>0</v>
      </c>
      <c r="B7967" s="1">
        <v>42760</v>
      </c>
      <c r="C7967" s="3">
        <v>0.42734677083333333</v>
      </c>
      <c r="D7967" t="s">
        <v>99</v>
      </c>
      <c r="E7967" t="s">
        <v>102</v>
      </c>
    </row>
    <row r="7968" spans="1:32" x14ac:dyDescent="0.25">
      <c r="A7968" t="s">
        <v>0</v>
      </c>
      <c r="B7968" s="1">
        <v>42760</v>
      </c>
      <c r="C7968" s="3">
        <v>0.42734805555555555</v>
      </c>
      <c r="D7968" t="s">
        <v>99</v>
      </c>
      <c r="E7968" t="s">
        <v>109</v>
      </c>
      <c r="F7968">
        <v>55.97</v>
      </c>
      <c r="G7968">
        <v>42.022348000000001</v>
      </c>
      <c r="H7968">
        <v>32.1</v>
      </c>
      <c r="I7968">
        <v>0.215</v>
      </c>
    </row>
    <row r="7969" spans="1:18" x14ac:dyDescent="0.25">
      <c r="A7969" t="s">
        <v>0</v>
      </c>
      <c r="B7969" s="1">
        <v>42760</v>
      </c>
      <c r="C7969" s="3">
        <v>0.42738204861111112</v>
      </c>
      <c r="D7969" t="s">
        <v>99</v>
      </c>
      <c r="E7969" t="s">
        <v>102</v>
      </c>
    </row>
    <row r="7970" spans="1:18" x14ac:dyDescent="0.25">
      <c r="A7970" t="s">
        <v>0</v>
      </c>
      <c r="B7970" s="1">
        <v>42760</v>
      </c>
      <c r="C7970" s="3">
        <v>0.42738800925925924</v>
      </c>
      <c r="D7970" t="s">
        <v>99</v>
      </c>
      <c r="E7970" t="s">
        <v>111</v>
      </c>
    </row>
    <row r="7971" spans="1:18" x14ac:dyDescent="0.25">
      <c r="A7971" t="s">
        <v>0</v>
      </c>
      <c r="B7971" s="1">
        <v>42760</v>
      </c>
      <c r="C7971" s="3">
        <v>0.42738373842592597</v>
      </c>
      <c r="D7971" t="s">
        <v>99</v>
      </c>
      <c r="E7971" t="s">
        <v>107</v>
      </c>
      <c r="K7971" t="s">
        <v>112</v>
      </c>
    </row>
    <row r="7972" spans="1:18" x14ac:dyDescent="0.25">
      <c r="A7972" t="s">
        <v>0</v>
      </c>
      <c r="B7972" s="1">
        <v>42760</v>
      </c>
      <c r="C7972" s="3">
        <v>0.42738925925925925</v>
      </c>
      <c r="D7972" t="s">
        <v>99</v>
      </c>
      <c r="E7972" t="s">
        <v>109</v>
      </c>
      <c r="F7972">
        <v>55.97</v>
      </c>
      <c r="G7972">
        <v>42.036797</v>
      </c>
      <c r="H7972">
        <v>32.075000000000003</v>
      </c>
      <c r="I7972">
        <v>0.23125000000000001</v>
      </c>
    </row>
    <row r="7973" spans="1:18" x14ac:dyDescent="0.25">
      <c r="A7973" t="s">
        <v>0</v>
      </c>
      <c r="B7973" s="1">
        <v>42760</v>
      </c>
      <c r="C7973" s="3">
        <v>0.42741730324074073</v>
      </c>
      <c r="D7973" t="s">
        <v>99</v>
      </c>
      <c r="E7973" t="s">
        <v>102</v>
      </c>
    </row>
    <row r="7974" spans="1:18" x14ac:dyDescent="0.25">
      <c r="A7974" t="s">
        <v>0</v>
      </c>
      <c r="B7974" s="1">
        <v>42760</v>
      </c>
      <c r="C7974" s="3">
        <v>0.42740430555555559</v>
      </c>
      <c r="D7974" t="s">
        <v>99</v>
      </c>
      <c r="E7974" t="s">
        <v>43</v>
      </c>
      <c r="K7974">
        <v>55.93</v>
      </c>
      <c r="L7974">
        <v>55.93</v>
      </c>
      <c r="M7974">
        <v>55.898862999999999</v>
      </c>
      <c r="N7974">
        <v>4.1999999999999998E-5</v>
      </c>
      <c r="O7974">
        <v>1.3332999999999999E-2</v>
      </c>
      <c r="P7974">
        <v>-2.6667E-2</v>
      </c>
      <c r="Q7974">
        <v>-4.3999999999999999E-5</v>
      </c>
      <c r="R7974">
        <v>3</v>
      </c>
    </row>
    <row r="7975" spans="1:18" x14ac:dyDescent="0.25">
      <c r="A7975" t="s">
        <v>0</v>
      </c>
      <c r="B7975" s="1">
        <v>42760</v>
      </c>
      <c r="C7975" s="3">
        <v>0.4274187615740741</v>
      </c>
      <c r="D7975" t="s">
        <v>99</v>
      </c>
      <c r="E7975" t="s">
        <v>109</v>
      </c>
      <c r="F7975">
        <v>55.93</v>
      </c>
      <c r="G7975">
        <v>42.036797</v>
      </c>
      <c r="H7975">
        <v>32.075000000000003</v>
      </c>
      <c r="I7975">
        <v>0.23125000000000001</v>
      </c>
    </row>
    <row r="7976" spans="1:18" x14ac:dyDescent="0.25">
      <c r="A7976" t="s">
        <v>0</v>
      </c>
      <c r="B7976" s="1">
        <v>42760</v>
      </c>
      <c r="C7976" s="3">
        <v>0.42745265046296299</v>
      </c>
      <c r="D7976" t="s">
        <v>99</v>
      </c>
      <c r="E7976" t="s">
        <v>102</v>
      </c>
    </row>
    <row r="7977" spans="1:18" x14ac:dyDescent="0.25">
      <c r="A7977" t="s">
        <v>0</v>
      </c>
      <c r="B7977" s="1">
        <v>42760</v>
      </c>
      <c r="C7977" s="3">
        <v>0.42743902777777776</v>
      </c>
      <c r="D7977" t="s">
        <v>99</v>
      </c>
      <c r="E7977" t="s">
        <v>43</v>
      </c>
      <c r="K7977">
        <v>55.94</v>
      </c>
      <c r="L7977">
        <v>55.94</v>
      </c>
      <c r="M7977">
        <v>55.900576999999998</v>
      </c>
      <c r="N7977">
        <v>-9.0399999999999996E-4</v>
      </c>
      <c r="O7977">
        <v>-3.333E-3</v>
      </c>
      <c r="P7977">
        <v>5.0000000000000001E-3</v>
      </c>
      <c r="Q7977">
        <v>-9.2E-5</v>
      </c>
      <c r="R7977">
        <v>3</v>
      </c>
    </row>
    <row r="7978" spans="1:18" x14ac:dyDescent="0.25">
      <c r="A7978" t="s">
        <v>0</v>
      </c>
      <c r="B7978" s="1">
        <v>42760</v>
      </c>
      <c r="C7978" s="3">
        <v>0.42745988425925924</v>
      </c>
      <c r="D7978" t="s">
        <v>99</v>
      </c>
      <c r="E7978" t="s">
        <v>109</v>
      </c>
      <c r="F7978">
        <v>55.94</v>
      </c>
      <c r="G7978">
        <v>42.119748999999999</v>
      </c>
      <c r="H7978">
        <v>32.075000000000003</v>
      </c>
      <c r="I7978">
        <v>0.23624999999999999</v>
      </c>
    </row>
    <row r="7979" spans="1:18" x14ac:dyDescent="0.25">
      <c r="A7979" t="s">
        <v>0</v>
      </c>
      <c r="B7979" s="1">
        <v>42760</v>
      </c>
      <c r="C7979" s="3">
        <v>0.42748800925925923</v>
      </c>
      <c r="D7979" t="s">
        <v>99</v>
      </c>
      <c r="E7979" t="s">
        <v>102</v>
      </c>
    </row>
    <row r="7980" spans="1:18" x14ac:dyDescent="0.25">
      <c r="A7980" t="s">
        <v>0</v>
      </c>
      <c r="B7980" s="1">
        <v>42760</v>
      </c>
      <c r="C7980" s="3">
        <v>0.42747376157407407</v>
      </c>
      <c r="D7980" t="s">
        <v>99</v>
      </c>
      <c r="E7980" t="s">
        <v>43</v>
      </c>
      <c r="K7980">
        <v>55.9</v>
      </c>
      <c r="L7980">
        <v>55.9</v>
      </c>
      <c r="M7980">
        <v>55.873434000000003</v>
      </c>
      <c r="N7980">
        <v>-1.8710000000000001E-3</v>
      </c>
      <c r="O7980">
        <v>1.3332999999999999E-2</v>
      </c>
      <c r="P7980">
        <v>5.0000000000000001E-3</v>
      </c>
      <c r="Q7980">
        <v>-7.4999999999999993E-5</v>
      </c>
      <c r="R7980">
        <v>3</v>
      </c>
    </row>
    <row r="7981" spans="1:18" x14ac:dyDescent="0.25">
      <c r="A7981" t="s">
        <v>0</v>
      </c>
      <c r="B7981" s="1">
        <v>42760</v>
      </c>
      <c r="C7981" s="3">
        <v>0.42749290509259258</v>
      </c>
      <c r="D7981" t="s">
        <v>99</v>
      </c>
      <c r="E7981" t="s">
        <v>109</v>
      </c>
      <c r="F7981">
        <v>55.9</v>
      </c>
      <c r="G7981">
        <v>42.135914</v>
      </c>
      <c r="H7981">
        <v>32.1</v>
      </c>
      <c r="I7981">
        <v>0.2175</v>
      </c>
    </row>
    <row r="7982" spans="1:18" x14ac:dyDescent="0.25">
      <c r="A7982" t="s">
        <v>0</v>
      </c>
      <c r="B7982" s="1">
        <v>42760</v>
      </c>
      <c r="C7982" s="3">
        <v>0.42752333333333331</v>
      </c>
      <c r="D7982" t="s">
        <v>99</v>
      </c>
      <c r="E7982" t="s">
        <v>102</v>
      </c>
    </row>
    <row r="7983" spans="1:18" x14ac:dyDescent="0.25">
      <c r="A7983" t="s">
        <v>0</v>
      </c>
      <c r="B7983" s="1">
        <v>42760</v>
      </c>
      <c r="C7983" s="3">
        <v>0.4275084837962963</v>
      </c>
      <c r="D7983" t="s">
        <v>99</v>
      </c>
      <c r="E7983" t="s">
        <v>43</v>
      </c>
      <c r="K7983">
        <v>55.86</v>
      </c>
      <c r="L7983">
        <v>55.86</v>
      </c>
      <c r="M7983">
        <v>55.867206000000003</v>
      </c>
      <c r="N7983">
        <v>-2.9329999999999998E-3</v>
      </c>
      <c r="O7983">
        <v>1.3332999999999999E-2</v>
      </c>
      <c r="P7983">
        <v>1.3332999999999999E-2</v>
      </c>
      <c r="Q7983">
        <v>-2.0999999999999999E-5</v>
      </c>
      <c r="R7983">
        <v>3</v>
      </c>
    </row>
    <row r="7984" spans="1:18" x14ac:dyDescent="0.25">
      <c r="A7984" t="s">
        <v>0</v>
      </c>
      <c r="B7984" s="1">
        <v>42760</v>
      </c>
      <c r="C7984" s="3">
        <v>0.42752827546296296</v>
      </c>
      <c r="D7984" t="s">
        <v>99</v>
      </c>
      <c r="E7984" t="s">
        <v>109</v>
      </c>
      <c r="F7984">
        <v>55.86</v>
      </c>
      <c r="G7984">
        <v>42.196427</v>
      </c>
      <c r="H7984">
        <v>32.1</v>
      </c>
      <c r="I7984">
        <v>0.215</v>
      </c>
    </row>
    <row r="7985" spans="1:18" x14ac:dyDescent="0.25">
      <c r="A7985" t="s">
        <v>0</v>
      </c>
      <c r="B7985" s="1">
        <v>42760</v>
      </c>
      <c r="C7985" s="3">
        <v>0.42755881944444446</v>
      </c>
      <c r="D7985" t="s">
        <v>99</v>
      </c>
      <c r="E7985" t="s">
        <v>102</v>
      </c>
    </row>
    <row r="7986" spans="1:18" x14ac:dyDescent="0.25">
      <c r="A7986" t="s">
        <v>0</v>
      </c>
      <c r="B7986" s="1">
        <v>42760</v>
      </c>
      <c r="C7986" s="3">
        <v>0.42754320601851853</v>
      </c>
      <c r="D7986" t="s">
        <v>99</v>
      </c>
      <c r="E7986" t="s">
        <v>43</v>
      </c>
      <c r="K7986">
        <v>55.79</v>
      </c>
      <c r="L7986">
        <v>55.79</v>
      </c>
      <c r="M7986">
        <v>55.892530999999998</v>
      </c>
      <c r="N7986">
        <v>-2.9120000000000001E-3</v>
      </c>
      <c r="O7986">
        <v>2.3333E-2</v>
      </c>
      <c r="P7986">
        <v>1.8332999999999999E-2</v>
      </c>
      <c r="Q7986">
        <v>-1.5E-5</v>
      </c>
      <c r="R7986">
        <v>3</v>
      </c>
    </row>
    <row r="7987" spans="1:18" x14ac:dyDescent="0.25">
      <c r="A7987" t="s">
        <v>0</v>
      </c>
      <c r="B7987" s="1">
        <v>42760</v>
      </c>
      <c r="C7987" s="3">
        <v>0.42756362268518516</v>
      </c>
      <c r="D7987" t="s">
        <v>99</v>
      </c>
      <c r="E7987" t="s">
        <v>109</v>
      </c>
      <c r="F7987">
        <v>55.79</v>
      </c>
      <c r="G7987">
        <v>42.194431999999999</v>
      </c>
      <c r="H7987">
        <v>32.1</v>
      </c>
      <c r="I7987">
        <v>0.215</v>
      </c>
    </row>
    <row r="7988" spans="1:18" x14ac:dyDescent="0.25">
      <c r="A7988" t="s">
        <v>0</v>
      </c>
      <c r="B7988" s="1">
        <v>42760</v>
      </c>
      <c r="C7988" s="3">
        <v>0.42759416666666666</v>
      </c>
      <c r="D7988" t="s">
        <v>99</v>
      </c>
      <c r="E7988" t="s">
        <v>102</v>
      </c>
    </row>
    <row r="7989" spans="1:18" x14ac:dyDescent="0.25">
      <c r="A7989" t="s">
        <v>0</v>
      </c>
      <c r="B7989" s="1">
        <v>42760</v>
      </c>
      <c r="C7989" s="3">
        <v>0.42757791666666667</v>
      </c>
      <c r="D7989" t="s">
        <v>99</v>
      </c>
      <c r="E7989" t="s">
        <v>43</v>
      </c>
      <c r="K7989">
        <v>55.92</v>
      </c>
      <c r="L7989">
        <v>55.92</v>
      </c>
      <c r="M7989">
        <v>55.916642000000003</v>
      </c>
      <c r="N7989">
        <v>-1.407E-3</v>
      </c>
      <c r="O7989">
        <v>-4.3333000000000003E-2</v>
      </c>
      <c r="P7989">
        <v>-0.01</v>
      </c>
      <c r="Q7989">
        <v>-8.2000000000000001E-5</v>
      </c>
      <c r="R7989">
        <v>3</v>
      </c>
    </row>
    <row r="7990" spans="1:18" x14ac:dyDescent="0.25">
      <c r="A7990" t="s">
        <v>0</v>
      </c>
      <c r="B7990" s="1">
        <v>42760</v>
      </c>
      <c r="C7990" s="3">
        <v>0.42759898148148151</v>
      </c>
      <c r="D7990" t="s">
        <v>99</v>
      </c>
      <c r="E7990" t="s">
        <v>109</v>
      </c>
      <c r="F7990">
        <v>55.92</v>
      </c>
      <c r="G7990">
        <v>42.237352000000001</v>
      </c>
      <c r="H7990">
        <v>32.075000000000003</v>
      </c>
      <c r="I7990">
        <v>0.23</v>
      </c>
    </row>
    <row r="7991" spans="1:18" x14ac:dyDescent="0.25">
      <c r="A7991" t="s">
        <v>0</v>
      </c>
      <c r="B7991" s="1">
        <v>42760</v>
      </c>
      <c r="C7991" s="3">
        <v>0.42762952546296296</v>
      </c>
      <c r="D7991" t="s">
        <v>99</v>
      </c>
      <c r="E7991" t="s">
        <v>102</v>
      </c>
    </row>
    <row r="7992" spans="1:18" x14ac:dyDescent="0.25">
      <c r="A7992" t="s">
        <v>0</v>
      </c>
      <c r="B7992" s="1">
        <v>42760</v>
      </c>
      <c r="C7992" s="3">
        <v>0.42761263888888884</v>
      </c>
      <c r="D7992" t="s">
        <v>99</v>
      </c>
      <c r="E7992" t="s">
        <v>43</v>
      </c>
      <c r="K7992">
        <v>56.02</v>
      </c>
      <c r="L7992">
        <v>56.02</v>
      </c>
      <c r="M7992">
        <v>55.915551999999998</v>
      </c>
      <c r="N7992">
        <v>-3.1199999999999999E-4</v>
      </c>
      <c r="O7992">
        <v>-3.3333000000000002E-2</v>
      </c>
      <c r="P7992">
        <v>-3.8332999999999999E-2</v>
      </c>
      <c r="Q7992">
        <v>-1.6200000000000001E-4</v>
      </c>
      <c r="R7992">
        <v>3</v>
      </c>
    </row>
    <row r="7993" spans="1:18" x14ac:dyDescent="0.25">
      <c r="A7993" t="s">
        <v>0</v>
      </c>
      <c r="B7993" s="1">
        <v>42760</v>
      </c>
      <c r="C7993" s="3">
        <v>0.4276332175925926</v>
      </c>
      <c r="D7993" t="s">
        <v>99</v>
      </c>
      <c r="E7993" t="s">
        <v>109</v>
      </c>
      <c r="F7993">
        <v>56.02</v>
      </c>
      <c r="G7993">
        <v>42.250435000000003</v>
      </c>
      <c r="H7993">
        <v>32.075000000000003</v>
      </c>
      <c r="I7993">
        <v>0.23125000000000001</v>
      </c>
    </row>
    <row r="7994" spans="1:18" x14ac:dyDescent="0.25">
      <c r="A7994" t="s">
        <v>0</v>
      </c>
      <c r="B7994" s="1">
        <v>42760</v>
      </c>
      <c r="C7994" s="3">
        <v>0.42766503472222223</v>
      </c>
      <c r="D7994" t="s">
        <v>99</v>
      </c>
      <c r="E7994" t="s">
        <v>102</v>
      </c>
    </row>
    <row r="7995" spans="1:18" x14ac:dyDescent="0.25">
      <c r="A7995" t="s">
        <v>0</v>
      </c>
      <c r="B7995" s="1">
        <v>42760</v>
      </c>
      <c r="C7995" s="3">
        <v>0.42764736111111112</v>
      </c>
      <c r="D7995" t="s">
        <v>99</v>
      </c>
      <c r="E7995" t="s">
        <v>43</v>
      </c>
      <c r="K7995">
        <v>55.85</v>
      </c>
      <c r="L7995">
        <v>55.85</v>
      </c>
      <c r="M7995">
        <v>55.893968999999998</v>
      </c>
      <c r="N7995">
        <v>-1.3159999999999999E-3</v>
      </c>
      <c r="O7995">
        <v>5.6667000000000002E-2</v>
      </c>
      <c r="P7995">
        <v>1.1667E-2</v>
      </c>
      <c r="Q7995">
        <v>-1.92E-4</v>
      </c>
      <c r="R7995">
        <v>3</v>
      </c>
    </row>
    <row r="7996" spans="1:18" x14ac:dyDescent="0.25">
      <c r="A7996" t="s">
        <v>0</v>
      </c>
      <c r="B7996" s="1">
        <v>42760</v>
      </c>
      <c r="C7996" s="3">
        <v>0.42766987268518514</v>
      </c>
      <c r="D7996" t="s">
        <v>99</v>
      </c>
      <c r="E7996" t="s">
        <v>109</v>
      </c>
      <c r="F7996">
        <v>55.85</v>
      </c>
      <c r="G7996">
        <v>43.470846999999999</v>
      </c>
      <c r="H7996">
        <v>32.1</v>
      </c>
      <c r="I7996">
        <v>0.2225</v>
      </c>
    </row>
    <row r="7997" spans="1:18" x14ac:dyDescent="0.25">
      <c r="A7997" t="s">
        <v>0</v>
      </c>
      <c r="B7997" s="1">
        <v>42760</v>
      </c>
      <c r="C7997" s="3">
        <v>0.42770060185185188</v>
      </c>
      <c r="D7997" t="s">
        <v>99</v>
      </c>
      <c r="E7997" t="s">
        <v>102</v>
      </c>
    </row>
    <row r="7998" spans="1:18" x14ac:dyDescent="0.25">
      <c r="A7998" t="s">
        <v>0</v>
      </c>
      <c r="B7998" s="1">
        <v>42760</v>
      </c>
      <c r="C7998" s="3">
        <v>0.42768209490740738</v>
      </c>
      <c r="D7998" t="s">
        <v>99</v>
      </c>
      <c r="E7998" t="s">
        <v>43</v>
      </c>
      <c r="K7998">
        <v>55.78</v>
      </c>
      <c r="L7998">
        <v>55.78</v>
      </c>
      <c r="M7998">
        <v>55.873251000000003</v>
      </c>
      <c r="N7998">
        <v>-2.8240000000000001E-3</v>
      </c>
      <c r="O7998">
        <v>2.3333E-2</v>
      </c>
      <c r="P7998">
        <v>0.04</v>
      </c>
      <c r="Q7998">
        <v>-1.9000000000000001E-4</v>
      </c>
      <c r="R7998">
        <v>3</v>
      </c>
    </row>
    <row r="7999" spans="1:18" x14ac:dyDescent="0.25">
      <c r="A7999" t="s">
        <v>0</v>
      </c>
      <c r="B7999" s="1">
        <v>42760</v>
      </c>
      <c r="C7999" s="3">
        <v>0.42770549768518523</v>
      </c>
      <c r="D7999" t="s">
        <v>99</v>
      </c>
      <c r="E7999" t="s">
        <v>109</v>
      </c>
      <c r="F7999">
        <v>55.78</v>
      </c>
      <c r="G7999">
        <v>42.678618</v>
      </c>
      <c r="H7999">
        <v>32.1</v>
      </c>
      <c r="I7999">
        <v>0.22125</v>
      </c>
    </row>
    <row r="8000" spans="1:18" x14ac:dyDescent="0.25">
      <c r="A8000" t="s">
        <v>0</v>
      </c>
      <c r="B8000" s="1">
        <v>42760</v>
      </c>
      <c r="C8000" s="3">
        <v>0.4277359375</v>
      </c>
      <c r="D8000" t="s">
        <v>99</v>
      </c>
      <c r="E8000" t="s">
        <v>102</v>
      </c>
    </row>
    <row r="8001" spans="1:22" x14ac:dyDescent="0.25">
      <c r="A8001" t="s">
        <v>0</v>
      </c>
      <c r="B8001" s="1">
        <v>42760</v>
      </c>
      <c r="C8001" s="3">
        <v>0.42771681712962967</v>
      </c>
      <c r="D8001" t="s">
        <v>99</v>
      </c>
      <c r="E8001" t="s">
        <v>43</v>
      </c>
      <c r="K8001">
        <v>55.9</v>
      </c>
      <c r="L8001">
        <v>55.9</v>
      </c>
      <c r="M8001">
        <v>55.875236000000001</v>
      </c>
      <c r="N8001">
        <v>-1.853E-3</v>
      </c>
      <c r="O8001">
        <v>-0.04</v>
      </c>
      <c r="P8001">
        <v>-8.3330000000000001E-3</v>
      </c>
      <c r="Q8001">
        <v>-2.05E-4</v>
      </c>
      <c r="R8001">
        <v>3</v>
      </c>
    </row>
    <row r="8002" spans="1:22" x14ac:dyDescent="0.25">
      <c r="A8002" t="s">
        <v>0</v>
      </c>
      <c r="B8002" s="1">
        <v>42760</v>
      </c>
      <c r="C8002" s="3">
        <v>0.42774084490740738</v>
      </c>
      <c r="D8002" t="s">
        <v>99</v>
      </c>
      <c r="E8002" t="s">
        <v>109</v>
      </c>
      <c r="F8002">
        <v>55.9</v>
      </c>
      <c r="G8002">
        <v>43.328352000000002</v>
      </c>
      <c r="H8002">
        <v>32.1</v>
      </c>
      <c r="I8002">
        <v>0.21625</v>
      </c>
    </row>
    <row r="8003" spans="1:22" x14ac:dyDescent="0.25">
      <c r="A8003" t="s">
        <v>0</v>
      </c>
      <c r="B8003" s="1">
        <v>42760</v>
      </c>
      <c r="C8003" s="3">
        <v>0.42777127314814817</v>
      </c>
      <c r="D8003" t="s">
        <v>99</v>
      </c>
      <c r="E8003" t="s">
        <v>102</v>
      </c>
    </row>
    <row r="8004" spans="1:22" x14ac:dyDescent="0.25">
      <c r="A8004" t="s">
        <v>0</v>
      </c>
      <c r="B8004" s="1">
        <v>42760</v>
      </c>
      <c r="C8004" s="3">
        <v>0.42775152777777775</v>
      </c>
      <c r="D8004" t="s">
        <v>99</v>
      </c>
      <c r="E8004" t="s">
        <v>43</v>
      </c>
      <c r="K8004">
        <v>55.91</v>
      </c>
      <c r="L8004">
        <v>55.91</v>
      </c>
      <c r="M8004">
        <v>55.896102999999997</v>
      </c>
      <c r="N8004">
        <v>1.2210000000000001E-3</v>
      </c>
      <c r="O8004">
        <v>-3.333E-3</v>
      </c>
      <c r="P8004">
        <v>-2.1666999999999999E-2</v>
      </c>
      <c r="Q8004">
        <v>-2.5099999999999998E-4</v>
      </c>
      <c r="R8004">
        <v>3</v>
      </c>
    </row>
    <row r="8005" spans="1:22" x14ac:dyDescent="0.25">
      <c r="A8005" t="s">
        <v>0</v>
      </c>
      <c r="B8005" s="1">
        <v>42760</v>
      </c>
      <c r="C8005" s="3">
        <v>0.42777619212962964</v>
      </c>
      <c r="D8005" t="s">
        <v>99</v>
      </c>
      <c r="E8005" t="s">
        <v>109</v>
      </c>
      <c r="F8005">
        <v>55.91</v>
      </c>
      <c r="G8005">
        <v>42.949354</v>
      </c>
      <c r="H8005">
        <v>32.1</v>
      </c>
      <c r="I8005">
        <v>0.20499999999999999</v>
      </c>
    </row>
    <row r="8006" spans="1:22" x14ac:dyDescent="0.25">
      <c r="A8006" t="s">
        <v>0</v>
      </c>
      <c r="B8006" s="1">
        <v>42760</v>
      </c>
      <c r="C8006" s="3">
        <v>0.42780693287037036</v>
      </c>
      <c r="D8006" t="s">
        <v>99</v>
      </c>
      <c r="E8006" t="s">
        <v>102</v>
      </c>
    </row>
    <row r="8007" spans="1:22" x14ac:dyDescent="0.25">
      <c r="A8007" t="s">
        <v>0</v>
      </c>
      <c r="B8007" s="1">
        <v>42760</v>
      </c>
      <c r="C8007" s="3">
        <v>0.42778626157407412</v>
      </c>
      <c r="D8007" t="s">
        <v>99</v>
      </c>
      <c r="E8007" t="s">
        <v>43</v>
      </c>
      <c r="K8007">
        <v>55.9</v>
      </c>
      <c r="L8007">
        <v>55.9</v>
      </c>
      <c r="M8007">
        <v>55.903778000000003</v>
      </c>
      <c r="N8007">
        <v>2.8709999999999999E-3</v>
      </c>
      <c r="O8007">
        <v>3.333E-3</v>
      </c>
      <c r="P8007">
        <v>0</v>
      </c>
      <c r="Q8007">
        <v>-2.9E-4</v>
      </c>
      <c r="R8007">
        <v>3</v>
      </c>
    </row>
    <row r="8008" spans="1:22" x14ac:dyDescent="0.25">
      <c r="A8008" t="s">
        <v>0</v>
      </c>
      <c r="B8008" s="1">
        <v>42760</v>
      </c>
      <c r="C8008" s="3">
        <v>0.4278106712962963</v>
      </c>
      <c r="D8008" t="s">
        <v>99</v>
      </c>
      <c r="E8008" t="s">
        <v>109</v>
      </c>
      <c r="F8008">
        <v>55.9</v>
      </c>
      <c r="G8008">
        <v>43.071522000000002</v>
      </c>
      <c r="H8008">
        <v>32.1</v>
      </c>
      <c r="I8008">
        <v>0.20499999999999999</v>
      </c>
    </row>
    <row r="8009" spans="1:22" x14ac:dyDescent="0.25">
      <c r="A8009" t="s">
        <v>0</v>
      </c>
      <c r="B8009" s="1">
        <v>42760</v>
      </c>
      <c r="C8009" s="3">
        <v>0.42784230324074074</v>
      </c>
      <c r="D8009" t="s">
        <v>99</v>
      </c>
      <c r="E8009" t="s">
        <v>102</v>
      </c>
    </row>
    <row r="8010" spans="1:22" x14ac:dyDescent="0.25">
      <c r="A8010" t="s">
        <v>0</v>
      </c>
      <c r="B8010" s="1">
        <v>42760</v>
      </c>
      <c r="C8010" s="3">
        <v>0.42782097222222221</v>
      </c>
      <c r="D8010" t="s">
        <v>99</v>
      </c>
      <c r="E8010" t="s">
        <v>43</v>
      </c>
      <c r="K8010">
        <v>55.81</v>
      </c>
      <c r="L8010">
        <v>55.81</v>
      </c>
      <c r="M8010">
        <v>55.884979000000001</v>
      </c>
      <c r="N8010">
        <v>1.614E-3</v>
      </c>
      <c r="O8010">
        <v>0.03</v>
      </c>
      <c r="P8010">
        <v>1.6667000000000001E-2</v>
      </c>
      <c r="Q8010">
        <v>-2.8499999999999999E-4</v>
      </c>
      <c r="R8010">
        <v>3</v>
      </c>
    </row>
    <row r="8011" spans="1:22" x14ac:dyDescent="0.25">
      <c r="A8011" t="s">
        <v>0</v>
      </c>
      <c r="B8011" s="1">
        <v>42760</v>
      </c>
      <c r="C8011" s="3">
        <v>0.42784587962962961</v>
      </c>
      <c r="D8011" t="s">
        <v>99</v>
      </c>
      <c r="E8011" t="s">
        <v>58</v>
      </c>
      <c r="S8011">
        <v>807.13452099999995</v>
      </c>
      <c r="T8011">
        <v>13.75</v>
      </c>
      <c r="U8011">
        <v>18.326324</v>
      </c>
      <c r="V8011">
        <v>14.272332</v>
      </c>
    </row>
    <row r="8012" spans="1:22" x14ac:dyDescent="0.25">
      <c r="A8012" t="s">
        <v>0</v>
      </c>
      <c r="B8012" s="1">
        <v>42760</v>
      </c>
      <c r="C8012" s="3">
        <v>0.42784835648148145</v>
      </c>
      <c r="D8012" t="s">
        <v>99</v>
      </c>
      <c r="E8012" t="s">
        <v>109</v>
      </c>
      <c r="F8012">
        <v>55.81</v>
      </c>
      <c r="G8012">
        <v>45.121298000000003</v>
      </c>
      <c r="H8012">
        <v>32.1</v>
      </c>
      <c r="I8012">
        <v>0.21</v>
      </c>
    </row>
    <row r="8013" spans="1:22" x14ac:dyDescent="0.25">
      <c r="A8013" t="s">
        <v>0</v>
      </c>
      <c r="B8013" s="1">
        <v>42760</v>
      </c>
      <c r="C8013" s="3">
        <v>0.42787767361111112</v>
      </c>
      <c r="D8013" t="s">
        <v>99</v>
      </c>
      <c r="E8013" t="s">
        <v>102</v>
      </c>
    </row>
    <row r="8014" spans="1:22" x14ac:dyDescent="0.25">
      <c r="A8014" t="s">
        <v>0</v>
      </c>
      <c r="B8014" s="1">
        <v>42760</v>
      </c>
      <c r="C8014" s="3">
        <v>0.42785570601851847</v>
      </c>
      <c r="D8014" t="s">
        <v>99</v>
      </c>
      <c r="E8014" t="s">
        <v>43</v>
      </c>
      <c r="K8014">
        <v>55.8</v>
      </c>
      <c r="L8014">
        <v>55.8</v>
      </c>
      <c r="M8014">
        <v>55.867049000000002</v>
      </c>
      <c r="N8014">
        <v>-2.8800000000000001E-4</v>
      </c>
      <c r="O8014">
        <v>3.333E-3</v>
      </c>
      <c r="P8014">
        <v>1.6667000000000001E-2</v>
      </c>
      <c r="Q8014">
        <v>-2.5399999999999999E-4</v>
      </c>
      <c r="R8014">
        <v>3</v>
      </c>
    </row>
    <row r="8015" spans="1:22" x14ac:dyDescent="0.25">
      <c r="A8015" t="s">
        <v>0</v>
      </c>
      <c r="B8015" s="1">
        <v>42760</v>
      </c>
      <c r="C8015" s="3">
        <v>0.42788142361111109</v>
      </c>
      <c r="D8015" t="s">
        <v>99</v>
      </c>
      <c r="E8015" t="s">
        <v>109</v>
      </c>
      <c r="F8015">
        <v>55.8</v>
      </c>
      <c r="G8015">
        <v>46.971699000000001</v>
      </c>
      <c r="H8015">
        <v>32.1</v>
      </c>
      <c r="I8015">
        <v>0.22625000000000001</v>
      </c>
    </row>
    <row r="8016" spans="1:22" x14ac:dyDescent="0.25">
      <c r="A8016" t="s">
        <v>0</v>
      </c>
      <c r="B8016" s="1">
        <v>42760</v>
      </c>
      <c r="C8016" s="3">
        <v>0.42791099537037036</v>
      </c>
      <c r="D8016" t="s">
        <v>99</v>
      </c>
      <c r="E8016" t="s">
        <v>101</v>
      </c>
    </row>
    <row r="8017" spans="1:33" x14ac:dyDescent="0.25">
      <c r="A8017" t="s">
        <v>0</v>
      </c>
      <c r="B8017" s="1">
        <v>42760</v>
      </c>
      <c r="C8017" s="3">
        <v>0.42791104166666666</v>
      </c>
      <c r="D8017" t="s">
        <v>99</v>
      </c>
      <c r="E8017" t="s">
        <v>67</v>
      </c>
    </row>
    <row r="8018" spans="1:33" x14ac:dyDescent="0.25">
      <c r="A8018" t="s">
        <v>0</v>
      </c>
      <c r="B8018" s="1">
        <v>42760</v>
      </c>
      <c r="C8018" s="3">
        <v>0.42791218749999999</v>
      </c>
      <c r="D8018" t="s">
        <v>99</v>
      </c>
      <c r="E8018" t="s">
        <v>68</v>
      </c>
    </row>
    <row r="8019" spans="1:33" x14ac:dyDescent="0.25">
      <c r="A8019" t="s">
        <v>0</v>
      </c>
      <c r="B8019" s="1">
        <v>42760</v>
      </c>
      <c r="C8019" s="3">
        <v>0.4279145138888889</v>
      </c>
      <c r="D8019" t="s">
        <v>99</v>
      </c>
      <c r="E8019" t="s">
        <v>102</v>
      </c>
    </row>
    <row r="8020" spans="1:33" x14ac:dyDescent="0.25">
      <c r="A8020" t="s">
        <v>0</v>
      </c>
      <c r="B8020" s="1">
        <v>42760</v>
      </c>
      <c r="C8020" s="3">
        <v>0.42789042824074075</v>
      </c>
      <c r="D8020" t="s">
        <v>99</v>
      </c>
      <c r="E8020" t="s">
        <v>43</v>
      </c>
      <c r="K8020">
        <v>55.9</v>
      </c>
      <c r="L8020">
        <v>55.9</v>
      </c>
      <c r="M8020">
        <v>55.870587</v>
      </c>
      <c r="N8020">
        <v>-5.9299999999999999E-4</v>
      </c>
      <c r="O8020">
        <v>-3.3333000000000002E-2</v>
      </c>
      <c r="P8020">
        <v>-1.4999999999999999E-2</v>
      </c>
      <c r="Q8020">
        <v>-2.3800000000000001E-4</v>
      </c>
      <c r="R8020">
        <v>3</v>
      </c>
    </row>
    <row r="8021" spans="1:33" x14ac:dyDescent="0.25">
      <c r="A8021" t="s">
        <v>0</v>
      </c>
      <c r="B8021" s="1">
        <v>42760</v>
      </c>
      <c r="C8021" s="3">
        <v>0.42791913194444442</v>
      </c>
      <c r="D8021" t="s">
        <v>99</v>
      </c>
      <c r="E8021" t="s">
        <v>66</v>
      </c>
    </row>
    <row r="8022" spans="1:33" x14ac:dyDescent="0.25">
      <c r="A8022" t="s">
        <v>0</v>
      </c>
      <c r="B8022" s="1">
        <v>42760</v>
      </c>
      <c r="C8022" s="3">
        <v>0.42792050925925929</v>
      </c>
      <c r="D8022" t="s">
        <v>99</v>
      </c>
      <c r="E8022" t="s">
        <v>109</v>
      </c>
      <c r="F8022">
        <v>55.9</v>
      </c>
      <c r="G8022">
        <v>54.241242</v>
      </c>
      <c r="H8022">
        <v>32.075000000000003</v>
      </c>
      <c r="I8022">
        <v>0.22875000000000001</v>
      </c>
    </row>
    <row r="8023" spans="1:33" x14ac:dyDescent="0.25">
      <c r="A8023" t="s">
        <v>0</v>
      </c>
      <c r="B8023" s="1">
        <v>42760</v>
      </c>
      <c r="C8023" s="3">
        <v>0.42794862268518519</v>
      </c>
      <c r="D8023" t="s">
        <v>99</v>
      </c>
      <c r="E8023" t="s">
        <v>113</v>
      </c>
    </row>
    <row r="8024" spans="1:33" x14ac:dyDescent="0.25">
      <c r="A8024" t="s">
        <v>0</v>
      </c>
      <c r="B8024" s="1">
        <v>42760</v>
      </c>
      <c r="C8024" s="3">
        <v>0.42792625000000001</v>
      </c>
      <c r="D8024" t="s">
        <v>99</v>
      </c>
      <c r="E8024" t="s">
        <v>43</v>
      </c>
      <c r="K8024">
        <v>55.93</v>
      </c>
      <c r="L8024">
        <v>55.93</v>
      </c>
      <c r="M8024">
        <v>55.878121999999998</v>
      </c>
      <c r="N8024">
        <v>4.9899999999999999E-4</v>
      </c>
      <c r="O8024">
        <v>-0.01</v>
      </c>
      <c r="P8024">
        <v>-2.1666999999999999E-2</v>
      </c>
      <c r="Q8024">
        <v>-2.3699999999999999E-4</v>
      </c>
      <c r="R8024">
        <v>3</v>
      </c>
    </row>
    <row r="8025" spans="1:33" x14ac:dyDescent="0.25">
      <c r="A8025" t="s">
        <v>0</v>
      </c>
      <c r="B8025" s="1">
        <v>42760</v>
      </c>
      <c r="C8025" s="3">
        <v>0.42795120370370371</v>
      </c>
      <c r="D8025" t="s">
        <v>99</v>
      </c>
      <c r="E8025" t="s">
        <v>69</v>
      </c>
      <c r="F8025">
        <v>55.93</v>
      </c>
      <c r="AF8025" t="s">
        <v>167</v>
      </c>
    </row>
    <row r="8026" spans="1:33" x14ac:dyDescent="0.25">
      <c r="A8026" t="s">
        <v>0</v>
      </c>
      <c r="B8026" s="1">
        <v>42760</v>
      </c>
      <c r="C8026" s="3">
        <v>0.42793150462962964</v>
      </c>
      <c r="D8026" t="s">
        <v>99</v>
      </c>
      <c r="E8026" t="s">
        <v>44</v>
      </c>
      <c r="F8026">
        <v>55.93</v>
      </c>
      <c r="AG8026" t="s">
        <v>365</v>
      </c>
    </row>
    <row r="8027" spans="1:33" x14ac:dyDescent="0.25">
      <c r="A8027" t="s">
        <v>0</v>
      </c>
      <c r="B8027" s="1">
        <v>42760</v>
      </c>
      <c r="C8027" s="3">
        <v>0.42793153935185185</v>
      </c>
      <c r="D8027" t="s">
        <v>99</v>
      </c>
      <c r="E8027" t="s">
        <v>44</v>
      </c>
      <c r="F8027">
        <v>55.93</v>
      </c>
      <c r="AG8027" t="s">
        <v>46</v>
      </c>
    </row>
    <row r="8028" spans="1:33" x14ac:dyDescent="0.25">
      <c r="A8028" t="s">
        <v>0</v>
      </c>
      <c r="B8028" s="1">
        <v>42760</v>
      </c>
      <c r="C8028" s="3">
        <v>0.42795393518518515</v>
      </c>
      <c r="D8028" t="s">
        <v>99</v>
      </c>
      <c r="E8028" t="s">
        <v>69</v>
      </c>
      <c r="F8028">
        <v>55.93</v>
      </c>
      <c r="AF8028" t="s">
        <v>162</v>
      </c>
    </row>
    <row r="8029" spans="1:33" x14ac:dyDescent="0.25">
      <c r="A8029" t="s">
        <v>0</v>
      </c>
      <c r="B8029" s="1">
        <v>42760</v>
      </c>
      <c r="C8029" s="3">
        <v>0.42795515046296301</v>
      </c>
      <c r="D8029" t="s">
        <v>99</v>
      </c>
      <c r="E8029" t="s">
        <v>69</v>
      </c>
      <c r="F8029">
        <v>55.93</v>
      </c>
    </row>
    <row r="8030" spans="1:33" x14ac:dyDescent="0.25">
      <c r="A8030" t="s">
        <v>0</v>
      </c>
      <c r="B8030" s="1">
        <v>42760</v>
      </c>
      <c r="C8030" s="3">
        <v>0.42795751157407408</v>
      </c>
      <c r="D8030" t="s">
        <v>99</v>
      </c>
      <c r="E8030" t="s">
        <v>69</v>
      </c>
      <c r="F8030">
        <v>55.93</v>
      </c>
      <c r="AF8030" t="s">
        <v>72</v>
      </c>
    </row>
    <row r="8031" spans="1:33" x14ac:dyDescent="0.25">
      <c r="A8031" t="s">
        <v>0</v>
      </c>
      <c r="B8031" s="1">
        <v>42760</v>
      </c>
      <c r="C8031" s="3">
        <v>0.42795760416666667</v>
      </c>
      <c r="D8031" t="s">
        <v>99</v>
      </c>
      <c r="E8031" t="s">
        <v>69</v>
      </c>
      <c r="F8031">
        <v>55.93</v>
      </c>
      <c r="AF8031" t="s">
        <v>73</v>
      </c>
    </row>
    <row r="8032" spans="1:33" x14ac:dyDescent="0.25">
      <c r="A8032" t="s">
        <v>0</v>
      </c>
      <c r="B8032" s="1">
        <v>42760</v>
      </c>
      <c r="C8032" s="3">
        <v>0.4279587962962963</v>
      </c>
      <c r="D8032" t="s">
        <v>99</v>
      </c>
      <c r="E8032" t="s">
        <v>69</v>
      </c>
      <c r="F8032">
        <v>55.93</v>
      </c>
      <c r="AF8032" t="s">
        <v>74</v>
      </c>
    </row>
    <row r="8033" spans="1:32" x14ac:dyDescent="0.25">
      <c r="A8033" t="s">
        <v>0</v>
      </c>
      <c r="B8033" s="1">
        <v>42760</v>
      </c>
      <c r="C8033" s="3">
        <v>0.42795997685185183</v>
      </c>
      <c r="D8033" t="s">
        <v>99</v>
      </c>
      <c r="E8033" t="s">
        <v>69</v>
      </c>
      <c r="F8033">
        <v>55.93</v>
      </c>
      <c r="AF8033" t="s">
        <v>75</v>
      </c>
    </row>
    <row r="8034" spans="1:32" x14ac:dyDescent="0.25">
      <c r="A8034" t="s">
        <v>0</v>
      </c>
      <c r="B8034" s="1">
        <v>42760</v>
      </c>
      <c r="C8034" s="3">
        <v>0.42796362268518523</v>
      </c>
      <c r="D8034" t="s">
        <v>99</v>
      </c>
      <c r="E8034" t="s">
        <v>106</v>
      </c>
    </row>
    <row r="8035" spans="1:32" x14ac:dyDescent="0.25">
      <c r="A8035" t="s">
        <v>0</v>
      </c>
      <c r="B8035" s="1">
        <v>42760</v>
      </c>
      <c r="C8035" s="3">
        <v>0.42795749999999999</v>
      </c>
      <c r="D8035" t="s">
        <v>99</v>
      </c>
      <c r="E8035" t="s">
        <v>107</v>
      </c>
      <c r="K8035" t="s">
        <v>108</v>
      </c>
    </row>
    <row r="8036" spans="1:32" x14ac:dyDescent="0.25">
      <c r="A8036" t="s">
        <v>0</v>
      </c>
      <c r="B8036" s="1">
        <v>42760</v>
      </c>
      <c r="C8036" s="3">
        <v>0.42796596064814812</v>
      </c>
      <c r="D8036" t="s">
        <v>99</v>
      </c>
      <c r="E8036" t="s">
        <v>87</v>
      </c>
      <c r="F8036">
        <v>55.93</v>
      </c>
      <c r="G8036">
        <v>54.316910999999998</v>
      </c>
      <c r="H8036">
        <v>32.1</v>
      </c>
      <c r="I8036">
        <v>0.16250000000000001</v>
      </c>
    </row>
    <row r="8037" spans="1:32" x14ac:dyDescent="0.25">
      <c r="A8037" t="s">
        <v>0</v>
      </c>
      <c r="B8037" s="1">
        <v>42760</v>
      </c>
      <c r="C8037" s="3">
        <v>0.42798592592592594</v>
      </c>
      <c r="D8037" t="s">
        <v>99</v>
      </c>
      <c r="E8037" t="s">
        <v>87</v>
      </c>
      <c r="F8037">
        <v>55.93</v>
      </c>
      <c r="G8037">
        <v>54.323852000000002</v>
      </c>
      <c r="H8037">
        <v>32.1</v>
      </c>
      <c r="I8037">
        <v>0.13875000000000001</v>
      </c>
    </row>
    <row r="8038" spans="1:32" x14ac:dyDescent="0.25">
      <c r="A8038" t="s">
        <v>0</v>
      </c>
      <c r="B8038" s="1">
        <v>42760</v>
      </c>
      <c r="C8038" s="3">
        <v>0.4279987731481481</v>
      </c>
      <c r="D8038" t="s">
        <v>99</v>
      </c>
      <c r="E8038" t="s">
        <v>43</v>
      </c>
      <c r="K8038" t="s">
        <v>366</v>
      </c>
      <c r="L8038">
        <v>55.81</v>
      </c>
      <c r="M8038">
        <v>55.868786</v>
      </c>
      <c r="N8038">
        <v>1.689E-3</v>
      </c>
      <c r="O8038">
        <v>0.04</v>
      </c>
      <c r="P8038">
        <v>1.4999999999999999E-2</v>
      </c>
      <c r="Q8038">
        <v>-2.0900000000000001E-4</v>
      </c>
      <c r="R8038">
        <v>3</v>
      </c>
    </row>
    <row r="8039" spans="1:32" x14ac:dyDescent="0.25">
      <c r="A8039" t="s">
        <v>0</v>
      </c>
      <c r="B8039" s="1">
        <v>42760</v>
      </c>
      <c r="C8039" s="3">
        <v>0.42802135416666665</v>
      </c>
      <c r="D8039" t="s">
        <v>99</v>
      </c>
      <c r="E8039" t="s">
        <v>87</v>
      </c>
      <c r="F8039">
        <v>55.81</v>
      </c>
      <c r="G8039">
        <v>54.352021000000001</v>
      </c>
      <c r="H8039">
        <v>32.1</v>
      </c>
      <c r="I8039">
        <v>0.13500000000000001</v>
      </c>
    </row>
    <row r="8040" spans="1:32" x14ac:dyDescent="0.25">
      <c r="A8040" t="s">
        <v>0</v>
      </c>
      <c r="B8040" s="1">
        <v>42760</v>
      </c>
      <c r="C8040" s="3">
        <v>0.42805649305555554</v>
      </c>
      <c r="D8040" t="s">
        <v>99</v>
      </c>
      <c r="E8040" t="s">
        <v>87</v>
      </c>
      <c r="F8040">
        <v>55.81</v>
      </c>
      <c r="G8040">
        <v>54.350467999999999</v>
      </c>
      <c r="H8040">
        <v>32.1</v>
      </c>
      <c r="I8040">
        <v>0.13625000000000001</v>
      </c>
    </row>
    <row r="8041" spans="1:32" x14ac:dyDescent="0.25">
      <c r="A8041" t="s">
        <v>0</v>
      </c>
      <c r="B8041" s="1">
        <v>42760</v>
      </c>
      <c r="C8041" s="3">
        <v>0.42809170138888891</v>
      </c>
      <c r="D8041" t="s">
        <v>99</v>
      </c>
      <c r="E8041" t="s">
        <v>111</v>
      </c>
    </row>
    <row r="8042" spans="1:32" x14ac:dyDescent="0.25">
      <c r="A8042" t="s">
        <v>0</v>
      </c>
      <c r="B8042" s="1">
        <v>42760</v>
      </c>
      <c r="C8042" s="3">
        <v>0.42808975694444446</v>
      </c>
      <c r="D8042" t="s">
        <v>99</v>
      </c>
      <c r="E8042" t="s">
        <v>107</v>
      </c>
      <c r="K8042" t="s">
        <v>112</v>
      </c>
    </row>
    <row r="8043" spans="1:32" x14ac:dyDescent="0.25">
      <c r="A8043" t="s">
        <v>0</v>
      </c>
      <c r="B8043" s="1">
        <v>42760</v>
      </c>
      <c r="C8043" s="3">
        <v>0.42809292824074069</v>
      </c>
      <c r="D8043" t="s">
        <v>99</v>
      </c>
      <c r="E8043" t="s">
        <v>87</v>
      </c>
      <c r="F8043">
        <v>55.81</v>
      </c>
      <c r="G8043">
        <v>54.339668000000003</v>
      </c>
      <c r="H8043">
        <v>32.1</v>
      </c>
      <c r="I8043">
        <v>0.13625000000000001</v>
      </c>
    </row>
    <row r="8044" spans="1:32" x14ac:dyDescent="0.25">
      <c r="A8044" t="s">
        <v>0</v>
      </c>
      <c r="B8044" s="1">
        <v>42760</v>
      </c>
      <c r="C8044" s="3">
        <v>0.42811033564814815</v>
      </c>
      <c r="D8044" t="s">
        <v>99</v>
      </c>
      <c r="E8044" t="s">
        <v>43</v>
      </c>
      <c r="K8044">
        <v>55.79</v>
      </c>
      <c r="L8044">
        <v>55.79</v>
      </c>
      <c r="M8044">
        <v>55.852460000000001</v>
      </c>
      <c r="N8044">
        <v>2.1350000000000002E-3</v>
      </c>
      <c r="O8044">
        <v>6.6670000000000002E-3</v>
      </c>
      <c r="P8044">
        <v>2.3333E-2</v>
      </c>
      <c r="Q8044">
        <v>-1.37E-4</v>
      </c>
      <c r="R8044">
        <v>3</v>
      </c>
    </row>
    <row r="8045" spans="1:32" x14ac:dyDescent="0.25">
      <c r="A8045" t="s">
        <v>0</v>
      </c>
      <c r="B8045" s="1">
        <v>42760</v>
      </c>
      <c r="C8045" s="3">
        <v>0.42812813657407406</v>
      </c>
      <c r="D8045" t="s">
        <v>99</v>
      </c>
      <c r="E8045" t="s">
        <v>87</v>
      </c>
      <c r="F8045">
        <v>55.79</v>
      </c>
      <c r="G8045">
        <v>54.307026999999998</v>
      </c>
      <c r="H8045">
        <v>32.1</v>
      </c>
      <c r="I8045">
        <v>0.13875000000000001</v>
      </c>
    </row>
    <row r="8046" spans="1:32" x14ac:dyDescent="0.25">
      <c r="A8046" t="s">
        <v>0</v>
      </c>
      <c r="B8046" s="1">
        <v>42760</v>
      </c>
      <c r="C8046" s="3">
        <v>0.42814505787037033</v>
      </c>
      <c r="D8046" t="s">
        <v>99</v>
      </c>
      <c r="E8046" t="s">
        <v>43</v>
      </c>
      <c r="K8046">
        <v>55.71</v>
      </c>
      <c r="L8046">
        <v>55.71</v>
      </c>
      <c r="M8046">
        <v>55.851416</v>
      </c>
      <c r="N8046">
        <v>1.8580000000000001E-3</v>
      </c>
      <c r="O8046">
        <v>2.6667E-2</v>
      </c>
      <c r="P8046">
        <v>1.6667000000000001E-2</v>
      </c>
      <c r="Q8046">
        <v>-6.9999999999999994E-5</v>
      </c>
      <c r="R8046">
        <v>3</v>
      </c>
    </row>
    <row r="8047" spans="1:32" x14ac:dyDescent="0.25">
      <c r="A8047" t="s">
        <v>0</v>
      </c>
      <c r="B8047" s="1">
        <v>42760</v>
      </c>
      <c r="C8047" s="3">
        <v>0.42816334490740737</v>
      </c>
      <c r="D8047" t="s">
        <v>99</v>
      </c>
      <c r="E8047" t="s">
        <v>87</v>
      </c>
      <c r="F8047">
        <v>55.71</v>
      </c>
      <c r="G8047">
        <v>54.319884999999999</v>
      </c>
      <c r="H8047">
        <v>32.1</v>
      </c>
      <c r="I8047">
        <v>0.155</v>
      </c>
    </row>
    <row r="8048" spans="1:32" x14ac:dyDescent="0.25">
      <c r="A8048" t="s">
        <v>0</v>
      </c>
      <c r="B8048" s="1">
        <v>42760</v>
      </c>
      <c r="C8048" s="3">
        <v>0.42817976851851852</v>
      </c>
      <c r="D8048" t="s">
        <v>99</v>
      </c>
      <c r="E8048" t="s">
        <v>43</v>
      </c>
      <c r="K8048">
        <v>55.9</v>
      </c>
      <c r="L8048">
        <v>55.9</v>
      </c>
      <c r="M8048">
        <v>55.862777999999999</v>
      </c>
      <c r="N8048">
        <v>1.449E-3</v>
      </c>
      <c r="O8048">
        <v>-6.3333E-2</v>
      </c>
      <c r="P8048">
        <v>-1.8332999999999999E-2</v>
      </c>
      <c r="Q8048">
        <v>-4.5000000000000003E-5</v>
      </c>
      <c r="R8048">
        <v>3</v>
      </c>
    </row>
    <row r="8049" spans="1:18" x14ac:dyDescent="0.25">
      <c r="A8049" t="s">
        <v>0</v>
      </c>
      <c r="B8049" s="1">
        <v>42760</v>
      </c>
      <c r="C8049" s="3">
        <v>0.42819750000000001</v>
      </c>
      <c r="D8049" t="s">
        <v>99</v>
      </c>
      <c r="E8049" t="s">
        <v>87</v>
      </c>
      <c r="F8049">
        <v>55.9</v>
      </c>
      <c r="G8049">
        <v>54.331795</v>
      </c>
      <c r="H8049">
        <v>32.1</v>
      </c>
      <c r="I8049">
        <v>0.155</v>
      </c>
    </row>
    <row r="8050" spans="1:18" x14ac:dyDescent="0.25">
      <c r="A8050" t="s">
        <v>0</v>
      </c>
      <c r="B8050" s="1">
        <v>42760</v>
      </c>
      <c r="C8050" s="3">
        <v>0.42821449074074075</v>
      </c>
      <c r="D8050" t="s">
        <v>99</v>
      </c>
      <c r="E8050" t="s">
        <v>43</v>
      </c>
      <c r="K8050">
        <v>55.89</v>
      </c>
      <c r="L8050">
        <v>55.89</v>
      </c>
      <c r="M8050">
        <v>55.860239</v>
      </c>
      <c r="N8050">
        <v>1.227E-3</v>
      </c>
      <c r="O8050">
        <v>3.333E-3</v>
      </c>
      <c r="P8050">
        <v>-0.03</v>
      </c>
      <c r="Q8050">
        <v>-3.6000000000000001E-5</v>
      </c>
      <c r="R8050">
        <v>3</v>
      </c>
    </row>
    <row r="8051" spans="1:18" x14ac:dyDescent="0.25">
      <c r="A8051" t="s">
        <v>0</v>
      </c>
      <c r="B8051" s="1">
        <v>42760</v>
      </c>
      <c r="C8051" s="3">
        <v>0.42823283564814818</v>
      </c>
      <c r="D8051" t="s">
        <v>99</v>
      </c>
      <c r="E8051" t="s">
        <v>87</v>
      </c>
      <c r="F8051">
        <v>55.89</v>
      </c>
      <c r="G8051">
        <v>54.279876000000002</v>
      </c>
      <c r="H8051">
        <v>32.1</v>
      </c>
      <c r="I8051">
        <v>0.13625000000000001</v>
      </c>
    </row>
    <row r="8052" spans="1:18" x14ac:dyDescent="0.25">
      <c r="A8052" t="s">
        <v>0</v>
      </c>
      <c r="B8052" s="1">
        <v>42760</v>
      </c>
      <c r="C8052" s="3">
        <v>0.42824921296296298</v>
      </c>
      <c r="D8052" t="s">
        <v>99</v>
      </c>
      <c r="E8052" t="s">
        <v>43</v>
      </c>
      <c r="K8052">
        <v>55.8</v>
      </c>
      <c r="L8052">
        <v>55.8</v>
      </c>
      <c r="M8052">
        <v>55.833666999999998</v>
      </c>
      <c r="N8052">
        <v>1.021E-3</v>
      </c>
      <c r="O8052">
        <v>0.03</v>
      </c>
      <c r="P8052">
        <v>1.6667000000000001E-2</v>
      </c>
      <c r="Q8052">
        <v>0</v>
      </c>
      <c r="R8052">
        <v>3</v>
      </c>
    </row>
    <row r="8053" spans="1:18" x14ac:dyDescent="0.25">
      <c r="A8053" t="s">
        <v>0</v>
      </c>
      <c r="B8053" s="1">
        <v>42760</v>
      </c>
      <c r="C8053" s="3">
        <v>0.42826925925925924</v>
      </c>
      <c r="D8053" t="s">
        <v>99</v>
      </c>
      <c r="E8053" t="s">
        <v>87</v>
      </c>
      <c r="F8053">
        <v>55.8</v>
      </c>
      <c r="G8053">
        <v>54.236452</v>
      </c>
      <c r="H8053">
        <v>32.1</v>
      </c>
      <c r="I8053">
        <v>0.14374999999999999</v>
      </c>
    </row>
    <row r="8054" spans="1:18" x14ac:dyDescent="0.25">
      <c r="A8054" t="s">
        <v>0</v>
      </c>
      <c r="B8054" s="1">
        <v>42760</v>
      </c>
      <c r="C8054" s="3">
        <v>0.42828394675925924</v>
      </c>
      <c r="D8054" t="s">
        <v>99</v>
      </c>
      <c r="E8054" t="s">
        <v>43</v>
      </c>
      <c r="K8054">
        <v>55.9</v>
      </c>
      <c r="L8054">
        <v>55.9</v>
      </c>
      <c r="M8054">
        <v>55.807057999999998</v>
      </c>
      <c r="N8054">
        <v>1.096E-3</v>
      </c>
      <c r="O8054">
        <v>-3.3333000000000002E-2</v>
      </c>
      <c r="P8054">
        <v>-1.6670000000000001E-3</v>
      </c>
      <c r="Q8054">
        <v>6.2000000000000003E-5</v>
      </c>
      <c r="R8054">
        <v>3</v>
      </c>
    </row>
    <row r="8055" spans="1:18" x14ac:dyDescent="0.25">
      <c r="A8055" t="s">
        <v>0</v>
      </c>
      <c r="B8055" s="1">
        <v>42760</v>
      </c>
      <c r="C8055" s="3">
        <v>0.42830341435185182</v>
      </c>
      <c r="D8055" t="s">
        <v>99</v>
      </c>
      <c r="E8055" t="s">
        <v>87</v>
      </c>
      <c r="F8055">
        <v>55.9</v>
      </c>
      <c r="G8055">
        <v>54.265411999999998</v>
      </c>
      <c r="H8055">
        <v>32.1</v>
      </c>
      <c r="I8055">
        <v>0.14124999999999999</v>
      </c>
    </row>
    <row r="8056" spans="1:18" x14ac:dyDescent="0.25">
      <c r="A8056" t="s">
        <v>0</v>
      </c>
      <c r="B8056" s="1">
        <v>42760</v>
      </c>
      <c r="C8056" s="3">
        <v>0.42831866898148147</v>
      </c>
      <c r="D8056" t="s">
        <v>99</v>
      </c>
      <c r="E8056" t="s">
        <v>43</v>
      </c>
      <c r="K8056">
        <v>55.92</v>
      </c>
      <c r="L8056">
        <v>55.92</v>
      </c>
      <c r="M8056">
        <v>55.807858000000003</v>
      </c>
      <c r="N8056">
        <v>2.127E-3</v>
      </c>
      <c r="O8056">
        <v>-6.6670000000000002E-3</v>
      </c>
      <c r="P8056">
        <v>-0.02</v>
      </c>
      <c r="Q8056">
        <v>1.17E-4</v>
      </c>
      <c r="R8056">
        <v>3</v>
      </c>
    </row>
    <row r="8057" spans="1:18" x14ac:dyDescent="0.25">
      <c r="A8057" t="s">
        <v>0</v>
      </c>
      <c r="B8057" s="1">
        <v>42760</v>
      </c>
      <c r="C8057" s="3">
        <v>0.42833984953703702</v>
      </c>
      <c r="D8057" t="s">
        <v>99</v>
      </c>
      <c r="E8057" t="s">
        <v>87</v>
      </c>
      <c r="F8057">
        <v>55.92</v>
      </c>
      <c r="G8057">
        <v>54.216504999999998</v>
      </c>
      <c r="H8057">
        <v>32.1</v>
      </c>
      <c r="I8057">
        <v>0.13875000000000001</v>
      </c>
    </row>
    <row r="8058" spans="1:18" x14ac:dyDescent="0.25">
      <c r="A8058" t="s">
        <v>0</v>
      </c>
      <c r="B8058" s="1">
        <v>42760</v>
      </c>
      <c r="C8058" s="3">
        <v>0.42835337962962966</v>
      </c>
      <c r="D8058" t="s">
        <v>99</v>
      </c>
      <c r="E8058" t="s">
        <v>43</v>
      </c>
      <c r="K8058">
        <v>55.73</v>
      </c>
      <c r="L8058">
        <v>55.73</v>
      </c>
      <c r="M8058">
        <v>55.831302999999998</v>
      </c>
      <c r="N8058">
        <v>3.715E-3</v>
      </c>
      <c r="O8058">
        <v>6.3333E-2</v>
      </c>
      <c r="P8058">
        <v>2.8333000000000001E-2</v>
      </c>
      <c r="Q8058">
        <v>1.54E-4</v>
      </c>
      <c r="R8058">
        <v>3</v>
      </c>
    </row>
    <row r="8059" spans="1:18" x14ac:dyDescent="0.25">
      <c r="A8059" t="s">
        <v>0</v>
      </c>
      <c r="B8059" s="1">
        <v>42760</v>
      </c>
      <c r="C8059" s="3">
        <v>0.42837505787037039</v>
      </c>
      <c r="D8059" t="s">
        <v>99</v>
      </c>
      <c r="E8059" t="s">
        <v>87</v>
      </c>
      <c r="F8059">
        <v>55.73</v>
      </c>
      <c r="G8059">
        <v>54.081775</v>
      </c>
      <c r="H8059">
        <v>32.1</v>
      </c>
      <c r="I8059">
        <v>0.13500000000000001</v>
      </c>
    </row>
    <row r="8060" spans="1:18" x14ac:dyDescent="0.25">
      <c r="A8060" t="s">
        <v>0</v>
      </c>
      <c r="B8060" s="1">
        <v>42760</v>
      </c>
      <c r="C8060" s="3">
        <v>0.42838810185185183</v>
      </c>
      <c r="D8060" t="s">
        <v>99</v>
      </c>
      <c r="E8060" t="s">
        <v>43</v>
      </c>
      <c r="K8060">
        <v>55.79</v>
      </c>
      <c r="L8060">
        <v>55.79</v>
      </c>
      <c r="M8060">
        <v>55.852372000000003</v>
      </c>
      <c r="N8060">
        <v>4.1609999999999998E-3</v>
      </c>
      <c r="O8060">
        <v>-0.02</v>
      </c>
      <c r="P8060">
        <v>2.1666999999999999E-2</v>
      </c>
      <c r="Q8060">
        <v>1.75E-4</v>
      </c>
      <c r="R8060">
        <v>3</v>
      </c>
    </row>
    <row r="8061" spans="1:18" x14ac:dyDescent="0.25">
      <c r="A8061" t="s">
        <v>0</v>
      </c>
      <c r="B8061" s="1">
        <v>42760</v>
      </c>
      <c r="C8061" s="3">
        <v>0.42841030092592591</v>
      </c>
      <c r="D8061" t="s">
        <v>99</v>
      </c>
      <c r="E8061" t="s">
        <v>87</v>
      </c>
      <c r="F8061">
        <v>55.79</v>
      </c>
      <c r="G8061">
        <v>54.147226000000003</v>
      </c>
      <c r="H8061">
        <v>32.1</v>
      </c>
      <c r="I8061">
        <v>0.13625000000000001</v>
      </c>
    </row>
    <row r="8062" spans="1:18" x14ac:dyDescent="0.25">
      <c r="A8062" t="s">
        <v>0</v>
      </c>
      <c r="B8062" s="1">
        <v>42760</v>
      </c>
      <c r="C8062" s="3">
        <v>0.42842283564814815</v>
      </c>
      <c r="D8062" t="s">
        <v>99</v>
      </c>
      <c r="E8062" t="s">
        <v>43</v>
      </c>
      <c r="K8062">
        <v>56.02</v>
      </c>
      <c r="L8062">
        <v>56.02</v>
      </c>
      <c r="M8062">
        <v>55.861519000000001</v>
      </c>
      <c r="N8062">
        <v>2.2499999999999998E-3</v>
      </c>
      <c r="O8062">
        <v>-7.6666999999999999E-2</v>
      </c>
      <c r="P8062">
        <v>-4.8333000000000001E-2</v>
      </c>
      <c r="Q8062">
        <v>1.7200000000000001E-4</v>
      </c>
      <c r="R8062">
        <v>3</v>
      </c>
    </row>
    <row r="8063" spans="1:18" x14ac:dyDescent="0.25">
      <c r="A8063" t="s">
        <v>0</v>
      </c>
      <c r="B8063" s="1">
        <v>42760</v>
      </c>
      <c r="C8063" s="3">
        <v>0.42844556712962961</v>
      </c>
      <c r="D8063" t="s">
        <v>99</v>
      </c>
      <c r="E8063" t="s">
        <v>87</v>
      </c>
      <c r="F8063">
        <v>56.02</v>
      </c>
      <c r="G8063">
        <v>53.579512999999999</v>
      </c>
      <c r="H8063">
        <v>32.1</v>
      </c>
      <c r="I8063">
        <v>0.17624999999999999</v>
      </c>
    </row>
    <row r="8064" spans="1:18" x14ac:dyDescent="0.25">
      <c r="A8064" t="s">
        <v>0</v>
      </c>
      <c r="B8064" s="1">
        <v>42760</v>
      </c>
      <c r="C8064" s="3">
        <v>0.42845755787037038</v>
      </c>
      <c r="D8064" t="s">
        <v>99</v>
      </c>
      <c r="E8064" t="s">
        <v>43</v>
      </c>
      <c r="K8064">
        <v>55.9</v>
      </c>
      <c r="L8064">
        <v>55.9</v>
      </c>
      <c r="M8064">
        <v>55.860750000000003</v>
      </c>
      <c r="N8064">
        <v>-1.371E-3</v>
      </c>
      <c r="O8064">
        <v>0.04</v>
      </c>
      <c r="P8064">
        <v>-1.8332999999999999E-2</v>
      </c>
      <c r="Q8064">
        <v>1.45E-4</v>
      </c>
      <c r="R8064">
        <v>3</v>
      </c>
    </row>
    <row r="8065" spans="1:22" x14ac:dyDescent="0.25">
      <c r="A8065" t="s">
        <v>0</v>
      </c>
      <c r="B8065" s="1">
        <v>42760</v>
      </c>
      <c r="C8065" s="3">
        <v>0.42848107638888888</v>
      </c>
      <c r="D8065" t="s">
        <v>99</v>
      </c>
      <c r="E8065" t="s">
        <v>87</v>
      </c>
      <c r="F8065">
        <v>55.9</v>
      </c>
      <c r="G8065">
        <v>53.815953999999998</v>
      </c>
      <c r="H8065">
        <v>32.1</v>
      </c>
      <c r="I8065">
        <v>0.17874999999999999</v>
      </c>
    </row>
    <row r="8066" spans="1:22" x14ac:dyDescent="0.25">
      <c r="A8066" t="s">
        <v>0</v>
      </c>
      <c r="B8066" s="1">
        <v>42760</v>
      </c>
      <c r="C8066" s="3">
        <v>0.4284922800925926</v>
      </c>
      <c r="D8066" t="s">
        <v>99</v>
      </c>
      <c r="E8066" t="s">
        <v>43</v>
      </c>
      <c r="K8066">
        <v>55.72</v>
      </c>
      <c r="L8066">
        <v>55.72</v>
      </c>
      <c r="M8066">
        <v>55.848607999999999</v>
      </c>
      <c r="N8066">
        <v>-4.3470000000000002E-3</v>
      </c>
      <c r="O8066">
        <v>0.06</v>
      </c>
      <c r="P8066">
        <v>0.05</v>
      </c>
      <c r="Q8066">
        <v>1.4200000000000001E-4</v>
      </c>
      <c r="R8066">
        <v>3</v>
      </c>
    </row>
    <row r="8067" spans="1:22" x14ac:dyDescent="0.25">
      <c r="A8067" t="s">
        <v>0</v>
      </c>
      <c r="B8067" s="1">
        <v>42760</v>
      </c>
      <c r="C8067" s="3">
        <v>0.4285163194444444</v>
      </c>
      <c r="D8067" t="s">
        <v>99</v>
      </c>
      <c r="E8067" t="s">
        <v>87</v>
      </c>
      <c r="F8067">
        <v>55.72</v>
      </c>
      <c r="G8067">
        <v>46.491922000000002</v>
      </c>
      <c r="H8067">
        <v>32.1</v>
      </c>
      <c r="I8067">
        <v>0.1525</v>
      </c>
    </row>
    <row r="8068" spans="1:22" x14ac:dyDescent="0.25">
      <c r="A8068" t="s">
        <v>0</v>
      </c>
      <c r="B8068" s="1">
        <v>42760</v>
      </c>
      <c r="C8068" s="3">
        <v>0.42854792824074073</v>
      </c>
      <c r="D8068" t="s">
        <v>99</v>
      </c>
      <c r="E8068" t="s">
        <v>102</v>
      </c>
    </row>
    <row r="8069" spans="1:22" x14ac:dyDescent="0.25">
      <c r="A8069" t="s">
        <v>0</v>
      </c>
      <c r="B8069" s="1">
        <v>42760</v>
      </c>
      <c r="C8069" s="3">
        <v>0.42852699074074074</v>
      </c>
      <c r="D8069" t="s">
        <v>99</v>
      </c>
      <c r="E8069" t="s">
        <v>43</v>
      </c>
      <c r="K8069">
        <v>55.85</v>
      </c>
      <c r="L8069">
        <v>55.85</v>
      </c>
      <c r="M8069">
        <v>55.839551999999998</v>
      </c>
      <c r="N8069">
        <v>-4.3070000000000001E-3</v>
      </c>
      <c r="O8069">
        <v>-4.3333000000000003E-2</v>
      </c>
      <c r="P8069">
        <v>8.3330000000000001E-3</v>
      </c>
      <c r="Q8069">
        <v>1.9599999999999999E-4</v>
      </c>
      <c r="R8069">
        <v>3</v>
      </c>
    </row>
    <row r="8070" spans="1:22" x14ac:dyDescent="0.25">
      <c r="A8070" t="s">
        <v>0</v>
      </c>
      <c r="B8070" s="1">
        <v>42760</v>
      </c>
      <c r="C8070" s="3">
        <v>0.4285515046296296</v>
      </c>
      <c r="D8070" t="s">
        <v>99</v>
      </c>
      <c r="E8070" t="s">
        <v>58</v>
      </c>
      <c r="S8070">
        <v>804.78271500000005</v>
      </c>
      <c r="T8070">
        <v>13.775</v>
      </c>
      <c r="U8070">
        <v>18.364471000000002</v>
      </c>
      <c r="V8070">
        <v>14.272332</v>
      </c>
    </row>
    <row r="8071" spans="1:22" x14ac:dyDescent="0.25">
      <c r="A8071" t="s">
        <v>0</v>
      </c>
      <c r="B8071" s="1">
        <v>42760</v>
      </c>
      <c r="C8071" s="3">
        <v>0.42855506944444444</v>
      </c>
      <c r="D8071" t="s">
        <v>99</v>
      </c>
      <c r="E8071" t="s">
        <v>109</v>
      </c>
      <c r="F8071">
        <v>55.85</v>
      </c>
      <c r="G8071">
        <v>42.810398999999997</v>
      </c>
      <c r="H8071">
        <v>32.1</v>
      </c>
      <c r="I8071">
        <v>0.21625</v>
      </c>
    </row>
    <row r="8072" spans="1:22" x14ac:dyDescent="0.25">
      <c r="A8072" t="s">
        <v>0</v>
      </c>
      <c r="B8072" s="1">
        <v>42760</v>
      </c>
      <c r="C8072" s="3">
        <v>0.42858319444444443</v>
      </c>
      <c r="D8072" t="s">
        <v>99</v>
      </c>
      <c r="E8072" t="s">
        <v>102</v>
      </c>
    </row>
    <row r="8073" spans="1:22" x14ac:dyDescent="0.25">
      <c r="A8073" t="s">
        <v>0</v>
      </c>
      <c r="B8073" s="1">
        <v>42760</v>
      </c>
      <c r="C8073" s="3">
        <v>0.428561724537037</v>
      </c>
      <c r="D8073" t="s">
        <v>99</v>
      </c>
      <c r="E8073" t="s">
        <v>43</v>
      </c>
      <c r="K8073">
        <v>55.92</v>
      </c>
      <c r="L8073">
        <v>55.92</v>
      </c>
      <c r="M8073">
        <v>55.854035000000003</v>
      </c>
      <c r="N8073">
        <v>-1.5679999999999999E-3</v>
      </c>
      <c r="O8073">
        <v>-2.3333E-2</v>
      </c>
      <c r="P8073">
        <v>-3.3333000000000002E-2</v>
      </c>
      <c r="Q8073">
        <v>2.4499999999999999E-4</v>
      </c>
      <c r="R8073">
        <v>3</v>
      </c>
    </row>
    <row r="8074" spans="1:22" x14ac:dyDescent="0.25">
      <c r="A8074" t="s">
        <v>0</v>
      </c>
      <c r="B8074" s="1">
        <v>42760</v>
      </c>
      <c r="C8074" s="3">
        <v>0.42858804398148148</v>
      </c>
      <c r="D8074" t="s">
        <v>99</v>
      </c>
      <c r="E8074" t="s">
        <v>109</v>
      </c>
      <c r="F8074">
        <v>55.92</v>
      </c>
      <c r="G8074">
        <v>42.918847999999997</v>
      </c>
      <c r="H8074">
        <v>32.075000000000003</v>
      </c>
      <c r="I8074">
        <v>0.23250000000000001</v>
      </c>
    </row>
    <row r="8075" spans="1:22" x14ac:dyDescent="0.25">
      <c r="A8075" t="s">
        <v>0</v>
      </c>
      <c r="B8075" s="1">
        <v>42760</v>
      </c>
      <c r="C8075" s="3">
        <v>0.42860543981481486</v>
      </c>
      <c r="D8075" t="s">
        <v>99</v>
      </c>
      <c r="E8075" t="s">
        <v>101</v>
      </c>
    </row>
    <row r="8076" spans="1:22" x14ac:dyDescent="0.25">
      <c r="A8076" t="s">
        <v>0</v>
      </c>
      <c r="B8076" s="1">
        <v>42760</v>
      </c>
      <c r="C8076" s="3">
        <v>0.4286054861111111</v>
      </c>
      <c r="D8076" t="s">
        <v>99</v>
      </c>
      <c r="E8076" t="s">
        <v>67</v>
      </c>
    </row>
    <row r="8077" spans="1:22" x14ac:dyDescent="0.25">
      <c r="A8077" t="s">
        <v>0</v>
      </c>
      <c r="B8077" s="1">
        <v>42760</v>
      </c>
      <c r="C8077" s="3">
        <v>0.42860664351851852</v>
      </c>
      <c r="D8077" t="s">
        <v>99</v>
      </c>
      <c r="E8077" t="s">
        <v>68</v>
      </c>
    </row>
    <row r="8078" spans="1:22" x14ac:dyDescent="0.25">
      <c r="A8078" t="s">
        <v>0</v>
      </c>
      <c r="B8078" s="1">
        <v>42760</v>
      </c>
      <c r="C8078" s="3">
        <v>0.4286137268518519</v>
      </c>
      <c r="D8078" t="s">
        <v>99</v>
      </c>
      <c r="E8078" t="s">
        <v>66</v>
      </c>
    </row>
    <row r="8079" spans="1:22" x14ac:dyDescent="0.25">
      <c r="A8079" t="s">
        <v>0</v>
      </c>
      <c r="B8079" s="1">
        <v>42760</v>
      </c>
      <c r="C8079" s="3">
        <v>0.4286184837962963</v>
      </c>
      <c r="D8079" t="s">
        <v>99</v>
      </c>
      <c r="E8079" t="s">
        <v>102</v>
      </c>
    </row>
    <row r="8080" spans="1:22" x14ac:dyDescent="0.25">
      <c r="A8080" t="s">
        <v>0</v>
      </c>
      <c r="B8080" s="1">
        <v>42760</v>
      </c>
      <c r="C8080" s="3">
        <v>0.42859644675925929</v>
      </c>
      <c r="D8080" t="s">
        <v>99</v>
      </c>
      <c r="E8080" t="s">
        <v>43</v>
      </c>
      <c r="K8080">
        <v>55.83</v>
      </c>
      <c r="L8080">
        <v>55.83</v>
      </c>
      <c r="M8080">
        <v>55.873705000000001</v>
      </c>
      <c r="N8080">
        <v>6.5799999999999995E-4</v>
      </c>
      <c r="O8080">
        <v>0.03</v>
      </c>
      <c r="P8080">
        <v>3.333E-3</v>
      </c>
      <c r="Q8080">
        <v>2.2800000000000001E-4</v>
      </c>
      <c r="R8080">
        <v>3</v>
      </c>
    </row>
    <row r="8081" spans="1:33" x14ac:dyDescent="0.25">
      <c r="A8081" t="s">
        <v>0</v>
      </c>
      <c r="B8081" s="1">
        <v>42760</v>
      </c>
      <c r="C8081" s="3">
        <v>0.42862222222222224</v>
      </c>
      <c r="D8081" t="s">
        <v>99</v>
      </c>
      <c r="E8081" t="s">
        <v>109</v>
      </c>
      <c r="F8081">
        <v>55.83</v>
      </c>
      <c r="G8081">
        <v>42.121628000000001</v>
      </c>
      <c r="H8081">
        <v>32.075000000000003</v>
      </c>
      <c r="I8081">
        <v>0.22750000000000001</v>
      </c>
    </row>
    <row r="8082" spans="1:33" x14ac:dyDescent="0.25">
      <c r="A8082" t="s">
        <v>0</v>
      </c>
      <c r="B8082" s="1">
        <v>42760</v>
      </c>
      <c r="C8082" s="3">
        <v>0.42865385416666668</v>
      </c>
      <c r="D8082" t="s">
        <v>99</v>
      </c>
      <c r="E8082" t="s">
        <v>102</v>
      </c>
    </row>
    <row r="8083" spans="1:33" x14ac:dyDescent="0.25">
      <c r="A8083" t="s">
        <v>0</v>
      </c>
      <c r="B8083" s="1">
        <v>42760</v>
      </c>
      <c r="C8083" s="3">
        <v>0.42865511574074072</v>
      </c>
      <c r="D8083" t="s">
        <v>99</v>
      </c>
      <c r="E8083" t="s">
        <v>69</v>
      </c>
      <c r="F8083">
        <v>55.83</v>
      </c>
      <c r="AF8083" t="s">
        <v>171</v>
      </c>
    </row>
    <row r="8084" spans="1:33" x14ac:dyDescent="0.25">
      <c r="A8084" t="s">
        <v>0</v>
      </c>
      <c r="B8084" s="1">
        <v>42760</v>
      </c>
      <c r="C8084" s="3">
        <v>0.42862599537037038</v>
      </c>
      <c r="D8084" t="s">
        <v>99</v>
      </c>
      <c r="E8084" t="s">
        <v>44</v>
      </c>
      <c r="F8084">
        <v>55.83</v>
      </c>
      <c r="AG8084" t="s">
        <v>367</v>
      </c>
    </row>
    <row r="8085" spans="1:33" x14ac:dyDescent="0.25">
      <c r="A8085" t="s">
        <v>0</v>
      </c>
      <c r="B8085" s="1">
        <v>42760</v>
      </c>
      <c r="C8085" s="3">
        <v>0.42862603009259259</v>
      </c>
      <c r="D8085" t="s">
        <v>99</v>
      </c>
      <c r="E8085" t="s">
        <v>44</v>
      </c>
      <c r="F8085">
        <v>55.83</v>
      </c>
      <c r="AG8085" t="s">
        <v>46</v>
      </c>
    </row>
    <row r="8086" spans="1:33" x14ac:dyDescent="0.25">
      <c r="A8086" t="s">
        <v>0</v>
      </c>
      <c r="B8086" s="1">
        <v>42760</v>
      </c>
      <c r="C8086" s="3">
        <v>0.4286578240740741</v>
      </c>
      <c r="D8086" t="s">
        <v>99</v>
      </c>
      <c r="E8086" t="s">
        <v>69</v>
      </c>
      <c r="F8086">
        <v>55.83</v>
      </c>
      <c r="AF8086" t="s">
        <v>165</v>
      </c>
    </row>
    <row r="8087" spans="1:33" x14ac:dyDescent="0.25">
      <c r="A8087" t="s">
        <v>0</v>
      </c>
      <c r="B8087" s="1">
        <v>42760</v>
      </c>
      <c r="C8087" s="3">
        <v>0.42865902777777776</v>
      </c>
      <c r="D8087" t="s">
        <v>99</v>
      </c>
      <c r="E8087" t="s">
        <v>69</v>
      </c>
      <c r="F8087">
        <v>55.83</v>
      </c>
    </row>
    <row r="8088" spans="1:33" x14ac:dyDescent="0.25">
      <c r="A8088" t="s">
        <v>0</v>
      </c>
      <c r="B8088" s="1">
        <v>42760</v>
      </c>
      <c r="C8088" s="3">
        <v>0.42866021990740744</v>
      </c>
      <c r="D8088" t="s">
        <v>99</v>
      </c>
      <c r="E8088" t="s">
        <v>69</v>
      </c>
      <c r="F8088">
        <v>55.83</v>
      </c>
      <c r="AF8088" t="s">
        <v>72</v>
      </c>
    </row>
    <row r="8089" spans="1:33" x14ac:dyDescent="0.25">
      <c r="A8089" t="s">
        <v>0</v>
      </c>
      <c r="B8089" s="1">
        <v>42760</v>
      </c>
      <c r="C8089" s="3">
        <v>0.4286625462962963</v>
      </c>
      <c r="D8089" t="s">
        <v>99</v>
      </c>
      <c r="E8089" t="s">
        <v>69</v>
      </c>
      <c r="F8089">
        <v>55.83</v>
      </c>
      <c r="AF8089" t="s">
        <v>73</v>
      </c>
    </row>
    <row r="8090" spans="1:33" x14ac:dyDescent="0.25">
      <c r="A8090" t="s">
        <v>0</v>
      </c>
      <c r="B8090" s="1">
        <v>42760</v>
      </c>
      <c r="C8090" s="3">
        <v>0.42866373842592592</v>
      </c>
      <c r="D8090" t="s">
        <v>99</v>
      </c>
      <c r="E8090" t="s">
        <v>69</v>
      </c>
      <c r="F8090">
        <v>55.83</v>
      </c>
      <c r="AF8090" t="s">
        <v>74</v>
      </c>
    </row>
    <row r="8091" spans="1:33" x14ac:dyDescent="0.25">
      <c r="A8091" t="s">
        <v>0</v>
      </c>
      <c r="B8091" s="1">
        <v>42760</v>
      </c>
      <c r="C8091" s="3">
        <v>0.4286649305555556</v>
      </c>
      <c r="D8091" t="s">
        <v>99</v>
      </c>
      <c r="E8091" t="s">
        <v>69</v>
      </c>
      <c r="F8091">
        <v>55.83</v>
      </c>
      <c r="AF8091" t="s">
        <v>75</v>
      </c>
    </row>
    <row r="8092" spans="1:33" x14ac:dyDescent="0.25">
      <c r="A8092" t="s">
        <v>0</v>
      </c>
      <c r="B8092" s="1">
        <v>42760</v>
      </c>
      <c r="C8092" s="3">
        <v>0.42866619212962959</v>
      </c>
      <c r="D8092" t="s">
        <v>99</v>
      </c>
      <c r="E8092" t="s">
        <v>106</v>
      </c>
    </row>
    <row r="8093" spans="1:33" x14ac:dyDescent="0.25">
      <c r="A8093" t="s">
        <v>0</v>
      </c>
      <c r="B8093" s="1">
        <v>42760</v>
      </c>
      <c r="C8093" s="3">
        <v>0.42862689814814819</v>
      </c>
      <c r="D8093" t="s">
        <v>99</v>
      </c>
      <c r="E8093" t="s">
        <v>107</v>
      </c>
      <c r="K8093" t="s">
        <v>108</v>
      </c>
    </row>
    <row r="8094" spans="1:33" x14ac:dyDescent="0.25">
      <c r="A8094" t="s">
        <v>0</v>
      </c>
      <c r="B8094" s="1">
        <v>42760</v>
      </c>
      <c r="C8094" s="3">
        <v>0.42866915509259257</v>
      </c>
      <c r="D8094" t="s">
        <v>99</v>
      </c>
      <c r="E8094" t="s">
        <v>43</v>
      </c>
      <c r="K8094" t="s">
        <v>368</v>
      </c>
      <c r="L8094">
        <v>55.87</v>
      </c>
      <c r="M8094">
        <v>55.866394</v>
      </c>
      <c r="N8094">
        <v>3.6200000000000002E-4</v>
      </c>
      <c r="O8094">
        <v>-1.3332999999999999E-2</v>
      </c>
      <c r="P8094">
        <v>8.3330000000000001E-3</v>
      </c>
      <c r="Q8094">
        <v>1.9599999999999999E-4</v>
      </c>
      <c r="R8094">
        <v>3</v>
      </c>
    </row>
    <row r="8095" spans="1:33" x14ac:dyDescent="0.25">
      <c r="A8095" t="s">
        <v>0</v>
      </c>
      <c r="B8095" s="1">
        <v>42760</v>
      </c>
      <c r="C8095" s="3">
        <v>0.42867355324074069</v>
      </c>
      <c r="D8095" t="s">
        <v>99</v>
      </c>
      <c r="E8095" t="s">
        <v>109</v>
      </c>
      <c r="F8095">
        <v>55.87</v>
      </c>
      <c r="G8095">
        <v>43.594506000000003</v>
      </c>
      <c r="H8095">
        <v>32.1</v>
      </c>
      <c r="I8095">
        <v>0.21375</v>
      </c>
    </row>
    <row r="8096" spans="1:33" x14ac:dyDescent="0.25">
      <c r="A8096" t="s">
        <v>0</v>
      </c>
      <c r="B8096" s="1">
        <v>42760</v>
      </c>
      <c r="C8096" s="3">
        <v>0.42868876157407404</v>
      </c>
      <c r="D8096" t="s">
        <v>99</v>
      </c>
      <c r="E8096" t="s">
        <v>102</v>
      </c>
    </row>
    <row r="8097" spans="1:18" x14ac:dyDescent="0.25">
      <c r="A8097" t="s">
        <v>0</v>
      </c>
      <c r="B8097" s="1">
        <v>42760</v>
      </c>
      <c r="C8097" s="3">
        <v>0.42868891203703702</v>
      </c>
      <c r="D8097" t="s">
        <v>99</v>
      </c>
      <c r="E8097" t="s">
        <v>109</v>
      </c>
      <c r="F8097">
        <v>55.87</v>
      </c>
      <c r="G8097">
        <v>43.594506000000003</v>
      </c>
      <c r="H8097">
        <v>32.1</v>
      </c>
      <c r="I8097">
        <v>0.21375</v>
      </c>
    </row>
    <row r="8098" spans="1:18" x14ac:dyDescent="0.25">
      <c r="A8098" t="s">
        <v>0</v>
      </c>
      <c r="B8098" s="1">
        <v>42760</v>
      </c>
      <c r="C8098" s="3">
        <v>0.42872400462962962</v>
      </c>
      <c r="D8098" t="s">
        <v>99</v>
      </c>
      <c r="E8098" t="s">
        <v>102</v>
      </c>
    </row>
    <row r="8099" spans="1:18" x14ac:dyDescent="0.25">
      <c r="A8099" t="s">
        <v>0</v>
      </c>
      <c r="B8099" s="1">
        <v>42760</v>
      </c>
      <c r="C8099" s="3">
        <v>0.42872760416666672</v>
      </c>
      <c r="D8099" t="s">
        <v>99</v>
      </c>
      <c r="E8099" t="s">
        <v>109</v>
      </c>
      <c r="F8099">
        <v>55.87</v>
      </c>
      <c r="G8099">
        <v>42.438971000000002</v>
      </c>
      <c r="H8099">
        <v>32.075000000000003</v>
      </c>
      <c r="I8099">
        <v>0.23</v>
      </c>
    </row>
    <row r="8100" spans="1:18" x14ac:dyDescent="0.25">
      <c r="A8100" t="s">
        <v>0</v>
      </c>
      <c r="B8100" s="1">
        <v>42760</v>
      </c>
      <c r="C8100" s="3">
        <v>0.42875920138888884</v>
      </c>
      <c r="D8100" t="s">
        <v>99</v>
      </c>
      <c r="E8100" t="s">
        <v>102</v>
      </c>
    </row>
    <row r="8101" spans="1:18" x14ac:dyDescent="0.25">
      <c r="A8101" t="s">
        <v>0</v>
      </c>
      <c r="B8101" s="1">
        <v>42760</v>
      </c>
      <c r="C8101" s="3">
        <v>0.42876282407407412</v>
      </c>
      <c r="D8101" t="s">
        <v>99</v>
      </c>
      <c r="E8101" t="s">
        <v>111</v>
      </c>
    </row>
    <row r="8102" spans="1:18" x14ac:dyDescent="0.25">
      <c r="A8102" t="s">
        <v>0</v>
      </c>
      <c r="B8102" s="1">
        <v>42760</v>
      </c>
      <c r="C8102" s="3">
        <v>0.42876104166666668</v>
      </c>
      <c r="D8102" t="s">
        <v>99</v>
      </c>
      <c r="E8102" t="s">
        <v>107</v>
      </c>
      <c r="K8102" t="s">
        <v>112</v>
      </c>
    </row>
    <row r="8103" spans="1:18" x14ac:dyDescent="0.25">
      <c r="A8103" t="s">
        <v>0</v>
      </c>
      <c r="B8103" s="1">
        <v>42760</v>
      </c>
      <c r="C8103" s="3">
        <v>0.42876408564814811</v>
      </c>
      <c r="D8103" t="s">
        <v>99</v>
      </c>
      <c r="E8103" t="s">
        <v>109</v>
      </c>
      <c r="F8103">
        <v>55.87</v>
      </c>
      <c r="G8103">
        <v>43.314895999999997</v>
      </c>
      <c r="H8103">
        <v>32.075000000000003</v>
      </c>
      <c r="I8103">
        <v>0.23250000000000001</v>
      </c>
    </row>
    <row r="8104" spans="1:18" x14ac:dyDescent="0.25">
      <c r="A8104" t="s">
        <v>0</v>
      </c>
      <c r="B8104" s="1">
        <v>42760</v>
      </c>
      <c r="C8104" s="3">
        <v>0.42879457175925922</v>
      </c>
      <c r="D8104" t="s">
        <v>99</v>
      </c>
      <c r="E8104" t="s">
        <v>102</v>
      </c>
    </row>
    <row r="8105" spans="1:18" x14ac:dyDescent="0.25">
      <c r="A8105" t="s">
        <v>0</v>
      </c>
      <c r="B8105" s="1">
        <v>42760</v>
      </c>
      <c r="C8105" s="3">
        <v>0.42878163194444446</v>
      </c>
      <c r="D8105" t="s">
        <v>99</v>
      </c>
      <c r="E8105" t="s">
        <v>43</v>
      </c>
      <c r="K8105">
        <v>55.89</v>
      </c>
      <c r="L8105">
        <v>55.89</v>
      </c>
      <c r="M8105">
        <v>55.845776000000001</v>
      </c>
      <c r="N8105">
        <v>-8.8699999999999998E-4</v>
      </c>
      <c r="O8105">
        <v>-6.6670000000000002E-3</v>
      </c>
      <c r="P8105">
        <v>-0.01</v>
      </c>
      <c r="Q8105">
        <v>2.2499999999999999E-4</v>
      </c>
      <c r="R8105">
        <v>3</v>
      </c>
    </row>
    <row r="8106" spans="1:18" x14ac:dyDescent="0.25">
      <c r="A8106" t="s">
        <v>0</v>
      </c>
      <c r="B8106" s="1">
        <v>42760</v>
      </c>
      <c r="C8106" s="3">
        <v>0.42879828703703704</v>
      </c>
      <c r="D8106" t="s">
        <v>99</v>
      </c>
      <c r="E8106" t="s">
        <v>109</v>
      </c>
      <c r="F8106">
        <v>55.89</v>
      </c>
      <c r="G8106">
        <v>42.570067999999999</v>
      </c>
      <c r="H8106">
        <v>32.075000000000003</v>
      </c>
      <c r="I8106">
        <v>0.215</v>
      </c>
    </row>
    <row r="8107" spans="1:18" x14ac:dyDescent="0.25">
      <c r="A8107" t="s">
        <v>0</v>
      </c>
      <c r="B8107" s="1">
        <v>42760</v>
      </c>
      <c r="C8107" s="3">
        <v>0.42882988425925928</v>
      </c>
      <c r="D8107" t="s">
        <v>99</v>
      </c>
      <c r="E8107" t="s">
        <v>102</v>
      </c>
    </row>
    <row r="8108" spans="1:18" x14ac:dyDescent="0.25">
      <c r="A8108" t="s">
        <v>0</v>
      </c>
      <c r="B8108" s="1">
        <v>42760</v>
      </c>
      <c r="C8108" s="3">
        <v>0.42881635416666669</v>
      </c>
      <c r="D8108" t="s">
        <v>99</v>
      </c>
      <c r="E8108" t="s">
        <v>43</v>
      </c>
      <c r="K8108">
        <v>55.85</v>
      </c>
      <c r="L8108">
        <v>55.85</v>
      </c>
      <c r="M8108">
        <v>55.844025000000002</v>
      </c>
      <c r="N8108">
        <v>-1.1130000000000001E-3</v>
      </c>
      <c r="O8108">
        <v>1.3332999999999999E-2</v>
      </c>
      <c r="P8108">
        <v>3.333E-3</v>
      </c>
      <c r="Q8108">
        <v>2.8200000000000002E-4</v>
      </c>
      <c r="R8108">
        <v>3</v>
      </c>
    </row>
    <row r="8109" spans="1:18" x14ac:dyDescent="0.25">
      <c r="A8109" t="s">
        <v>0</v>
      </c>
      <c r="B8109" s="1">
        <v>42760</v>
      </c>
      <c r="C8109" s="3">
        <v>0.42883475694444445</v>
      </c>
      <c r="D8109" t="s">
        <v>99</v>
      </c>
      <c r="E8109" t="s">
        <v>109</v>
      </c>
      <c r="F8109">
        <v>55.85</v>
      </c>
      <c r="G8109">
        <v>42.705458999999998</v>
      </c>
      <c r="H8109">
        <v>32.1</v>
      </c>
      <c r="I8109">
        <v>0.2225</v>
      </c>
    </row>
    <row r="8110" spans="1:18" x14ac:dyDescent="0.25">
      <c r="A8110" t="s">
        <v>0</v>
      </c>
      <c r="B8110" s="1">
        <v>42760</v>
      </c>
      <c r="C8110" s="3">
        <v>0.42886524305555557</v>
      </c>
      <c r="D8110" t="s">
        <v>99</v>
      </c>
      <c r="E8110" t="s">
        <v>102</v>
      </c>
    </row>
    <row r="8111" spans="1:18" x14ac:dyDescent="0.25">
      <c r="A8111" t="s">
        <v>0</v>
      </c>
      <c r="B8111" s="1">
        <v>42760</v>
      </c>
      <c r="C8111" s="3">
        <v>0.42885107638888886</v>
      </c>
      <c r="D8111" t="s">
        <v>99</v>
      </c>
      <c r="E8111" t="s">
        <v>43</v>
      </c>
      <c r="K8111">
        <v>55.85</v>
      </c>
      <c r="L8111">
        <v>55.85</v>
      </c>
      <c r="M8111">
        <v>55.857174999999998</v>
      </c>
      <c r="N8111">
        <v>-3.9599999999999998E-4</v>
      </c>
      <c r="O8111">
        <v>0</v>
      </c>
      <c r="P8111">
        <v>6.6670000000000002E-3</v>
      </c>
      <c r="Q8111">
        <v>2.9700000000000001E-4</v>
      </c>
      <c r="R8111">
        <v>3</v>
      </c>
    </row>
    <row r="8112" spans="1:18" x14ac:dyDescent="0.25">
      <c r="A8112" t="s">
        <v>0</v>
      </c>
      <c r="B8112" s="1">
        <v>42760</v>
      </c>
      <c r="C8112" s="3">
        <v>0.42887009259259257</v>
      </c>
      <c r="D8112" t="s">
        <v>99</v>
      </c>
      <c r="E8112" t="s">
        <v>109</v>
      </c>
      <c r="F8112">
        <v>55.85</v>
      </c>
      <c r="G8112">
        <v>42.889974000000002</v>
      </c>
      <c r="H8112">
        <v>32.1</v>
      </c>
      <c r="I8112">
        <v>0.21249999999999999</v>
      </c>
    </row>
    <row r="8113" spans="1:18" x14ac:dyDescent="0.25">
      <c r="A8113" t="s">
        <v>0</v>
      </c>
      <c r="B8113" s="1">
        <v>42760</v>
      </c>
      <c r="C8113" s="3">
        <v>0.42890054398148147</v>
      </c>
      <c r="D8113" t="s">
        <v>99</v>
      </c>
      <c r="E8113" t="s">
        <v>102</v>
      </c>
    </row>
    <row r="8114" spans="1:18" x14ac:dyDescent="0.25">
      <c r="A8114" t="s">
        <v>0</v>
      </c>
      <c r="B8114" s="1">
        <v>42760</v>
      </c>
      <c r="C8114" s="3">
        <v>0.42888579861111115</v>
      </c>
      <c r="D8114" t="s">
        <v>99</v>
      </c>
      <c r="E8114" t="s">
        <v>43</v>
      </c>
      <c r="K8114">
        <v>55.86</v>
      </c>
      <c r="L8114">
        <v>55.86</v>
      </c>
      <c r="M8114">
        <v>55.865577000000002</v>
      </c>
      <c r="N8114">
        <v>5.5800000000000001E-4</v>
      </c>
      <c r="O8114">
        <v>-3.333E-3</v>
      </c>
      <c r="P8114">
        <v>-1.6670000000000001E-3</v>
      </c>
      <c r="Q8114">
        <v>2.7900000000000001E-4</v>
      </c>
      <c r="R8114">
        <v>3</v>
      </c>
    </row>
    <row r="8115" spans="1:18" x14ac:dyDescent="0.25">
      <c r="A8115" t="s">
        <v>0</v>
      </c>
      <c r="B8115" s="1">
        <v>42760</v>
      </c>
      <c r="C8115" s="3">
        <v>0.4289042939814815</v>
      </c>
      <c r="D8115" t="s">
        <v>99</v>
      </c>
      <c r="E8115" t="s">
        <v>109</v>
      </c>
      <c r="F8115">
        <v>55.86</v>
      </c>
      <c r="G8115">
        <v>43.534202000000001</v>
      </c>
      <c r="H8115">
        <v>32.1</v>
      </c>
      <c r="I8115">
        <v>0.21375</v>
      </c>
    </row>
    <row r="8116" spans="1:18" x14ac:dyDescent="0.25">
      <c r="A8116" t="s">
        <v>0</v>
      </c>
      <c r="B8116" s="1">
        <v>42760</v>
      </c>
      <c r="C8116" s="3">
        <v>0.42893590277777777</v>
      </c>
      <c r="D8116" t="s">
        <v>99</v>
      </c>
      <c r="E8116" t="s">
        <v>102</v>
      </c>
    </row>
    <row r="8117" spans="1:18" x14ac:dyDescent="0.25">
      <c r="A8117" t="s">
        <v>0</v>
      </c>
      <c r="B8117" s="1">
        <v>42760</v>
      </c>
      <c r="C8117" s="3">
        <v>0.42892052083333332</v>
      </c>
      <c r="D8117" t="s">
        <v>99</v>
      </c>
      <c r="E8117" t="s">
        <v>43</v>
      </c>
      <c r="K8117">
        <v>55.92</v>
      </c>
      <c r="L8117">
        <v>55.92</v>
      </c>
      <c r="M8117">
        <v>55.867244999999997</v>
      </c>
      <c r="N8117">
        <v>1.031E-3</v>
      </c>
      <c r="O8117">
        <v>-0.02</v>
      </c>
      <c r="P8117">
        <v>-1.1667E-2</v>
      </c>
      <c r="Q8117">
        <v>2.8800000000000001E-4</v>
      </c>
      <c r="R8117">
        <v>3</v>
      </c>
    </row>
    <row r="8118" spans="1:18" x14ac:dyDescent="0.25">
      <c r="A8118" t="s">
        <v>0</v>
      </c>
      <c r="B8118" s="1">
        <v>42760</v>
      </c>
      <c r="C8118" s="3">
        <v>0.42893965277777779</v>
      </c>
      <c r="D8118" t="s">
        <v>99</v>
      </c>
      <c r="E8118" t="s">
        <v>109</v>
      </c>
      <c r="F8118">
        <v>55.92</v>
      </c>
      <c r="G8118">
        <v>43.801054999999998</v>
      </c>
      <c r="H8118">
        <v>32.1</v>
      </c>
      <c r="I8118">
        <v>0.21625</v>
      </c>
    </row>
    <row r="8119" spans="1:18" x14ac:dyDescent="0.25">
      <c r="A8119" t="s">
        <v>0</v>
      </c>
      <c r="B8119" s="1">
        <v>42760</v>
      </c>
      <c r="C8119" s="3">
        <v>0.42897125000000003</v>
      </c>
      <c r="D8119" t="s">
        <v>99</v>
      </c>
      <c r="E8119" t="s">
        <v>102</v>
      </c>
    </row>
    <row r="8120" spans="1:18" x14ac:dyDescent="0.25">
      <c r="A8120" t="s">
        <v>0</v>
      </c>
      <c r="B8120" s="1">
        <v>42760</v>
      </c>
      <c r="C8120" s="3">
        <v>0.42895523148148151</v>
      </c>
      <c r="D8120" t="s">
        <v>99</v>
      </c>
      <c r="E8120" t="s">
        <v>43</v>
      </c>
      <c r="K8120">
        <v>55.94</v>
      </c>
      <c r="L8120">
        <v>55.94</v>
      </c>
      <c r="M8120">
        <v>55.866207000000003</v>
      </c>
      <c r="N8120">
        <v>1.4899999999999999E-4</v>
      </c>
      <c r="O8120">
        <v>-6.6670000000000002E-3</v>
      </c>
      <c r="P8120">
        <v>-1.3332999999999999E-2</v>
      </c>
      <c r="Q8120">
        <v>3.2699999999999998E-4</v>
      </c>
      <c r="R8120">
        <v>3</v>
      </c>
    </row>
    <row r="8121" spans="1:18" x14ac:dyDescent="0.25">
      <c r="A8121" t="s">
        <v>0</v>
      </c>
      <c r="B8121" s="1">
        <v>42760</v>
      </c>
      <c r="C8121" s="3">
        <v>0.42897611111111106</v>
      </c>
      <c r="D8121" t="s">
        <v>99</v>
      </c>
      <c r="E8121" t="s">
        <v>109</v>
      </c>
      <c r="F8121">
        <v>55.94</v>
      </c>
      <c r="G8121">
        <v>44.306444999999997</v>
      </c>
      <c r="H8121">
        <v>32.1</v>
      </c>
      <c r="I8121">
        <v>0.20874999999999999</v>
      </c>
    </row>
    <row r="8122" spans="1:18" x14ac:dyDescent="0.25">
      <c r="A8122" t="s">
        <v>0</v>
      </c>
      <c r="B8122" s="1">
        <v>42760</v>
      </c>
      <c r="C8122" s="3">
        <v>0.42900655092592593</v>
      </c>
      <c r="D8122" t="s">
        <v>99</v>
      </c>
      <c r="E8122" t="s">
        <v>102</v>
      </c>
    </row>
    <row r="8123" spans="1:18" x14ac:dyDescent="0.25">
      <c r="A8123" t="s">
        <v>0</v>
      </c>
      <c r="B8123" s="1">
        <v>42760</v>
      </c>
      <c r="C8123" s="3">
        <v>0.42898995370370369</v>
      </c>
      <c r="D8123" t="s">
        <v>99</v>
      </c>
      <c r="E8123" t="s">
        <v>43</v>
      </c>
      <c r="K8123">
        <v>55.9</v>
      </c>
      <c r="L8123">
        <v>55.9</v>
      </c>
      <c r="M8123">
        <v>55.863641999999999</v>
      </c>
      <c r="N8123">
        <v>-1.441E-3</v>
      </c>
      <c r="O8123">
        <v>1.3332999999999999E-2</v>
      </c>
      <c r="P8123">
        <v>3.333E-3</v>
      </c>
      <c r="Q8123">
        <v>3.39E-4</v>
      </c>
      <c r="R8123">
        <v>3</v>
      </c>
    </row>
    <row r="8124" spans="1:18" x14ac:dyDescent="0.25">
      <c r="A8124" t="s">
        <v>0</v>
      </c>
      <c r="B8124" s="1">
        <v>42760</v>
      </c>
      <c r="C8124" s="3">
        <v>0.42901141203703702</v>
      </c>
      <c r="D8124" t="s">
        <v>99</v>
      </c>
      <c r="E8124" t="s">
        <v>109</v>
      </c>
      <c r="F8124">
        <v>55.9</v>
      </c>
      <c r="G8124">
        <v>45.684359999999998</v>
      </c>
      <c r="H8124">
        <v>32.075000000000003</v>
      </c>
      <c r="I8124">
        <v>0.22375</v>
      </c>
    </row>
    <row r="8125" spans="1:18" x14ac:dyDescent="0.25">
      <c r="A8125" t="s">
        <v>0</v>
      </c>
      <c r="B8125" s="1">
        <v>42760</v>
      </c>
      <c r="C8125" s="3">
        <v>0.4290418518518519</v>
      </c>
      <c r="D8125" t="s">
        <v>99</v>
      </c>
      <c r="E8125" t="s">
        <v>102</v>
      </c>
    </row>
    <row r="8126" spans="1:18" x14ac:dyDescent="0.25">
      <c r="A8126" t="s">
        <v>0</v>
      </c>
      <c r="B8126" s="1">
        <v>42760</v>
      </c>
      <c r="C8126" s="3">
        <v>0.42902467592592591</v>
      </c>
      <c r="D8126" t="s">
        <v>99</v>
      </c>
      <c r="E8126" t="s">
        <v>43</v>
      </c>
      <c r="K8126">
        <v>55.86</v>
      </c>
      <c r="L8126">
        <v>55.86</v>
      </c>
      <c r="M8126">
        <v>55.866199000000002</v>
      </c>
      <c r="N8126">
        <v>-1.7899999999999999E-3</v>
      </c>
      <c r="O8126">
        <v>1.3332999999999999E-2</v>
      </c>
      <c r="P8126">
        <v>1.3332999999999999E-2</v>
      </c>
      <c r="Q8126">
        <v>3.0400000000000002E-4</v>
      </c>
      <c r="R8126">
        <v>3</v>
      </c>
    </row>
    <row r="8127" spans="1:18" x14ac:dyDescent="0.25">
      <c r="A8127" t="s">
        <v>0</v>
      </c>
      <c r="B8127" s="1">
        <v>42760</v>
      </c>
      <c r="C8127" s="3">
        <v>0.42904670138888884</v>
      </c>
      <c r="D8127" t="s">
        <v>99</v>
      </c>
      <c r="E8127" t="s">
        <v>109</v>
      </c>
      <c r="F8127">
        <v>55.86</v>
      </c>
      <c r="G8127">
        <v>44.367424999999997</v>
      </c>
      <c r="H8127">
        <v>32.075000000000003</v>
      </c>
      <c r="I8127">
        <v>0.23250000000000001</v>
      </c>
    </row>
    <row r="8128" spans="1:18" x14ac:dyDescent="0.25">
      <c r="A8128" t="s">
        <v>0</v>
      </c>
      <c r="B8128" s="1">
        <v>42760</v>
      </c>
      <c r="C8128" s="3">
        <v>0.42907721064814813</v>
      </c>
      <c r="D8128" t="s">
        <v>99</v>
      </c>
      <c r="E8128" t="s">
        <v>102</v>
      </c>
    </row>
    <row r="8129" spans="1:22" x14ac:dyDescent="0.25">
      <c r="A8129" t="s">
        <v>0</v>
      </c>
      <c r="B8129" s="1">
        <v>42760</v>
      </c>
      <c r="C8129" s="3">
        <v>0.42905939814814814</v>
      </c>
      <c r="D8129" t="s">
        <v>99</v>
      </c>
      <c r="E8129" t="s">
        <v>43</v>
      </c>
      <c r="K8129">
        <v>56.02</v>
      </c>
      <c r="L8129">
        <v>56.02</v>
      </c>
      <c r="M8129">
        <v>55.88015</v>
      </c>
      <c r="N8129">
        <v>-7.4100000000000001E-4</v>
      </c>
      <c r="O8129">
        <v>-5.3332999999999998E-2</v>
      </c>
      <c r="P8129">
        <v>-0.02</v>
      </c>
      <c r="Q8129">
        <v>2.52E-4</v>
      </c>
      <c r="R8129">
        <v>3</v>
      </c>
    </row>
    <row r="8130" spans="1:22" x14ac:dyDescent="0.25">
      <c r="A8130" t="s">
        <v>0</v>
      </c>
      <c r="B8130" s="1">
        <v>42760</v>
      </c>
      <c r="C8130" s="3">
        <v>0.42908094907407407</v>
      </c>
      <c r="D8130" t="s">
        <v>99</v>
      </c>
      <c r="E8130" t="s">
        <v>109</v>
      </c>
      <c r="F8130">
        <v>56.02</v>
      </c>
      <c r="G8130">
        <v>45.167999000000002</v>
      </c>
      <c r="H8130">
        <v>32.075000000000003</v>
      </c>
      <c r="I8130">
        <v>0.22500000000000001</v>
      </c>
    </row>
    <row r="8131" spans="1:22" x14ac:dyDescent="0.25">
      <c r="A8131" t="s">
        <v>0</v>
      </c>
      <c r="B8131" s="1">
        <v>42760</v>
      </c>
      <c r="C8131" s="3">
        <v>0.42911258101851851</v>
      </c>
      <c r="D8131" t="s">
        <v>99</v>
      </c>
      <c r="E8131" t="s">
        <v>102</v>
      </c>
    </row>
    <row r="8132" spans="1:22" x14ac:dyDescent="0.25">
      <c r="A8132" t="s">
        <v>0</v>
      </c>
      <c r="B8132" s="1">
        <v>42760</v>
      </c>
      <c r="C8132" s="3">
        <v>0.4290941319444444</v>
      </c>
      <c r="D8132" t="s">
        <v>99</v>
      </c>
      <c r="E8132" t="s">
        <v>43</v>
      </c>
      <c r="K8132">
        <v>55.97</v>
      </c>
      <c r="L8132">
        <v>55.97</v>
      </c>
      <c r="M8132">
        <v>55.898797000000002</v>
      </c>
      <c r="N8132">
        <v>-2.1000000000000001E-4</v>
      </c>
      <c r="O8132">
        <v>1.6667000000000001E-2</v>
      </c>
      <c r="P8132">
        <v>-1.8332999999999999E-2</v>
      </c>
      <c r="Q8132">
        <v>2.0900000000000001E-4</v>
      </c>
      <c r="R8132">
        <v>3</v>
      </c>
    </row>
    <row r="8133" spans="1:22" x14ac:dyDescent="0.25">
      <c r="A8133" t="s">
        <v>0</v>
      </c>
      <c r="B8133" s="1">
        <v>42760</v>
      </c>
      <c r="C8133" s="3">
        <v>0.42911741898148148</v>
      </c>
      <c r="D8133" t="s">
        <v>99</v>
      </c>
      <c r="E8133" t="s">
        <v>109</v>
      </c>
      <c r="F8133">
        <v>55.97</v>
      </c>
      <c r="G8133">
        <v>52.470787999999999</v>
      </c>
      <c r="H8133">
        <v>32.1</v>
      </c>
      <c r="I8133">
        <v>0.22375</v>
      </c>
    </row>
    <row r="8134" spans="1:22" x14ac:dyDescent="0.25">
      <c r="A8134" t="s">
        <v>0</v>
      </c>
      <c r="B8134" s="1">
        <v>42760</v>
      </c>
      <c r="C8134" s="3">
        <v>0.4291481134259259</v>
      </c>
      <c r="D8134" t="s">
        <v>99</v>
      </c>
      <c r="E8134" t="s">
        <v>113</v>
      </c>
    </row>
    <row r="8135" spans="1:22" x14ac:dyDescent="0.25">
      <c r="A8135" t="s">
        <v>0</v>
      </c>
      <c r="B8135" s="1">
        <v>42760</v>
      </c>
      <c r="C8135" s="3">
        <v>0.42912885416666668</v>
      </c>
      <c r="D8135" t="s">
        <v>99</v>
      </c>
      <c r="E8135" t="s">
        <v>43</v>
      </c>
      <c r="K8135">
        <v>55.77</v>
      </c>
      <c r="L8135">
        <v>55.77</v>
      </c>
      <c r="M8135">
        <v>55.909733000000003</v>
      </c>
      <c r="N8135">
        <v>-1.191E-3</v>
      </c>
      <c r="O8135">
        <v>6.6667000000000004E-2</v>
      </c>
      <c r="P8135">
        <v>4.1667000000000003E-2</v>
      </c>
      <c r="Q8135">
        <v>1.64E-4</v>
      </c>
      <c r="R8135">
        <v>3</v>
      </c>
    </row>
    <row r="8136" spans="1:22" x14ac:dyDescent="0.25">
      <c r="A8136" t="s">
        <v>0</v>
      </c>
      <c r="B8136" s="1">
        <v>42760</v>
      </c>
      <c r="C8136" s="3">
        <v>0.42915195601851847</v>
      </c>
      <c r="D8136" t="s">
        <v>99</v>
      </c>
      <c r="E8136" t="s">
        <v>87</v>
      </c>
      <c r="F8136">
        <v>55.77</v>
      </c>
      <c r="G8136">
        <v>51.160701000000003</v>
      </c>
      <c r="H8136">
        <v>32.1</v>
      </c>
      <c r="I8136">
        <v>0.13625000000000001</v>
      </c>
    </row>
    <row r="8137" spans="1:22" x14ac:dyDescent="0.25">
      <c r="A8137" t="s">
        <v>0</v>
      </c>
      <c r="B8137" s="1">
        <v>42760</v>
      </c>
      <c r="C8137" s="3">
        <v>0.42916356481481482</v>
      </c>
      <c r="D8137" t="s">
        <v>99</v>
      </c>
      <c r="E8137" t="s">
        <v>43</v>
      </c>
      <c r="K8137">
        <v>55.87</v>
      </c>
      <c r="L8137">
        <v>55.87</v>
      </c>
      <c r="M8137">
        <v>55.914634999999997</v>
      </c>
      <c r="N8137">
        <v>-2.7439999999999999E-3</v>
      </c>
      <c r="O8137">
        <v>-3.3333000000000002E-2</v>
      </c>
      <c r="P8137">
        <v>1.6667000000000001E-2</v>
      </c>
      <c r="Q8137">
        <v>9.1000000000000003E-5</v>
      </c>
      <c r="R8137">
        <v>3</v>
      </c>
    </row>
    <row r="8138" spans="1:22" x14ac:dyDescent="0.25">
      <c r="A8138" t="s">
        <v>0</v>
      </c>
      <c r="B8138" s="1">
        <v>42760</v>
      </c>
      <c r="C8138" s="3">
        <v>0.42918715277777775</v>
      </c>
      <c r="D8138" t="s">
        <v>99</v>
      </c>
      <c r="E8138" t="s">
        <v>87</v>
      </c>
      <c r="F8138">
        <v>55.87</v>
      </c>
      <c r="G8138">
        <v>46.560944999999997</v>
      </c>
      <c r="H8138">
        <v>32.1</v>
      </c>
      <c r="I8138">
        <v>0.13625000000000001</v>
      </c>
    </row>
    <row r="8139" spans="1:22" x14ac:dyDescent="0.25">
      <c r="A8139" t="s">
        <v>0</v>
      </c>
      <c r="B8139" s="1">
        <v>42760</v>
      </c>
      <c r="C8139" s="3">
        <v>0.42921878472222219</v>
      </c>
      <c r="D8139" t="s">
        <v>99</v>
      </c>
      <c r="E8139" t="s">
        <v>102</v>
      </c>
    </row>
    <row r="8140" spans="1:22" x14ac:dyDescent="0.25">
      <c r="A8140" t="s">
        <v>0</v>
      </c>
      <c r="B8140" s="1">
        <v>42760</v>
      </c>
      <c r="C8140" s="3">
        <v>0.42919828703703705</v>
      </c>
      <c r="D8140" t="s">
        <v>99</v>
      </c>
      <c r="E8140" t="s">
        <v>43</v>
      </c>
      <c r="K8140">
        <v>55.99</v>
      </c>
      <c r="L8140">
        <v>55.99</v>
      </c>
      <c r="M8140">
        <v>55.923898999999999</v>
      </c>
      <c r="N8140">
        <v>-3.7929999999999999E-3</v>
      </c>
      <c r="O8140">
        <v>-0.04</v>
      </c>
      <c r="P8140">
        <v>-3.6666999999999998E-2</v>
      </c>
      <c r="Q8140">
        <v>-1.5E-5</v>
      </c>
      <c r="R8140">
        <v>3</v>
      </c>
    </row>
    <row r="8141" spans="1:22" x14ac:dyDescent="0.25">
      <c r="A8141" t="s">
        <v>0</v>
      </c>
      <c r="B8141" s="1">
        <v>42760</v>
      </c>
      <c r="C8141" s="3">
        <v>0.42922258101851857</v>
      </c>
      <c r="D8141" t="s">
        <v>99</v>
      </c>
      <c r="E8141" t="s">
        <v>109</v>
      </c>
      <c r="F8141">
        <v>55.99</v>
      </c>
      <c r="G8141">
        <v>49.470660000000002</v>
      </c>
      <c r="H8141">
        <v>32.075000000000003</v>
      </c>
      <c r="I8141">
        <v>0.215</v>
      </c>
    </row>
    <row r="8142" spans="1:22" x14ac:dyDescent="0.25">
      <c r="A8142" t="s">
        <v>0</v>
      </c>
      <c r="B8142" s="1">
        <v>42760</v>
      </c>
      <c r="C8142" s="3">
        <v>0.42925415509259257</v>
      </c>
      <c r="D8142" t="s">
        <v>99</v>
      </c>
      <c r="E8142" t="s">
        <v>113</v>
      </c>
    </row>
    <row r="8143" spans="1:22" x14ac:dyDescent="0.25">
      <c r="A8143" t="s">
        <v>0</v>
      </c>
      <c r="B8143" s="1">
        <v>42760</v>
      </c>
      <c r="C8143" s="3">
        <v>0.42925621527777774</v>
      </c>
      <c r="D8143" t="s">
        <v>99</v>
      </c>
      <c r="E8143" t="s">
        <v>58</v>
      </c>
      <c r="S8143">
        <v>806.109375</v>
      </c>
      <c r="T8143">
        <v>13.75</v>
      </c>
      <c r="U8143">
        <v>18.326324</v>
      </c>
      <c r="V8143">
        <v>14.272332</v>
      </c>
    </row>
    <row r="8144" spans="1:22" x14ac:dyDescent="0.25">
      <c r="A8144" t="s">
        <v>0</v>
      </c>
      <c r="B8144" s="1">
        <v>42760</v>
      </c>
      <c r="C8144" s="3">
        <v>0.42923300925925928</v>
      </c>
      <c r="D8144" t="s">
        <v>99</v>
      </c>
      <c r="E8144" t="s">
        <v>43</v>
      </c>
      <c r="K8144">
        <v>55.89</v>
      </c>
      <c r="L8144">
        <v>55.89</v>
      </c>
      <c r="M8144">
        <v>55.928959999999996</v>
      </c>
      <c r="N8144">
        <v>-4.2079999999999999E-3</v>
      </c>
      <c r="O8144">
        <v>3.3333000000000002E-2</v>
      </c>
      <c r="P8144">
        <v>-3.333E-3</v>
      </c>
      <c r="Q8144">
        <v>-1.2400000000000001E-4</v>
      </c>
      <c r="R8144">
        <v>3</v>
      </c>
    </row>
    <row r="8145" spans="1:33" x14ac:dyDescent="0.25">
      <c r="A8145" t="s">
        <v>0</v>
      </c>
      <c r="B8145" s="1">
        <v>42760</v>
      </c>
      <c r="C8145" s="3">
        <v>0.42926341435185184</v>
      </c>
      <c r="D8145" t="s">
        <v>99</v>
      </c>
      <c r="E8145" t="s">
        <v>87</v>
      </c>
      <c r="F8145">
        <v>55.89</v>
      </c>
      <c r="G8145">
        <v>51.088431999999997</v>
      </c>
      <c r="H8145">
        <v>32.1</v>
      </c>
      <c r="I8145">
        <v>0.15375</v>
      </c>
    </row>
    <row r="8146" spans="1:33" x14ac:dyDescent="0.25">
      <c r="A8146" t="s">
        <v>0</v>
      </c>
      <c r="B8146" s="1">
        <v>42760</v>
      </c>
      <c r="C8146" s="3">
        <v>0.42926773148148145</v>
      </c>
      <c r="D8146" t="s">
        <v>99</v>
      </c>
      <c r="E8146" t="s">
        <v>43</v>
      </c>
      <c r="K8146">
        <v>55.76</v>
      </c>
      <c r="L8146">
        <v>55.76</v>
      </c>
      <c r="M8146">
        <v>55.913223000000002</v>
      </c>
      <c r="N8146">
        <v>-3.9490000000000003E-3</v>
      </c>
      <c r="O8146">
        <v>4.3333000000000003E-2</v>
      </c>
      <c r="P8146">
        <v>3.8332999999999999E-2</v>
      </c>
      <c r="Q8146">
        <v>-1.9599999999999999E-4</v>
      </c>
      <c r="R8146">
        <v>3</v>
      </c>
    </row>
    <row r="8147" spans="1:33" x14ac:dyDescent="0.25">
      <c r="A8147" t="s">
        <v>0</v>
      </c>
      <c r="B8147" s="1">
        <v>42760</v>
      </c>
      <c r="C8147" s="3">
        <v>0.42928940972222224</v>
      </c>
      <c r="D8147" t="s">
        <v>99</v>
      </c>
      <c r="E8147" t="s">
        <v>87</v>
      </c>
      <c r="F8147">
        <v>55.76</v>
      </c>
      <c r="G8147">
        <v>51.088431999999997</v>
      </c>
      <c r="H8147">
        <v>32.1</v>
      </c>
      <c r="I8147">
        <v>0.15375</v>
      </c>
    </row>
    <row r="8148" spans="1:33" x14ac:dyDescent="0.25">
      <c r="A8148" t="s">
        <v>0</v>
      </c>
      <c r="B8148" s="1">
        <v>42760</v>
      </c>
      <c r="C8148" s="3">
        <v>0.42929988425925925</v>
      </c>
      <c r="D8148" t="s">
        <v>99</v>
      </c>
      <c r="E8148" t="s">
        <v>101</v>
      </c>
    </row>
    <row r="8149" spans="1:33" x14ac:dyDescent="0.25">
      <c r="A8149" t="s">
        <v>0</v>
      </c>
      <c r="B8149" s="1">
        <v>42760</v>
      </c>
      <c r="C8149" s="3">
        <v>0.42929993055555554</v>
      </c>
      <c r="D8149" t="s">
        <v>99</v>
      </c>
      <c r="E8149" t="s">
        <v>67</v>
      </c>
    </row>
    <row r="8150" spans="1:33" x14ac:dyDescent="0.25">
      <c r="A8150" t="s">
        <v>0</v>
      </c>
      <c r="B8150" s="1">
        <v>42760</v>
      </c>
      <c r="C8150" s="3">
        <v>0.42930219907407402</v>
      </c>
      <c r="D8150" t="s">
        <v>99</v>
      </c>
      <c r="E8150" t="s">
        <v>68</v>
      </c>
    </row>
    <row r="8151" spans="1:33" x14ac:dyDescent="0.25">
      <c r="A8151" t="s">
        <v>0</v>
      </c>
      <c r="B8151" s="1">
        <v>42760</v>
      </c>
      <c r="C8151" s="3">
        <v>0.42930914351851851</v>
      </c>
      <c r="D8151" t="s">
        <v>99</v>
      </c>
      <c r="E8151" t="s">
        <v>66</v>
      </c>
    </row>
    <row r="8152" spans="1:33" x14ac:dyDescent="0.25">
      <c r="A8152" t="s">
        <v>0</v>
      </c>
      <c r="B8152" s="1">
        <v>42760</v>
      </c>
      <c r="C8152" s="3">
        <v>0.42930334490740746</v>
      </c>
      <c r="D8152" t="s">
        <v>99</v>
      </c>
      <c r="E8152" t="s">
        <v>43</v>
      </c>
      <c r="K8152">
        <v>55.83</v>
      </c>
      <c r="L8152">
        <v>55.83</v>
      </c>
      <c r="M8152">
        <v>55.891088000000003</v>
      </c>
      <c r="N8152">
        <v>-2.503E-3</v>
      </c>
      <c r="O8152">
        <v>-2.3333E-2</v>
      </c>
      <c r="P8152">
        <v>0.01</v>
      </c>
      <c r="Q8152">
        <v>-2.2499999999999999E-4</v>
      </c>
      <c r="R8152">
        <v>3</v>
      </c>
    </row>
    <row r="8153" spans="1:33" x14ac:dyDescent="0.25">
      <c r="A8153" t="s">
        <v>0</v>
      </c>
      <c r="B8153" s="1">
        <v>42760</v>
      </c>
      <c r="C8153" s="3">
        <v>0.42932703703703701</v>
      </c>
      <c r="D8153" t="s">
        <v>99</v>
      </c>
      <c r="E8153" t="s">
        <v>69</v>
      </c>
      <c r="F8153">
        <v>55.83</v>
      </c>
      <c r="AF8153" t="s">
        <v>157</v>
      </c>
    </row>
    <row r="8154" spans="1:33" x14ac:dyDescent="0.25">
      <c r="A8154" t="s">
        <v>0</v>
      </c>
      <c r="B8154" s="1">
        <v>42760</v>
      </c>
      <c r="C8154" s="3">
        <v>0.42932150462962965</v>
      </c>
      <c r="D8154" t="s">
        <v>99</v>
      </c>
      <c r="E8154" t="s">
        <v>44</v>
      </c>
      <c r="F8154">
        <v>55.83</v>
      </c>
      <c r="AG8154" t="s">
        <v>369</v>
      </c>
    </row>
    <row r="8155" spans="1:33" x14ac:dyDescent="0.25">
      <c r="A8155" t="s">
        <v>0</v>
      </c>
      <c r="B8155" s="1">
        <v>42760</v>
      </c>
      <c r="C8155" s="3">
        <v>0.42932155092592589</v>
      </c>
      <c r="D8155" t="s">
        <v>99</v>
      </c>
      <c r="E8155" t="s">
        <v>44</v>
      </c>
      <c r="F8155">
        <v>55.83</v>
      </c>
      <c r="AG8155" t="s">
        <v>46</v>
      </c>
    </row>
    <row r="8156" spans="1:33" x14ac:dyDescent="0.25">
      <c r="A8156" t="s">
        <v>0</v>
      </c>
      <c r="B8156" s="1">
        <v>42760</v>
      </c>
      <c r="C8156" s="3">
        <v>0.42933197916666671</v>
      </c>
      <c r="D8156" t="s">
        <v>99</v>
      </c>
      <c r="E8156" t="s">
        <v>69</v>
      </c>
      <c r="F8156">
        <v>55.83</v>
      </c>
      <c r="AF8156" t="s">
        <v>181</v>
      </c>
    </row>
    <row r="8157" spans="1:33" x14ac:dyDescent="0.25">
      <c r="A8157" t="s">
        <v>0</v>
      </c>
      <c r="B8157" s="1">
        <v>42760</v>
      </c>
      <c r="C8157" s="3">
        <v>0.42933207175925925</v>
      </c>
      <c r="D8157" t="s">
        <v>99</v>
      </c>
      <c r="E8157" t="s">
        <v>69</v>
      </c>
      <c r="F8157">
        <v>55.83</v>
      </c>
    </row>
    <row r="8158" spans="1:33" x14ac:dyDescent="0.25">
      <c r="A8158" t="s">
        <v>0</v>
      </c>
      <c r="B8158" s="1">
        <v>42760</v>
      </c>
      <c r="C8158" s="3">
        <v>0.42933333333333334</v>
      </c>
      <c r="D8158" t="s">
        <v>99</v>
      </c>
      <c r="E8158" t="s">
        <v>69</v>
      </c>
      <c r="F8158">
        <v>55.83</v>
      </c>
      <c r="AF8158" t="s">
        <v>72</v>
      </c>
    </row>
    <row r="8159" spans="1:33" x14ac:dyDescent="0.25">
      <c r="A8159" t="s">
        <v>0</v>
      </c>
      <c r="B8159" s="1">
        <v>42760</v>
      </c>
      <c r="C8159" s="3">
        <v>0.42933452546296297</v>
      </c>
      <c r="D8159" t="s">
        <v>99</v>
      </c>
      <c r="E8159" t="s">
        <v>69</v>
      </c>
      <c r="F8159">
        <v>55.83</v>
      </c>
      <c r="AF8159" t="s">
        <v>73</v>
      </c>
    </row>
    <row r="8160" spans="1:33" x14ac:dyDescent="0.25">
      <c r="A8160" t="s">
        <v>0</v>
      </c>
      <c r="B8160" s="1">
        <v>42760</v>
      </c>
      <c r="C8160" s="3">
        <v>0.42933571759259265</v>
      </c>
      <c r="D8160" t="s">
        <v>99</v>
      </c>
      <c r="E8160" t="s">
        <v>69</v>
      </c>
      <c r="F8160">
        <v>55.83</v>
      </c>
      <c r="AF8160" t="s">
        <v>74</v>
      </c>
    </row>
    <row r="8161" spans="1:32" x14ac:dyDescent="0.25">
      <c r="A8161" t="s">
        <v>0</v>
      </c>
      <c r="B8161" s="1">
        <v>42760</v>
      </c>
      <c r="C8161" s="3">
        <v>0.42933802083333333</v>
      </c>
      <c r="D8161" t="s">
        <v>99</v>
      </c>
      <c r="E8161" t="s">
        <v>69</v>
      </c>
      <c r="F8161">
        <v>55.83</v>
      </c>
      <c r="AF8161" t="s">
        <v>75</v>
      </c>
    </row>
    <row r="8162" spans="1:32" x14ac:dyDescent="0.25">
      <c r="A8162" t="s">
        <v>0</v>
      </c>
      <c r="B8162" s="1">
        <v>42760</v>
      </c>
      <c r="C8162" s="3">
        <v>0.42934163194444447</v>
      </c>
      <c r="D8162" t="s">
        <v>99</v>
      </c>
      <c r="E8162" t="s">
        <v>106</v>
      </c>
    </row>
    <row r="8163" spans="1:32" x14ac:dyDescent="0.25">
      <c r="A8163" t="s">
        <v>0</v>
      </c>
      <c r="B8163" s="1">
        <v>42760</v>
      </c>
      <c r="C8163" s="3">
        <v>0.42933444444444446</v>
      </c>
      <c r="D8163" t="s">
        <v>99</v>
      </c>
      <c r="E8163" t="s">
        <v>107</v>
      </c>
      <c r="K8163" t="s">
        <v>108</v>
      </c>
    </row>
    <row r="8164" spans="1:32" x14ac:dyDescent="0.25">
      <c r="A8164" t="s">
        <v>0</v>
      </c>
      <c r="B8164" s="1">
        <v>42760</v>
      </c>
      <c r="C8164" s="3">
        <v>0.42934288194444448</v>
      </c>
      <c r="D8164" t="s">
        <v>99</v>
      </c>
      <c r="E8164" t="s">
        <v>87</v>
      </c>
      <c r="F8164">
        <v>55.83</v>
      </c>
      <c r="G8164">
        <v>50.081890999999999</v>
      </c>
      <c r="H8164">
        <v>32.1</v>
      </c>
      <c r="I8164">
        <v>0.17374999999999999</v>
      </c>
    </row>
    <row r="8165" spans="1:32" x14ac:dyDescent="0.25">
      <c r="A8165" t="s">
        <v>0</v>
      </c>
      <c r="B8165" s="1">
        <v>42760</v>
      </c>
      <c r="C8165" s="3">
        <v>0.42935927083333336</v>
      </c>
      <c r="D8165" t="s">
        <v>99</v>
      </c>
      <c r="E8165" t="s">
        <v>87</v>
      </c>
      <c r="F8165">
        <v>55.83</v>
      </c>
      <c r="G8165">
        <v>50.081890999999999</v>
      </c>
      <c r="H8165">
        <v>32.1</v>
      </c>
      <c r="I8165">
        <v>0.17374999999999999</v>
      </c>
    </row>
    <row r="8166" spans="1:32" x14ac:dyDescent="0.25">
      <c r="A8166" t="s">
        <v>0</v>
      </c>
      <c r="B8166" s="1">
        <v>42760</v>
      </c>
      <c r="C8166" s="3">
        <v>0.42937569444444446</v>
      </c>
      <c r="D8166" t="s">
        <v>99</v>
      </c>
      <c r="E8166" t="s">
        <v>43</v>
      </c>
      <c r="K8166" t="s">
        <v>370</v>
      </c>
      <c r="L8166">
        <v>55.87</v>
      </c>
      <c r="M8166">
        <v>55.887628999999997</v>
      </c>
      <c r="N8166">
        <v>-8.7999999999999998E-5</v>
      </c>
      <c r="O8166">
        <v>-1.3332999999999999E-2</v>
      </c>
      <c r="P8166">
        <v>-1.8332999999999999E-2</v>
      </c>
      <c r="Q8166">
        <v>-2.52E-4</v>
      </c>
      <c r="R8166">
        <v>3</v>
      </c>
    </row>
    <row r="8167" spans="1:32" x14ac:dyDescent="0.25">
      <c r="A8167" t="s">
        <v>0</v>
      </c>
      <c r="B8167" s="1">
        <v>42760</v>
      </c>
      <c r="C8167" s="3">
        <v>0.42939937500000003</v>
      </c>
      <c r="D8167" t="s">
        <v>99</v>
      </c>
      <c r="E8167" t="s">
        <v>87</v>
      </c>
      <c r="F8167">
        <v>55.87</v>
      </c>
      <c r="G8167">
        <v>52.224161000000002</v>
      </c>
      <c r="H8167">
        <v>32.1</v>
      </c>
      <c r="I8167">
        <v>0.15375</v>
      </c>
    </row>
    <row r="8168" spans="1:32" x14ac:dyDescent="0.25">
      <c r="A8168" t="s">
        <v>0</v>
      </c>
      <c r="B8168" s="1">
        <v>42760</v>
      </c>
      <c r="C8168" s="3">
        <v>0.42942981481481479</v>
      </c>
      <c r="D8168" t="s">
        <v>99</v>
      </c>
      <c r="E8168" t="s">
        <v>87</v>
      </c>
      <c r="F8168">
        <v>55.87</v>
      </c>
      <c r="G8168">
        <v>52.224161000000002</v>
      </c>
      <c r="H8168">
        <v>32.1</v>
      </c>
      <c r="I8168">
        <v>0.15375</v>
      </c>
    </row>
    <row r="8169" spans="1:32" x14ac:dyDescent="0.25">
      <c r="A8169" t="s">
        <v>0</v>
      </c>
      <c r="B8169" s="1">
        <v>42760</v>
      </c>
      <c r="C8169" s="3">
        <v>0.42946971064814815</v>
      </c>
      <c r="D8169" t="s">
        <v>99</v>
      </c>
      <c r="E8169" t="s">
        <v>111</v>
      </c>
    </row>
    <row r="8170" spans="1:32" x14ac:dyDescent="0.25">
      <c r="A8170" t="s">
        <v>0</v>
      </c>
      <c r="B8170" s="1">
        <v>42760</v>
      </c>
      <c r="C8170" s="3">
        <v>0.42946707175925924</v>
      </c>
      <c r="D8170" t="s">
        <v>99</v>
      </c>
      <c r="E8170" t="s">
        <v>107</v>
      </c>
      <c r="K8170" t="s">
        <v>112</v>
      </c>
    </row>
    <row r="8171" spans="1:32" x14ac:dyDescent="0.25">
      <c r="A8171" t="s">
        <v>0</v>
      </c>
      <c r="B8171" s="1">
        <v>42760</v>
      </c>
      <c r="C8171" s="3">
        <v>0.42947093750000004</v>
      </c>
      <c r="D8171" t="s">
        <v>99</v>
      </c>
      <c r="E8171" t="s">
        <v>87</v>
      </c>
      <c r="F8171">
        <v>55.87</v>
      </c>
      <c r="G8171">
        <v>48.550075999999997</v>
      </c>
      <c r="H8171">
        <v>32.1</v>
      </c>
      <c r="I8171">
        <v>0.13875000000000001</v>
      </c>
    </row>
    <row r="8172" spans="1:32" x14ac:dyDescent="0.25">
      <c r="A8172" t="s">
        <v>0</v>
      </c>
      <c r="B8172" s="1">
        <v>42760</v>
      </c>
      <c r="C8172" s="3">
        <v>0.429487650462963</v>
      </c>
      <c r="D8172" t="s">
        <v>99</v>
      </c>
      <c r="E8172" t="s">
        <v>43</v>
      </c>
      <c r="K8172">
        <v>55.94</v>
      </c>
      <c r="L8172">
        <v>55.94</v>
      </c>
      <c r="M8172">
        <v>55.889817000000001</v>
      </c>
      <c r="N8172">
        <v>1.918E-3</v>
      </c>
      <c r="O8172">
        <v>-2.3333E-2</v>
      </c>
      <c r="P8172">
        <v>-1.8332999999999999E-2</v>
      </c>
      <c r="Q8172">
        <v>-3.0200000000000002E-4</v>
      </c>
      <c r="R8172">
        <v>3</v>
      </c>
    </row>
    <row r="8173" spans="1:32" x14ac:dyDescent="0.25">
      <c r="A8173" t="s">
        <v>0</v>
      </c>
      <c r="B8173" s="1">
        <v>42760</v>
      </c>
      <c r="C8173" s="3">
        <v>0.42950035879629628</v>
      </c>
      <c r="D8173" t="s">
        <v>99</v>
      </c>
      <c r="E8173" t="s">
        <v>87</v>
      </c>
      <c r="F8173">
        <v>55.94</v>
      </c>
      <c r="G8173">
        <v>48.550075999999997</v>
      </c>
      <c r="H8173">
        <v>32.1</v>
      </c>
      <c r="I8173">
        <v>0.13875000000000001</v>
      </c>
    </row>
    <row r="8174" spans="1:32" x14ac:dyDescent="0.25">
      <c r="A8174" t="s">
        <v>0</v>
      </c>
      <c r="B8174" s="1">
        <v>42760</v>
      </c>
      <c r="C8174" s="3">
        <v>0.42952236111111114</v>
      </c>
      <c r="D8174" t="s">
        <v>99</v>
      </c>
      <c r="E8174" t="s">
        <v>43</v>
      </c>
      <c r="K8174">
        <v>55.83</v>
      </c>
      <c r="L8174">
        <v>55.83</v>
      </c>
      <c r="M8174">
        <v>55.871965000000003</v>
      </c>
      <c r="N8174">
        <v>2.836E-3</v>
      </c>
      <c r="O8174">
        <v>3.6666999999999998E-2</v>
      </c>
      <c r="P8174">
        <v>6.6670000000000002E-3</v>
      </c>
      <c r="Q8174">
        <v>-3.4200000000000002E-4</v>
      </c>
      <c r="R8174">
        <v>3</v>
      </c>
    </row>
    <row r="8175" spans="1:32" x14ac:dyDescent="0.25">
      <c r="A8175" t="s">
        <v>0</v>
      </c>
      <c r="B8175" s="1">
        <v>42760</v>
      </c>
      <c r="C8175" s="3">
        <v>0.42954131944444446</v>
      </c>
      <c r="D8175" t="s">
        <v>99</v>
      </c>
      <c r="E8175" t="s">
        <v>87</v>
      </c>
      <c r="F8175">
        <v>55.83</v>
      </c>
      <c r="G8175">
        <v>50.992708</v>
      </c>
      <c r="H8175">
        <v>32.1</v>
      </c>
      <c r="I8175">
        <v>0.13875000000000001</v>
      </c>
    </row>
    <row r="8176" spans="1:32" x14ac:dyDescent="0.25">
      <c r="A8176" t="s">
        <v>0</v>
      </c>
      <c r="B8176" s="1">
        <v>42760</v>
      </c>
      <c r="C8176" s="3">
        <v>0.42955708333333331</v>
      </c>
      <c r="D8176" t="s">
        <v>99</v>
      </c>
      <c r="E8176" t="s">
        <v>43</v>
      </c>
      <c r="K8176">
        <v>55.81</v>
      </c>
      <c r="L8176">
        <v>55.81</v>
      </c>
      <c r="M8176">
        <v>55.847051</v>
      </c>
      <c r="N8176">
        <v>3.3739999999999998E-3</v>
      </c>
      <c r="O8176">
        <v>6.6670000000000002E-3</v>
      </c>
      <c r="P8176">
        <v>2.1666999999999999E-2</v>
      </c>
      <c r="Q8176">
        <v>-3.3700000000000001E-4</v>
      </c>
      <c r="R8176">
        <v>3</v>
      </c>
    </row>
    <row r="8177" spans="1:18" x14ac:dyDescent="0.25">
      <c r="A8177" t="s">
        <v>0</v>
      </c>
      <c r="B8177" s="1">
        <v>42760</v>
      </c>
      <c r="C8177" s="3">
        <v>0.42957425925925929</v>
      </c>
      <c r="D8177" t="s">
        <v>99</v>
      </c>
      <c r="E8177" t="s">
        <v>87</v>
      </c>
      <c r="F8177">
        <v>55.81</v>
      </c>
      <c r="G8177">
        <v>51.407133999999999</v>
      </c>
      <c r="H8177">
        <v>32.1</v>
      </c>
      <c r="I8177">
        <v>0.14874999999999999</v>
      </c>
    </row>
    <row r="8178" spans="1:18" x14ac:dyDescent="0.25">
      <c r="A8178" t="s">
        <v>0</v>
      </c>
      <c r="B8178" s="1">
        <v>42760</v>
      </c>
      <c r="C8178" s="3">
        <v>0.42959180555555559</v>
      </c>
      <c r="D8178" t="s">
        <v>99</v>
      </c>
      <c r="E8178" t="s">
        <v>43</v>
      </c>
      <c r="K8178">
        <v>55.89</v>
      </c>
      <c r="L8178">
        <v>55.89</v>
      </c>
      <c r="M8178">
        <v>55.844465999999997</v>
      </c>
      <c r="N8178">
        <v>3.9110000000000004E-3</v>
      </c>
      <c r="O8178">
        <v>-2.6667E-2</v>
      </c>
      <c r="P8178">
        <v>-0.01</v>
      </c>
      <c r="Q8178">
        <v>-3.1500000000000001E-4</v>
      </c>
      <c r="R8178">
        <v>3</v>
      </c>
    </row>
    <row r="8179" spans="1:18" x14ac:dyDescent="0.25">
      <c r="A8179" t="s">
        <v>0</v>
      </c>
      <c r="B8179" s="1">
        <v>42760</v>
      </c>
      <c r="C8179" s="3">
        <v>0.42960952546296299</v>
      </c>
      <c r="D8179" t="s">
        <v>99</v>
      </c>
      <c r="E8179" t="s">
        <v>87</v>
      </c>
      <c r="F8179">
        <v>55.89</v>
      </c>
      <c r="G8179">
        <v>46.74841</v>
      </c>
      <c r="H8179">
        <v>32.1</v>
      </c>
      <c r="I8179">
        <v>0.15625</v>
      </c>
    </row>
    <row r="8180" spans="1:18" x14ac:dyDescent="0.25">
      <c r="A8180" t="s">
        <v>0</v>
      </c>
      <c r="B8180" s="1">
        <v>42760</v>
      </c>
      <c r="C8180" s="3">
        <v>0.42964119212962965</v>
      </c>
      <c r="D8180" t="s">
        <v>99</v>
      </c>
      <c r="E8180" t="s">
        <v>102</v>
      </c>
    </row>
    <row r="8181" spans="1:18" x14ac:dyDescent="0.25">
      <c r="A8181" t="s">
        <v>0</v>
      </c>
      <c r="B8181" s="1">
        <v>42760</v>
      </c>
      <c r="C8181" s="3">
        <v>0.42962653935185185</v>
      </c>
      <c r="D8181" t="s">
        <v>99</v>
      </c>
      <c r="E8181" t="s">
        <v>43</v>
      </c>
      <c r="K8181">
        <v>56.01</v>
      </c>
      <c r="L8181">
        <v>56.01</v>
      </c>
      <c r="M8181">
        <v>55.860798000000003</v>
      </c>
      <c r="N8181">
        <v>3.9769999999999996E-3</v>
      </c>
      <c r="O8181">
        <v>-0.04</v>
      </c>
      <c r="P8181">
        <v>-3.3333000000000002E-2</v>
      </c>
      <c r="Q8181">
        <v>-3.1500000000000001E-4</v>
      </c>
      <c r="R8181">
        <v>3</v>
      </c>
    </row>
    <row r="8182" spans="1:18" x14ac:dyDescent="0.25">
      <c r="A8182" t="s">
        <v>0</v>
      </c>
      <c r="B8182" s="1">
        <v>42760</v>
      </c>
      <c r="C8182" s="3">
        <v>0.42964603009259261</v>
      </c>
      <c r="D8182" t="s">
        <v>99</v>
      </c>
      <c r="E8182" t="s">
        <v>109</v>
      </c>
      <c r="F8182">
        <v>56.01</v>
      </c>
      <c r="G8182">
        <v>45.874130999999998</v>
      </c>
      <c r="H8182">
        <v>32.075000000000003</v>
      </c>
      <c r="I8182">
        <v>0.23499999999999999</v>
      </c>
    </row>
    <row r="8183" spans="1:18" x14ac:dyDescent="0.25">
      <c r="A8183" t="s">
        <v>0</v>
      </c>
      <c r="B8183" s="1">
        <v>42760</v>
      </c>
      <c r="C8183" s="3">
        <v>0.42967655092592594</v>
      </c>
      <c r="D8183" t="s">
        <v>99</v>
      </c>
      <c r="E8183" t="s">
        <v>102</v>
      </c>
    </row>
    <row r="8184" spans="1:18" x14ac:dyDescent="0.25">
      <c r="A8184" t="s">
        <v>0</v>
      </c>
      <c r="B8184" s="1">
        <v>42760</v>
      </c>
      <c r="C8184" s="3">
        <v>0.42966125000000005</v>
      </c>
      <c r="D8184" t="s">
        <v>99</v>
      </c>
      <c r="E8184" t="s">
        <v>43</v>
      </c>
      <c r="K8184">
        <v>55.95</v>
      </c>
      <c r="L8184">
        <v>55.95</v>
      </c>
      <c r="M8184">
        <v>55.869335</v>
      </c>
      <c r="N8184">
        <v>3.3600000000000001E-3</v>
      </c>
      <c r="O8184">
        <v>0.02</v>
      </c>
      <c r="P8184">
        <v>-0.01</v>
      </c>
      <c r="Q8184">
        <v>-3.3399999999999999E-4</v>
      </c>
      <c r="R8184">
        <v>3</v>
      </c>
    </row>
    <row r="8185" spans="1:18" x14ac:dyDescent="0.25">
      <c r="A8185" t="s">
        <v>0</v>
      </c>
      <c r="B8185" s="1">
        <v>42760</v>
      </c>
      <c r="C8185" s="3">
        <v>0.4296813888888889</v>
      </c>
      <c r="D8185" t="s">
        <v>99</v>
      </c>
      <c r="E8185" t="s">
        <v>109</v>
      </c>
      <c r="F8185">
        <v>55.95</v>
      </c>
      <c r="G8185">
        <v>49.086111000000002</v>
      </c>
      <c r="H8185">
        <v>32.075000000000003</v>
      </c>
      <c r="I8185">
        <v>0.23</v>
      </c>
    </row>
    <row r="8186" spans="1:18" x14ac:dyDescent="0.25">
      <c r="A8186" t="s">
        <v>0</v>
      </c>
      <c r="B8186" s="1">
        <v>42760</v>
      </c>
      <c r="C8186" s="3">
        <v>0.42969597222222222</v>
      </c>
      <c r="D8186" t="s">
        <v>99</v>
      </c>
      <c r="E8186" t="s">
        <v>43</v>
      </c>
      <c r="K8186">
        <v>55.76</v>
      </c>
      <c r="L8186">
        <v>55.76</v>
      </c>
      <c r="M8186">
        <v>55.864978000000001</v>
      </c>
      <c r="N8186">
        <v>2.1840000000000002E-3</v>
      </c>
      <c r="O8186">
        <v>6.3333E-2</v>
      </c>
      <c r="P8186">
        <v>4.1667000000000003E-2</v>
      </c>
      <c r="Q8186">
        <v>-3.3700000000000001E-4</v>
      </c>
      <c r="R8186">
        <v>3</v>
      </c>
    </row>
    <row r="8187" spans="1:18" x14ac:dyDescent="0.25">
      <c r="A8187" t="s">
        <v>0</v>
      </c>
      <c r="B8187" s="1">
        <v>42760</v>
      </c>
      <c r="C8187" s="3">
        <v>0.42971548611111116</v>
      </c>
      <c r="D8187" t="s">
        <v>99</v>
      </c>
      <c r="E8187" t="s">
        <v>109</v>
      </c>
      <c r="F8187">
        <v>55.76</v>
      </c>
      <c r="G8187">
        <v>51.373483999999998</v>
      </c>
      <c r="H8187">
        <v>32.1</v>
      </c>
      <c r="I8187">
        <v>0.21124999999999999</v>
      </c>
    </row>
    <row r="8188" spans="1:18" x14ac:dyDescent="0.25">
      <c r="A8188" t="s">
        <v>0</v>
      </c>
      <c r="B8188" s="1">
        <v>42760</v>
      </c>
      <c r="C8188" s="3">
        <v>0.42974722222222222</v>
      </c>
      <c r="D8188" t="s">
        <v>99</v>
      </c>
      <c r="E8188" t="s">
        <v>113</v>
      </c>
    </row>
    <row r="8189" spans="1:18" x14ac:dyDescent="0.25">
      <c r="A8189" t="s">
        <v>0</v>
      </c>
      <c r="B8189" s="1">
        <v>42760</v>
      </c>
      <c r="C8189" s="3">
        <v>0.42973069444444439</v>
      </c>
      <c r="D8189" t="s">
        <v>99</v>
      </c>
      <c r="E8189" t="s">
        <v>43</v>
      </c>
      <c r="K8189">
        <v>55.83</v>
      </c>
      <c r="L8189">
        <v>55.83</v>
      </c>
      <c r="M8189">
        <v>55.871035999999997</v>
      </c>
      <c r="N8189">
        <v>5.5699999999999999E-4</v>
      </c>
      <c r="O8189">
        <v>-2.3333E-2</v>
      </c>
      <c r="P8189">
        <v>0.02</v>
      </c>
      <c r="Q8189">
        <v>-3.2699999999999998E-4</v>
      </c>
      <c r="R8189">
        <v>3</v>
      </c>
    </row>
    <row r="8190" spans="1:18" x14ac:dyDescent="0.25">
      <c r="A8190" t="s">
        <v>0</v>
      </c>
      <c r="B8190" s="1">
        <v>42760</v>
      </c>
      <c r="C8190" s="3">
        <v>0.42975093749999999</v>
      </c>
      <c r="D8190" t="s">
        <v>99</v>
      </c>
      <c r="E8190" t="s">
        <v>87</v>
      </c>
      <c r="F8190">
        <v>55.83</v>
      </c>
      <c r="G8190">
        <v>46.666063999999999</v>
      </c>
      <c r="H8190">
        <v>32.1</v>
      </c>
      <c r="I8190">
        <v>0.13750000000000001</v>
      </c>
    </row>
    <row r="8191" spans="1:18" x14ac:dyDescent="0.25">
      <c r="A8191" t="s">
        <v>0</v>
      </c>
      <c r="B8191" s="1">
        <v>42760</v>
      </c>
      <c r="C8191" s="3">
        <v>0.42978254629629631</v>
      </c>
      <c r="D8191" t="s">
        <v>99</v>
      </c>
      <c r="E8191" t="s">
        <v>102</v>
      </c>
    </row>
    <row r="8192" spans="1:18" x14ac:dyDescent="0.25">
      <c r="A8192" t="s">
        <v>0</v>
      </c>
      <c r="B8192" s="1">
        <v>42760</v>
      </c>
      <c r="C8192" s="3">
        <v>0.42976541666666668</v>
      </c>
      <c r="D8192" t="s">
        <v>99</v>
      </c>
      <c r="E8192" t="s">
        <v>43</v>
      </c>
      <c r="K8192">
        <v>56.01</v>
      </c>
      <c r="L8192">
        <v>56.01</v>
      </c>
      <c r="M8192">
        <v>55.896948999999999</v>
      </c>
      <c r="N8192">
        <v>-1.16E-3</v>
      </c>
      <c r="O8192">
        <v>-0.06</v>
      </c>
      <c r="P8192">
        <v>-4.1667000000000003E-2</v>
      </c>
      <c r="Q8192">
        <v>-3.4000000000000002E-4</v>
      </c>
      <c r="R8192">
        <v>3</v>
      </c>
    </row>
    <row r="8193" spans="1:22" x14ac:dyDescent="0.25">
      <c r="A8193" t="s">
        <v>0</v>
      </c>
      <c r="B8193" s="1">
        <v>42760</v>
      </c>
      <c r="C8193" s="3">
        <v>0.42978746527777778</v>
      </c>
      <c r="D8193" t="s">
        <v>99</v>
      </c>
      <c r="E8193" t="s">
        <v>109</v>
      </c>
      <c r="F8193">
        <v>56.01</v>
      </c>
      <c r="G8193">
        <v>45.170406</v>
      </c>
      <c r="H8193">
        <v>32.1</v>
      </c>
      <c r="I8193">
        <v>0.21375</v>
      </c>
    </row>
    <row r="8194" spans="1:22" x14ac:dyDescent="0.25">
      <c r="A8194" t="s">
        <v>0</v>
      </c>
      <c r="B8194" s="1">
        <v>42760</v>
      </c>
      <c r="C8194" s="3">
        <v>0.42981789351851857</v>
      </c>
      <c r="D8194" t="s">
        <v>99</v>
      </c>
      <c r="E8194" t="s">
        <v>102</v>
      </c>
    </row>
    <row r="8195" spans="1:22" x14ac:dyDescent="0.25">
      <c r="A8195" t="s">
        <v>0</v>
      </c>
      <c r="B8195" s="1">
        <v>42760</v>
      </c>
      <c r="C8195" s="3">
        <v>0.42980015046296294</v>
      </c>
      <c r="D8195" t="s">
        <v>99</v>
      </c>
      <c r="E8195" t="s">
        <v>43</v>
      </c>
      <c r="K8195">
        <v>55.94</v>
      </c>
      <c r="L8195">
        <v>55.94</v>
      </c>
      <c r="M8195">
        <v>55.914575999999997</v>
      </c>
      <c r="N8195">
        <v>-2.5890000000000002E-3</v>
      </c>
      <c r="O8195">
        <v>2.3333E-2</v>
      </c>
      <c r="P8195">
        <v>-1.8332999999999999E-2</v>
      </c>
      <c r="Q8195">
        <v>-3.8099999999999999E-4</v>
      </c>
      <c r="R8195">
        <v>3</v>
      </c>
    </row>
    <row r="8196" spans="1:22" x14ac:dyDescent="0.25">
      <c r="A8196" t="s">
        <v>0</v>
      </c>
      <c r="B8196" s="1">
        <v>42760</v>
      </c>
      <c r="C8196" s="3">
        <v>0.42982278935185186</v>
      </c>
      <c r="D8196" t="s">
        <v>99</v>
      </c>
      <c r="E8196" t="s">
        <v>109</v>
      </c>
      <c r="F8196">
        <v>55.94</v>
      </c>
      <c r="G8196">
        <v>48.753224000000003</v>
      </c>
      <c r="H8196">
        <v>32.1</v>
      </c>
      <c r="I8196">
        <v>0.20874999999999999</v>
      </c>
    </row>
    <row r="8197" spans="1:22" x14ac:dyDescent="0.25">
      <c r="A8197" t="s">
        <v>0</v>
      </c>
      <c r="B8197" s="1">
        <v>42760</v>
      </c>
      <c r="C8197" s="3">
        <v>0.42983487268518522</v>
      </c>
      <c r="D8197" t="s">
        <v>99</v>
      </c>
      <c r="E8197" t="s">
        <v>43</v>
      </c>
      <c r="K8197">
        <v>55.86</v>
      </c>
      <c r="L8197">
        <v>55.86</v>
      </c>
      <c r="M8197">
        <v>55.900044999999999</v>
      </c>
      <c r="N8197">
        <v>-3.571E-3</v>
      </c>
      <c r="O8197">
        <v>2.6667E-2</v>
      </c>
      <c r="P8197">
        <v>2.5000000000000001E-2</v>
      </c>
      <c r="Q8197">
        <v>-4.0200000000000001E-4</v>
      </c>
      <c r="R8197">
        <v>3</v>
      </c>
    </row>
    <row r="8198" spans="1:22" x14ac:dyDescent="0.25">
      <c r="A8198" t="s">
        <v>0</v>
      </c>
      <c r="B8198" s="1">
        <v>42760</v>
      </c>
      <c r="C8198" s="3">
        <v>0.42985688657407412</v>
      </c>
      <c r="D8198" t="s">
        <v>99</v>
      </c>
      <c r="E8198" t="s">
        <v>109</v>
      </c>
      <c r="F8198">
        <v>55.86</v>
      </c>
      <c r="G8198">
        <v>46.291840999999998</v>
      </c>
      <c r="H8198">
        <v>32.1</v>
      </c>
      <c r="I8198">
        <v>0.23250000000000001</v>
      </c>
    </row>
    <row r="8199" spans="1:22" x14ac:dyDescent="0.25">
      <c r="A8199" t="s">
        <v>0</v>
      </c>
      <c r="B8199" s="1">
        <v>42760</v>
      </c>
      <c r="C8199" s="3">
        <v>0.42988850694444447</v>
      </c>
      <c r="D8199" t="s">
        <v>99</v>
      </c>
      <c r="E8199" t="s">
        <v>102</v>
      </c>
    </row>
    <row r="8200" spans="1:22" x14ac:dyDescent="0.25">
      <c r="A8200" t="s">
        <v>0</v>
      </c>
      <c r="B8200" s="1">
        <v>42760</v>
      </c>
      <c r="C8200" s="3">
        <v>0.42986959490740739</v>
      </c>
      <c r="D8200" t="s">
        <v>99</v>
      </c>
      <c r="E8200" t="s">
        <v>43</v>
      </c>
      <c r="K8200">
        <v>55.86</v>
      </c>
      <c r="L8200">
        <v>55.86</v>
      </c>
      <c r="M8200">
        <v>55.877577000000002</v>
      </c>
      <c r="N8200">
        <v>-3.6549999999999998E-3</v>
      </c>
      <c r="O8200">
        <v>0</v>
      </c>
      <c r="P8200">
        <v>1.3332999999999999E-2</v>
      </c>
      <c r="Q8200">
        <v>-3.7300000000000001E-4</v>
      </c>
      <c r="R8200">
        <v>3</v>
      </c>
    </row>
    <row r="8201" spans="1:22" x14ac:dyDescent="0.25">
      <c r="A8201" t="s">
        <v>0</v>
      </c>
      <c r="B8201" s="1">
        <v>42760</v>
      </c>
      <c r="C8201" s="3">
        <v>0.42989341435185185</v>
      </c>
      <c r="D8201" t="s">
        <v>99</v>
      </c>
      <c r="E8201" t="s">
        <v>109</v>
      </c>
      <c r="F8201">
        <v>55.86</v>
      </c>
      <c r="G8201">
        <v>47.454867999999998</v>
      </c>
      <c r="H8201">
        <v>32.1</v>
      </c>
      <c r="I8201">
        <v>0.215</v>
      </c>
    </row>
    <row r="8202" spans="1:22" x14ac:dyDescent="0.25">
      <c r="A8202" t="s">
        <v>0</v>
      </c>
      <c r="B8202" s="1">
        <v>42760</v>
      </c>
      <c r="C8202" s="3">
        <v>0.42992386574074071</v>
      </c>
      <c r="D8202" t="s">
        <v>99</v>
      </c>
      <c r="E8202" t="s">
        <v>102</v>
      </c>
    </row>
    <row r="8203" spans="1:22" x14ac:dyDescent="0.25">
      <c r="A8203" t="s">
        <v>0</v>
      </c>
      <c r="B8203" s="1">
        <v>42760</v>
      </c>
      <c r="C8203" s="3">
        <v>0.42990431712962968</v>
      </c>
      <c r="D8203" t="s">
        <v>99</v>
      </c>
      <c r="E8203" t="s">
        <v>43</v>
      </c>
      <c r="K8203">
        <v>55.91</v>
      </c>
      <c r="L8203">
        <v>55.91</v>
      </c>
      <c r="M8203">
        <v>55.883578999999997</v>
      </c>
      <c r="N8203">
        <v>-2.4429999999999999E-3</v>
      </c>
      <c r="O8203">
        <v>-1.6667000000000001E-2</v>
      </c>
      <c r="P8203">
        <v>-8.3330000000000001E-3</v>
      </c>
      <c r="Q8203">
        <v>-3.2000000000000003E-4</v>
      </c>
      <c r="R8203">
        <v>3</v>
      </c>
    </row>
    <row r="8204" spans="1:22" x14ac:dyDescent="0.25">
      <c r="A8204" t="s">
        <v>0</v>
      </c>
      <c r="B8204" s="1">
        <v>42760</v>
      </c>
      <c r="C8204" s="3">
        <v>0.42992746527777781</v>
      </c>
      <c r="D8204" t="s">
        <v>99</v>
      </c>
      <c r="E8204" t="s">
        <v>58</v>
      </c>
      <c r="S8204">
        <v>805.86743200000001</v>
      </c>
      <c r="T8204">
        <v>13.691667000000001</v>
      </c>
      <c r="U8204">
        <v>18.364471000000002</v>
      </c>
      <c r="V8204">
        <v>14.272332</v>
      </c>
    </row>
    <row r="8205" spans="1:22" x14ac:dyDescent="0.25">
      <c r="A8205" t="s">
        <v>0</v>
      </c>
      <c r="B8205" s="1">
        <v>42760</v>
      </c>
      <c r="C8205" s="3">
        <v>0.4299310185185185</v>
      </c>
      <c r="D8205" t="s">
        <v>99</v>
      </c>
      <c r="E8205" t="s">
        <v>109</v>
      </c>
      <c r="F8205">
        <v>55.91</v>
      </c>
      <c r="G8205">
        <v>47.794882000000001</v>
      </c>
      <c r="H8205">
        <v>32.1</v>
      </c>
      <c r="I8205">
        <v>0.21124999999999999</v>
      </c>
    </row>
    <row r="8206" spans="1:22" x14ac:dyDescent="0.25">
      <c r="A8206" t="s">
        <v>0</v>
      </c>
      <c r="B8206" s="1">
        <v>42760</v>
      </c>
      <c r="C8206" s="3">
        <v>0.42995916666666667</v>
      </c>
      <c r="D8206" t="s">
        <v>99</v>
      </c>
      <c r="E8206" t="s">
        <v>102</v>
      </c>
    </row>
    <row r="8207" spans="1:22" x14ac:dyDescent="0.25">
      <c r="A8207" t="s">
        <v>0</v>
      </c>
      <c r="B8207" s="1">
        <v>42760</v>
      </c>
      <c r="C8207" s="3">
        <v>0.42993902777777776</v>
      </c>
      <c r="D8207" t="s">
        <v>99</v>
      </c>
      <c r="E8207" t="s">
        <v>43</v>
      </c>
      <c r="K8207">
        <v>55.92</v>
      </c>
      <c r="L8207">
        <v>55.92</v>
      </c>
      <c r="M8207">
        <v>55.907401999999998</v>
      </c>
      <c r="N8207">
        <v>-6.1700000000000004E-4</v>
      </c>
      <c r="O8207">
        <v>-3.333E-3</v>
      </c>
      <c r="P8207">
        <v>-0.01</v>
      </c>
      <c r="Q8207">
        <v>-2.8699999999999998E-4</v>
      </c>
      <c r="R8207">
        <v>3</v>
      </c>
    </row>
    <row r="8208" spans="1:22" x14ac:dyDescent="0.25">
      <c r="A8208" t="s">
        <v>0</v>
      </c>
      <c r="B8208" s="1">
        <v>42760</v>
      </c>
      <c r="C8208" s="3">
        <v>0.42996293981481482</v>
      </c>
      <c r="D8208" t="s">
        <v>99</v>
      </c>
      <c r="E8208" t="s">
        <v>109</v>
      </c>
      <c r="F8208">
        <v>55.92</v>
      </c>
      <c r="G8208">
        <v>47.158060999999996</v>
      </c>
      <c r="H8208">
        <v>32.075000000000003</v>
      </c>
      <c r="I8208">
        <v>0.22875000000000001</v>
      </c>
    </row>
    <row r="8209" spans="1:33" x14ac:dyDescent="0.25">
      <c r="A8209" t="s">
        <v>0</v>
      </c>
      <c r="B8209" s="1">
        <v>42760</v>
      </c>
      <c r="C8209" s="3">
        <v>0.42999432870370374</v>
      </c>
      <c r="D8209" t="s">
        <v>99</v>
      </c>
      <c r="E8209" t="s">
        <v>101</v>
      </c>
    </row>
    <row r="8210" spans="1:33" x14ac:dyDescent="0.25">
      <c r="A8210" t="s">
        <v>0</v>
      </c>
      <c r="B8210" s="1">
        <v>42760</v>
      </c>
      <c r="C8210" s="3">
        <v>0.42999437499999998</v>
      </c>
      <c r="D8210" t="s">
        <v>99</v>
      </c>
      <c r="E8210" t="s">
        <v>67</v>
      </c>
    </row>
    <row r="8211" spans="1:33" x14ac:dyDescent="0.25">
      <c r="A8211" t="s">
        <v>0</v>
      </c>
      <c r="B8211" s="1">
        <v>42760</v>
      </c>
      <c r="C8211" s="3">
        <v>0.42999552083333331</v>
      </c>
      <c r="D8211" t="s">
        <v>99</v>
      </c>
      <c r="E8211" t="s">
        <v>68</v>
      </c>
    </row>
    <row r="8212" spans="1:33" x14ac:dyDescent="0.25">
      <c r="A8212" t="s">
        <v>0</v>
      </c>
      <c r="B8212" s="1">
        <v>42760</v>
      </c>
      <c r="C8212" s="3">
        <v>0.42999784722222217</v>
      </c>
      <c r="D8212" t="s">
        <v>99</v>
      </c>
      <c r="E8212" t="s">
        <v>102</v>
      </c>
    </row>
    <row r="8213" spans="1:33" x14ac:dyDescent="0.25">
      <c r="A8213" t="s">
        <v>0</v>
      </c>
      <c r="B8213" s="1">
        <v>42760</v>
      </c>
      <c r="C8213" s="3">
        <v>0.42997374999999999</v>
      </c>
      <c r="D8213" t="s">
        <v>99</v>
      </c>
      <c r="E8213" t="s">
        <v>43</v>
      </c>
      <c r="K8213">
        <v>55.83</v>
      </c>
      <c r="L8213">
        <v>55.83</v>
      </c>
      <c r="M8213">
        <v>55.913272999999997</v>
      </c>
      <c r="N8213">
        <v>5.2400000000000005E-4</v>
      </c>
      <c r="O8213">
        <v>0.03</v>
      </c>
      <c r="P8213">
        <v>1.3332999999999999E-2</v>
      </c>
      <c r="Q8213">
        <v>-2.7799999999999998E-4</v>
      </c>
      <c r="R8213">
        <v>3</v>
      </c>
    </row>
    <row r="8214" spans="1:33" x14ac:dyDescent="0.25">
      <c r="A8214" t="s">
        <v>0</v>
      </c>
      <c r="B8214" s="1">
        <v>42760</v>
      </c>
      <c r="C8214" s="3">
        <v>0.43000245370370371</v>
      </c>
      <c r="D8214" t="s">
        <v>99</v>
      </c>
      <c r="E8214" t="s">
        <v>66</v>
      </c>
    </row>
    <row r="8215" spans="1:33" x14ac:dyDescent="0.25">
      <c r="A8215" t="s">
        <v>0</v>
      </c>
      <c r="B8215" s="1">
        <v>42760</v>
      </c>
      <c r="C8215" s="3">
        <v>0.43000380787037035</v>
      </c>
      <c r="D8215" t="s">
        <v>99</v>
      </c>
      <c r="E8215" t="s">
        <v>109</v>
      </c>
      <c r="F8215">
        <v>55.83</v>
      </c>
      <c r="G8215">
        <v>47.939248999999997</v>
      </c>
      <c r="H8215">
        <v>32.075000000000003</v>
      </c>
      <c r="I8215">
        <v>0.23</v>
      </c>
    </row>
    <row r="8216" spans="1:33" x14ac:dyDescent="0.25">
      <c r="A8216" t="s">
        <v>0</v>
      </c>
      <c r="B8216" s="1">
        <v>42760</v>
      </c>
      <c r="C8216" s="3">
        <v>0.43003202546296299</v>
      </c>
      <c r="D8216" t="s">
        <v>99</v>
      </c>
      <c r="E8216" t="s">
        <v>102</v>
      </c>
    </row>
    <row r="8217" spans="1:33" x14ac:dyDescent="0.25">
      <c r="A8217" t="s">
        <v>0</v>
      </c>
      <c r="B8217" s="1">
        <v>42760</v>
      </c>
      <c r="C8217" s="3">
        <v>0.43000954861111113</v>
      </c>
      <c r="D8217" t="s">
        <v>99</v>
      </c>
      <c r="E8217" t="s">
        <v>43</v>
      </c>
      <c r="K8217">
        <v>55.86</v>
      </c>
      <c r="L8217">
        <v>55.86</v>
      </c>
      <c r="M8217">
        <v>55.898947999999997</v>
      </c>
      <c r="N8217">
        <v>3.4900000000000003E-4</v>
      </c>
      <c r="O8217">
        <v>-0.01</v>
      </c>
      <c r="P8217">
        <v>0.01</v>
      </c>
      <c r="Q8217">
        <v>-2.7500000000000002E-4</v>
      </c>
      <c r="R8217">
        <v>3</v>
      </c>
    </row>
    <row r="8218" spans="1:33" x14ac:dyDescent="0.25">
      <c r="A8218" t="s">
        <v>0</v>
      </c>
      <c r="B8218" s="1">
        <v>42760</v>
      </c>
      <c r="C8218" s="3">
        <v>0.43003339120370371</v>
      </c>
      <c r="D8218" t="s">
        <v>99</v>
      </c>
      <c r="E8218" t="s">
        <v>69</v>
      </c>
      <c r="F8218">
        <v>55.86</v>
      </c>
      <c r="AF8218" t="s">
        <v>157</v>
      </c>
    </row>
    <row r="8219" spans="1:33" x14ac:dyDescent="0.25">
      <c r="A8219" t="s">
        <v>0</v>
      </c>
      <c r="B8219" s="1">
        <v>42760</v>
      </c>
      <c r="C8219" s="3">
        <v>0.43001486111111115</v>
      </c>
      <c r="D8219" t="s">
        <v>99</v>
      </c>
      <c r="E8219" t="s">
        <v>44</v>
      </c>
      <c r="F8219">
        <v>55.86</v>
      </c>
      <c r="AG8219" t="s">
        <v>371</v>
      </c>
    </row>
    <row r="8220" spans="1:33" x14ac:dyDescent="0.25">
      <c r="A8220" t="s">
        <v>0</v>
      </c>
      <c r="B8220" s="1">
        <v>42760</v>
      </c>
      <c r="C8220" s="3">
        <v>0.43001489583333335</v>
      </c>
      <c r="D8220" t="s">
        <v>99</v>
      </c>
      <c r="E8220" t="s">
        <v>44</v>
      </c>
      <c r="F8220">
        <v>55.86</v>
      </c>
      <c r="AG8220" t="s">
        <v>46</v>
      </c>
    </row>
    <row r="8221" spans="1:33" x14ac:dyDescent="0.25">
      <c r="A8221" t="s">
        <v>0</v>
      </c>
      <c r="B8221" s="1">
        <v>42760</v>
      </c>
      <c r="C8221" s="3">
        <v>0.43003832175925921</v>
      </c>
      <c r="D8221" t="s">
        <v>99</v>
      </c>
      <c r="E8221" t="s">
        <v>69</v>
      </c>
      <c r="F8221">
        <v>55.86</v>
      </c>
      <c r="AF8221" t="s">
        <v>165</v>
      </c>
    </row>
    <row r="8222" spans="1:33" x14ac:dyDescent="0.25">
      <c r="A8222" t="s">
        <v>0</v>
      </c>
      <c r="B8222" s="1">
        <v>42760</v>
      </c>
      <c r="C8222" s="3">
        <v>0.43003841435185186</v>
      </c>
      <c r="D8222" t="s">
        <v>99</v>
      </c>
      <c r="E8222" t="s">
        <v>69</v>
      </c>
      <c r="F8222">
        <v>55.86</v>
      </c>
    </row>
    <row r="8223" spans="1:33" x14ac:dyDescent="0.25">
      <c r="A8223" t="s">
        <v>0</v>
      </c>
      <c r="B8223" s="1">
        <v>42760</v>
      </c>
      <c r="C8223" s="3">
        <v>0.43004077546296293</v>
      </c>
      <c r="D8223" t="s">
        <v>99</v>
      </c>
      <c r="E8223" t="s">
        <v>69</v>
      </c>
      <c r="F8223">
        <v>55.86</v>
      </c>
      <c r="AF8223" t="s">
        <v>72</v>
      </c>
    </row>
    <row r="8224" spans="1:33" x14ac:dyDescent="0.25">
      <c r="A8224" t="s">
        <v>0</v>
      </c>
      <c r="B8224" s="1">
        <v>42760</v>
      </c>
      <c r="C8224" s="3">
        <v>0.43004085648148149</v>
      </c>
      <c r="D8224" t="s">
        <v>99</v>
      </c>
      <c r="E8224" t="s">
        <v>69</v>
      </c>
      <c r="F8224">
        <v>55.86</v>
      </c>
      <c r="AF8224" t="s">
        <v>73</v>
      </c>
    </row>
    <row r="8225" spans="1:32" x14ac:dyDescent="0.25">
      <c r="A8225" t="s">
        <v>0</v>
      </c>
      <c r="B8225" s="1">
        <v>42760</v>
      </c>
      <c r="C8225" s="3">
        <v>0.4300421064814815</v>
      </c>
      <c r="D8225" t="s">
        <v>99</v>
      </c>
      <c r="E8225" t="s">
        <v>69</v>
      </c>
      <c r="F8225">
        <v>55.86</v>
      </c>
      <c r="AF8225" t="s">
        <v>74</v>
      </c>
    </row>
    <row r="8226" spans="1:32" x14ac:dyDescent="0.25">
      <c r="A8226" t="s">
        <v>0</v>
      </c>
      <c r="B8226" s="1">
        <v>42760</v>
      </c>
      <c r="C8226" s="3">
        <v>0.43004329861111112</v>
      </c>
      <c r="D8226" t="s">
        <v>99</v>
      </c>
      <c r="E8226" t="s">
        <v>69</v>
      </c>
      <c r="F8226">
        <v>55.86</v>
      </c>
      <c r="AF8226" t="s">
        <v>75</v>
      </c>
    </row>
    <row r="8227" spans="1:32" x14ac:dyDescent="0.25">
      <c r="A8227" t="s">
        <v>0</v>
      </c>
      <c r="B8227" s="1">
        <v>42760</v>
      </c>
      <c r="C8227" s="3">
        <v>0.4300469097222222</v>
      </c>
      <c r="D8227" t="s">
        <v>99</v>
      </c>
      <c r="E8227" t="s">
        <v>106</v>
      </c>
    </row>
    <row r="8228" spans="1:32" x14ac:dyDescent="0.25">
      <c r="A8228" t="s">
        <v>0</v>
      </c>
      <c r="B8228" s="1">
        <v>42760</v>
      </c>
      <c r="C8228" s="3">
        <v>0.43004076388888884</v>
      </c>
      <c r="D8228" t="s">
        <v>99</v>
      </c>
      <c r="E8228" t="s">
        <v>107</v>
      </c>
      <c r="K8228" t="s">
        <v>108</v>
      </c>
    </row>
    <row r="8229" spans="1:32" x14ac:dyDescent="0.25">
      <c r="A8229" t="s">
        <v>0</v>
      </c>
      <c r="B8229" s="1">
        <v>42760</v>
      </c>
      <c r="C8229" s="3">
        <v>0.43004927083333339</v>
      </c>
      <c r="D8229" t="s">
        <v>99</v>
      </c>
      <c r="E8229" t="s">
        <v>109</v>
      </c>
      <c r="F8229">
        <v>55.86</v>
      </c>
      <c r="G8229">
        <v>47.613791999999997</v>
      </c>
      <c r="H8229">
        <v>32.075000000000003</v>
      </c>
      <c r="I8229">
        <v>0.22750000000000001</v>
      </c>
    </row>
    <row r="8230" spans="1:32" x14ac:dyDescent="0.25">
      <c r="A8230" t="s">
        <v>0</v>
      </c>
      <c r="B8230" s="1">
        <v>42760</v>
      </c>
      <c r="C8230" s="3">
        <v>0.43006699074074078</v>
      </c>
      <c r="D8230" t="s">
        <v>99</v>
      </c>
      <c r="E8230" t="s">
        <v>102</v>
      </c>
    </row>
    <row r="8231" spans="1:32" x14ac:dyDescent="0.25">
      <c r="A8231" t="s">
        <v>0</v>
      </c>
      <c r="B8231" s="1">
        <v>42760</v>
      </c>
      <c r="C8231" s="3">
        <v>0.43007041666666668</v>
      </c>
      <c r="D8231" t="s">
        <v>99</v>
      </c>
      <c r="E8231" t="s">
        <v>109</v>
      </c>
      <c r="F8231">
        <v>55.86</v>
      </c>
      <c r="G8231">
        <v>47.131701999999997</v>
      </c>
      <c r="H8231">
        <v>32.075000000000003</v>
      </c>
      <c r="I8231">
        <v>0.21875</v>
      </c>
    </row>
    <row r="8232" spans="1:32" x14ac:dyDescent="0.25">
      <c r="A8232" t="s">
        <v>0</v>
      </c>
      <c r="B8232" s="1">
        <v>42760</v>
      </c>
      <c r="C8232" s="3">
        <v>0.430102025462963</v>
      </c>
      <c r="D8232" t="s">
        <v>99</v>
      </c>
      <c r="E8232" t="s">
        <v>102</v>
      </c>
    </row>
    <row r="8233" spans="1:32" x14ac:dyDescent="0.25">
      <c r="A8233" t="s">
        <v>0</v>
      </c>
      <c r="B8233" s="1">
        <v>42760</v>
      </c>
      <c r="C8233" s="3">
        <v>0.43008201388888884</v>
      </c>
      <c r="D8233" t="s">
        <v>99</v>
      </c>
      <c r="E8233" t="s">
        <v>43</v>
      </c>
      <c r="K8233" t="s">
        <v>372</v>
      </c>
      <c r="L8233">
        <v>55.96</v>
      </c>
      <c r="M8233">
        <v>55.888413999999997</v>
      </c>
      <c r="N8233">
        <v>-7.0500000000000001E-4</v>
      </c>
      <c r="O8233">
        <v>-3.3333000000000002E-2</v>
      </c>
      <c r="P8233">
        <v>-2.1666999999999999E-2</v>
      </c>
      <c r="Q8233">
        <v>-2.6699999999999998E-4</v>
      </c>
      <c r="R8233">
        <v>3</v>
      </c>
    </row>
    <row r="8234" spans="1:32" x14ac:dyDescent="0.25">
      <c r="A8234" t="s">
        <v>0</v>
      </c>
      <c r="B8234" s="1">
        <v>42760</v>
      </c>
      <c r="C8234" s="3">
        <v>0.43010587962962959</v>
      </c>
      <c r="D8234" t="s">
        <v>99</v>
      </c>
      <c r="E8234" t="s">
        <v>109</v>
      </c>
      <c r="F8234">
        <v>55.96</v>
      </c>
      <c r="G8234">
        <v>50.023878000000003</v>
      </c>
      <c r="H8234">
        <v>32.1</v>
      </c>
      <c r="I8234">
        <v>0.21625</v>
      </c>
    </row>
    <row r="8235" spans="1:32" x14ac:dyDescent="0.25">
      <c r="A8235" t="s">
        <v>0</v>
      </c>
      <c r="B8235" s="1">
        <v>42760</v>
      </c>
      <c r="C8235" s="3">
        <v>0.43013750000000001</v>
      </c>
      <c r="D8235" t="s">
        <v>99</v>
      </c>
      <c r="E8235" t="s">
        <v>113</v>
      </c>
    </row>
    <row r="8236" spans="1:32" x14ac:dyDescent="0.25">
      <c r="A8236" t="s">
        <v>0</v>
      </c>
      <c r="B8236" s="1">
        <v>42760</v>
      </c>
      <c r="C8236" s="3">
        <v>0.43014105324074076</v>
      </c>
      <c r="D8236" t="s">
        <v>99</v>
      </c>
      <c r="E8236" t="s">
        <v>87</v>
      </c>
      <c r="F8236">
        <v>55.96</v>
      </c>
      <c r="G8236">
        <v>48.316530999999998</v>
      </c>
      <c r="H8236">
        <v>32.1</v>
      </c>
      <c r="I8236">
        <v>0.13875000000000001</v>
      </c>
    </row>
    <row r="8237" spans="1:32" x14ac:dyDescent="0.25">
      <c r="A8237" t="s">
        <v>0</v>
      </c>
      <c r="B8237" s="1">
        <v>42760</v>
      </c>
      <c r="C8237" s="3">
        <v>0.4301726851851852</v>
      </c>
      <c r="D8237" t="s">
        <v>99</v>
      </c>
      <c r="E8237" t="s">
        <v>102</v>
      </c>
    </row>
    <row r="8238" spans="1:32" x14ac:dyDescent="0.25">
      <c r="A8238" t="s">
        <v>0</v>
      </c>
      <c r="B8238" s="1">
        <v>42760</v>
      </c>
      <c r="C8238" s="3">
        <v>0.43017636574074075</v>
      </c>
      <c r="D8238" t="s">
        <v>99</v>
      </c>
      <c r="E8238" t="s">
        <v>111</v>
      </c>
    </row>
    <row r="8239" spans="1:32" x14ac:dyDescent="0.25">
      <c r="A8239" t="s">
        <v>0</v>
      </c>
      <c r="B8239" s="1">
        <v>42760</v>
      </c>
      <c r="C8239" s="3">
        <v>0.4301739467592593</v>
      </c>
      <c r="D8239" t="s">
        <v>99</v>
      </c>
      <c r="E8239" t="s">
        <v>107</v>
      </c>
      <c r="K8239" t="s">
        <v>112</v>
      </c>
    </row>
    <row r="8240" spans="1:32" x14ac:dyDescent="0.25">
      <c r="A8240" t="s">
        <v>0</v>
      </c>
      <c r="B8240" s="1">
        <v>42760</v>
      </c>
      <c r="C8240" s="3">
        <v>0.43017760416666667</v>
      </c>
      <c r="D8240" t="s">
        <v>99</v>
      </c>
      <c r="E8240" t="s">
        <v>109</v>
      </c>
      <c r="F8240">
        <v>55.96</v>
      </c>
      <c r="G8240">
        <v>45.306519000000002</v>
      </c>
      <c r="H8240">
        <v>32.075000000000003</v>
      </c>
      <c r="I8240">
        <v>0.21875</v>
      </c>
    </row>
    <row r="8241" spans="1:18" x14ac:dyDescent="0.25">
      <c r="A8241" t="s">
        <v>0</v>
      </c>
      <c r="B8241" s="1">
        <v>42760</v>
      </c>
      <c r="C8241" s="3">
        <v>0.43020800925925928</v>
      </c>
      <c r="D8241" t="s">
        <v>99</v>
      </c>
      <c r="E8241" t="s">
        <v>102</v>
      </c>
    </row>
    <row r="8242" spans="1:18" x14ac:dyDescent="0.25">
      <c r="A8242" t="s">
        <v>0</v>
      </c>
      <c r="B8242" s="1">
        <v>42760</v>
      </c>
      <c r="C8242" s="3">
        <v>0.43019366898148154</v>
      </c>
      <c r="D8242" t="s">
        <v>99</v>
      </c>
      <c r="E8242" t="s">
        <v>43</v>
      </c>
      <c r="K8242">
        <v>56.06</v>
      </c>
      <c r="L8242">
        <v>56.06</v>
      </c>
      <c r="M8242">
        <v>55.887523000000002</v>
      </c>
      <c r="N8242">
        <v>-1.3810000000000001E-3</v>
      </c>
      <c r="O8242">
        <v>-3.3333000000000002E-2</v>
      </c>
      <c r="P8242">
        <v>-3.3333000000000002E-2</v>
      </c>
      <c r="Q8242">
        <v>-2.5399999999999999E-4</v>
      </c>
      <c r="R8242">
        <v>3</v>
      </c>
    </row>
    <row r="8243" spans="1:18" x14ac:dyDescent="0.25">
      <c r="A8243" t="s">
        <v>0</v>
      </c>
      <c r="B8243" s="1">
        <v>42760</v>
      </c>
      <c r="C8243" s="3">
        <v>0.43021290509259263</v>
      </c>
      <c r="D8243" t="s">
        <v>99</v>
      </c>
      <c r="E8243" t="s">
        <v>109</v>
      </c>
      <c r="F8243">
        <v>56.06</v>
      </c>
      <c r="G8243">
        <v>43.849207999999997</v>
      </c>
      <c r="H8243">
        <v>32.1</v>
      </c>
      <c r="I8243">
        <v>0.21375</v>
      </c>
    </row>
    <row r="8244" spans="1:18" x14ac:dyDescent="0.25">
      <c r="A8244" t="s">
        <v>0</v>
      </c>
      <c r="B8244" s="1">
        <v>42760</v>
      </c>
      <c r="C8244" s="3">
        <v>0.43024328703703701</v>
      </c>
      <c r="D8244" t="s">
        <v>99</v>
      </c>
      <c r="E8244" t="s">
        <v>102</v>
      </c>
    </row>
    <row r="8245" spans="1:18" x14ac:dyDescent="0.25">
      <c r="A8245" t="s">
        <v>0</v>
      </c>
      <c r="B8245" s="1">
        <v>42760</v>
      </c>
      <c r="C8245" s="3">
        <v>0.43022839120370371</v>
      </c>
      <c r="D8245" t="s">
        <v>99</v>
      </c>
      <c r="E8245" t="s">
        <v>43</v>
      </c>
      <c r="K8245">
        <v>55.88</v>
      </c>
      <c r="L8245">
        <v>55.88</v>
      </c>
      <c r="M8245">
        <v>55.885007000000002</v>
      </c>
      <c r="N8245">
        <v>-5.4500000000000002E-4</v>
      </c>
      <c r="O8245">
        <v>0.06</v>
      </c>
      <c r="P8245">
        <v>1.3332999999999999E-2</v>
      </c>
      <c r="Q8245">
        <v>-2.24E-4</v>
      </c>
      <c r="R8245">
        <v>3</v>
      </c>
    </row>
    <row r="8246" spans="1:18" x14ac:dyDescent="0.25">
      <c r="A8246" t="s">
        <v>0</v>
      </c>
      <c r="B8246" s="1">
        <v>42760</v>
      </c>
      <c r="C8246" s="3">
        <v>0.43024819444444445</v>
      </c>
      <c r="D8246" t="s">
        <v>99</v>
      </c>
      <c r="E8246" t="s">
        <v>109</v>
      </c>
      <c r="F8246">
        <v>55.88</v>
      </c>
      <c r="G8246">
        <v>47.432856999999998</v>
      </c>
      <c r="H8246">
        <v>32.1</v>
      </c>
      <c r="I8246">
        <v>0.21</v>
      </c>
    </row>
    <row r="8247" spans="1:18" x14ac:dyDescent="0.25">
      <c r="A8247" t="s">
        <v>0</v>
      </c>
      <c r="B8247" s="1">
        <v>42760</v>
      </c>
      <c r="C8247" s="3">
        <v>0.43027864583333336</v>
      </c>
      <c r="D8247" t="s">
        <v>99</v>
      </c>
      <c r="E8247" t="s">
        <v>102</v>
      </c>
    </row>
    <row r="8248" spans="1:18" x14ac:dyDescent="0.25">
      <c r="A8248" t="s">
        <v>0</v>
      </c>
      <c r="B8248" s="1">
        <v>42760</v>
      </c>
      <c r="C8248" s="3">
        <v>0.43026310185185185</v>
      </c>
      <c r="D8248" t="s">
        <v>99</v>
      </c>
      <c r="E8248" t="s">
        <v>43</v>
      </c>
      <c r="K8248">
        <v>55.66</v>
      </c>
      <c r="L8248">
        <v>55.66</v>
      </c>
      <c r="M8248">
        <v>55.884974999999997</v>
      </c>
      <c r="N8248">
        <v>1.384E-3</v>
      </c>
      <c r="O8248">
        <v>7.3332999999999995E-2</v>
      </c>
      <c r="P8248">
        <v>6.6667000000000004E-2</v>
      </c>
      <c r="Q8248">
        <v>-1.83E-4</v>
      </c>
      <c r="R8248">
        <v>3</v>
      </c>
    </row>
    <row r="8249" spans="1:18" x14ac:dyDescent="0.25">
      <c r="A8249" t="s">
        <v>0</v>
      </c>
      <c r="B8249" s="1">
        <v>42760</v>
      </c>
      <c r="C8249" s="3">
        <v>0.43028355324074075</v>
      </c>
      <c r="D8249" t="s">
        <v>99</v>
      </c>
      <c r="E8249" t="s">
        <v>109</v>
      </c>
      <c r="F8249">
        <v>55.66</v>
      </c>
      <c r="G8249">
        <v>52.218570999999997</v>
      </c>
      <c r="H8249">
        <v>32.075000000000003</v>
      </c>
      <c r="I8249">
        <v>0.22875000000000001</v>
      </c>
    </row>
    <row r="8250" spans="1:18" x14ac:dyDescent="0.25">
      <c r="A8250" t="s">
        <v>0</v>
      </c>
      <c r="B8250" s="1">
        <v>42760</v>
      </c>
      <c r="C8250" s="3">
        <v>0.43031399305555557</v>
      </c>
      <c r="D8250" t="s">
        <v>99</v>
      </c>
      <c r="E8250" t="s">
        <v>113</v>
      </c>
    </row>
    <row r="8251" spans="1:18" x14ac:dyDescent="0.25">
      <c r="A8251" t="s">
        <v>0</v>
      </c>
      <c r="B8251" s="1">
        <v>42760</v>
      </c>
      <c r="C8251" s="3">
        <v>0.43029782407407408</v>
      </c>
      <c r="D8251" t="s">
        <v>99</v>
      </c>
      <c r="E8251" t="s">
        <v>43</v>
      </c>
      <c r="K8251">
        <v>55.94</v>
      </c>
      <c r="L8251">
        <v>55.94</v>
      </c>
      <c r="M8251">
        <v>55.903627999999998</v>
      </c>
      <c r="N8251">
        <v>2.467E-3</v>
      </c>
      <c r="O8251">
        <v>-9.3332999999999999E-2</v>
      </c>
      <c r="P8251">
        <v>-0.01</v>
      </c>
      <c r="Q8251">
        <v>-1.75E-4</v>
      </c>
      <c r="R8251">
        <v>3</v>
      </c>
    </row>
    <row r="8252" spans="1:18" x14ac:dyDescent="0.25">
      <c r="A8252" t="s">
        <v>0</v>
      </c>
      <c r="B8252" s="1">
        <v>42760</v>
      </c>
      <c r="C8252" s="3">
        <v>0.43031893518518521</v>
      </c>
      <c r="D8252" t="s">
        <v>99</v>
      </c>
      <c r="E8252" t="s">
        <v>87</v>
      </c>
      <c r="F8252">
        <v>55.94</v>
      </c>
      <c r="G8252">
        <v>43.480420000000002</v>
      </c>
      <c r="H8252">
        <v>32.1</v>
      </c>
      <c r="I8252">
        <v>0.15625</v>
      </c>
    </row>
    <row r="8253" spans="1:18" x14ac:dyDescent="0.25">
      <c r="A8253" t="s">
        <v>0</v>
      </c>
      <c r="B8253" s="1">
        <v>42760</v>
      </c>
      <c r="C8253" s="3">
        <v>0.43034938657407412</v>
      </c>
      <c r="D8253" t="s">
        <v>99</v>
      </c>
      <c r="E8253" t="s">
        <v>102</v>
      </c>
    </row>
    <row r="8254" spans="1:18" x14ac:dyDescent="0.25">
      <c r="A8254" t="s">
        <v>0</v>
      </c>
      <c r="B8254" s="1">
        <v>42760</v>
      </c>
      <c r="C8254" s="3">
        <v>0.43033255787037034</v>
      </c>
      <c r="D8254" t="s">
        <v>99</v>
      </c>
      <c r="E8254" t="s">
        <v>43</v>
      </c>
      <c r="K8254">
        <v>56.11</v>
      </c>
      <c r="L8254">
        <v>56.11</v>
      </c>
      <c r="M8254">
        <v>55.930242</v>
      </c>
      <c r="N8254">
        <v>1.258E-3</v>
      </c>
      <c r="O8254">
        <v>-5.6667000000000002E-2</v>
      </c>
      <c r="P8254">
        <v>-7.4999999999999997E-2</v>
      </c>
      <c r="Q8254">
        <v>-2.1499999999999999E-4</v>
      </c>
      <c r="R8254">
        <v>3</v>
      </c>
    </row>
    <row r="8255" spans="1:18" x14ac:dyDescent="0.25">
      <c r="A8255" t="s">
        <v>0</v>
      </c>
      <c r="B8255" s="1">
        <v>42760</v>
      </c>
      <c r="C8255" s="3">
        <v>0.43035428240740742</v>
      </c>
      <c r="D8255" t="s">
        <v>99</v>
      </c>
      <c r="E8255" t="s">
        <v>109</v>
      </c>
      <c r="F8255">
        <v>56.11</v>
      </c>
      <c r="G8255">
        <v>53.285446999999998</v>
      </c>
      <c r="H8255">
        <v>32.075000000000003</v>
      </c>
      <c r="I8255">
        <v>0.23375000000000001</v>
      </c>
    </row>
    <row r="8256" spans="1:18" x14ac:dyDescent="0.25">
      <c r="A8256" t="s">
        <v>0</v>
      </c>
      <c r="B8256" s="1">
        <v>42760</v>
      </c>
      <c r="C8256" s="3">
        <v>0.43038473379629627</v>
      </c>
      <c r="D8256" t="s">
        <v>99</v>
      </c>
      <c r="E8256" t="s">
        <v>113</v>
      </c>
    </row>
    <row r="8257" spans="1:22" x14ac:dyDescent="0.25">
      <c r="A8257" t="s">
        <v>0</v>
      </c>
      <c r="B8257" s="1">
        <v>42760</v>
      </c>
      <c r="C8257" s="3">
        <v>0.43036726851851853</v>
      </c>
      <c r="D8257" t="s">
        <v>99</v>
      </c>
      <c r="E8257" t="s">
        <v>43</v>
      </c>
      <c r="K8257">
        <v>55.75</v>
      </c>
      <c r="L8257">
        <v>55.75</v>
      </c>
      <c r="M8257">
        <v>55.926856000000001</v>
      </c>
      <c r="N8257">
        <v>-1.596E-3</v>
      </c>
      <c r="O8257">
        <v>0.12</v>
      </c>
      <c r="P8257">
        <v>3.1667000000000001E-2</v>
      </c>
      <c r="Q8257">
        <v>-2.3900000000000001E-4</v>
      </c>
      <c r="R8257">
        <v>3</v>
      </c>
    </row>
    <row r="8258" spans="1:22" x14ac:dyDescent="0.25">
      <c r="A8258" t="s">
        <v>0</v>
      </c>
      <c r="B8258" s="1">
        <v>42760</v>
      </c>
      <c r="C8258" s="3">
        <v>0.43038966435185189</v>
      </c>
      <c r="D8258" t="s">
        <v>99</v>
      </c>
      <c r="E8258" t="s">
        <v>87</v>
      </c>
      <c r="F8258">
        <v>55.75</v>
      </c>
      <c r="G8258">
        <v>54.080159999999999</v>
      </c>
      <c r="H8258">
        <v>32.1</v>
      </c>
      <c r="I8258">
        <v>0.14874999999999999</v>
      </c>
    </row>
    <row r="8259" spans="1:22" x14ac:dyDescent="0.25">
      <c r="A8259" t="s">
        <v>0</v>
      </c>
      <c r="B8259" s="1">
        <v>42760</v>
      </c>
      <c r="C8259" s="3">
        <v>0.43040200231481479</v>
      </c>
      <c r="D8259" t="s">
        <v>99</v>
      </c>
      <c r="E8259" t="s">
        <v>43</v>
      </c>
      <c r="K8259">
        <v>55.64</v>
      </c>
      <c r="L8259">
        <v>55.64</v>
      </c>
      <c r="M8259">
        <v>55.889918000000002</v>
      </c>
      <c r="N8259">
        <v>-3.6939999999999998E-3</v>
      </c>
      <c r="O8259">
        <v>3.6666999999999998E-2</v>
      </c>
      <c r="P8259">
        <v>7.8333E-2</v>
      </c>
      <c r="Q8259">
        <v>-2.0000000000000001E-4</v>
      </c>
      <c r="R8259">
        <v>3</v>
      </c>
    </row>
    <row r="8260" spans="1:22" x14ac:dyDescent="0.25">
      <c r="A8260" t="s">
        <v>0</v>
      </c>
      <c r="B8260" s="1">
        <v>42760</v>
      </c>
      <c r="C8260" s="3">
        <v>0.43042376157407408</v>
      </c>
      <c r="D8260" t="s">
        <v>99</v>
      </c>
      <c r="E8260" t="s">
        <v>87</v>
      </c>
      <c r="F8260">
        <v>55.64</v>
      </c>
      <c r="G8260">
        <v>52.909306000000001</v>
      </c>
      <c r="H8260">
        <v>32.1</v>
      </c>
      <c r="I8260">
        <v>0.14000000000000001</v>
      </c>
    </row>
    <row r="8261" spans="1:22" x14ac:dyDescent="0.25">
      <c r="A8261" t="s">
        <v>0</v>
      </c>
      <c r="B8261" s="1">
        <v>42760</v>
      </c>
      <c r="C8261" s="3">
        <v>0.43043671296296293</v>
      </c>
      <c r="D8261" t="s">
        <v>99</v>
      </c>
      <c r="E8261" t="s">
        <v>43</v>
      </c>
      <c r="K8261">
        <v>55.96</v>
      </c>
      <c r="L8261">
        <v>55.96</v>
      </c>
      <c r="M8261">
        <v>55.869540000000001</v>
      </c>
      <c r="N8261">
        <v>-2.993E-3</v>
      </c>
      <c r="O8261">
        <v>-0.106667</v>
      </c>
      <c r="P8261">
        <v>-3.5000000000000003E-2</v>
      </c>
      <c r="Q8261">
        <v>-1.37E-4</v>
      </c>
      <c r="R8261">
        <v>3</v>
      </c>
    </row>
    <row r="8262" spans="1:22" x14ac:dyDescent="0.25">
      <c r="A8262" t="s">
        <v>0</v>
      </c>
      <c r="B8262" s="1">
        <v>42760</v>
      </c>
      <c r="C8262" s="3">
        <v>0.43045890046296292</v>
      </c>
      <c r="D8262" t="s">
        <v>99</v>
      </c>
      <c r="E8262" t="s">
        <v>87</v>
      </c>
      <c r="F8262">
        <v>55.96</v>
      </c>
      <c r="G8262">
        <v>49.295129000000003</v>
      </c>
      <c r="H8262">
        <v>32.1</v>
      </c>
      <c r="I8262">
        <v>0.13625000000000001</v>
      </c>
    </row>
    <row r="8263" spans="1:22" x14ac:dyDescent="0.25">
      <c r="A8263" t="s">
        <v>0</v>
      </c>
      <c r="B8263" s="1">
        <v>42760</v>
      </c>
      <c r="C8263" s="3">
        <v>0.43047143518518521</v>
      </c>
      <c r="D8263" t="s">
        <v>99</v>
      </c>
      <c r="E8263" t="s">
        <v>43</v>
      </c>
      <c r="K8263">
        <v>56.02</v>
      </c>
      <c r="L8263">
        <v>56.02</v>
      </c>
      <c r="M8263">
        <v>55.885375000000003</v>
      </c>
      <c r="N8263">
        <v>-1.66E-4</v>
      </c>
      <c r="O8263">
        <v>-0.02</v>
      </c>
      <c r="P8263">
        <v>-6.3333E-2</v>
      </c>
      <c r="Q8263">
        <v>-1.03E-4</v>
      </c>
      <c r="R8263">
        <v>3</v>
      </c>
    </row>
    <row r="8264" spans="1:22" x14ac:dyDescent="0.25">
      <c r="A8264" t="s">
        <v>0</v>
      </c>
      <c r="B8264" s="1">
        <v>42760</v>
      </c>
      <c r="C8264" s="3">
        <v>0.43049332175925925</v>
      </c>
      <c r="D8264" t="s">
        <v>99</v>
      </c>
      <c r="E8264" t="s">
        <v>87</v>
      </c>
      <c r="F8264">
        <v>56.02</v>
      </c>
      <c r="G8264">
        <v>53.377957000000002</v>
      </c>
      <c r="H8264">
        <v>32.1</v>
      </c>
      <c r="I8264">
        <v>0.1525</v>
      </c>
    </row>
    <row r="8265" spans="1:22" x14ac:dyDescent="0.25">
      <c r="A8265" t="s">
        <v>0</v>
      </c>
      <c r="B8265" s="1">
        <v>42760</v>
      </c>
      <c r="C8265" s="3">
        <v>0.43050615740740739</v>
      </c>
      <c r="D8265" t="s">
        <v>99</v>
      </c>
      <c r="E8265" t="s">
        <v>43</v>
      </c>
      <c r="K8265">
        <v>55.8</v>
      </c>
      <c r="L8265">
        <v>55.8</v>
      </c>
      <c r="M8265">
        <v>55.886857999999997</v>
      </c>
      <c r="N8265">
        <v>2.2690000000000002E-3</v>
      </c>
      <c r="O8265">
        <v>7.3332999999999995E-2</v>
      </c>
      <c r="P8265">
        <v>2.6667E-2</v>
      </c>
      <c r="Q8265">
        <v>-7.7999999999999999E-5</v>
      </c>
      <c r="R8265">
        <v>3</v>
      </c>
    </row>
    <row r="8266" spans="1:22" x14ac:dyDescent="0.25">
      <c r="A8266" t="s">
        <v>0</v>
      </c>
      <c r="B8266" s="1">
        <v>42760</v>
      </c>
      <c r="C8266" s="3">
        <v>0.43052976851851854</v>
      </c>
      <c r="D8266" t="s">
        <v>99</v>
      </c>
      <c r="E8266" t="s">
        <v>87</v>
      </c>
      <c r="F8266">
        <v>55.8</v>
      </c>
      <c r="G8266">
        <v>53.807164999999998</v>
      </c>
      <c r="H8266">
        <v>32.1</v>
      </c>
      <c r="I8266">
        <v>0.15125</v>
      </c>
    </row>
    <row r="8267" spans="1:22" x14ac:dyDescent="0.25">
      <c r="A8267" t="s">
        <v>0</v>
      </c>
      <c r="B8267" s="1">
        <v>42760</v>
      </c>
      <c r="C8267" s="3">
        <v>0.4305408912037037</v>
      </c>
      <c r="D8267" t="s">
        <v>99</v>
      </c>
      <c r="E8267" t="s">
        <v>43</v>
      </c>
      <c r="K8267">
        <v>55.81</v>
      </c>
      <c r="L8267">
        <v>55.81</v>
      </c>
      <c r="M8267">
        <v>55.852048000000003</v>
      </c>
      <c r="N8267">
        <v>3.372E-3</v>
      </c>
      <c r="O8267">
        <v>-3.333E-3</v>
      </c>
      <c r="P8267">
        <v>3.5000000000000003E-2</v>
      </c>
      <c r="Q8267">
        <v>-1.9000000000000001E-5</v>
      </c>
      <c r="R8267">
        <v>3</v>
      </c>
    </row>
    <row r="8268" spans="1:22" x14ac:dyDescent="0.25">
      <c r="A8268" t="s">
        <v>0</v>
      </c>
      <c r="B8268" s="1">
        <v>42760</v>
      </c>
      <c r="C8268" s="3">
        <v>0.43056501157407406</v>
      </c>
      <c r="D8268" t="s">
        <v>99</v>
      </c>
      <c r="E8268" t="s">
        <v>87</v>
      </c>
      <c r="F8268">
        <v>55.81</v>
      </c>
      <c r="G8268">
        <v>52.492232999999999</v>
      </c>
      <c r="H8268">
        <v>32.1</v>
      </c>
      <c r="I8268">
        <v>0.155</v>
      </c>
    </row>
    <row r="8269" spans="1:22" x14ac:dyDescent="0.25">
      <c r="A8269" t="s">
        <v>0</v>
      </c>
      <c r="B8269" s="1">
        <v>42760</v>
      </c>
      <c r="C8269" s="3">
        <v>0.43057561342592593</v>
      </c>
      <c r="D8269" t="s">
        <v>99</v>
      </c>
      <c r="E8269" t="s">
        <v>43</v>
      </c>
      <c r="K8269">
        <v>55.89</v>
      </c>
      <c r="L8269">
        <v>55.89</v>
      </c>
      <c r="M8269">
        <v>55.835424000000003</v>
      </c>
      <c r="N8269">
        <v>3.9300000000000003E-3</v>
      </c>
      <c r="O8269">
        <v>-2.6667E-2</v>
      </c>
      <c r="P8269">
        <v>-1.4999999999999999E-2</v>
      </c>
      <c r="Q8269">
        <v>5.5999999999999999E-5</v>
      </c>
      <c r="R8269">
        <v>3</v>
      </c>
    </row>
    <row r="8270" spans="1:22" x14ac:dyDescent="0.25">
      <c r="A8270" t="s">
        <v>0</v>
      </c>
      <c r="B8270" s="1">
        <v>42760</v>
      </c>
      <c r="C8270" s="3">
        <v>0.43060026620370367</v>
      </c>
      <c r="D8270" t="s">
        <v>99</v>
      </c>
      <c r="E8270" t="s">
        <v>87</v>
      </c>
      <c r="F8270">
        <v>55.89</v>
      </c>
      <c r="G8270">
        <v>53.261494999999996</v>
      </c>
      <c r="H8270">
        <v>32.1</v>
      </c>
      <c r="I8270">
        <v>0.1525</v>
      </c>
    </row>
    <row r="8271" spans="1:22" x14ac:dyDescent="0.25">
      <c r="A8271" t="s">
        <v>0</v>
      </c>
      <c r="B8271" s="1">
        <v>42760</v>
      </c>
      <c r="C8271" s="3">
        <v>0.43061033564814816</v>
      </c>
      <c r="D8271" t="s">
        <v>99</v>
      </c>
      <c r="E8271" t="s">
        <v>43</v>
      </c>
      <c r="K8271">
        <v>55.91</v>
      </c>
      <c r="L8271">
        <v>55.91</v>
      </c>
      <c r="M8271">
        <v>55.863269000000003</v>
      </c>
      <c r="N8271">
        <v>3.852E-3</v>
      </c>
      <c r="O8271">
        <v>-6.6670000000000002E-3</v>
      </c>
      <c r="P8271">
        <v>-1.6667000000000001E-2</v>
      </c>
      <c r="Q8271">
        <v>1.05E-4</v>
      </c>
      <c r="R8271">
        <v>3</v>
      </c>
    </row>
    <row r="8272" spans="1:22" x14ac:dyDescent="0.25">
      <c r="A8272" t="s">
        <v>0</v>
      </c>
      <c r="B8272" s="1">
        <v>42760</v>
      </c>
      <c r="C8272" s="3">
        <v>0.43063420138888886</v>
      </c>
      <c r="D8272" t="s">
        <v>99</v>
      </c>
      <c r="E8272" t="s">
        <v>58</v>
      </c>
      <c r="S8272">
        <v>805.86206100000004</v>
      </c>
      <c r="T8272">
        <v>13.866667</v>
      </c>
      <c r="U8272">
        <v>18.326324</v>
      </c>
      <c r="V8272">
        <v>14.261606</v>
      </c>
    </row>
    <row r="8273" spans="1:33" x14ac:dyDescent="0.25">
      <c r="A8273" t="s">
        <v>0</v>
      </c>
      <c r="B8273" s="1">
        <v>42760</v>
      </c>
      <c r="C8273" s="3">
        <v>0.43063665509259258</v>
      </c>
      <c r="D8273" t="s">
        <v>99</v>
      </c>
      <c r="E8273" t="s">
        <v>87</v>
      </c>
      <c r="F8273">
        <v>55.91</v>
      </c>
      <c r="G8273">
        <v>52.939748999999999</v>
      </c>
      <c r="H8273">
        <v>32.1</v>
      </c>
      <c r="I8273">
        <v>0.1575</v>
      </c>
    </row>
    <row r="8274" spans="1:33" x14ac:dyDescent="0.25">
      <c r="A8274" t="s">
        <v>0</v>
      </c>
      <c r="B8274" s="1">
        <v>42760</v>
      </c>
      <c r="C8274" s="3">
        <v>0.4306450462962963</v>
      </c>
      <c r="D8274" t="s">
        <v>99</v>
      </c>
      <c r="E8274" t="s">
        <v>43</v>
      </c>
      <c r="K8274">
        <v>55.91</v>
      </c>
      <c r="L8274">
        <v>55.91</v>
      </c>
      <c r="M8274">
        <v>55.886826999999997</v>
      </c>
      <c r="N8274">
        <v>2.6900000000000001E-3</v>
      </c>
      <c r="O8274">
        <v>0</v>
      </c>
      <c r="P8274">
        <v>-3.333E-3</v>
      </c>
      <c r="Q8274">
        <v>1.2999999999999999E-4</v>
      </c>
      <c r="R8274">
        <v>3</v>
      </c>
    </row>
    <row r="8275" spans="1:33" x14ac:dyDescent="0.25">
      <c r="A8275" t="s">
        <v>0</v>
      </c>
      <c r="B8275" s="1">
        <v>42760</v>
      </c>
      <c r="C8275" s="3">
        <v>0.43067076388888892</v>
      </c>
      <c r="D8275" t="s">
        <v>99</v>
      </c>
      <c r="E8275" t="s">
        <v>87</v>
      </c>
      <c r="F8275">
        <v>55.91</v>
      </c>
      <c r="G8275">
        <v>53.330440000000003</v>
      </c>
      <c r="H8275">
        <v>32.1</v>
      </c>
      <c r="I8275">
        <v>0.13750000000000001</v>
      </c>
    </row>
    <row r="8276" spans="1:33" x14ac:dyDescent="0.25">
      <c r="A8276" t="s">
        <v>0</v>
      </c>
      <c r="B8276" s="1">
        <v>42760</v>
      </c>
      <c r="C8276" s="3">
        <v>0.43068878472222222</v>
      </c>
      <c r="D8276" t="s">
        <v>99</v>
      </c>
      <c r="E8276" t="s">
        <v>101</v>
      </c>
    </row>
    <row r="8277" spans="1:33" x14ac:dyDescent="0.25">
      <c r="A8277" t="s">
        <v>0</v>
      </c>
      <c r="B8277" s="1">
        <v>42760</v>
      </c>
      <c r="C8277" s="3">
        <v>0.43068881944444443</v>
      </c>
      <c r="D8277" t="s">
        <v>99</v>
      </c>
      <c r="E8277" t="s">
        <v>67</v>
      </c>
    </row>
    <row r="8278" spans="1:33" x14ac:dyDescent="0.25">
      <c r="A8278" t="s">
        <v>0</v>
      </c>
      <c r="B8278" s="1">
        <v>42760</v>
      </c>
      <c r="C8278" s="3">
        <v>0.43068996527777781</v>
      </c>
      <c r="D8278" t="s">
        <v>99</v>
      </c>
      <c r="E8278" t="s">
        <v>68</v>
      </c>
    </row>
    <row r="8279" spans="1:33" x14ac:dyDescent="0.25">
      <c r="A8279" t="s">
        <v>0</v>
      </c>
      <c r="B8279" s="1">
        <v>42760</v>
      </c>
      <c r="C8279" s="3">
        <v>0.43069690972222219</v>
      </c>
      <c r="D8279" t="s">
        <v>99</v>
      </c>
      <c r="E8279" t="s">
        <v>66</v>
      </c>
    </row>
    <row r="8280" spans="1:33" x14ac:dyDescent="0.25">
      <c r="A8280" t="s">
        <v>0</v>
      </c>
      <c r="B8280" s="1">
        <v>42760</v>
      </c>
      <c r="C8280" s="3">
        <v>0.43067976851851847</v>
      </c>
      <c r="D8280" t="s">
        <v>99</v>
      </c>
      <c r="E8280" t="s">
        <v>43</v>
      </c>
      <c r="K8280">
        <v>55.9</v>
      </c>
      <c r="L8280">
        <v>55.9</v>
      </c>
      <c r="M8280">
        <v>55.876434000000003</v>
      </c>
      <c r="N8280">
        <v>1.245E-3</v>
      </c>
      <c r="O8280">
        <v>3.333E-3</v>
      </c>
      <c r="P8280">
        <v>1.6670000000000001E-3</v>
      </c>
      <c r="Q8280">
        <v>1.5100000000000001E-4</v>
      </c>
      <c r="R8280">
        <v>3</v>
      </c>
    </row>
    <row r="8281" spans="1:33" x14ac:dyDescent="0.25">
      <c r="A8281" t="s">
        <v>0</v>
      </c>
      <c r="B8281" s="1">
        <v>42760</v>
      </c>
      <c r="C8281" s="3">
        <v>0.43070657407407409</v>
      </c>
      <c r="D8281" t="s">
        <v>99</v>
      </c>
      <c r="E8281" t="s">
        <v>87</v>
      </c>
      <c r="F8281">
        <v>55.9</v>
      </c>
      <c r="G8281">
        <v>52.889693999999999</v>
      </c>
      <c r="H8281">
        <v>32.1</v>
      </c>
      <c r="I8281">
        <v>0.15375</v>
      </c>
    </row>
    <row r="8282" spans="1:33" x14ac:dyDescent="0.25">
      <c r="A8282" t="s">
        <v>0</v>
      </c>
      <c r="B8282" s="1">
        <v>42760</v>
      </c>
      <c r="C8282" s="3">
        <v>0.43073818287037041</v>
      </c>
      <c r="D8282" t="s">
        <v>99</v>
      </c>
      <c r="E8282" t="s">
        <v>69</v>
      </c>
      <c r="F8282">
        <v>55.9</v>
      </c>
      <c r="AF8282" t="s">
        <v>154</v>
      </c>
    </row>
    <row r="8283" spans="1:33" x14ac:dyDescent="0.25">
      <c r="A8283" t="s">
        <v>0</v>
      </c>
      <c r="B8283" s="1">
        <v>42760</v>
      </c>
      <c r="C8283" s="3">
        <v>0.43070931712962962</v>
      </c>
      <c r="D8283" t="s">
        <v>99</v>
      </c>
      <c r="E8283" t="s">
        <v>44</v>
      </c>
      <c r="F8283">
        <v>55.9</v>
      </c>
      <c r="AG8283" t="s">
        <v>373</v>
      </c>
    </row>
    <row r="8284" spans="1:33" x14ac:dyDescent="0.25">
      <c r="A8284" t="s">
        <v>0</v>
      </c>
      <c r="B8284" s="1">
        <v>42760</v>
      </c>
      <c r="C8284" s="3">
        <v>0.43070935185185188</v>
      </c>
      <c r="D8284" t="s">
        <v>99</v>
      </c>
      <c r="E8284" t="s">
        <v>44</v>
      </c>
      <c r="F8284">
        <v>55.9</v>
      </c>
      <c r="AG8284" t="s">
        <v>46</v>
      </c>
    </row>
    <row r="8285" spans="1:33" x14ac:dyDescent="0.25">
      <c r="A8285" t="s">
        <v>0</v>
      </c>
      <c r="B8285" s="1">
        <v>42760</v>
      </c>
      <c r="C8285" s="3">
        <v>0.43074089120370368</v>
      </c>
      <c r="D8285" t="s">
        <v>99</v>
      </c>
      <c r="E8285" t="s">
        <v>69</v>
      </c>
      <c r="F8285">
        <v>55.9</v>
      </c>
      <c r="AF8285" t="s">
        <v>186</v>
      </c>
    </row>
    <row r="8286" spans="1:33" x14ac:dyDescent="0.25">
      <c r="A8286" t="s">
        <v>0</v>
      </c>
      <c r="B8286" s="1">
        <v>42760</v>
      </c>
      <c r="C8286" s="3">
        <v>0.43074209490740739</v>
      </c>
      <c r="D8286" t="s">
        <v>99</v>
      </c>
      <c r="E8286" t="s">
        <v>69</v>
      </c>
      <c r="F8286">
        <v>55.9</v>
      </c>
    </row>
    <row r="8287" spans="1:33" x14ac:dyDescent="0.25">
      <c r="A8287" t="s">
        <v>0</v>
      </c>
      <c r="B8287" s="1">
        <v>42760</v>
      </c>
      <c r="C8287" s="3">
        <v>0.43074439814814819</v>
      </c>
      <c r="D8287" t="s">
        <v>99</v>
      </c>
      <c r="E8287" t="s">
        <v>69</v>
      </c>
      <c r="F8287">
        <v>55.9</v>
      </c>
      <c r="AF8287" t="s">
        <v>72</v>
      </c>
    </row>
    <row r="8288" spans="1:33" x14ac:dyDescent="0.25">
      <c r="A8288" t="s">
        <v>0</v>
      </c>
      <c r="B8288" s="1">
        <v>42760</v>
      </c>
      <c r="C8288" s="3">
        <v>0.43074561342592593</v>
      </c>
      <c r="D8288" t="s">
        <v>99</v>
      </c>
      <c r="E8288" t="s">
        <v>69</v>
      </c>
      <c r="F8288">
        <v>55.9</v>
      </c>
      <c r="AF8288" t="s">
        <v>73</v>
      </c>
    </row>
    <row r="8289" spans="1:32" x14ac:dyDescent="0.25">
      <c r="A8289" t="s">
        <v>0</v>
      </c>
      <c r="B8289" s="1">
        <v>42760</v>
      </c>
      <c r="C8289" s="3">
        <v>0.43074569444444449</v>
      </c>
      <c r="D8289" t="s">
        <v>99</v>
      </c>
      <c r="E8289" t="s">
        <v>69</v>
      </c>
      <c r="F8289">
        <v>55.9</v>
      </c>
      <c r="AF8289" t="s">
        <v>74</v>
      </c>
    </row>
    <row r="8290" spans="1:32" x14ac:dyDescent="0.25">
      <c r="A8290" t="s">
        <v>0</v>
      </c>
      <c r="B8290" s="1">
        <v>42760</v>
      </c>
      <c r="C8290" s="3">
        <v>0.43074688657407406</v>
      </c>
      <c r="D8290" t="s">
        <v>99</v>
      </c>
      <c r="E8290" t="s">
        <v>69</v>
      </c>
      <c r="F8290">
        <v>55.9</v>
      </c>
      <c r="AF8290" t="s">
        <v>75</v>
      </c>
    </row>
    <row r="8291" spans="1:32" x14ac:dyDescent="0.25">
      <c r="A8291" t="s">
        <v>0</v>
      </c>
      <c r="B8291" s="1">
        <v>42760</v>
      </c>
      <c r="C8291" s="3">
        <v>0.43074925925925928</v>
      </c>
      <c r="D8291" t="s">
        <v>99</v>
      </c>
      <c r="E8291" t="s">
        <v>106</v>
      </c>
    </row>
    <row r="8292" spans="1:32" x14ac:dyDescent="0.25">
      <c r="A8292" t="s">
        <v>0</v>
      </c>
      <c r="B8292" s="1">
        <v>42760</v>
      </c>
      <c r="C8292" s="3">
        <v>0.43071023148148146</v>
      </c>
      <c r="D8292" t="s">
        <v>99</v>
      </c>
      <c r="E8292" t="s">
        <v>107</v>
      </c>
      <c r="K8292" t="s">
        <v>108</v>
      </c>
    </row>
    <row r="8293" spans="1:32" x14ac:dyDescent="0.25">
      <c r="A8293" t="s">
        <v>0</v>
      </c>
      <c r="B8293" s="1">
        <v>42760</v>
      </c>
      <c r="C8293" s="3">
        <v>0.43075247685185186</v>
      </c>
      <c r="D8293" t="s">
        <v>99</v>
      </c>
      <c r="E8293" t="s">
        <v>43</v>
      </c>
      <c r="K8293" t="s">
        <v>374</v>
      </c>
      <c r="L8293">
        <v>55.88</v>
      </c>
      <c r="M8293">
        <v>55.863309999999998</v>
      </c>
      <c r="N8293">
        <v>6.9999999999999999E-6</v>
      </c>
      <c r="O8293">
        <v>6.6670000000000002E-3</v>
      </c>
      <c r="P8293">
        <v>5.0000000000000001E-3</v>
      </c>
      <c r="Q8293">
        <v>1.65E-4</v>
      </c>
      <c r="R8293">
        <v>3</v>
      </c>
    </row>
    <row r="8294" spans="1:32" x14ac:dyDescent="0.25">
      <c r="A8294" t="s">
        <v>0</v>
      </c>
      <c r="B8294" s="1">
        <v>42760</v>
      </c>
      <c r="C8294" s="3">
        <v>0.43075657407407403</v>
      </c>
      <c r="D8294" t="s">
        <v>99</v>
      </c>
      <c r="E8294" t="s">
        <v>87</v>
      </c>
      <c r="F8294">
        <v>55.88</v>
      </c>
      <c r="G8294">
        <v>52.783659</v>
      </c>
      <c r="H8294">
        <v>32.1</v>
      </c>
      <c r="I8294">
        <v>0.13500000000000001</v>
      </c>
    </row>
    <row r="8295" spans="1:32" x14ac:dyDescent="0.25">
      <c r="A8295" t="s">
        <v>0</v>
      </c>
      <c r="B8295" s="1">
        <v>42760</v>
      </c>
      <c r="C8295" s="3">
        <v>0.43077298611111114</v>
      </c>
      <c r="D8295" t="s">
        <v>99</v>
      </c>
      <c r="E8295" t="s">
        <v>87</v>
      </c>
      <c r="F8295">
        <v>55.88</v>
      </c>
      <c r="G8295">
        <v>52.783659</v>
      </c>
      <c r="H8295">
        <v>32.1</v>
      </c>
      <c r="I8295">
        <v>0.13500000000000001</v>
      </c>
    </row>
    <row r="8296" spans="1:32" x14ac:dyDescent="0.25">
      <c r="A8296" t="s">
        <v>0</v>
      </c>
      <c r="B8296" s="1">
        <v>42760</v>
      </c>
      <c r="C8296" s="3">
        <v>0.43081043981481476</v>
      </c>
      <c r="D8296" t="s">
        <v>99</v>
      </c>
      <c r="E8296" t="s">
        <v>87</v>
      </c>
      <c r="F8296">
        <v>55.88</v>
      </c>
      <c r="G8296">
        <v>50.344909000000001</v>
      </c>
      <c r="H8296">
        <v>32.1</v>
      </c>
      <c r="I8296">
        <v>0.15375</v>
      </c>
    </row>
    <row r="8297" spans="1:32" x14ac:dyDescent="0.25">
      <c r="A8297" t="s">
        <v>0</v>
      </c>
      <c r="B8297" s="1">
        <v>42760</v>
      </c>
      <c r="C8297" s="3">
        <v>0.43084563657407404</v>
      </c>
      <c r="D8297" t="s">
        <v>99</v>
      </c>
      <c r="E8297" t="s">
        <v>111</v>
      </c>
    </row>
    <row r="8298" spans="1:32" x14ac:dyDescent="0.25">
      <c r="A8298" t="s">
        <v>0</v>
      </c>
      <c r="B8298" s="1">
        <v>42760</v>
      </c>
      <c r="C8298" s="3">
        <v>0.430844375</v>
      </c>
      <c r="D8298" t="s">
        <v>99</v>
      </c>
      <c r="E8298" t="s">
        <v>107</v>
      </c>
      <c r="K8298" t="s">
        <v>112</v>
      </c>
    </row>
    <row r="8299" spans="1:32" x14ac:dyDescent="0.25">
      <c r="A8299" t="s">
        <v>0</v>
      </c>
      <c r="B8299" s="1">
        <v>42760</v>
      </c>
      <c r="C8299" s="3">
        <v>0.43084800925925926</v>
      </c>
      <c r="D8299" t="s">
        <v>99</v>
      </c>
      <c r="E8299" t="s">
        <v>87</v>
      </c>
      <c r="F8299">
        <v>55.88</v>
      </c>
      <c r="G8299">
        <v>46.874453000000003</v>
      </c>
      <c r="H8299">
        <v>32.1</v>
      </c>
      <c r="I8299">
        <v>0.13750000000000001</v>
      </c>
    </row>
    <row r="8300" spans="1:32" x14ac:dyDescent="0.25">
      <c r="A8300" t="s">
        <v>0</v>
      </c>
      <c r="B8300" s="1">
        <v>42760</v>
      </c>
      <c r="C8300" s="3">
        <v>0.43087851851851849</v>
      </c>
      <c r="D8300" t="s">
        <v>99</v>
      </c>
      <c r="E8300" t="s">
        <v>102</v>
      </c>
    </row>
    <row r="8301" spans="1:32" x14ac:dyDescent="0.25">
      <c r="A8301" t="s">
        <v>0</v>
      </c>
      <c r="B8301" s="1">
        <v>42760</v>
      </c>
      <c r="C8301" s="3">
        <v>0.4308649537037037</v>
      </c>
      <c r="D8301" t="s">
        <v>99</v>
      </c>
      <c r="E8301" t="s">
        <v>43</v>
      </c>
      <c r="K8301">
        <v>55.73</v>
      </c>
      <c r="L8301">
        <v>55.73</v>
      </c>
      <c r="M8301">
        <v>55.872779000000001</v>
      </c>
      <c r="N8301">
        <v>-1.384E-3</v>
      </c>
      <c r="O8301">
        <v>0.05</v>
      </c>
      <c r="P8301">
        <v>2.8333000000000001E-2</v>
      </c>
      <c r="Q8301">
        <v>1.55E-4</v>
      </c>
      <c r="R8301">
        <v>3</v>
      </c>
    </row>
    <row r="8302" spans="1:32" x14ac:dyDescent="0.25">
      <c r="A8302" t="s">
        <v>0</v>
      </c>
      <c r="B8302" s="1">
        <v>42760</v>
      </c>
      <c r="C8302" s="3">
        <v>0.43088335648148152</v>
      </c>
      <c r="D8302" t="s">
        <v>99</v>
      </c>
      <c r="E8302" t="s">
        <v>109</v>
      </c>
      <c r="F8302">
        <v>55.73</v>
      </c>
      <c r="G8302">
        <v>42.814894000000002</v>
      </c>
      <c r="H8302">
        <v>32.075000000000003</v>
      </c>
      <c r="I8302">
        <v>0.21</v>
      </c>
    </row>
    <row r="8303" spans="1:32" x14ac:dyDescent="0.25">
      <c r="A8303" t="s">
        <v>0</v>
      </c>
      <c r="B8303" s="1">
        <v>42760</v>
      </c>
      <c r="C8303" s="3">
        <v>0.43091388888888887</v>
      </c>
      <c r="D8303" t="s">
        <v>99</v>
      </c>
      <c r="E8303" t="s">
        <v>102</v>
      </c>
    </row>
    <row r="8304" spans="1:32" x14ac:dyDescent="0.25">
      <c r="A8304" t="s">
        <v>0</v>
      </c>
      <c r="B8304" s="1">
        <v>42760</v>
      </c>
      <c r="C8304" s="3">
        <v>0.43089967592592587</v>
      </c>
      <c r="D8304" t="s">
        <v>99</v>
      </c>
      <c r="E8304" t="s">
        <v>43</v>
      </c>
      <c r="K8304">
        <v>55.96</v>
      </c>
      <c r="L8304">
        <v>55.96</v>
      </c>
      <c r="M8304">
        <v>55.890737999999999</v>
      </c>
      <c r="N8304">
        <v>-2.1450000000000002E-3</v>
      </c>
      <c r="O8304">
        <v>-7.6666999999999999E-2</v>
      </c>
      <c r="P8304">
        <v>-1.3332999999999999E-2</v>
      </c>
      <c r="Q8304">
        <v>1.1900000000000001E-4</v>
      </c>
      <c r="R8304">
        <v>3</v>
      </c>
    </row>
    <row r="8305" spans="1:18" x14ac:dyDescent="0.25">
      <c r="A8305" t="s">
        <v>0</v>
      </c>
      <c r="B8305" s="1">
        <v>42760</v>
      </c>
      <c r="C8305" s="3">
        <v>0.4309176851851852</v>
      </c>
      <c r="D8305" t="s">
        <v>99</v>
      </c>
      <c r="E8305" t="s">
        <v>109</v>
      </c>
      <c r="F8305">
        <v>55.96</v>
      </c>
      <c r="G8305">
        <v>42.102046999999999</v>
      </c>
      <c r="H8305">
        <v>32.1</v>
      </c>
      <c r="I8305">
        <v>0.215</v>
      </c>
    </row>
    <row r="8306" spans="1:18" x14ac:dyDescent="0.25">
      <c r="A8306" t="s">
        <v>0</v>
      </c>
      <c r="B8306" s="1">
        <v>42760</v>
      </c>
      <c r="C8306" s="3">
        <v>0.43094925925925925</v>
      </c>
      <c r="D8306" t="s">
        <v>99</v>
      </c>
      <c r="E8306" t="s">
        <v>102</v>
      </c>
    </row>
    <row r="8307" spans="1:18" x14ac:dyDescent="0.25">
      <c r="A8307" t="s">
        <v>0</v>
      </c>
      <c r="B8307" s="1">
        <v>42760</v>
      </c>
      <c r="C8307" s="3">
        <v>0.43093439814814816</v>
      </c>
      <c r="D8307" t="s">
        <v>99</v>
      </c>
      <c r="E8307" t="s">
        <v>43</v>
      </c>
      <c r="K8307">
        <v>56.05</v>
      </c>
      <c r="L8307">
        <v>56.05</v>
      </c>
      <c r="M8307">
        <v>55.895784999999997</v>
      </c>
      <c r="N8307">
        <v>-1.4729999999999999E-3</v>
      </c>
      <c r="O8307">
        <v>-0.03</v>
      </c>
      <c r="P8307">
        <v>-5.3332999999999998E-2</v>
      </c>
      <c r="Q8307">
        <v>6.7000000000000002E-5</v>
      </c>
      <c r="R8307">
        <v>3</v>
      </c>
    </row>
    <row r="8308" spans="1:18" x14ac:dyDescent="0.25">
      <c r="A8308" t="s">
        <v>0</v>
      </c>
      <c r="B8308" s="1">
        <v>42760</v>
      </c>
      <c r="C8308" s="3">
        <v>0.43095305555555558</v>
      </c>
      <c r="D8308" t="s">
        <v>99</v>
      </c>
      <c r="E8308" t="s">
        <v>109</v>
      </c>
      <c r="F8308">
        <v>56.05</v>
      </c>
      <c r="G8308">
        <v>42.240924</v>
      </c>
      <c r="H8308">
        <v>32.1</v>
      </c>
      <c r="I8308">
        <v>0.20624999999999999</v>
      </c>
    </row>
    <row r="8309" spans="1:18" x14ac:dyDescent="0.25">
      <c r="A8309" t="s">
        <v>0</v>
      </c>
      <c r="B8309" s="1">
        <v>42760</v>
      </c>
      <c r="C8309" s="3">
        <v>0.43098459490740737</v>
      </c>
      <c r="D8309" t="s">
        <v>99</v>
      </c>
      <c r="E8309" t="s">
        <v>102</v>
      </c>
    </row>
    <row r="8310" spans="1:18" x14ac:dyDescent="0.25">
      <c r="A8310" t="s">
        <v>0</v>
      </c>
      <c r="B8310" s="1">
        <v>42760</v>
      </c>
      <c r="C8310" s="3">
        <v>0.43096913194444442</v>
      </c>
      <c r="D8310" t="s">
        <v>99</v>
      </c>
      <c r="E8310" t="s">
        <v>43</v>
      </c>
      <c r="K8310">
        <v>55.81</v>
      </c>
      <c r="L8310">
        <v>55.81</v>
      </c>
      <c r="M8310">
        <v>55.882727000000003</v>
      </c>
      <c r="N8310">
        <v>-8.03E-4</v>
      </c>
      <c r="O8310">
        <v>0.08</v>
      </c>
      <c r="P8310">
        <v>2.5000000000000001E-2</v>
      </c>
      <c r="Q8310">
        <v>2.1999999999999999E-5</v>
      </c>
      <c r="R8310">
        <v>3</v>
      </c>
    </row>
    <row r="8311" spans="1:18" x14ac:dyDescent="0.25">
      <c r="A8311" t="s">
        <v>0</v>
      </c>
      <c r="B8311" s="1">
        <v>42760</v>
      </c>
      <c r="C8311" s="3">
        <v>0.43098841435185187</v>
      </c>
      <c r="D8311" t="s">
        <v>99</v>
      </c>
      <c r="E8311" t="s">
        <v>109</v>
      </c>
      <c r="F8311">
        <v>55.81</v>
      </c>
      <c r="G8311">
        <v>43.254018000000002</v>
      </c>
      <c r="H8311">
        <v>32.075000000000003</v>
      </c>
      <c r="I8311">
        <v>0.21124999999999999</v>
      </c>
    </row>
    <row r="8312" spans="1:18" x14ac:dyDescent="0.25">
      <c r="A8312" t="s">
        <v>0</v>
      </c>
      <c r="B8312" s="1">
        <v>42760</v>
      </c>
      <c r="C8312" s="3">
        <v>0.43101996527777775</v>
      </c>
      <c r="D8312" t="s">
        <v>99</v>
      </c>
      <c r="E8312" t="s">
        <v>102</v>
      </c>
    </row>
    <row r="8313" spans="1:18" x14ac:dyDescent="0.25">
      <c r="A8313" t="s">
        <v>0</v>
      </c>
      <c r="B8313" s="1">
        <v>42760</v>
      </c>
      <c r="C8313" s="3">
        <v>0.4310038541666667</v>
      </c>
      <c r="D8313" t="s">
        <v>99</v>
      </c>
      <c r="E8313" t="s">
        <v>43</v>
      </c>
      <c r="K8313">
        <v>55.67</v>
      </c>
      <c r="L8313">
        <v>55.67</v>
      </c>
      <c r="M8313">
        <v>55.866529999999997</v>
      </c>
      <c r="N8313">
        <v>-1.1950000000000001E-3</v>
      </c>
      <c r="O8313">
        <v>4.6667E-2</v>
      </c>
      <c r="P8313">
        <v>6.3333E-2</v>
      </c>
      <c r="Q8313">
        <v>6.9999999999999999E-6</v>
      </c>
      <c r="R8313">
        <v>3</v>
      </c>
    </row>
    <row r="8314" spans="1:18" x14ac:dyDescent="0.25">
      <c r="A8314" t="s">
        <v>0</v>
      </c>
      <c r="B8314" s="1">
        <v>42760</v>
      </c>
      <c r="C8314" s="3">
        <v>0.43102378472222225</v>
      </c>
      <c r="D8314" t="s">
        <v>99</v>
      </c>
      <c r="E8314" t="s">
        <v>109</v>
      </c>
      <c r="F8314">
        <v>55.67</v>
      </c>
      <c r="G8314">
        <v>42.717632999999999</v>
      </c>
      <c r="H8314">
        <v>32.075000000000003</v>
      </c>
      <c r="I8314">
        <v>0.20250000000000001</v>
      </c>
    </row>
    <row r="8315" spans="1:18" x14ac:dyDescent="0.25">
      <c r="A8315" t="s">
        <v>0</v>
      </c>
      <c r="B8315" s="1">
        <v>42760</v>
      </c>
      <c r="C8315" s="3">
        <v>0.43105532407407404</v>
      </c>
      <c r="D8315" t="s">
        <v>99</v>
      </c>
      <c r="E8315" t="s">
        <v>102</v>
      </c>
    </row>
    <row r="8316" spans="1:18" x14ac:dyDescent="0.25">
      <c r="A8316" t="s">
        <v>0</v>
      </c>
      <c r="B8316" s="1">
        <v>42760</v>
      </c>
      <c r="C8316" s="3">
        <v>0.43103856481481478</v>
      </c>
      <c r="D8316" t="s">
        <v>99</v>
      </c>
      <c r="E8316" t="s">
        <v>43</v>
      </c>
      <c r="K8316">
        <v>55.88</v>
      </c>
      <c r="L8316">
        <v>55.88</v>
      </c>
      <c r="M8316">
        <v>55.872408999999998</v>
      </c>
      <c r="N8316">
        <v>-1.062E-3</v>
      </c>
      <c r="O8316">
        <v>-7.0000000000000007E-2</v>
      </c>
      <c r="P8316">
        <v>-1.1667E-2</v>
      </c>
      <c r="Q8316">
        <v>9.0000000000000002E-6</v>
      </c>
      <c r="R8316">
        <v>3</v>
      </c>
    </row>
    <row r="8317" spans="1:18" x14ac:dyDescent="0.25">
      <c r="A8317" t="s">
        <v>0</v>
      </c>
      <c r="B8317" s="1">
        <v>42760</v>
      </c>
      <c r="C8317" s="3">
        <v>0.43105914351851848</v>
      </c>
      <c r="D8317" t="s">
        <v>99</v>
      </c>
      <c r="E8317" t="s">
        <v>109</v>
      </c>
      <c r="F8317">
        <v>55.88</v>
      </c>
      <c r="G8317">
        <v>42.146908000000003</v>
      </c>
      <c r="H8317">
        <v>32.075000000000003</v>
      </c>
      <c r="I8317">
        <v>0.21625</v>
      </c>
    </row>
    <row r="8318" spans="1:18" x14ac:dyDescent="0.25">
      <c r="A8318" t="s">
        <v>0</v>
      </c>
      <c r="B8318" s="1">
        <v>42760</v>
      </c>
      <c r="C8318" s="3">
        <v>0.43109069444444442</v>
      </c>
      <c r="D8318" t="s">
        <v>99</v>
      </c>
      <c r="E8318" t="s">
        <v>102</v>
      </c>
    </row>
    <row r="8319" spans="1:18" x14ac:dyDescent="0.25">
      <c r="A8319" t="s">
        <v>0</v>
      </c>
      <c r="B8319" s="1">
        <v>42760</v>
      </c>
      <c r="C8319" s="3">
        <v>0.43107328703703707</v>
      </c>
      <c r="D8319" t="s">
        <v>99</v>
      </c>
      <c r="E8319" t="s">
        <v>43</v>
      </c>
      <c r="K8319">
        <v>56.07</v>
      </c>
      <c r="L8319">
        <v>56.07</v>
      </c>
      <c r="M8319">
        <v>55.896196000000003</v>
      </c>
      <c r="N8319">
        <v>2.9700000000000001E-4</v>
      </c>
      <c r="O8319">
        <v>-6.3333E-2</v>
      </c>
      <c r="P8319">
        <v>-6.6667000000000004E-2</v>
      </c>
      <c r="Q8319">
        <v>-1.1E-5</v>
      </c>
      <c r="R8319">
        <v>3</v>
      </c>
    </row>
    <row r="8320" spans="1:18" x14ac:dyDescent="0.25">
      <c r="A8320" t="s">
        <v>0</v>
      </c>
      <c r="B8320" s="1">
        <v>42760</v>
      </c>
      <c r="C8320" s="3">
        <v>0.43109449074074074</v>
      </c>
      <c r="D8320" t="s">
        <v>99</v>
      </c>
      <c r="E8320" t="s">
        <v>109</v>
      </c>
      <c r="F8320">
        <v>56.07</v>
      </c>
      <c r="G8320">
        <v>42.202119000000003</v>
      </c>
      <c r="H8320">
        <v>32.1</v>
      </c>
      <c r="I8320">
        <v>0.22625000000000001</v>
      </c>
    </row>
    <row r="8321" spans="1:18" x14ac:dyDescent="0.25">
      <c r="A8321" t="s">
        <v>0</v>
      </c>
      <c r="B8321" s="1">
        <v>42760</v>
      </c>
      <c r="C8321" s="3">
        <v>0.43112605324074077</v>
      </c>
      <c r="D8321" t="s">
        <v>99</v>
      </c>
      <c r="E8321" t="s">
        <v>102</v>
      </c>
    </row>
    <row r="8322" spans="1:18" x14ac:dyDescent="0.25">
      <c r="A8322" t="s">
        <v>0</v>
      </c>
      <c r="B8322" s="1">
        <v>42760</v>
      </c>
      <c r="C8322" s="3">
        <v>0.43110800925925924</v>
      </c>
      <c r="D8322" t="s">
        <v>99</v>
      </c>
      <c r="E8322" t="s">
        <v>43</v>
      </c>
      <c r="K8322">
        <v>55.95</v>
      </c>
      <c r="L8322">
        <v>55.95</v>
      </c>
      <c r="M8322">
        <v>55.895502999999998</v>
      </c>
      <c r="N8322">
        <v>8.4400000000000002E-4</v>
      </c>
      <c r="O8322">
        <v>0.04</v>
      </c>
      <c r="P8322">
        <v>-1.1667E-2</v>
      </c>
      <c r="Q8322">
        <v>-3.1000000000000001E-5</v>
      </c>
      <c r="R8322">
        <v>3</v>
      </c>
    </row>
    <row r="8323" spans="1:18" x14ac:dyDescent="0.25">
      <c r="A8323" t="s">
        <v>0</v>
      </c>
      <c r="B8323" s="1">
        <v>42760</v>
      </c>
      <c r="C8323" s="3">
        <v>0.43112983796296295</v>
      </c>
      <c r="D8323" t="s">
        <v>99</v>
      </c>
      <c r="E8323" t="s">
        <v>109</v>
      </c>
      <c r="F8323">
        <v>55.95</v>
      </c>
      <c r="G8323">
        <v>42.361919999999998</v>
      </c>
      <c r="H8323">
        <v>32.075000000000003</v>
      </c>
      <c r="I8323">
        <v>0.23499999999999999</v>
      </c>
    </row>
    <row r="8324" spans="1:18" x14ac:dyDescent="0.25">
      <c r="A8324" t="s">
        <v>0</v>
      </c>
      <c r="B8324" s="1">
        <v>42760</v>
      </c>
      <c r="C8324" s="3">
        <v>0.43116141203703706</v>
      </c>
      <c r="D8324" t="s">
        <v>99</v>
      </c>
      <c r="E8324" t="s">
        <v>102</v>
      </c>
    </row>
    <row r="8325" spans="1:18" x14ac:dyDescent="0.25">
      <c r="A8325" t="s">
        <v>0</v>
      </c>
      <c r="B8325" s="1">
        <v>42760</v>
      </c>
      <c r="C8325" s="3">
        <v>0.43114273148148147</v>
      </c>
      <c r="D8325" t="s">
        <v>99</v>
      </c>
      <c r="E8325" t="s">
        <v>43</v>
      </c>
      <c r="K8325">
        <v>55.73</v>
      </c>
      <c r="L8325">
        <v>55.73</v>
      </c>
      <c r="M8325">
        <v>55.859831</v>
      </c>
      <c r="N8325">
        <v>-1.02E-4</v>
      </c>
      <c r="O8325">
        <v>7.3332999999999995E-2</v>
      </c>
      <c r="P8325">
        <v>5.6667000000000002E-2</v>
      </c>
      <c r="Q8325">
        <v>3.0000000000000001E-6</v>
      </c>
      <c r="R8325">
        <v>3</v>
      </c>
    </row>
    <row r="8326" spans="1:18" x14ac:dyDescent="0.25">
      <c r="A8326" t="s">
        <v>0</v>
      </c>
      <c r="B8326" s="1">
        <v>42760</v>
      </c>
      <c r="C8326" s="3">
        <v>0.43116519675925929</v>
      </c>
      <c r="D8326" t="s">
        <v>99</v>
      </c>
      <c r="E8326" t="s">
        <v>109</v>
      </c>
      <c r="F8326">
        <v>55.73</v>
      </c>
      <c r="G8326">
        <v>42.749085999999998</v>
      </c>
      <c r="H8326">
        <v>32.075000000000003</v>
      </c>
      <c r="I8326">
        <v>0.23</v>
      </c>
    </row>
    <row r="8327" spans="1:18" x14ac:dyDescent="0.25">
      <c r="A8327" t="s">
        <v>0</v>
      </c>
      <c r="B8327" s="1">
        <v>42760</v>
      </c>
      <c r="C8327" s="3">
        <v>0.43119674768518518</v>
      </c>
      <c r="D8327" t="s">
        <v>99</v>
      </c>
      <c r="E8327" t="s">
        <v>102</v>
      </c>
    </row>
    <row r="8328" spans="1:18" x14ac:dyDescent="0.25">
      <c r="A8328" t="s">
        <v>0</v>
      </c>
      <c r="B8328" s="1">
        <v>42760</v>
      </c>
      <c r="C8328" s="3">
        <v>0.43117745370370369</v>
      </c>
      <c r="D8328" t="s">
        <v>99</v>
      </c>
      <c r="E8328" t="s">
        <v>43</v>
      </c>
      <c r="K8328">
        <v>55.81</v>
      </c>
      <c r="L8328">
        <v>55.81</v>
      </c>
      <c r="M8328">
        <v>55.842689999999997</v>
      </c>
      <c r="N8328">
        <v>-3.3199999999999999E-4</v>
      </c>
      <c r="O8328">
        <v>-2.6667E-2</v>
      </c>
      <c r="P8328">
        <v>2.3333E-2</v>
      </c>
      <c r="Q8328">
        <v>7.7000000000000001E-5</v>
      </c>
      <c r="R8328">
        <v>3</v>
      </c>
    </row>
    <row r="8329" spans="1:18" x14ac:dyDescent="0.25">
      <c r="A8329" t="s">
        <v>0</v>
      </c>
      <c r="B8329" s="1">
        <v>42760</v>
      </c>
      <c r="C8329" s="3">
        <v>0.43120055555555559</v>
      </c>
      <c r="D8329" t="s">
        <v>99</v>
      </c>
      <c r="E8329" t="s">
        <v>109</v>
      </c>
      <c r="F8329">
        <v>55.81</v>
      </c>
      <c r="G8329">
        <v>42.595472000000001</v>
      </c>
      <c r="H8329">
        <v>32.075000000000003</v>
      </c>
      <c r="I8329">
        <v>0.23250000000000001</v>
      </c>
    </row>
    <row r="8330" spans="1:18" x14ac:dyDescent="0.25">
      <c r="A8330" t="s">
        <v>0</v>
      </c>
      <c r="B8330" s="1">
        <v>42760</v>
      </c>
      <c r="C8330" s="3">
        <v>0.43123222222222224</v>
      </c>
      <c r="D8330" t="s">
        <v>99</v>
      </c>
      <c r="E8330" t="s">
        <v>102</v>
      </c>
    </row>
    <row r="8331" spans="1:18" x14ac:dyDescent="0.25">
      <c r="A8331" t="s">
        <v>0</v>
      </c>
      <c r="B8331" s="1">
        <v>42760</v>
      </c>
      <c r="C8331" s="3">
        <v>0.43121218749999995</v>
      </c>
      <c r="D8331" t="s">
        <v>99</v>
      </c>
      <c r="E8331" t="s">
        <v>43</v>
      </c>
      <c r="K8331">
        <v>55.97</v>
      </c>
      <c r="L8331">
        <v>55.97</v>
      </c>
      <c r="M8331">
        <v>55.875981000000003</v>
      </c>
      <c r="N8331">
        <v>1.047E-3</v>
      </c>
      <c r="O8331">
        <v>-5.3332999999999998E-2</v>
      </c>
      <c r="P8331">
        <v>-0.04</v>
      </c>
      <c r="Q8331">
        <v>1.22E-4</v>
      </c>
      <c r="R8331">
        <v>3</v>
      </c>
    </row>
    <row r="8332" spans="1:18" x14ac:dyDescent="0.25">
      <c r="A8332" t="s">
        <v>0</v>
      </c>
      <c r="B8332" s="1">
        <v>42760</v>
      </c>
      <c r="C8332" s="3">
        <v>0.43123593750000005</v>
      </c>
      <c r="D8332" t="s">
        <v>99</v>
      </c>
      <c r="E8332" t="s">
        <v>109</v>
      </c>
      <c r="F8332">
        <v>55.97</v>
      </c>
      <c r="G8332">
        <v>43.420915999999998</v>
      </c>
      <c r="H8332">
        <v>32.1</v>
      </c>
      <c r="I8332">
        <v>0.21625</v>
      </c>
    </row>
    <row r="8333" spans="1:18" x14ac:dyDescent="0.25">
      <c r="A8333" t="s">
        <v>0</v>
      </c>
      <c r="B8333" s="1">
        <v>42760</v>
      </c>
      <c r="C8333" s="3">
        <v>0.43126759259259262</v>
      </c>
      <c r="D8333" t="s">
        <v>99</v>
      </c>
      <c r="E8333" t="s">
        <v>102</v>
      </c>
    </row>
    <row r="8334" spans="1:18" x14ac:dyDescent="0.25">
      <c r="A8334" t="s">
        <v>0</v>
      </c>
      <c r="B8334" s="1">
        <v>42760</v>
      </c>
      <c r="C8334" s="3">
        <v>0.43124690972222224</v>
      </c>
      <c r="D8334" t="s">
        <v>99</v>
      </c>
      <c r="E8334" t="s">
        <v>43</v>
      </c>
      <c r="K8334">
        <v>56.06</v>
      </c>
      <c r="L8334">
        <v>56.06</v>
      </c>
      <c r="M8334">
        <v>55.911636999999999</v>
      </c>
      <c r="N8334">
        <v>1.9650000000000002E-3</v>
      </c>
      <c r="O8334">
        <v>-0.03</v>
      </c>
      <c r="P8334">
        <v>-4.1667000000000003E-2</v>
      </c>
      <c r="Q8334">
        <v>1.17E-4</v>
      </c>
      <c r="R8334">
        <v>3</v>
      </c>
    </row>
    <row r="8335" spans="1:18" x14ac:dyDescent="0.25">
      <c r="A8335" t="s">
        <v>0</v>
      </c>
      <c r="B8335" s="1">
        <v>42760</v>
      </c>
      <c r="C8335" s="3">
        <v>0.4312712847222222</v>
      </c>
      <c r="D8335" t="s">
        <v>99</v>
      </c>
      <c r="E8335" t="s">
        <v>109</v>
      </c>
      <c r="F8335">
        <v>56.06</v>
      </c>
      <c r="G8335">
        <v>43.758616000000004</v>
      </c>
      <c r="H8335">
        <v>32.075000000000003</v>
      </c>
      <c r="I8335">
        <v>0.2175</v>
      </c>
    </row>
    <row r="8336" spans="1:18" x14ac:dyDescent="0.25">
      <c r="A8336" t="s">
        <v>0</v>
      </c>
      <c r="B8336" s="1">
        <v>42760</v>
      </c>
      <c r="C8336" s="3">
        <v>0.43130295138888886</v>
      </c>
      <c r="D8336" t="s">
        <v>99</v>
      </c>
      <c r="E8336" t="s">
        <v>102</v>
      </c>
    </row>
    <row r="8337" spans="1:32" x14ac:dyDescent="0.25">
      <c r="A8337" t="s">
        <v>0</v>
      </c>
      <c r="B8337" s="1">
        <v>42760</v>
      </c>
      <c r="C8337" s="3">
        <v>0.43128163194444441</v>
      </c>
      <c r="D8337" t="s">
        <v>99</v>
      </c>
      <c r="E8337" t="s">
        <v>43</v>
      </c>
      <c r="K8337">
        <v>55.94</v>
      </c>
      <c r="L8337">
        <v>55.94</v>
      </c>
      <c r="M8337">
        <v>55.899650999999999</v>
      </c>
      <c r="N8337">
        <v>8.7699999999999996E-4</v>
      </c>
      <c r="O8337">
        <v>0.04</v>
      </c>
      <c r="P8337">
        <v>5.0000000000000001E-3</v>
      </c>
      <c r="Q8337">
        <v>1.18E-4</v>
      </c>
      <c r="R8337">
        <v>3</v>
      </c>
    </row>
    <row r="8338" spans="1:32" x14ac:dyDescent="0.25">
      <c r="A8338" t="s">
        <v>0</v>
      </c>
      <c r="B8338" s="1">
        <v>42760</v>
      </c>
      <c r="C8338" s="3">
        <v>0.43130879629629632</v>
      </c>
      <c r="D8338" t="s">
        <v>99</v>
      </c>
      <c r="E8338" t="s">
        <v>58</v>
      </c>
      <c r="S8338">
        <v>806.17456100000004</v>
      </c>
      <c r="T8338">
        <v>13.808332999999999</v>
      </c>
      <c r="U8338">
        <v>18.326324</v>
      </c>
      <c r="V8338">
        <v>14.272332</v>
      </c>
    </row>
    <row r="8339" spans="1:32" x14ac:dyDescent="0.25">
      <c r="A8339" t="s">
        <v>0</v>
      </c>
      <c r="B8339" s="1">
        <v>42760</v>
      </c>
      <c r="C8339" s="3">
        <v>0.43131127314814816</v>
      </c>
      <c r="D8339" t="s">
        <v>99</v>
      </c>
      <c r="E8339" t="s">
        <v>109</v>
      </c>
      <c r="F8339">
        <v>55.94</v>
      </c>
      <c r="G8339">
        <v>43.875419999999998</v>
      </c>
      <c r="H8339">
        <v>32.1</v>
      </c>
      <c r="I8339">
        <v>0.22625000000000001</v>
      </c>
    </row>
    <row r="8340" spans="1:32" x14ac:dyDescent="0.25">
      <c r="A8340" t="s">
        <v>0</v>
      </c>
      <c r="B8340" s="1">
        <v>42760</v>
      </c>
      <c r="C8340" s="3">
        <v>0.43133833333333332</v>
      </c>
      <c r="D8340" t="s">
        <v>99</v>
      </c>
      <c r="E8340" t="s">
        <v>102</v>
      </c>
    </row>
    <row r="8341" spans="1:32" x14ac:dyDescent="0.25">
      <c r="A8341" t="s">
        <v>0</v>
      </c>
      <c r="B8341" s="1">
        <v>42760</v>
      </c>
      <c r="C8341" s="3">
        <v>0.43131700231481479</v>
      </c>
      <c r="D8341" t="s">
        <v>99</v>
      </c>
      <c r="E8341" t="s">
        <v>43</v>
      </c>
      <c r="K8341">
        <v>55.64</v>
      </c>
      <c r="L8341">
        <v>55.64</v>
      </c>
      <c r="M8341">
        <v>55.868865999999997</v>
      </c>
      <c r="N8341">
        <v>-1.1789999999999999E-3</v>
      </c>
      <c r="O8341">
        <v>0.1</v>
      </c>
      <c r="P8341">
        <v>7.0000000000000007E-2</v>
      </c>
      <c r="Q8341">
        <v>1.55E-4</v>
      </c>
      <c r="R8341">
        <v>3</v>
      </c>
    </row>
    <row r="8342" spans="1:32" x14ac:dyDescent="0.25">
      <c r="A8342" t="s">
        <v>0</v>
      </c>
      <c r="B8342" s="1">
        <v>42760</v>
      </c>
      <c r="C8342" s="3">
        <v>0.43134077546296296</v>
      </c>
      <c r="D8342" t="s">
        <v>99</v>
      </c>
      <c r="E8342" t="s">
        <v>109</v>
      </c>
      <c r="F8342">
        <v>55.64</v>
      </c>
      <c r="G8342">
        <v>43.875419999999998</v>
      </c>
      <c r="H8342">
        <v>32.1</v>
      </c>
      <c r="I8342">
        <v>0.22625000000000001</v>
      </c>
    </row>
    <row r="8343" spans="1:32" x14ac:dyDescent="0.25">
      <c r="A8343" t="s">
        <v>0</v>
      </c>
      <c r="B8343" s="1">
        <v>42760</v>
      </c>
      <c r="C8343" s="3">
        <v>0.43137361111111111</v>
      </c>
      <c r="D8343" t="s">
        <v>99</v>
      </c>
      <c r="E8343" t="s">
        <v>102</v>
      </c>
    </row>
    <row r="8344" spans="1:32" x14ac:dyDescent="0.25">
      <c r="A8344" t="s">
        <v>0</v>
      </c>
      <c r="B8344" s="1">
        <v>42760</v>
      </c>
      <c r="C8344" s="3">
        <v>0.43135107638888887</v>
      </c>
      <c r="D8344" t="s">
        <v>99</v>
      </c>
      <c r="E8344" t="s">
        <v>43</v>
      </c>
      <c r="K8344">
        <v>55.72</v>
      </c>
      <c r="L8344">
        <v>55.72</v>
      </c>
      <c r="M8344">
        <v>55.877057000000001</v>
      </c>
      <c r="N8344">
        <v>-2.3440000000000002E-3</v>
      </c>
      <c r="O8344">
        <v>-2.6667E-2</v>
      </c>
      <c r="P8344">
        <v>3.6666999999999998E-2</v>
      </c>
      <c r="Q8344">
        <v>1.7899999999999999E-4</v>
      </c>
      <c r="R8344">
        <v>3</v>
      </c>
    </row>
    <row r="8345" spans="1:32" x14ac:dyDescent="0.25">
      <c r="A8345" t="s">
        <v>0</v>
      </c>
      <c r="B8345" s="1">
        <v>42760</v>
      </c>
      <c r="C8345" s="3">
        <v>0.43138076388888891</v>
      </c>
      <c r="D8345" t="s">
        <v>99</v>
      </c>
      <c r="E8345" t="s">
        <v>109</v>
      </c>
      <c r="F8345">
        <v>55.72</v>
      </c>
      <c r="G8345">
        <v>42.289285999999997</v>
      </c>
      <c r="H8345">
        <v>32.1</v>
      </c>
      <c r="I8345">
        <v>0.2225</v>
      </c>
    </row>
    <row r="8346" spans="1:32" x14ac:dyDescent="0.25">
      <c r="A8346" t="s">
        <v>0</v>
      </c>
      <c r="B8346" s="1">
        <v>42760</v>
      </c>
      <c r="C8346" s="3">
        <v>0.43138321759259263</v>
      </c>
      <c r="D8346" t="s">
        <v>99</v>
      </c>
      <c r="E8346" t="s">
        <v>101</v>
      </c>
    </row>
    <row r="8347" spans="1:32" x14ac:dyDescent="0.25">
      <c r="A8347" t="s">
        <v>0</v>
      </c>
      <c r="B8347" s="1">
        <v>42760</v>
      </c>
      <c r="C8347" s="3">
        <v>0.43138326388888887</v>
      </c>
      <c r="D8347" t="s">
        <v>99</v>
      </c>
      <c r="E8347" t="s">
        <v>67</v>
      </c>
    </row>
    <row r="8348" spans="1:32" x14ac:dyDescent="0.25">
      <c r="A8348" t="s">
        <v>0</v>
      </c>
      <c r="B8348" s="1">
        <v>42760</v>
      </c>
      <c r="C8348" s="3">
        <v>0.4313844097222222</v>
      </c>
      <c r="D8348" t="s">
        <v>99</v>
      </c>
      <c r="E8348" t="s">
        <v>68</v>
      </c>
    </row>
    <row r="8349" spans="1:32" x14ac:dyDescent="0.25">
      <c r="A8349" t="s">
        <v>0</v>
      </c>
      <c r="B8349" s="1">
        <v>42760</v>
      </c>
      <c r="C8349" s="3">
        <v>0.43139135416666669</v>
      </c>
      <c r="D8349" t="s">
        <v>99</v>
      </c>
      <c r="E8349" t="s">
        <v>66</v>
      </c>
    </row>
    <row r="8350" spans="1:32" x14ac:dyDescent="0.25">
      <c r="A8350" t="s">
        <v>0</v>
      </c>
      <c r="B8350" s="1">
        <v>42760</v>
      </c>
      <c r="C8350" s="3">
        <v>0.4314091435185185</v>
      </c>
      <c r="D8350" t="s">
        <v>99</v>
      </c>
      <c r="E8350" t="s">
        <v>102</v>
      </c>
    </row>
    <row r="8351" spans="1:32" x14ac:dyDescent="0.25">
      <c r="A8351" t="s">
        <v>0</v>
      </c>
      <c r="B8351" s="1">
        <v>42760</v>
      </c>
      <c r="C8351" s="3">
        <v>0.43138667824074073</v>
      </c>
      <c r="D8351" t="s">
        <v>99</v>
      </c>
      <c r="E8351" t="s">
        <v>43</v>
      </c>
      <c r="K8351">
        <v>56.14</v>
      </c>
      <c r="L8351">
        <v>56.14</v>
      </c>
      <c r="M8351">
        <v>55.917887</v>
      </c>
      <c r="N8351">
        <v>-1.9849999999999998E-3</v>
      </c>
      <c r="O8351">
        <v>-0.14000000000000001</v>
      </c>
      <c r="P8351">
        <v>-8.3333000000000004E-2</v>
      </c>
      <c r="Q8351">
        <v>1.37E-4</v>
      </c>
      <c r="R8351">
        <v>3</v>
      </c>
    </row>
    <row r="8352" spans="1:32" x14ac:dyDescent="0.25">
      <c r="A8352" t="s">
        <v>0</v>
      </c>
      <c r="B8352" s="1">
        <v>42760</v>
      </c>
      <c r="C8352" s="3">
        <v>0.43141159722222228</v>
      </c>
      <c r="D8352" t="s">
        <v>99</v>
      </c>
      <c r="E8352" t="s">
        <v>69</v>
      </c>
      <c r="F8352">
        <v>56.14</v>
      </c>
      <c r="AF8352" t="s">
        <v>149</v>
      </c>
    </row>
    <row r="8353" spans="1:33" x14ac:dyDescent="0.25">
      <c r="A8353" t="s">
        <v>0</v>
      </c>
      <c r="B8353" s="1">
        <v>42760</v>
      </c>
      <c r="C8353" s="3">
        <v>0.43140371527777782</v>
      </c>
      <c r="D8353" t="s">
        <v>99</v>
      </c>
      <c r="E8353" t="s">
        <v>44</v>
      </c>
      <c r="F8353">
        <v>56.14</v>
      </c>
      <c r="AG8353" t="s">
        <v>375</v>
      </c>
    </row>
    <row r="8354" spans="1:33" x14ac:dyDescent="0.25">
      <c r="A8354" t="s">
        <v>0</v>
      </c>
      <c r="B8354" s="1">
        <v>42760</v>
      </c>
      <c r="C8354" s="3">
        <v>0.43140375000000003</v>
      </c>
      <c r="D8354" t="s">
        <v>99</v>
      </c>
      <c r="E8354" t="s">
        <v>44</v>
      </c>
      <c r="F8354">
        <v>56.14</v>
      </c>
      <c r="AG8354" t="s">
        <v>46</v>
      </c>
    </row>
    <row r="8355" spans="1:33" x14ac:dyDescent="0.25">
      <c r="A8355" t="s">
        <v>0</v>
      </c>
      <c r="B8355" s="1">
        <v>42760</v>
      </c>
      <c r="C8355" s="3">
        <v>0.43141545138888887</v>
      </c>
      <c r="D8355" t="s">
        <v>99</v>
      </c>
      <c r="E8355" t="s">
        <v>69</v>
      </c>
      <c r="F8355">
        <v>56.14</v>
      </c>
      <c r="AF8355" t="s">
        <v>141</v>
      </c>
    </row>
    <row r="8356" spans="1:33" x14ac:dyDescent="0.25">
      <c r="A8356" t="s">
        <v>0</v>
      </c>
      <c r="B8356" s="1">
        <v>42760</v>
      </c>
      <c r="C8356" s="3">
        <v>0.43141554398148152</v>
      </c>
      <c r="D8356" t="s">
        <v>99</v>
      </c>
      <c r="E8356" t="s">
        <v>69</v>
      </c>
      <c r="F8356">
        <v>56.14</v>
      </c>
    </row>
    <row r="8357" spans="1:33" x14ac:dyDescent="0.25">
      <c r="A8357" t="s">
        <v>0</v>
      </c>
      <c r="B8357" s="1">
        <v>42760</v>
      </c>
      <c r="C8357" s="3">
        <v>0.43141679398148147</v>
      </c>
      <c r="D8357" t="s">
        <v>99</v>
      </c>
      <c r="E8357" t="s">
        <v>69</v>
      </c>
      <c r="F8357">
        <v>56.14</v>
      </c>
      <c r="AF8357" t="s">
        <v>72</v>
      </c>
    </row>
    <row r="8358" spans="1:33" x14ac:dyDescent="0.25">
      <c r="A8358" t="s">
        <v>0</v>
      </c>
      <c r="B8358" s="1">
        <v>42760</v>
      </c>
      <c r="C8358" s="3">
        <v>0.43141908564814813</v>
      </c>
      <c r="D8358" t="s">
        <v>99</v>
      </c>
      <c r="E8358" t="s">
        <v>69</v>
      </c>
      <c r="F8358">
        <v>56.14</v>
      </c>
      <c r="AF8358" t="s">
        <v>73</v>
      </c>
    </row>
    <row r="8359" spans="1:33" x14ac:dyDescent="0.25">
      <c r="A8359" t="s">
        <v>0</v>
      </c>
      <c r="B8359" s="1">
        <v>42760</v>
      </c>
      <c r="C8359" s="3">
        <v>0.43142027777777781</v>
      </c>
      <c r="D8359" t="s">
        <v>99</v>
      </c>
      <c r="E8359" t="s">
        <v>69</v>
      </c>
      <c r="F8359">
        <v>56.14</v>
      </c>
      <c r="AF8359" t="s">
        <v>74</v>
      </c>
    </row>
    <row r="8360" spans="1:33" x14ac:dyDescent="0.25">
      <c r="A8360" t="s">
        <v>0</v>
      </c>
      <c r="B8360" s="1">
        <v>42760</v>
      </c>
      <c r="C8360" s="3">
        <v>0.43142149305555555</v>
      </c>
      <c r="D8360" t="s">
        <v>99</v>
      </c>
      <c r="E8360" t="s">
        <v>69</v>
      </c>
      <c r="F8360">
        <v>56.14</v>
      </c>
      <c r="AF8360" t="s">
        <v>75</v>
      </c>
    </row>
    <row r="8361" spans="1:33" x14ac:dyDescent="0.25">
      <c r="A8361" t="s">
        <v>0</v>
      </c>
      <c r="B8361" s="1">
        <v>42760</v>
      </c>
      <c r="C8361" s="3">
        <v>0.43142510416666663</v>
      </c>
      <c r="D8361" t="s">
        <v>99</v>
      </c>
      <c r="E8361" t="s">
        <v>106</v>
      </c>
    </row>
    <row r="8362" spans="1:33" x14ac:dyDescent="0.25">
      <c r="A8362" t="s">
        <v>0</v>
      </c>
      <c r="B8362" s="1">
        <v>42760</v>
      </c>
      <c r="C8362" s="3">
        <v>0.4314178935185185</v>
      </c>
      <c r="D8362" t="s">
        <v>99</v>
      </c>
      <c r="E8362" t="s">
        <v>107</v>
      </c>
      <c r="K8362" t="s">
        <v>108</v>
      </c>
    </row>
    <row r="8363" spans="1:33" x14ac:dyDescent="0.25">
      <c r="A8363" t="s">
        <v>0</v>
      </c>
      <c r="B8363" s="1">
        <v>42760</v>
      </c>
      <c r="C8363" s="3">
        <v>0.43142744212962963</v>
      </c>
      <c r="D8363" t="s">
        <v>99</v>
      </c>
      <c r="E8363" t="s">
        <v>109</v>
      </c>
      <c r="F8363">
        <v>56.14</v>
      </c>
      <c r="G8363">
        <v>43.646673</v>
      </c>
      <c r="H8363">
        <v>32.075000000000003</v>
      </c>
      <c r="I8363">
        <v>0.24625</v>
      </c>
    </row>
    <row r="8364" spans="1:33" x14ac:dyDescent="0.25">
      <c r="A8364" t="s">
        <v>0</v>
      </c>
      <c r="B8364" s="1">
        <v>42760</v>
      </c>
      <c r="C8364" s="3">
        <v>0.43144391203703703</v>
      </c>
      <c r="D8364" t="s">
        <v>99</v>
      </c>
      <c r="E8364" t="s">
        <v>102</v>
      </c>
    </row>
    <row r="8365" spans="1:33" x14ac:dyDescent="0.25">
      <c r="A8365" t="s">
        <v>0</v>
      </c>
      <c r="B8365" s="1">
        <v>42760</v>
      </c>
      <c r="C8365" s="3">
        <v>0.43144517361111112</v>
      </c>
      <c r="D8365" t="s">
        <v>99</v>
      </c>
      <c r="E8365" t="s">
        <v>109</v>
      </c>
      <c r="F8365">
        <v>56.14</v>
      </c>
      <c r="G8365">
        <v>43.646673</v>
      </c>
      <c r="H8365">
        <v>32.075000000000003</v>
      </c>
      <c r="I8365">
        <v>0.24625</v>
      </c>
    </row>
    <row r="8366" spans="1:33" x14ac:dyDescent="0.25">
      <c r="A8366" t="s">
        <v>0</v>
      </c>
      <c r="B8366" s="1">
        <v>42760</v>
      </c>
      <c r="C8366" s="3">
        <v>0.43147921296296299</v>
      </c>
      <c r="D8366" t="s">
        <v>99</v>
      </c>
      <c r="E8366" t="s">
        <v>102</v>
      </c>
    </row>
    <row r="8367" spans="1:33" x14ac:dyDescent="0.25">
      <c r="A8367" t="s">
        <v>0</v>
      </c>
      <c r="B8367" s="1">
        <v>42760</v>
      </c>
      <c r="C8367" s="3">
        <v>0.43145915509259258</v>
      </c>
      <c r="D8367" t="s">
        <v>99</v>
      </c>
      <c r="E8367" t="s">
        <v>43</v>
      </c>
      <c r="K8367" t="s">
        <v>376</v>
      </c>
      <c r="L8367">
        <v>55.63</v>
      </c>
      <c r="M8367">
        <v>55.927968</v>
      </c>
      <c r="N8367">
        <v>-1.193E-3</v>
      </c>
      <c r="O8367">
        <v>0.17</v>
      </c>
      <c r="P8367">
        <v>1.4999999999999999E-2</v>
      </c>
      <c r="Q8367">
        <v>6.3999999999999997E-5</v>
      </c>
      <c r="R8367">
        <v>3</v>
      </c>
    </row>
    <row r="8368" spans="1:33" x14ac:dyDescent="0.25">
      <c r="A8368" t="s">
        <v>0</v>
      </c>
      <c r="B8368" s="1">
        <v>42760</v>
      </c>
      <c r="C8368" s="3">
        <v>0.43148425925925921</v>
      </c>
      <c r="D8368" t="s">
        <v>99</v>
      </c>
      <c r="E8368" t="s">
        <v>109</v>
      </c>
      <c r="F8368">
        <v>55.63</v>
      </c>
      <c r="G8368">
        <v>53.442562000000002</v>
      </c>
      <c r="H8368">
        <v>32.075000000000003</v>
      </c>
      <c r="I8368">
        <v>0.22500000000000001</v>
      </c>
    </row>
    <row r="8369" spans="1:18" x14ac:dyDescent="0.25">
      <c r="A8369" t="s">
        <v>0</v>
      </c>
      <c r="B8369" s="1">
        <v>42760</v>
      </c>
      <c r="C8369" s="3">
        <v>0.43151469907407408</v>
      </c>
      <c r="D8369" t="s">
        <v>99</v>
      </c>
      <c r="E8369" t="s">
        <v>113</v>
      </c>
    </row>
    <row r="8370" spans="1:18" x14ac:dyDescent="0.25">
      <c r="A8370" t="s">
        <v>0</v>
      </c>
      <c r="B8370" s="1">
        <v>42760</v>
      </c>
      <c r="C8370" s="3">
        <v>0.43151833333333328</v>
      </c>
      <c r="D8370" t="s">
        <v>99</v>
      </c>
      <c r="E8370" t="s">
        <v>87</v>
      </c>
      <c r="F8370">
        <v>55.63</v>
      </c>
      <c r="G8370">
        <v>45.400806000000003</v>
      </c>
      <c r="H8370">
        <v>32.1</v>
      </c>
      <c r="I8370">
        <v>0.1525</v>
      </c>
    </row>
    <row r="8371" spans="1:18" x14ac:dyDescent="0.25">
      <c r="A8371" t="s">
        <v>0</v>
      </c>
      <c r="B8371" s="1">
        <v>42760</v>
      </c>
      <c r="C8371" s="3">
        <v>0.4315499421296296</v>
      </c>
      <c r="D8371" t="s">
        <v>99</v>
      </c>
      <c r="E8371" t="s">
        <v>102</v>
      </c>
    </row>
    <row r="8372" spans="1:18" x14ac:dyDescent="0.25">
      <c r="A8372" t="s">
        <v>0</v>
      </c>
      <c r="B8372" s="1">
        <v>42760</v>
      </c>
      <c r="C8372" s="3">
        <v>0.43155364583333333</v>
      </c>
      <c r="D8372" t="s">
        <v>99</v>
      </c>
      <c r="E8372" t="s">
        <v>111</v>
      </c>
    </row>
    <row r="8373" spans="1:18" x14ac:dyDescent="0.25">
      <c r="A8373" t="s">
        <v>0</v>
      </c>
      <c r="B8373" s="1">
        <v>42760</v>
      </c>
      <c r="C8373" s="3">
        <v>0.43155122685185182</v>
      </c>
      <c r="D8373" t="s">
        <v>99</v>
      </c>
      <c r="E8373" t="s">
        <v>107</v>
      </c>
      <c r="K8373" t="s">
        <v>112</v>
      </c>
    </row>
    <row r="8374" spans="1:18" x14ac:dyDescent="0.25">
      <c r="A8374" t="s">
        <v>0</v>
      </c>
      <c r="B8374" s="1">
        <v>42760</v>
      </c>
      <c r="C8374" s="3">
        <v>0.43155488425925931</v>
      </c>
      <c r="D8374" t="s">
        <v>99</v>
      </c>
      <c r="E8374" t="s">
        <v>109</v>
      </c>
      <c r="F8374">
        <v>55.63</v>
      </c>
      <c r="G8374">
        <v>50.269238999999999</v>
      </c>
      <c r="H8374">
        <v>32.075000000000003</v>
      </c>
      <c r="I8374">
        <v>0.22125</v>
      </c>
    </row>
    <row r="8375" spans="1:18" x14ac:dyDescent="0.25">
      <c r="A8375" t="s">
        <v>0</v>
      </c>
      <c r="B8375" s="1">
        <v>42760</v>
      </c>
      <c r="C8375" s="3">
        <v>0.43158525462962966</v>
      </c>
      <c r="D8375" t="s">
        <v>99</v>
      </c>
      <c r="E8375" t="s">
        <v>113</v>
      </c>
    </row>
    <row r="8376" spans="1:18" x14ac:dyDescent="0.25">
      <c r="A8376" t="s">
        <v>0</v>
      </c>
      <c r="B8376" s="1">
        <v>42760</v>
      </c>
      <c r="C8376" s="3">
        <v>0.43157098379629627</v>
      </c>
      <c r="D8376" t="s">
        <v>99</v>
      </c>
      <c r="E8376" t="s">
        <v>43</v>
      </c>
      <c r="K8376">
        <v>55.84</v>
      </c>
      <c r="L8376">
        <v>55.84</v>
      </c>
      <c r="M8376">
        <v>55.880501000000002</v>
      </c>
      <c r="N8376">
        <v>-1.312E-3</v>
      </c>
      <c r="O8376">
        <v>-7.0000000000000007E-2</v>
      </c>
      <c r="P8376">
        <v>0.05</v>
      </c>
      <c r="Q8376">
        <v>5.5000000000000002E-5</v>
      </c>
      <c r="R8376">
        <v>3</v>
      </c>
    </row>
    <row r="8377" spans="1:18" x14ac:dyDescent="0.25">
      <c r="A8377" t="s">
        <v>0</v>
      </c>
      <c r="B8377" s="1">
        <v>42760</v>
      </c>
      <c r="C8377" s="3">
        <v>0.43159019675925925</v>
      </c>
      <c r="D8377" t="s">
        <v>99</v>
      </c>
      <c r="E8377" t="s">
        <v>87</v>
      </c>
      <c r="F8377">
        <v>55.84</v>
      </c>
      <c r="G8377">
        <v>51.032150000000001</v>
      </c>
      <c r="H8377">
        <v>32.1</v>
      </c>
      <c r="I8377">
        <v>0.13875000000000001</v>
      </c>
    </row>
    <row r="8378" spans="1:18" x14ac:dyDescent="0.25">
      <c r="A8378" t="s">
        <v>0</v>
      </c>
      <c r="B8378" s="1">
        <v>42760</v>
      </c>
      <c r="C8378" s="3">
        <v>0.43160569444444441</v>
      </c>
      <c r="D8378" t="s">
        <v>99</v>
      </c>
      <c r="E8378" t="s">
        <v>43</v>
      </c>
      <c r="K8378">
        <v>55.68</v>
      </c>
      <c r="L8378">
        <v>55.68</v>
      </c>
      <c r="M8378">
        <v>55.828288999999998</v>
      </c>
      <c r="N8378">
        <v>-1.578E-3</v>
      </c>
      <c r="O8378">
        <v>5.3332999999999998E-2</v>
      </c>
      <c r="P8378">
        <v>-8.3330000000000001E-3</v>
      </c>
      <c r="Q8378">
        <v>1.25E-4</v>
      </c>
      <c r="R8378">
        <v>3</v>
      </c>
    </row>
    <row r="8379" spans="1:18" x14ac:dyDescent="0.25">
      <c r="A8379" t="s">
        <v>0</v>
      </c>
      <c r="B8379" s="1">
        <v>42760</v>
      </c>
      <c r="C8379" s="3">
        <v>0.43162425925925924</v>
      </c>
      <c r="D8379" t="s">
        <v>99</v>
      </c>
      <c r="E8379" t="s">
        <v>87</v>
      </c>
      <c r="F8379">
        <v>55.68</v>
      </c>
      <c r="G8379">
        <v>49.254686</v>
      </c>
      <c r="H8379">
        <v>32.1</v>
      </c>
      <c r="I8379">
        <v>0.13625000000000001</v>
      </c>
    </row>
    <row r="8380" spans="1:18" x14ac:dyDescent="0.25">
      <c r="A8380" t="s">
        <v>0</v>
      </c>
      <c r="B8380" s="1">
        <v>42760</v>
      </c>
      <c r="C8380" s="3">
        <v>0.43164041666666669</v>
      </c>
      <c r="D8380" t="s">
        <v>99</v>
      </c>
      <c r="E8380" t="s">
        <v>43</v>
      </c>
      <c r="K8380">
        <v>55.9</v>
      </c>
      <c r="L8380">
        <v>55.9</v>
      </c>
      <c r="M8380">
        <v>55.821599999999997</v>
      </c>
      <c r="N8380">
        <v>1.08E-4</v>
      </c>
      <c r="O8380">
        <v>-7.3332999999999995E-2</v>
      </c>
      <c r="P8380">
        <v>-0.01</v>
      </c>
      <c r="Q8380">
        <v>1.92E-4</v>
      </c>
      <c r="R8380">
        <v>3</v>
      </c>
    </row>
    <row r="8381" spans="1:18" x14ac:dyDescent="0.25">
      <c r="A8381" t="s">
        <v>0</v>
      </c>
      <c r="B8381" s="1">
        <v>42760</v>
      </c>
      <c r="C8381" s="3">
        <v>0.43165951388888885</v>
      </c>
      <c r="D8381" t="s">
        <v>99</v>
      </c>
      <c r="E8381" t="s">
        <v>87</v>
      </c>
      <c r="F8381">
        <v>55.9</v>
      </c>
      <c r="G8381">
        <v>47.752234000000001</v>
      </c>
      <c r="H8381">
        <v>32.1</v>
      </c>
      <c r="I8381">
        <v>0.13625000000000001</v>
      </c>
    </row>
    <row r="8382" spans="1:18" x14ac:dyDescent="0.25">
      <c r="A8382" t="s">
        <v>0</v>
      </c>
      <c r="B8382" s="1">
        <v>42760</v>
      </c>
      <c r="C8382" s="3">
        <v>0.43169111111111108</v>
      </c>
      <c r="D8382" t="s">
        <v>99</v>
      </c>
      <c r="E8382" t="s">
        <v>102</v>
      </c>
    </row>
    <row r="8383" spans="1:18" x14ac:dyDescent="0.25">
      <c r="A8383" t="s">
        <v>0</v>
      </c>
      <c r="B8383" s="1">
        <v>42760</v>
      </c>
      <c r="C8383" s="3">
        <v>0.43167513888888887</v>
      </c>
      <c r="D8383" t="s">
        <v>99</v>
      </c>
      <c r="E8383" t="s">
        <v>43</v>
      </c>
      <c r="K8383">
        <v>56.02</v>
      </c>
      <c r="L8383">
        <v>56.02</v>
      </c>
      <c r="M8383">
        <v>55.831619000000003</v>
      </c>
      <c r="N8383">
        <v>3.8300000000000001E-3</v>
      </c>
      <c r="O8383">
        <v>-0.04</v>
      </c>
      <c r="P8383">
        <v>-5.6667000000000002E-2</v>
      </c>
      <c r="Q8383">
        <v>2.1800000000000001E-4</v>
      </c>
      <c r="R8383">
        <v>3</v>
      </c>
    </row>
    <row r="8384" spans="1:18" x14ac:dyDescent="0.25">
      <c r="A8384" t="s">
        <v>0</v>
      </c>
      <c r="B8384" s="1">
        <v>42760</v>
      </c>
      <c r="C8384" s="3">
        <v>0.43169603009259255</v>
      </c>
      <c r="D8384" t="s">
        <v>99</v>
      </c>
      <c r="E8384" t="s">
        <v>109</v>
      </c>
      <c r="F8384">
        <v>56.02</v>
      </c>
      <c r="G8384">
        <v>49.152929</v>
      </c>
      <c r="H8384">
        <v>32.075000000000003</v>
      </c>
      <c r="I8384">
        <v>0.215</v>
      </c>
    </row>
    <row r="8385" spans="1:18" x14ac:dyDescent="0.25">
      <c r="A8385" t="s">
        <v>0</v>
      </c>
      <c r="B8385" s="1">
        <v>42760</v>
      </c>
      <c r="C8385" s="3">
        <v>0.43170986111111115</v>
      </c>
      <c r="D8385" t="s">
        <v>99</v>
      </c>
      <c r="E8385" t="s">
        <v>43</v>
      </c>
      <c r="K8385">
        <v>55.87</v>
      </c>
      <c r="L8385">
        <v>55.87</v>
      </c>
      <c r="M8385">
        <v>55.81521</v>
      </c>
      <c r="N8385">
        <v>7.234E-3</v>
      </c>
      <c r="O8385">
        <v>0.05</v>
      </c>
      <c r="P8385">
        <v>5.0000000000000001E-3</v>
      </c>
      <c r="Q8385">
        <v>2.52E-4</v>
      </c>
      <c r="R8385">
        <v>3</v>
      </c>
    </row>
    <row r="8386" spans="1:18" x14ac:dyDescent="0.25">
      <c r="A8386" t="s">
        <v>0</v>
      </c>
      <c r="B8386" s="1">
        <v>42760</v>
      </c>
      <c r="C8386" s="3">
        <v>0.43173011574074072</v>
      </c>
      <c r="D8386" t="s">
        <v>99</v>
      </c>
      <c r="E8386" t="s">
        <v>109</v>
      </c>
      <c r="F8386">
        <v>55.87</v>
      </c>
      <c r="G8386">
        <v>50.459786999999999</v>
      </c>
      <c r="H8386">
        <v>32.075000000000003</v>
      </c>
      <c r="I8386">
        <v>0.22875000000000001</v>
      </c>
    </row>
    <row r="8387" spans="1:18" x14ac:dyDescent="0.25">
      <c r="A8387" t="s">
        <v>0</v>
      </c>
      <c r="B8387" s="1">
        <v>42760</v>
      </c>
      <c r="C8387" s="3">
        <v>0.43176172453703704</v>
      </c>
      <c r="D8387" t="s">
        <v>99</v>
      </c>
      <c r="E8387" t="s">
        <v>113</v>
      </c>
    </row>
    <row r="8388" spans="1:18" x14ac:dyDescent="0.25">
      <c r="A8388" t="s">
        <v>0</v>
      </c>
      <c r="B8388" s="1">
        <v>42760</v>
      </c>
      <c r="C8388" s="3">
        <v>0.43174458333333332</v>
      </c>
      <c r="D8388" t="s">
        <v>99</v>
      </c>
      <c r="E8388" t="s">
        <v>43</v>
      </c>
      <c r="K8388">
        <v>55.85</v>
      </c>
      <c r="L8388">
        <v>55.85</v>
      </c>
      <c r="M8388">
        <v>55.794235</v>
      </c>
      <c r="N8388">
        <v>8.1770000000000002E-3</v>
      </c>
      <c r="O8388">
        <v>6.6670000000000002E-3</v>
      </c>
      <c r="P8388">
        <v>2.8333000000000001E-2</v>
      </c>
      <c r="Q8388">
        <v>3.1799999999999998E-4</v>
      </c>
      <c r="R8388">
        <v>3</v>
      </c>
    </row>
    <row r="8389" spans="1:18" x14ac:dyDescent="0.25">
      <c r="A8389" t="s">
        <v>0</v>
      </c>
      <c r="B8389" s="1">
        <v>42760</v>
      </c>
      <c r="C8389" s="3">
        <v>0.43176664351851851</v>
      </c>
      <c r="D8389" t="s">
        <v>99</v>
      </c>
      <c r="E8389" t="s">
        <v>87</v>
      </c>
      <c r="F8389">
        <v>55.85</v>
      </c>
      <c r="G8389">
        <v>49.679391000000003</v>
      </c>
      <c r="H8389">
        <v>32.1</v>
      </c>
      <c r="I8389">
        <v>0.15375</v>
      </c>
    </row>
    <row r="8390" spans="1:18" x14ac:dyDescent="0.25">
      <c r="A8390" t="s">
        <v>0</v>
      </c>
      <c r="B8390" s="1">
        <v>42760</v>
      </c>
      <c r="C8390" s="3">
        <v>0.43177931712962964</v>
      </c>
      <c r="D8390" t="s">
        <v>99</v>
      </c>
      <c r="E8390" t="s">
        <v>43</v>
      </c>
      <c r="K8390">
        <v>55.88</v>
      </c>
      <c r="L8390">
        <v>55.88</v>
      </c>
      <c r="M8390">
        <v>55.811540000000001</v>
      </c>
      <c r="N8390">
        <v>6.45E-3</v>
      </c>
      <c r="O8390">
        <v>-0.01</v>
      </c>
      <c r="P8390">
        <v>-1.6670000000000001E-3</v>
      </c>
      <c r="Q8390">
        <v>3.7199999999999999E-4</v>
      </c>
      <c r="R8390">
        <v>3</v>
      </c>
    </row>
    <row r="8391" spans="1:18" x14ac:dyDescent="0.25">
      <c r="A8391" t="s">
        <v>0</v>
      </c>
      <c r="B8391" s="1">
        <v>42760</v>
      </c>
      <c r="C8391" s="3">
        <v>0.43180074074074071</v>
      </c>
      <c r="D8391" t="s">
        <v>99</v>
      </c>
      <c r="E8391" t="s">
        <v>87</v>
      </c>
      <c r="F8391">
        <v>55.88</v>
      </c>
      <c r="G8391">
        <v>51.064348000000003</v>
      </c>
      <c r="H8391">
        <v>32.1</v>
      </c>
      <c r="I8391">
        <v>0.13875000000000001</v>
      </c>
    </row>
    <row r="8392" spans="1:18" x14ac:dyDescent="0.25">
      <c r="A8392" t="s">
        <v>0</v>
      </c>
      <c r="B8392" s="1">
        <v>42760</v>
      </c>
      <c r="C8392" s="3">
        <v>0.43181403935185186</v>
      </c>
      <c r="D8392" t="s">
        <v>99</v>
      </c>
      <c r="E8392" t="s">
        <v>43</v>
      </c>
      <c r="K8392">
        <v>55.9</v>
      </c>
      <c r="L8392">
        <v>55.9</v>
      </c>
      <c r="M8392">
        <v>55.860990999999999</v>
      </c>
      <c r="N8392">
        <v>3.3999999999999998E-3</v>
      </c>
      <c r="O8392">
        <v>-6.6670000000000002E-3</v>
      </c>
      <c r="P8392">
        <v>-8.3330000000000001E-3</v>
      </c>
      <c r="Q8392">
        <v>3.6900000000000002E-4</v>
      </c>
      <c r="R8392">
        <v>3</v>
      </c>
    </row>
    <row r="8393" spans="1:18" x14ac:dyDescent="0.25">
      <c r="A8393" t="s">
        <v>0</v>
      </c>
      <c r="B8393" s="1">
        <v>42760</v>
      </c>
      <c r="C8393" s="3">
        <v>0.43183623842592594</v>
      </c>
      <c r="D8393" t="s">
        <v>99</v>
      </c>
      <c r="E8393" t="s">
        <v>87</v>
      </c>
      <c r="F8393">
        <v>55.9</v>
      </c>
      <c r="G8393">
        <v>48.670808000000001</v>
      </c>
      <c r="H8393">
        <v>32.1</v>
      </c>
      <c r="I8393">
        <v>0.13625000000000001</v>
      </c>
    </row>
    <row r="8394" spans="1:18" x14ac:dyDescent="0.25">
      <c r="A8394" t="s">
        <v>0</v>
      </c>
      <c r="B8394" s="1">
        <v>42760</v>
      </c>
      <c r="C8394" s="3">
        <v>0.43184874999999995</v>
      </c>
      <c r="D8394" t="s">
        <v>99</v>
      </c>
      <c r="E8394" t="s">
        <v>43</v>
      </c>
      <c r="K8394">
        <v>55.88</v>
      </c>
      <c r="L8394">
        <v>55.88</v>
      </c>
      <c r="M8394">
        <v>55.898141000000003</v>
      </c>
      <c r="N8394">
        <v>1.9699999999999999E-4</v>
      </c>
      <c r="O8394">
        <v>6.6670000000000002E-3</v>
      </c>
      <c r="P8394">
        <v>0</v>
      </c>
      <c r="Q8394">
        <v>3.3E-4</v>
      </c>
      <c r="R8394">
        <v>3</v>
      </c>
    </row>
    <row r="8395" spans="1:18" x14ac:dyDescent="0.25">
      <c r="A8395" t="s">
        <v>0</v>
      </c>
      <c r="B8395" s="1">
        <v>42760</v>
      </c>
      <c r="C8395" s="3">
        <v>0.43187146990740738</v>
      </c>
      <c r="D8395" t="s">
        <v>99</v>
      </c>
      <c r="E8395" t="s">
        <v>87</v>
      </c>
      <c r="F8395">
        <v>55.88</v>
      </c>
      <c r="G8395">
        <v>52.644385999999997</v>
      </c>
      <c r="H8395">
        <v>32.1</v>
      </c>
      <c r="I8395">
        <v>0.13625000000000001</v>
      </c>
    </row>
    <row r="8396" spans="1:18" x14ac:dyDescent="0.25">
      <c r="A8396" t="s">
        <v>0</v>
      </c>
      <c r="B8396" s="1">
        <v>42760</v>
      </c>
      <c r="C8396" s="3">
        <v>0.43188347222222223</v>
      </c>
      <c r="D8396" t="s">
        <v>99</v>
      </c>
      <c r="E8396" t="s">
        <v>43</v>
      </c>
      <c r="K8396">
        <v>55.73</v>
      </c>
      <c r="L8396">
        <v>55.73</v>
      </c>
      <c r="M8396">
        <v>55.899572999999997</v>
      </c>
      <c r="N8396">
        <v>-3.2299999999999998E-3</v>
      </c>
      <c r="O8396">
        <v>0.05</v>
      </c>
      <c r="P8396">
        <v>2.8333000000000001E-2</v>
      </c>
      <c r="Q8396">
        <v>2.92E-4</v>
      </c>
      <c r="R8396">
        <v>3</v>
      </c>
    </row>
    <row r="8397" spans="1:18" x14ac:dyDescent="0.25">
      <c r="A8397" t="s">
        <v>0</v>
      </c>
      <c r="B8397" s="1">
        <v>42760</v>
      </c>
      <c r="C8397" s="3">
        <v>0.43190672453703699</v>
      </c>
      <c r="D8397" t="s">
        <v>99</v>
      </c>
      <c r="E8397" t="s">
        <v>87</v>
      </c>
      <c r="F8397">
        <v>55.73</v>
      </c>
      <c r="G8397">
        <v>52.302461999999998</v>
      </c>
      <c r="H8397">
        <v>32.1</v>
      </c>
      <c r="I8397">
        <v>0.13500000000000001</v>
      </c>
    </row>
    <row r="8398" spans="1:18" x14ac:dyDescent="0.25">
      <c r="A8398" t="s">
        <v>0</v>
      </c>
      <c r="B8398" s="1">
        <v>42760</v>
      </c>
      <c r="C8398" s="3">
        <v>0.4319181944444444</v>
      </c>
      <c r="D8398" t="s">
        <v>99</v>
      </c>
      <c r="E8398" t="s">
        <v>43</v>
      </c>
      <c r="K8398">
        <v>55.85</v>
      </c>
      <c r="L8398">
        <v>55.85</v>
      </c>
      <c r="M8398">
        <v>55.885072000000001</v>
      </c>
      <c r="N8398">
        <v>-6.7099999999999998E-3</v>
      </c>
      <c r="O8398">
        <v>-0.04</v>
      </c>
      <c r="P8398">
        <v>5.0000000000000001E-3</v>
      </c>
      <c r="Q8398">
        <v>2.5099999999999998E-4</v>
      </c>
      <c r="R8398">
        <v>3</v>
      </c>
    </row>
    <row r="8399" spans="1:18" x14ac:dyDescent="0.25">
      <c r="A8399" t="s">
        <v>0</v>
      </c>
      <c r="B8399" s="1">
        <v>42760</v>
      </c>
      <c r="C8399" s="3">
        <v>0.43194199074074074</v>
      </c>
      <c r="D8399" t="s">
        <v>99</v>
      </c>
      <c r="E8399" t="s">
        <v>87</v>
      </c>
      <c r="F8399">
        <v>55.85</v>
      </c>
      <c r="G8399">
        <v>48.978468999999997</v>
      </c>
      <c r="H8399">
        <v>32.1</v>
      </c>
      <c r="I8399">
        <v>0.13625000000000001</v>
      </c>
    </row>
    <row r="8400" spans="1:18" x14ac:dyDescent="0.25">
      <c r="A8400" t="s">
        <v>0</v>
      </c>
      <c r="B8400" s="1">
        <v>42760</v>
      </c>
      <c r="C8400" s="3">
        <v>0.43195292824074077</v>
      </c>
      <c r="D8400" t="s">
        <v>99</v>
      </c>
      <c r="E8400" t="s">
        <v>43</v>
      </c>
      <c r="K8400">
        <v>56.02</v>
      </c>
      <c r="L8400">
        <v>56.02</v>
      </c>
      <c r="M8400">
        <v>55.876457000000002</v>
      </c>
      <c r="N8400">
        <v>-8.3280000000000003E-3</v>
      </c>
      <c r="O8400">
        <v>-5.6667000000000002E-2</v>
      </c>
      <c r="P8400">
        <v>-4.8333000000000001E-2</v>
      </c>
      <c r="Q8400">
        <v>1.9000000000000001E-4</v>
      </c>
      <c r="R8400">
        <v>3</v>
      </c>
    </row>
    <row r="8401" spans="1:33" x14ac:dyDescent="0.25">
      <c r="A8401" t="s">
        <v>0</v>
      </c>
      <c r="B8401" s="1">
        <v>42760</v>
      </c>
      <c r="C8401" s="3">
        <v>0.43197723379629632</v>
      </c>
      <c r="D8401" t="s">
        <v>99</v>
      </c>
      <c r="E8401" t="s">
        <v>87</v>
      </c>
      <c r="F8401">
        <v>56.02</v>
      </c>
      <c r="G8401">
        <v>51.149878000000001</v>
      </c>
      <c r="H8401">
        <v>32.1</v>
      </c>
      <c r="I8401">
        <v>0.17874999999999999</v>
      </c>
    </row>
    <row r="8402" spans="1:33" x14ac:dyDescent="0.25">
      <c r="A8402" t="s">
        <v>0</v>
      </c>
      <c r="B8402" s="1">
        <v>42760</v>
      </c>
      <c r="C8402" s="3">
        <v>0.43198765046296295</v>
      </c>
      <c r="D8402" t="s">
        <v>99</v>
      </c>
      <c r="E8402" t="s">
        <v>43</v>
      </c>
      <c r="K8402">
        <v>55.96</v>
      </c>
      <c r="L8402">
        <v>55.96</v>
      </c>
      <c r="M8402">
        <v>55.867082000000003</v>
      </c>
      <c r="N8402">
        <v>-6.3709999999999999E-3</v>
      </c>
      <c r="O8402">
        <v>0.02</v>
      </c>
      <c r="P8402">
        <v>-1.8332999999999999E-2</v>
      </c>
      <c r="Q8402">
        <v>1.3899999999999999E-4</v>
      </c>
      <c r="R8402">
        <v>3</v>
      </c>
    </row>
    <row r="8403" spans="1:33" x14ac:dyDescent="0.25">
      <c r="A8403" t="s">
        <v>0</v>
      </c>
      <c r="B8403" s="1">
        <v>42760</v>
      </c>
      <c r="C8403" s="3">
        <v>0.43201118055555554</v>
      </c>
      <c r="D8403" t="s">
        <v>99</v>
      </c>
      <c r="E8403" t="s">
        <v>58</v>
      </c>
      <c r="S8403">
        <v>806.46484399999997</v>
      </c>
      <c r="T8403">
        <v>13.716666999999999</v>
      </c>
      <c r="U8403">
        <v>18.326324</v>
      </c>
      <c r="V8403">
        <v>14.272332</v>
      </c>
    </row>
    <row r="8404" spans="1:33" x14ac:dyDescent="0.25">
      <c r="A8404" t="s">
        <v>0</v>
      </c>
      <c r="B8404" s="1">
        <v>42760</v>
      </c>
      <c r="C8404" s="3">
        <v>0.43201473379629629</v>
      </c>
      <c r="D8404" t="s">
        <v>99</v>
      </c>
      <c r="E8404" t="s">
        <v>87</v>
      </c>
      <c r="F8404">
        <v>55.96</v>
      </c>
      <c r="G8404">
        <v>50.962916999999997</v>
      </c>
      <c r="H8404">
        <v>32.1</v>
      </c>
      <c r="I8404">
        <v>0.13375000000000001</v>
      </c>
    </row>
    <row r="8405" spans="1:33" x14ac:dyDescent="0.25">
      <c r="A8405" t="s">
        <v>0</v>
      </c>
      <c r="B8405" s="1">
        <v>42760</v>
      </c>
      <c r="C8405" s="3">
        <v>0.43202237268518523</v>
      </c>
      <c r="D8405" t="s">
        <v>99</v>
      </c>
      <c r="E8405" t="s">
        <v>43</v>
      </c>
      <c r="K8405">
        <v>55.89</v>
      </c>
      <c r="L8405">
        <v>55.89</v>
      </c>
      <c r="M8405">
        <v>55.850351000000003</v>
      </c>
      <c r="N8405">
        <v>-1.8159999999999999E-3</v>
      </c>
      <c r="O8405">
        <v>2.3333E-2</v>
      </c>
      <c r="P8405">
        <v>2.1666999999999999E-2</v>
      </c>
      <c r="Q8405">
        <v>1.3899999999999999E-4</v>
      </c>
      <c r="R8405">
        <v>3</v>
      </c>
    </row>
    <row r="8406" spans="1:33" x14ac:dyDescent="0.25">
      <c r="A8406" t="s">
        <v>0</v>
      </c>
      <c r="B8406" s="1">
        <v>42760</v>
      </c>
      <c r="C8406" s="3">
        <v>0.43204765046296295</v>
      </c>
      <c r="D8406" t="s">
        <v>99</v>
      </c>
      <c r="E8406" t="s">
        <v>87</v>
      </c>
      <c r="F8406">
        <v>55.89</v>
      </c>
      <c r="G8406">
        <v>50.198951000000001</v>
      </c>
      <c r="H8406">
        <v>32.1</v>
      </c>
      <c r="I8406">
        <v>0.15375</v>
      </c>
    </row>
    <row r="8407" spans="1:33" x14ac:dyDescent="0.25">
      <c r="A8407" t="s">
        <v>0</v>
      </c>
      <c r="B8407" s="1">
        <v>42760</v>
      </c>
      <c r="C8407" s="3">
        <v>0.4320776736111111</v>
      </c>
      <c r="D8407" t="s">
        <v>99</v>
      </c>
      <c r="E8407" t="s">
        <v>101</v>
      </c>
    </row>
    <row r="8408" spans="1:33" x14ac:dyDescent="0.25">
      <c r="A8408" t="s">
        <v>0</v>
      </c>
      <c r="B8408" s="1">
        <v>42760</v>
      </c>
      <c r="C8408" s="3">
        <v>0.43207771990740745</v>
      </c>
      <c r="D8408" t="s">
        <v>99</v>
      </c>
      <c r="E8408" t="s">
        <v>67</v>
      </c>
    </row>
    <row r="8409" spans="1:33" x14ac:dyDescent="0.25">
      <c r="A8409" t="s">
        <v>0</v>
      </c>
      <c r="B8409" s="1">
        <v>42760</v>
      </c>
      <c r="C8409" s="3">
        <v>0.43207885416666669</v>
      </c>
      <c r="D8409" t="s">
        <v>99</v>
      </c>
      <c r="E8409" t="s">
        <v>68</v>
      </c>
    </row>
    <row r="8410" spans="1:33" x14ac:dyDescent="0.25">
      <c r="A8410" t="s">
        <v>0</v>
      </c>
      <c r="B8410" s="1">
        <v>42760</v>
      </c>
      <c r="C8410" s="3">
        <v>0.4320570949074074</v>
      </c>
      <c r="D8410" t="s">
        <v>99</v>
      </c>
      <c r="E8410" t="s">
        <v>43</v>
      </c>
      <c r="K8410">
        <v>55.88</v>
      </c>
      <c r="L8410">
        <v>55.88</v>
      </c>
      <c r="M8410">
        <v>55.847709000000002</v>
      </c>
      <c r="N8410">
        <v>2.578E-3</v>
      </c>
      <c r="O8410">
        <v>3.333E-3</v>
      </c>
      <c r="P8410">
        <v>1.3332999999999999E-2</v>
      </c>
      <c r="Q8410">
        <v>1.6200000000000001E-4</v>
      </c>
      <c r="R8410">
        <v>3</v>
      </c>
    </row>
    <row r="8411" spans="1:33" x14ac:dyDescent="0.25">
      <c r="A8411" t="s">
        <v>0</v>
      </c>
      <c r="B8411" s="1">
        <v>42760</v>
      </c>
      <c r="C8411" s="3">
        <v>0.4320847800925926</v>
      </c>
      <c r="D8411" t="s">
        <v>99</v>
      </c>
      <c r="E8411" t="s">
        <v>87</v>
      </c>
      <c r="F8411">
        <v>55.88</v>
      </c>
      <c r="G8411">
        <v>51.869898999999997</v>
      </c>
      <c r="H8411">
        <v>32.1</v>
      </c>
      <c r="I8411">
        <v>0.1525</v>
      </c>
    </row>
    <row r="8412" spans="1:33" x14ac:dyDescent="0.25">
      <c r="A8412" t="s">
        <v>0</v>
      </c>
      <c r="B8412" s="1">
        <v>42760</v>
      </c>
      <c r="C8412" s="3">
        <v>0.43208601851851852</v>
      </c>
      <c r="D8412" t="s">
        <v>99</v>
      </c>
      <c r="E8412" t="s">
        <v>66</v>
      </c>
    </row>
    <row r="8413" spans="1:33" x14ac:dyDescent="0.25">
      <c r="A8413" t="s">
        <v>0</v>
      </c>
      <c r="B8413" s="1">
        <v>42760</v>
      </c>
      <c r="C8413" s="3">
        <v>0.43209185185185189</v>
      </c>
      <c r="D8413" t="s">
        <v>99</v>
      </c>
      <c r="E8413" t="s">
        <v>43</v>
      </c>
      <c r="K8413">
        <v>55.83</v>
      </c>
      <c r="L8413">
        <v>55.83</v>
      </c>
      <c r="M8413">
        <v>55.877884000000002</v>
      </c>
      <c r="N8413">
        <v>4.4939999999999997E-3</v>
      </c>
      <c r="O8413">
        <v>1.6667000000000001E-2</v>
      </c>
      <c r="P8413">
        <v>0.01</v>
      </c>
      <c r="Q8413">
        <v>1.3799999999999999E-4</v>
      </c>
      <c r="R8413">
        <v>3</v>
      </c>
    </row>
    <row r="8414" spans="1:33" x14ac:dyDescent="0.25">
      <c r="A8414" t="s">
        <v>0</v>
      </c>
      <c r="B8414" s="1">
        <v>42760</v>
      </c>
      <c r="C8414" s="3">
        <v>0.43211559027777779</v>
      </c>
      <c r="D8414" t="s">
        <v>99</v>
      </c>
      <c r="E8414" t="s">
        <v>69</v>
      </c>
      <c r="F8414">
        <v>55.83</v>
      </c>
      <c r="AF8414" t="s">
        <v>186</v>
      </c>
    </row>
    <row r="8415" spans="1:33" x14ac:dyDescent="0.25">
      <c r="A8415" t="s">
        <v>0</v>
      </c>
      <c r="B8415" s="1">
        <v>42760</v>
      </c>
      <c r="C8415" s="3">
        <v>0.43209839120370369</v>
      </c>
      <c r="D8415" t="s">
        <v>99</v>
      </c>
      <c r="E8415" t="s">
        <v>44</v>
      </c>
      <c r="F8415">
        <v>55.83</v>
      </c>
      <c r="AG8415" t="s">
        <v>377</v>
      </c>
    </row>
    <row r="8416" spans="1:33" x14ac:dyDescent="0.25">
      <c r="A8416" t="s">
        <v>0</v>
      </c>
      <c r="B8416" s="1">
        <v>42760</v>
      </c>
      <c r="C8416" s="3">
        <v>0.43209841435185187</v>
      </c>
      <c r="D8416" t="s">
        <v>99</v>
      </c>
      <c r="E8416" t="s">
        <v>44</v>
      </c>
      <c r="F8416">
        <v>55.83</v>
      </c>
      <c r="AG8416" t="s">
        <v>46</v>
      </c>
    </row>
    <row r="8417" spans="1:32" x14ac:dyDescent="0.25">
      <c r="A8417" t="s">
        <v>0</v>
      </c>
      <c r="B8417" s="1">
        <v>42760</v>
      </c>
      <c r="C8417" s="3">
        <v>0.43211940972222224</v>
      </c>
      <c r="D8417" t="s">
        <v>99</v>
      </c>
      <c r="E8417" t="s">
        <v>69</v>
      </c>
      <c r="F8417">
        <v>55.83</v>
      </c>
      <c r="AF8417" t="s">
        <v>186</v>
      </c>
    </row>
    <row r="8418" spans="1:32" x14ac:dyDescent="0.25">
      <c r="A8418" t="s">
        <v>0</v>
      </c>
      <c r="B8418" s="1">
        <v>42760</v>
      </c>
      <c r="C8418" s="3">
        <v>0.43212172453703701</v>
      </c>
      <c r="D8418" t="s">
        <v>99</v>
      </c>
      <c r="E8418" t="s">
        <v>69</v>
      </c>
      <c r="F8418">
        <v>55.83</v>
      </c>
    </row>
    <row r="8419" spans="1:32" x14ac:dyDescent="0.25">
      <c r="A8419" t="s">
        <v>0</v>
      </c>
      <c r="B8419" s="1">
        <v>42760</v>
      </c>
      <c r="C8419" s="3">
        <v>0.43212181712962966</v>
      </c>
      <c r="D8419" t="s">
        <v>99</v>
      </c>
      <c r="E8419" t="s">
        <v>69</v>
      </c>
      <c r="F8419">
        <v>55.83</v>
      </c>
      <c r="AF8419" t="s">
        <v>72</v>
      </c>
    </row>
    <row r="8420" spans="1:32" x14ac:dyDescent="0.25">
      <c r="A8420" t="s">
        <v>0</v>
      </c>
      <c r="B8420" s="1">
        <v>42760</v>
      </c>
      <c r="C8420" s="3">
        <v>0.43212305555555552</v>
      </c>
      <c r="D8420" t="s">
        <v>99</v>
      </c>
      <c r="E8420" t="s">
        <v>69</v>
      </c>
      <c r="F8420">
        <v>55.83</v>
      </c>
      <c r="AF8420" t="s">
        <v>73</v>
      </c>
    </row>
    <row r="8421" spans="1:32" x14ac:dyDescent="0.25">
      <c r="A8421" t="s">
        <v>0</v>
      </c>
      <c r="B8421" s="1">
        <v>42760</v>
      </c>
      <c r="C8421" s="3">
        <v>0.4321242476851852</v>
      </c>
      <c r="D8421" t="s">
        <v>99</v>
      </c>
      <c r="E8421" t="s">
        <v>69</v>
      </c>
      <c r="F8421">
        <v>55.83</v>
      </c>
      <c r="AF8421" t="s">
        <v>74</v>
      </c>
    </row>
    <row r="8422" spans="1:32" x14ac:dyDescent="0.25">
      <c r="A8422" t="s">
        <v>0</v>
      </c>
      <c r="B8422" s="1">
        <v>42760</v>
      </c>
      <c r="C8422" s="3">
        <v>0.43212656249999998</v>
      </c>
      <c r="D8422" t="s">
        <v>99</v>
      </c>
      <c r="E8422" t="s">
        <v>69</v>
      </c>
      <c r="F8422">
        <v>55.83</v>
      </c>
      <c r="AF8422" t="s">
        <v>75</v>
      </c>
    </row>
    <row r="8423" spans="1:32" x14ac:dyDescent="0.25">
      <c r="A8423" t="s">
        <v>0</v>
      </c>
      <c r="B8423" s="1">
        <v>42760</v>
      </c>
      <c r="C8423" s="3">
        <v>0.43213017361111111</v>
      </c>
      <c r="D8423" t="s">
        <v>99</v>
      </c>
      <c r="E8423" t="s">
        <v>106</v>
      </c>
    </row>
    <row r="8424" spans="1:32" x14ac:dyDescent="0.25">
      <c r="A8424" t="s">
        <v>0</v>
      </c>
      <c r="B8424" s="1">
        <v>42760</v>
      </c>
      <c r="C8424" s="3">
        <v>0.43212415509259255</v>
      </c>
      <c r="D8424" t="s">
        <v>99</v>
      </c>
      <c r="E8424" t="s">
        <v>107</v>
      </c>
      <c r="K8424" t="s">
        <v>108</v>
      </c>
    </row>
    <row r="8425" spans="1:32" x14ac:dyDescent="0.25">
      <c r="A8425" t="s">
        <v>0</v>
      </c>
      <c r="B8425" s="1">
        <v>42760</v>
      </c>
      <c r="C8425" s="3">
        <v>0.43213251157407412</v>
      </c>
      <c r="D8425" t="s">
        <v>99</v>
      </c>
      <c r="E8425" t="s">
        <v>87</v>
      </c>
      <c r="F8425">
        <v>55.83</v>
      </c>
      <c r="G8425">
        <v>50.597273999999999</v>
      </c>
      <c r="H8425">
        <v>32.1</v>
      </c>
      <c r="I8425">
        <v>0.15875</v>
      </c>
    </row>
    <row r="8426" spans="1:32" x14ac:dyDescent="0.25">
      <c r="A8426" t="s">
        <v>0</v>
      </c>
      <c r="B8426" s="1">
        <v>42760</v>
      </c>
      <c r="C8426" s="3">
        <v>0.43215249999999999</v>
      </c>
      <c r="D8426" t="s">
        <v>99</v>
      </c>
      <c r="E8426" t="s">
        <v>87</v>
      </c>
      <c r="F8426">
        <v>55.83</v>
      </c>
      <c r="G8426">
        <v>45.887314000000003</v>
      </c>
      <c r="H8426">
        <v>32.1</v>
      </c>
      <c r="I8426">
        <v>0.15625</v>
      </c>
    </row>
    <row r="8427" spans="1:32" x14ac:dyDescent="0.25">
      <c r="A8427" t="s">
        <v>0</v>
      </c>
      <c r="B8427" s="1">
        <v>42760</v>
      </c>
      <c r="C8427" s="3">
        <v>0.43218538194444439</v>
      </c>
      <c r="D8427" t="s">
        <v>99</v>
      </c>
      <c r="E8427" t="s">
        <v>102</v>
      </c>
    </row>
    <row r="8428" spans="1:32" x14ac:dyDescent="0.25">
      <c r="A8428" t="s">
        <v>0</v>
      </c>
      <c r="B8428" s="1">
        <v>42760</v>
      </c>
      <c r="C8428" s="3">
        <v>0.43216540509259255</v>
      </c>
      <c r="D8428" t="s">
        <v>99</v>
      </c>
      <c r="E8428" t="s">
        <v>43</v>
      </c>
      <c r="K8428" t="s">
        <v>378</v>
      </c>
      <c r="L8428">
        <v>56</v>
      </c>
      <c r="M8428">
        <v>55.917754000000002</v>
      </c>
      <c r="N8428">
        <v>3.1340000000000001E-3</v>
      </c>
      <c r="O8428">
        <v>-5.6667000000000002E-2</v>
      </c>
      <c r="P8428">
        <v>-0.02</v>
      </c>
      <c r="Q8428">
        <v>6.9999999999999994E-5</v>
      </c>
      <c r="R8428">
        <v>3</v>
      </c>
    </row>
    <row r="8429" spans="1:32" x14ac:dyDescent="0.25">
      <c r="A8429" t="s">
        <v>0</v>
      </c>
      <c r="B8429" s="1">
        <v>42760</v>
      </c>
      <c r="C8429" s="3">
        <v>0.43219026620370365</v>
      </c>
      <c r="D8429" t="s">
        <v>99</v>
      </c>
      <c r="E8429" t="s">
        <v>109</v>
      </c>
      <c r="F8429">
        <v>56</v>
      </c>
      <c r="G8429">
        <v>47.591096999999998</v>
      </c>
      <c r="H8429">
        <v>32.075000000000003</v>
      </c>
      <c r="I8429">
        <v>0.21249999999999999</v>
      </c>
    </row>
    <row r="8430" spans="1:32" x14ac:dyDescent="0.25">
      <c r="A8430" t="s">
        <v>0</v>
      </c>
      <c r="B8430" s="1">
        <v>42760</v>
      </c>
      <c r="C8430" s="3">
        <v>0.43222077546296295</v>
      </c>
      <c r="D8430" t="s">
        <v>99</v>
      </c>
      <c r="E8430" t="s">
        <v>102</v>
      </c>
    </row>
    <row r="8431" spans="1:32" x14ac:dyDescent="0.25">
      <c r="A8431" t="s">
        <v>0</v>
      </c>
      <c r="B8431" s="1">
        <v>42760</v>
      </c>
      <c r="C8431" s="3">
        <v>0.43222427083333331</v>
      </c>
      <c r="D8431" t="s">
        <v>99</v>
      </c>
      <c r="E8431" t="s">
        <v>109</v>
      </c>
      <c r="F8431">
        <v>56</v>
      </c>
      <c r="G8431">
        <v>48.399467000000001</v>
      </c>
      <c r="H8431">
        <v>32.075000000000003</v>
      </c>
      <c r="I8431">
        <v>0.20749999999999999</v>
      </c>
    </row>
    <row r="8432" spans="1:32" x14ac:dyDescent="0.25">
      <c r="A8432" t="s">
        <v>0</v>
      </c>
      <c r="B8432" s="1">
        <v>42760</v>
      </c>
      <c r="C8432" s="3">
        <v>0.43225589120370372</v>
      </c>
      <c r="D8432" t="s">
        <v>99</v>
      </c>
      <c r="E8432" t="s">
        <v>102</v>
      </c>
    </row>
    <row r="8433" spans="1:18" x14ac:dyDescent="0.25">
      <c r="A8433" t="s">
        <v>0</v>
      </c>
      <c r="B8433" s="1">
        <v>42760</v>
      </c>
      <c r="C8433" s="3">
        <v>0.43225960648148148</v>
      </c>
      <c r="D8433" t="s">
        <v>99</v>
      </c>
      <c r="E8433" t="s">
        <v>111</v>
      </c>
    </row>
    <row r="8434" spans="1:18" x14ac:dyDescent="0.25">
      <c r="A8434" t="s">
        <v>0</v>
      </c>
      <c r="B8434" s="1">
        <v>42760</v>
      </c>
      <c r="C8434" s="3">
        <v>0.43225717592592594</v>
      </c>
      <c r="D8434" t="s">
        <v>99</v>
      </c>
      <c r="E8434" t="s">
        <v>107</v>
      </c>
      <c r="K8434" t="s">
        <v>112</v>
      </c>
    </row>
    <row r="8435" spans="1:18" x14ac:dyDescent="0.25">
      <c r="A8435" t="s">
        <v>0</v>
      </c>
      <c r="B8435" s="1">
        <v>42760</v>
      </c>
      <c r="C8435" s="3">
        <v>0.43226193287037035</v>
      </c>
      <c r="D8435" t="s">
        <v>99</v>
      </c>
      <c r="E8435" t="s">
        <v>109</v>
      </c>
      <c r="F8435">
        <v>56</v>
      </c>
      <c r="G8435">
        <v>46.653633999999997</v>
      </c>
      <c r="H8435">
        <v>32.075000000000003</v>
      </c>
      <c r="I8435">
        <v>0.21249999999999999</v>
      </c>
    </row>
    <row r="8436" spans="1:18" x14ac:dyDescent="0.25">
      <c r="A8436" t="s">
        <v>0</v>
      </c>
      <c r="B8436" s="1">
        <v>42760</v>
      </c>
      <c r="C8436" s="3">
        <v>0.43229121527777781</v>
      </c>
      <c r="D8436" t="s">
        <v>99</v>
      </c>
      <c r="E8436" t="s">
        <v>102</v>
      </c>
    </row>
    <row r="8437" spans="1:18" x14ac:dyDescent="0.25">
      <c r="A8437" t="s">
        <v>0</v>
      </c>
      <c r="B8437" s="1">
        <v>42760</v>
      </c>
      <c r="C8437" s="3">
        <v>0.43227700231481481</v>
      </c>
      <c r="D8437" t="s">
        <v>99</v>
      </c>
      <c r="E8437" t="s">
        <v>43</v>
      </c>
      <c r="K8437">
        <v>55.95</v>
      </c>
      <c r="L8437">
        <v>55.95</v>
      </c>
      <c r="M8437">
        <v>55.929606999999997</v>
      </c>
      <c r="N8437">
        <v>-5.2899999999999996E-4</v>
      </c>
      <c r="O8437">
        <v>1.6667000000000001E-2</v>
      </c>
      <c r="P8437">
        <v>-0.02</v>
      </c>
      <c r="Q8437">
        <v>2.4000000000000001E-5</v>
      </c>
      <c r="R8437">
        <v>3</v>
      </c>
    </row>
    <row r="8438" spans="1:18" x14ac:dyDescent="0.25">
      <c r="A8438" t="s">
        <v>0</v>
      </c>
      <c r="B8438" s="1">
        <v>42760</v>
      </c>
      <c r="C8438" s="3">
        <v>0.43229503472222225</v>
      </c>
      <c r="D8438" t="s">
        <v>99</v>
      </c>
      <c r="E8438" t="s">
        <v>109</v>
      </c>
      <c r="F8438">
        <v>55.95</v>
      </c>
      <c r="G8438">
        <v>42.405833999999999</v>
      </c>
      <c r="H8438">
        <v>32.075000000000003</v>
      </c>
      <c r="I8438">
        <v>0.23375000000000001</v>
      </c>
    </row>
    <row r="8439" spans="1:18" x14ac:dyDescent="0.25">
      <c r="A8439" t="s">
        <v>0</v>
      </c>
      <c r="B8439" s="1">
        <v>42760</v>
      </c>
      <c r="C8439" s="3">
        <v>0.43232664351851852</v>
      </c>
      <c r="D8439" t="s">
        <v>99</v>
      </c>
      <c r="E8439" t="s">
        <v>102</v>
      </c>
    </row>
    <row r="8440" spans="1:18" x14ac:dyDescent="0.25">
      <c r="A8440" t="s">
        <v>0</v>
      </c>
      <c r="B8440" s="1">
        <v>42760</v>
      </c>
      <c r="C8440" s="3">
        <v>0.43231172453703709</v>
      </c>
      <c r="D8440" t="s">
        <v>99</v>
      </c>
      <c r="E8440" t="s">
        <v>43</v>
      </c>
      <c r="K8440">
        <v>56.03</v>
      </c>
      <c r="L8440">
        <v>56.03</v>
      </c>
      <c r="M8440">
        <v>55.912177</v>
      </c>
      <c r="N8440">
        <v>-4.3750000000000004E-3</v>
      </c>
      <c r="O8440">
        <v>-2.6667E-2</v>
      </c>
      <c r="P8440">
        <v>-5.0000000000000001E-3</v>
      </c>
      <c r="Q8440">
        <v>2.0000000000000002E-5</v>
      </c>
      <c r="R8440">
        <v>3</v>
      </c>
    </row>
    <row r="8441" spans="1:18" x14ac:dyDescent="0.25">
      <c r="A8441" t="s">
        <v>0</v>
      </c>
      <c r="B8441" s="1">
        <v>42760</v>
      </c>
      <c r="C8441" s="3">
        <v>0.43233156249999999</v>
      </c>
      <c r="D8441" t="s">
        <v>99</v>
      </c>
      <c r="E8441" t="s">
        <v>109</v>
      </c>
      <c r="F8441">
        <v>56.03</v>
      </c>
      <c r="G8441">
        <v>43.688350999999997</v>
      </c>
      <c r="H8441">
        <v>32.075000000000003</v>
      </c>
      <c r="I8441">
        <v>0.22500000000000001</v>
      </c>
    </row>
    <row r="8442" spans="1:18" x14ac:dyDescent="0.25">
      <c r="A8442" t="s">
        <v>0</v>
      </c>
      <c r="B8442" s="1">
        <v>42760</v>
      </c>
      <c r="C8442" s="3">
        <v>0.43236200231481486</v>
      </c>
      <c r="D8442" t="s">
        <v>99</v>
      </c>
      <c r="E8442" t="s">
        <v>102</v>
      </c>
    </row>
    <row r="8443" spans="1:18" x14ac:dyDescent="0.25">
      <c r="A8443" t="s">
        <v>0</v>
      </c>
      <c r="B8443" s="1">
        <v>42760</v>
      </c>
      <c r="C8443" s="3">
        <v>0.43234644675925926</v>
      </c>
      <c r="D8443" t="s">
        <v>99</v>
      </c>
      <c r="E8443" t="s">
        <v>43</v>
      </c>
      <c r="K8443">
        <v>55.78</v>
      </c>
      <c r="L8443">
        <v>55.78</v>
      </c>
      <c r="M8443">
        <v>55.896680000000003</v>
      </c>
      <c r="N8443">
        <v>-6.2469999999999999E-3</v>
      </c>
      <c r="O8443">
        <v>8.3333000000000004E-2</v>
      </c>
      <c r="P8443">
        <v>2.8333000000000001E-2</v>
      </c>
      <c r="Q8443">
        <v>7.9999999999999996E-6</v>
      </c>
      <c r="R8443">
        <v>3</v>
      </c>
    </row>
    <row r="8444" spans="1:18" x14ac:dyDescent="0.25">
      <c r="A8444" t="s">
        <v>0</v>
      </c>
      <c r="B8444" s="1">
        <v>42760</v>
      </c>
      <c r="C8444" s="3">
        <v>0.43236689814814816</v>
      </c>
      <c r="D8444" t="s">
        <v>99</v>
      </c>
      <c r="E8444" t="s">
        <v>109</v>
      </c>
      <c r="F8444">
        <v>55.78</v>
      </c>
      <c r="G8444">
        <v>47.085675999999999</v>
      </c>
      <c r="H8444">
        <v>32.075000000000003</v>
      </c>
      <c r="I8444">
        <v>0.23</v>
      </c>
    </row>
    <row r="8445" spans="1:18" x14ac:dyDescent="0.25">
      <c r="A8445" t="s">
        <v>0</v>
      </c>
      <c r="B8445" s="1">
        <v>42760</v>
      </c>
      <c r="C8445" s="3">
        <v>0.4323973611111111</v>
      </c>
      <c r="D8445" t="s">
        <v>99</v>
      </c>
      <c r="E8445" t="s">
        <v>102</v>
      </c>
    </row>
    <row r="8446" spans="1:18" x14ac:dyDescent="0.25">
      <c r="A8446" t="s">
        <v>0</v>
      </c>
      <c r="B8446" s="1">
        <v>42760</v>
      </c>
      <c r="C8446" s="3">
        <v>0.43238116898148143</v>
      </c>
      <c r="D8446" t="s">
        <v>99</v>
      </c>
      <c r="E8446" t="s">
        <v>43</v>
      </c>
      <c r="K8446">
        <v>55.73</v>
      </c>
      <c r="L8446">
        <v>55.73</v>
      </c>
      <c r="M8446">
        <v>55.906315999999997</v>
      </c>
      <c r="N8446">
        <v>-5.0689999999999997E-3</v>
      </c>
      <c r="O8446">
        <v>1.6667000000000001E-2</v>
      </c>
      <c r="P8446">
        <v>0.05</v>
      </c>
      <c r="Q8446">
        <v>-4.0000000000000003E-5</v>
      </c>
      <c r="R8446">
        <v>3</v>
      </c>
    </row>
    <row r="8447" spans="1:18" x14ac:dyDescent="0.25">
      <c r="A8447" t="s">
        <v>0</v>
      </c>
      <c r="B8447" s="1">
        <v>42760</v>
      </c>
      <c r="C8447" s="3">
        <v>0.4324022569444444</v>
      </c>
      <c r="D8447" t="s">
        <v>99</v>
      </c>
      <c r="E8447" t="s">
        <v>109</v>
      </c>
      <c r="F8447">
        <v>55.73</v>
      </c>
      <c r="G8447">
        <v>46.671498999999997</v>
      </c>
      <c r="H8447">
        <v>32.075000000000003</v>
      </c>
      <c r="I8447">
        <v>0.22750000000000001</v>
      </c>
    </row>
    <row r="8448" spans="1:18" x14ac:dyDescent="0.25">
      <c r="A8448" t="s">
        <v>0</v>
      </c>
      <c r="B8448" s="1">
        <v>42760</v>
      </c>
      <c r="C8448" s="3">
        <v>0.43243271990740739</v>
      </c>
      <c r="D8448" t="s">
        <v>99</v>
      </c>
      <c r="E8448" t="s">
        <v>102</v>
      </c>
    </row>
    <row r="8449" spans="1:18" x14ac:dyDescent="0.25">
      <c r="A8449" t="s">
        <v>0</v>
      </c>
      <c r="B8449" s="1">
        <v>42760</v>
      </c>
      <c r="C8449" s="3">
        <v>0.43241587962962963</v>
      </c>
      <c r="D8449" t="s">
        <v>99</v>
      </c>
      <c r="E8449" t="s">
        <v>43</v>
      </c>
      <c r="K8449">
        <v>55.91</v>
      </c>
      <c r="L8449">
        <v>55.91</v>
      </c>
      <c r="M8449">
        <v>55.932513</v>
      </c>
      <c r="N8449">
        <v>-1.9419999999999999E-3</v>
      </c>
      <c r="O8449">
        <v>-0.06</v>
      </c>
      <c r="P8449">
        <v>-2.1666999999999999E-2</v>
      </c>
      <c r="Q8449">
        <v>-1.02E-4</v>
      </c>
      <c r="R8449">
        <v>3</v>
      </c>
    </row>
    <row r="8450" spans="1:18" x14ac:dyDescent="0.25">
      <c r="A8450" t="s">
        <v>0</v>
      </c>
      <c r="B8450" s="1">
        <v>42760</v>
      </c>
      <c r="C8450" s="3">
        <v>0.43243761574074074</v>
      </c>
      <c r="D8450" t="s">
        <v>99</v>
      </c>
      <c r="E8450" t="s">
        <v>109</v>
      </c>
      <c r="F8450">
        <v>55.91</v>
      </c>
      <c r="G8450">
        <v>45.251238000000001</v>
      </c>
      <c r="H8450">
        <v>32.075000000000003</v>
      </c>
      <c r="I8450">
        <v>0.21249999999999999</v>
      </c>
    </row>
    <row r="8451" spans="1:18" x14ac:dyDescent="0.25">
      <c r="A8451" t="s">
        <v>0</v>
      </c>
      <c r="B8451" s="1">
        <v>42760</v>
      </c>
      <c r="C8451" s="3">
        <v>0.43246805555555556</v>
      </c>
      <c r="D8451" t="s">
        <v>99</v>
      </c>
      <c r="E8451" t="s">
        <v>102</v>
      </c>
    </row>
    <row r="8452" spans="1:18" x14ac:dyDescent="0.25">
      <c r="A8452" t="s">
        <v>0</v>
      </c>
      <c r="B8452" s="1">
        <v>42760</v>
      </c>
      <c r="C8452" s="3">
        <v>0.43245060185185186</v>
      </c>
      <c r="D8452" t="s">
        <v>99</v>
      </c>
      <c r="E8452" t="s">
        <v>43</v>
      </c>
      <c r="K8452">
        <v>56.01</v>
      </c>
      <c r="L8452">
        <v>56.01</v>
      </c>
      <c r="M8452">
        <v>55.942587000000003</v>
      </c>
      <c r="N8452">
        <v>1.66E-4</v>
      </c>
      <c r="O8452">
        <v>-3.3333000000000002E-2</v>
      </c>
      <c r="P8452">
        <v>-4.6667E-2</v>
      </c>
      <c r="Q8452">
        <v>-1.5699999999999999E-4</v>
      </c>
      <c r="R8452">
        <v>3</v>
      </c>
    </row>
    <row r="8453" spans="1:18" x14ac:dyDescent="0.25">
      <c r="A8453" t="s">
        <v>0</v>
      </c>
      <c r="B8453" s="1">
        <v>42760</v>
      </c>
      <c r="C8453" s="3">
        <v>0.43247297453703704</v>
      </c>
      <c r="D8453" t="s">
        <v>99</v>
      </c>
      <c r="E8453" t="s">
        <v>109</v>
      </c>
      <c r="F8453">
        <v>56.01</v>
      </c>
      <c r="G8453">
        <v>44.895657</v>
      </c>
      <c r="H8453">
        <v>32.1</v>
      </c>
      <c r="I8453">
        <v>0.20749999999999999</v>
      </c>
    </row>
    <row r="8454" spans="1:18" x14ac:dyDescent="0.25">
      <c r="A8454" t="s">
        <v>0</v>
      </c>
      <c r="B8454" s="1">
        <v>42760</v>
      </c>
      <c r="C8454" s="3">
        <v>0.43250370370370367</v>
      </c>
      <c r="D8454" t="s">
        <v>99</v>
      </c>
      <c r="E8454" t="s">
        <v>102</v>
      </c>
    </row>
    <row r="8455" spans="1:18" x14ac:dyDescent="0.25">
      <c r="A8455" t="s">
        <v>0</v>
      </c>
      <c r="B8455" s="1">
        <v>42760</v>
      </c>
      <c r="C8455" s="3">
        <v>0.43248532407407408</v>
      </c>
      <c r="D8455" t="s">
        <v>99</v>
      </c>
      <c r="E8455" t="s">
        <v>43</v>
      </c>
      <c r="K8455">
        <v>55.96</v>
      </c>
      <c r="L8455">
        <v>55.96</v>
      </c>
      <c r="M8455">
        <v>55.913682999999999</v>
      </c>
      <c r="N8455">
        <v>-5.3700000000000004E-4</v>
      </c>
      <c r="O8455">
        <v>1.6667000000000001E-2</v>
      </c>
      <c r="P8455">
        <v>-8.3330000000000001E-3</v>
      </c>
      <c r="Q8455">
        <v>-1.8599999999999999E-4</v>
      </c>
      <c r="R8455">
        <v>3</v>
      </c>
    </row>
    <row r="8456" spans="1:18" x14ac:dyDescent="0.25">
      <c r="A8456" t="s">
        <v>0</v>
      </c>
      <c r="B8456" s="1">
        <v>42760</v>
      </c>
      <c r="C8456" s="3">
        <v>0.43250746527777778</v>
      </c>
      <c r="D8456" t="s">
        <v>99</v>
      </c>
      <c r="E8456" t="s">
        <v>109</v>
      </c>
      <c r="F8456">
        <v>55.96</v>
      </c>
      <c r="G8456">
        <v>47.1706</v>
      </c>
      <c r="H8456">
        <v>32.1</v>
      </c>
      <c r="I8456">
        <v>0.20374999999999999</v>
      </c>
    </row>
    <row r="8457" spans="1:18" x14ac:dyDescent="0.25">
      <c r="A8457" t="s">
        <v>0</v>
      </c>
      <c r="B8457" s="1">
        <v>42760</v>
      </c>
      <c r="C8457" s="3">
        <v>0.43253907407407405</v>
      </c>
      <c r="D8457" t="s">
        <v>99</v>
      </c>
      <c r="E8457" t="s">
        <v>102</v>
      </c>
    </row>
    <row r="8458" spans="1:18" x14ac:dyDescent="0.25">
      <c r="A8458" t="s">
        <v>0</v>
      </c>
      <c r="B8458" s="1">
        <v>42760</v>
      </c>
      <c r="C8458" s="3">
        <v>0.43252005787037034</v>
      </c>
      <c r="D8458" t="s">
        <v>99</v>
      </c>
      <c r="E8458" t="s">
        <v>43</v>
      </c>
      <c r="K8458">
        <v>55.83</v>
      </c>
      <c r="L8458">
        <v>55.83</v>
      </c>
      <c r="M8458">
        <v>55.867125999999999</v>
      </c>
      <c r="N8458">
        <v>-1.9729999999999999E-3</v>
      </c>
      <c r="O8458">
        <v>4.3333000000000003E-2</v>
      </c>
      <c r="P8458">
        <v>0.03</v>
      </c>
      <c r="Q8458">
        <v>-1.83E-4</v>
      </c>
      <c r="R8458">
        <v>3</v>
      </c>
    </row>
    <row r="8459" spans="1:18" x14ac:dyDescent="0.25">
      <c r="A8459" t="s">
        <v>0</v>
      </c>
      <c r="B8459" s="1">
        <v>42760</v>
      </c>
      <c r="C8459" s="3">
        <v>0.43254399305555552</v>
      </c>
      <c r="D8459" t="s">
        <v>99</v>
      </c>
      <c r="E8459" t="s">
        <v>109</v>
      </c>
      <c r="F8459">
        <v>55.83</v>
      </c>
      <c r="G8459">
        <v>46.670333999999997</v>
      </c>
      <c r="H8459">
        <v>32.1</v>
      </c>
      <c r="I8459">
        <v>0.20749999999999999</v>
      </c>
    </row>
    <row r="8460" spans="1:18" x14ac:dyDescent="0.25">
      <c r="A8460" t="s">
        <v>0</v>
      </c>
      <c r="B8460" s="1">
        <v>42760</v>
      </c>
      <c r="C8460" s="3">
        <v>0.43257449074074072</v>
      </c>
      <c r="D8460" t="s">
        <v>99</v>
      </c>
      <c r="E8460" t="s">
        <v>102</v>
      </c>
    </row>
    <row r="8461" spans="1:18" x14ac:dyDescent="0.25">
      <c r="A8461" t="s">
        <v>0</v>
      </c>
      <c r="B8461" s="1">
        <v>42760</v>
      </c>
      <c r="C8461" s="3">
        <v>0.43255478009259263</v>
      </c>
      <c r="D8461" t="s">
        <v>99</v>
      </c>
      <c r="E8461" t="s">
        <v>43</v>
      </c>
      <c r="K8461">
        <v>55.8</v>
      </c>
      <c r="L8461">
        <v>55.8</v>
      </c>
      <c r="M8461">
        <v>55.852795</v>
      </c>
      <c r="N8461">
        <v>-6.2699999999999995E-4</v>
      </c>
      <c r="O8461">
        <v>0.01</v>
      </c>
      <c r="P8461">
        <v>2.6667E-2</v>
      </c>
      <c r="Q8461">
        <v>-1.73E-4</v>
      </c>
      <c r="R8461">
        <v>3</v>
      </c>
    </row>
    <row r="8462" spans="1:18" x14ac:dyDescent="0.25">
      <c r="A8462" t="s">
        <v>0</v>
      </c>
      <c r="B8462" s="1">
        <v>42760</v>
      </c>
      <c r="C8462" s="3">
        <v>0.43257932870370369</v>
      </c>
      <c r="D8462" t="s">
        <v>99</v>
      </c>
      <c r="E8462" t="s">
        <v>109</v>
      </c>
      <c r="F8462">
        <v>55.8</v>
      </c>
      <c r="G8462">
        <v>45.256796999999999</v>
      </c>
      <c r="H8462">
        <v>32.075000000000003</v>
      </c>
      <c r="I8462">
        <v>0.20499999999999999</v>
      </c>
    </row>
    <row r="8463" spans="1:18" x14ac:dyDescent="0.25">
      <c r="A8463" t="s">
        <v>0</v>
      </c>
      <c r="B8463" s="1">
        <v>42760</v>
      </c>
      <c r="C8463" s="3">
        <v>0.43260979166666669</v>
      </c>
      <c r="D8463" t="s">
        <v>99</v>
      </c>
      <c r="E8463" t="s">
        <v>102</v>
      </c>
    </row>
    <row r="8464" spans="1:18" x14ac:dyDescent="0.25">
      <c r="A8464" t="s">
        <v>0</v>
      </c>
      <c r="B8464" s="1">
        <v>42760</v>
      </c>
      <c r="C8464" s="3">
        <v>0.4325895023148148</v>
      </c>
      <c r="D8464" t="s">
        <v>99</v>
      </c>
      <c r="E8464" t="s">
        <v>43</v>
      </c>
      <c r="K8464">
        <v>56.05</v>
      </c>
      <c r="L8464">
        <v>56.05</v>
      </c>
      <c r="M8464">
        <v>55.884566999999997</v>
      </c>
      <c r="N8464">
        <v>3.3549999999999999E-3</v>
      </c>
      <c r="O8464">
        <v>-8.3333000000000004E-2</v>
      </c>
      <c r="P8464">
        <v>-3.6666999999999998E-2</v>
      </c>
      <c r="Q8464">
        <v>-1.84E-4</v>
      </c>
      <c r="R8464">
        <v>3</v>
      </c>
    </row>
    <row r="8465" spans="1:22" x14ac:dyDescent="0.25">
      <c r="A8465" t="s">
        <v>0</v>
      </c>
      <c r="B8465" s="1">
        <v>42760</v>
      </c>
      <c r="C8465" s="3">
        <v>0.43261468750000004</v>
      </c>
      <c r="D8465" t="s">
        <v>99</v>
      </c>
      <c r="E8465" t="s">
        <v>109</v>
      </c>
      <c r="F8465">
        <v>56.05</v>
      </c>
      <c r="G8465">
        <v>43.876949000000003</v>
      </c>
      <c r="H8465">
        <v>32.075000000000003</v>
      </c>
      <c r="I8465">
        <v>0.215</v>
      </c>
    </row>
    <row r="8466" spans="1:22" x14ac:dyDescent="0.25">
      <c r="A8466" t="s">
        <v>0</v>
      </c>
      <c r="B8466" s="1">
        <v>42760</v>
      </c>
      <c r="C8466" s="3">
        <v>0.4326451273148148</v>
      </c>
      <c r="D8466" t="s">
        <v>99</v>
      </c>
      <c r="E8466" t="s">
        <v>102</v>
      </c>
    </row>
    <row r="8467" spans="1:22" x14ac:dyDescent="0.25">
      <c r="A8467" t="s">
        <v>0</v>
      </c>
      <c r="B8467" s="1">
        <v>42760</v>
      </c>
      <c r="C8467" s="3">
        <v>0.43262422453703703</v>
      </c>
      <c r="D8467" t="s">
        <v>99</v>
      </c>
      <c r="E8467" t="s">
        <v>43</v>
      </c>
      <c r="K8467">
        <v>56.09</v>
      </c>
      <c r="L8467">
        <v>56.09</v>
      </c>
      <c r="M8467">
        <v>55.918689999999998</v>
      </c>
      <c r="N8467">
        <v>5.9589999999999999E-3</v>
      </c>
      <c r="O8467">
        <v>-1.3332999999999999E-2</v>
      </c>
      <c r="P8467">
        <v>-4.8333000000000001E-2</v>
      </c>
      <c r="Q8467">
        <v>-2.13E-4</v>
      </c>
      <c r="R8467">
        <v>3</v>
      </c>
    </row>
    <row r="8468" spans="1:22" x14ac:dyDescent="0.25">
      <c r="A8468" t="s">
        <v>0</v>
      </c>
      <c r="B8468" s="1">
        <v>42760</v>
      </c>
      <c r="C8468" s="3">
        <v>0.43265005787037042</v>
      </c>
      <c r="D8468" t="s">
        <v>99</v>
      </c>
      <c r="E8468" t="s">
        <v>109</v>
      </c>
      <c r="F8468">
        <v>56.09</v>
      </c>
      <c r="G8468">
        <v>47.698808999999997</v>
      </c>
      <c r="H8468">
        <v>32.075000000000003</v>
      </c>
      <c r="I8468">
        <v>0.22</v>
      </c>
    </row>
    <row r="8469" spans="1:22" x14ac:dyDescent="0.25">
      <c r="A8469" t="s">
        <v>0</v>
      </c>
      <c r="B8469" s="1">
        <v>42760</v>
      </c>
      <c r="C8469" s="3">
        <v>0.43268049768518518</v>
      </c>
      <c r="D8469" t="s">
        <v>99</v>
      </c>
      <c r="E8469" t="s">
        <v>102</v>
      </c>
    </row>
    <row r="8470" spans="1:22" x14ac:dyDescent="0.25">
      <c r="A8470" t="s">
        <v>0</v>
      </c>
      <c r="B8470" s="1">
        <v>42760</v>
      </c>
      <c r="C8470" s="3">
        <v>0.43265893518518522</v>
      </c>
      <c r="D8470" t="s">
        <v>99</v>
      </c>
      <c r="E8470" t="s">
        <v>43</v>
      </c>
      <c r="K8470">
        <v>55.78</v>
      </c>
      <c r="L8470">
        <v>55.78</v>
      </c>
      <c r="M8470">
        <v>55.917008000000003</v>
      </c>
      <c r="N8470">
        <v>4.3420000000000004E-3</v>
      </c>
      <c r="O8470">
        <v>0.10333299999999999</v>
      </c>
      <c r="P8470">
        <v>4.4999999999999998E-2</v>
      </c>
      <c r="Q8470">
        <v>-2.43E-4</v>
      </c>
      <c r="R8470">
        <v>3</v>
      </c>
    </row>
    <row r="8471" spans="1:22" x14ac:dyDescent="0.25">
      <c r="A8471" t="s">
        <v>0</v>
      </c>
      <c r="B8471" s="1">
        <v>42760</v>
      </c>
      <c r="C8471" s="3">
        <v>0.43268431712962968</v>
      </c>
      <c r="D8471" t="s">
        <v>99</v>
      </c>
      <c r="E8471" t="s">
        <v>109</v>
      </c>
      <c r="F8471">
        <v>55.78</v>
      </c>
      <c r="G8471">
        <v>50.262562000000003</v>
      </c>
      <c r="H8471">
        <v>32.075000000000003</v>
      </c>
      <c r="I8471">
        <v>0.22875000000000001</v>
      </c>
    </row>
    <row r="8472" spans="1:22" x14ac:dyDescent="0.25">
      <c r="A8472" t="s">
        <v>0</v>
      </c>
      <c r="B8472" s="1">
        <v>42760</v>
      </c>
      <c r="C8472" s="3">
        <v>0.43271593749999998</v>
      </c>
      <c r="D8472" t="s">
        <v>99</v>
      </c>
      <c r="E8472" t="s">
        <v>113</v>
      </c>
    </row>
    <row r="8473" spans="1:22" x14ac:dyDescent="0.25">
      <c r="A8473" t="s">
        <v>0</v>
      </c>
      <c r="B8473" s="1">
        <v>42760</v>
      </c>
      <c r="C8473" s="3">
        <v>0.43269366898148148</v>
      </c>
      <c r="D8473" t="s">
        <v>99</v>
      </c>
      <c r="E8473" t="s">
        <v>43</v>
      </c>
      <c r="K8473">
        <v>55.65</v>
      </c>
      <c r="L8473">
        <v>55.65</v>
      </c>
      <c r="M8473">
        <v>55.901291000000001</v>
      </c>
      <c r="N8473">
        <v>4.1E-5</v>
      </c>
      <c r="O8473">
        <v>4.3333000000000003E-2</v>
      </c>
      <c r="P8473">
        <v>7.3332999999999995E-2</v>
      </c>
      <c r="Q8473">
        <v>-2.7999999999999998E-4</v>
      </c>
      <c r="R8473">
        <v>3</v>
      </c>
    </row>
    <row r="8474" spans="1:22" x14ac:dyDescent="0.25">
      <c r="A8474" t="s">
        <v>0</v>
      </c>
      <c r="B8474" s="1">
        <v>42760</v>
      </c>
      <c r="C8474" s="3">
        <v>0.43271932870370372</v>
      </c>
      <c r="D8474" t="s">
        <v>99</v>
      </c>
      <c r="E8474" t="s">
        <v>58</v>
      </c>
      <c r="S8474">
        <v>805.01928699999996</v>
      </c>
      <c r="T8474">
        <v>13.858333</v>
      </c>
      <c r="U8474">
        <v>18.326324</v>
      </c>
      <c r="V8474">
        <v>14.272332</v>
      </c>
    </row>
    <row r="8475" spans="1:22" x14ac:dyDescent="0.25">
      <c r="A8475" t="s">
        <v>0</v>
      </c>
      <c r="B8475" s="1">
        <v>42760</v>
      </c>
      <c r="C8475" s="3">
        <v>0.4327228935185185</v>
      </c>
      <c r="D8475" t="s">
        <v>99</v>
      </c>
      <c r="E8475" t="s">
        <v>87</v>
      </c>
      <c r="F8475">
        <v>55.65</v>
      </c>
      <c r="G8475">
        <v>50.074832999999998</v>
      </c>
      <c r="H8475">
        <v>32.1</v>
      </c>
      <c r="I8475">
        <v>0.13375000000000001</v>
      </c>
    </row>
    <row r="8476" spans="1:22" x14ac:dyDescent="0.25">
      <c r="A8476" t="s">
        <v>0</v>
      </c>
      <c r="B8476" s="1">
        <v>42760</v>
      </c>
      <c r="C8476" s="3">
        <v>0.43272862268518519</v>
      </c>
      <c r="D8476" t="s">
        <v>99</v>
      </c>
      <c r="E8476" t="s">
        <v>43</v>
      </c>
      <c r="K8476">
        <v>55.91</v>
      </c>
      <c r="L8476">
        <v>55.91</v>
      </c>
      <c r="M8476">
        <v>55.913705</v>
      </c>
      <c r="N8476">
        <v>-3.3270000000000001E-3</v>
      </c>
      <c r="O8476">
        <v>-8.6666999999999994E-2</v>
      </c>
      <c r="P8476">
        <v>-2.1666999999999999E-2</v>
      </c>
      <c r="Q8476">
        <v>-3.3E-4</v>
      </c>
      <c r="R8476">
        <v>3</v>
      </c>
    </row>
    <row r="8477" spans="1:22" x14ac:dyDescent="0.25">
      <c r="A8477" t="s">
        <v>0</v>
      </c>
      <c r="B8477" s="1">
        <v>42760</v>
      </c>
      <c r="C8477" s="3">
        <v>0.43275466435185184</v>
      </c>
      <c r="D8477" t="s">
        <v>99</v>
      </c>
      <c r="E8477" t="s">
        <v>87</v>
      </c>
      <c r="F8477">
        <v>55.91</v>
      </c>
      <c r="G8477">
        <v>48.301980999999998</v>
      </c>
      <c r="H8477">
        <v>32.1</v>
      </c>
      <c r="I8477">
        <v>0.13750000000000001</v>
      </c>
    </row>
    <row r="8478" spans="1:22" x14ac:dyDescent="0.25">
      <c r="A8478" t="s">
        <v>0</v>
      </c>
      <c r="B8478" s="1">
        <v>42760</v>
      </c>
      <c r="C8478" s="3">
        <v>0.43277210648148151</v>
      </c>
      <c r="D8478" t="s">
        <v>99</v>
      </c>
      <c r="E8478" t="s">
        <v>101</v>
      </c>
    </row>
    <row r="8479" spans="1:22" x14ac:dyDescent="0.25">
      <c r="A8479" t="s">
        <v>0</v>
      </c>
      <c r="B8479" s="1">
        <v>42760</v>
      </c>
      <c r="C8479" s="3">
        <v>0.43277215277777775</v>
      </c>
      <c r="D8479" t="s">
        <v>99</v>
      </c>
      <c r="E8479" t="s">
        <v>67</v>
      </c>
    </row>
    <row r="8480" spans="1:22" x14ac:dyDescent="0.25">
      <c r="A8480" t="s">
        <v>0</v>
      </c>
      <c r="B8480" s="1">
        <v>42760</v>
      </c>
      <c r="C8480" s="3">
        <v>0.43277329861111108</v>
      </c>
      <c r="D8480" t="s">
        <v>99</v>
      </c>
      <c r="E8480" t="s">
        <v>68</v>
      </c>
    </row>
    <row r="8481" spans="1:33" x14ac:dyDescent="0.25">
      <c r="A8481" t="s">
        <v>0</v>
      </c>
      <c r="B8481" s="1">
        <v>42760</v>
      </c>
      <c r="C8481" s="3">
        <v>0.43278023148148148</v>
      </c>
      <c r="D8481" t="s">
        <v>99</v>
      </c>
      <c r="E8481" t="s">
        <v>66</v>
      </c>
    </row>
    <row r="8482" spans="1:33" x14ac:dyDescent="0.25">
      <c r="A8482" t="s">
        <v>0</v>
      </c>
      <c r="B8482" s="1">
        <v>42760</v>
      </c>
      <c r="C8482" s="3">
        <v>0.43278629629629628</v>
      </c>
      <c r="D8482" t="s">
        <v>99</v>
      </c>
      <c r="E8482" t="s">
        <v>102</v>
      </c>
    </row>
    <row r="8483" spans="1:33" x14ac:dyDescent="0.25">
      <c r="A8483" t="s">
        <v>0</v>
      </c>
      <c r="B8483" s="1">
        <v>42760</v>
      </c>
      <c r="C8483" s="3">
        <v>0.43276311342592594</v>
      </c>
      <c r="D8483" t="s">
        <v>99</v>
      </c>
      <c r="E8483" t="s">
        <v>43</v>
      </c>
      <c r="K8483">
        <v>56.06</v>
      </c>
      <c r="L8483">
        <v>56.06</v>
      </c>
      <c r="M8483">
        <v>55.940356999999999</v>
      </c>
      <c r="N8483">
        <v>-4.1580000000000002E-3</v>
      </c>
      <c r="O8483">
        <v>-0.05</v>
      </c>
      <c r="P8483">
        <v>-6.8333000000000005E-2</v>
      </c>
      <c r="Q8483">
        <v>-3.6699999999999998E-4</v>
      </c>
      <c r="R8483">
        <v>3</v>
      </c>
    </row>
    <row r="8484" spans="1:33" x14ac:dyDescent="0.25">
      <c r="A8484" t="s">
        <v>0</v>
      </c>
      <c r="B8484" s="1">
        <v>42760</v>
      </c>
      <c r="C8484" s="3">
        <v>0.43279116898148146</v>
      </c>
      <c r="D8484" t="s">
        <v>99</v>
      </c>
      <c r="E8484" t="s">
        <v>109</v>
      </c>
      <c r="F8484">
        <v>56.06</v>
      </c>
      <c r="G8484">
        <v>49.708024999999999</v>
      </c>
      <c r="H8484">
        <v>32.075000000000003</v>
      </c>
      <c r="I8484">
        <v>0.22125</v>
      </c>
    </row>
    <row r="8485" spans="1:33" x14ac:dyDescent="0.25">
      <c r="A8485" t="s">
        <v>0</v>
      </c>
      <c r="B8485" s="1">
        <v>42760</v>
      </c>
      <c r="C8485" s="3">
        <v>0.43282162037037036</v>
      </c>
      <c r="D8485" t="s">
        <v>99</v>
      </c>
      <c r="E8485" t="s">
        <v>113</v>
      </c>
    </row>
    <row r="8486" spans="1:33" x14ac:dyDescent="0.25">
      <c r="A8486" t="s">
        <v>0</v>
      </c>
      <c r="B8486" s="1">
        <v>42760</v>
      </c>
      <c r="C8486" s="3">
        <v>0.43282180555555555</v>
      </c>
      <c r="D8486" t="s">
        <v>99</v>
      </c>
      <c r="E8486" t="s">
        <v>69</v>
      </c>
      <c r="F8486">
        <v>56.06</v>
      </c>
      <c r="AF8486" t="s">
        <v>167</v>
      </c>
    </row>
    <row r="8487" spans="1:33" x14ac:dyDescent="0.25">
      <c r="A8487" t="s">
        <v>0</v>
      </c>
      <c r="B8487" s="1">
        <v>42760</v>
      </c>
      <c r="C8487" s="3">
        <v>0.43279265046296295</v>
      </c>
      <c r="D8487" t="s">
        <v>99</v>
      </c>
      <c r="E8487" t="s">
        <v>44</v>
      </c>
      <c r="F8487">
        <v>56.06</v>
      </c>
      <c r="AG8487" t="s">
        <v>379</v>
      </c>
    </row>
    <row r="8488" spans="1:33" x14ac:dyDescent="0.25">
      <c r="A8488" t="s">
        <v>0</v>
      </c>
      <c r="B8488" s="1">
        <v>42760</v>
      </c>
      <c r="C8488" s="3">
        <v>0.43279268518518516</v>
      </c>
      <c r="D8488" t="s">
        <v>99</v>
      </c>
      <c r="E8488" t="s">
        <v>44</v>
      </c>
      <c r="F8488">
        <v>56.06</v>
      </c>
      <c r="AG8488" t="s">
        <v>46</v>
      </c>
    </row>
    <row r="8489" spans="1:33" x14ac:dyDescent="0.25">
      <c r="A8489" t="s">
        <v>0</v>
      </c>
      <c r="B8489" s="1">
        <v>42760</v>
      </c>
      <c r="C8489" s="3">
        <v>0.4328256134259259</v>
      </c>
      <c r="D8489" t="s">
        <v>99</v>
      </c>
      <c r="E8489" t="s">
        <v>69</v>
      </c>
      <c r="F8489">
        <v>56.06</v>
      </c>
      <c r="AF8489" t="s">
        <v>167</v>
      </c>
    </row>
    <row r="8490" spans="1:33" x14ac:dyDescent="0.25">
      <c r="A8490" t="s">
        <v>0</v>
      </c>
      <c r="B8490" s="1">
        <v>42760</v>
      </c>
      <c r="C8490" s="3">
        <v>0.43282793981481477</v>
      </c>
      <c r="D8490" t="s">
        <v>99</v>
      </c>
      <c r="E8490" t="s">
        <v>69</v>
      </c>
      <c r="F8490">
        <v>56.06</v>
      </c>
    </row>
    <row r="8491" spans="1:33" x14ac:dyDescent="0.25">
      <c r="A8491" t="s">
        <v>0</v>
      </c>
      <c r="B8491" s="1">
        <v>42760</v>
      </c>
      <c r="C8491" s="3">
        <v>0.43282912037037041</v>
      </c>
      <c r="D8491" t="s">
        <v>99</v>
      </c>
      <c r="E8491" t="s">
        <v>69</v>
      </c>
      <c r="F8491">
        <v>56.06</v>
      </c>
      <c r="AF8491" t="s">
        <v>72</v>
      </c>
    </row>
    <row r="8492" spans="1:33" x14ac:dyDescent="0.25">
      <c r="A8492" t="s">
        <v>0</v>
      </c>
      <c r="B8492" s="1">
        <v>42760</v>
      </c>
      <c r="C8492" s="3">
        <v>0.43283033564814816</v>
      </c>
      <c r="D8492" t="s">
        <v>99</v>
      </c>
      <c r="E8492" t="s">
        <v>69</v>
      </c>
      <c r="F8492">
        <v>56.06</v>
      </c>
      <c r="AF8492" t="s">
        <v>73</v>
      </c>
    </row>
    <row r="8493" spans="1:33" x14ac:dyDescent="0.25">
      <c r="A8493" t="s">
        <v>0</v>
      </c>
      <c r="B8493" s="1">
        <v>42760</v>
      </c>
      <c r="C8493" s="3">
        <v>0.43283152777777772</v>
      </c>
      <c r="D8493" t="s">
        <v>99</v>
      </c>
      <c r="E8493" t="s">
        <v>69</v>
      </c>
      <c r="F8493">
        <v>56.06</v>
      </c>
      <c r="AF8493" t="s">
        <v>74</v>
      </c>
    </row>
    <row r="8494" spans="1:33" x14ac:dyDescent="0.25">
      <c r="A8494" t="s">
        <v>0</v>
      </c>
      <c r="B8494" s="1">
        <v>42760</v>
      </c>
      <c r="C8494" s="3">
        <v>0.43283270833333337</v>
      </c>
      <c r="D8494" t="s">
        <v>99</v>
      </c>
      <c r="E8494" t="s">
        <v>69</v>
      </c>
      <c r="F8494">
        <v>56.06</v>
      </c>
      <c r="AF8494" t="s">
        <v>75</v>
      </c>
    </row>
    <row r="8495" spans="1:33" x14ac:dyDescent="0.25">
      <c r="A8495" t="s">
        <v>0</v>
      </c>
      <c r="B8495" s="1">
        <v>42760</v>
      </c>
      <c r="C8495" s="3">
        <v>0.43283398148148144</v>
      </c>
      <c r="D8495" t="s">
        <v>99</v>
      </c>
      <c r="E8495" t="s">
        <v>106</v>
      </c>
    </row>
    <row r="8496" spans="1:33" x14ac:dyDescent="0.25">
      <c r="A8496" t="s">
        <v>0</v>
      </c>
      <c r="B8496" s="1">
        <v>42760</v>
      </c>
      <c r="C8496" s="3">
        <v>0.43279356481481485</v>
      </c>
      <c r="D8496" t="s">
        <v>99</v>
      </c>
      <c r="E8496" t="s">
        <v>107</v>
      </c>
      <c r="K8496" t="s">
        <v>108</v>
      </c>
    </row>
    <row r="8497" spans="1:18" x14ac:dyDescent="0.25">
      <c r="A8497" t="s">
        <v>0</v>
      </c>
      <c r="B8497" s="1">
        <v>42760</v>
      </c>
      <c r="C8497" s="3">
        <v>0.43283634259259257</v>
      </c>
      <c r="D8497" t="s">
        <v>99</v>
      </c>
      <c r="E8497" t="s">
        <v>43</v>
      </c>
      <c r="K8497" t="s">
        <v>380</v>
      </c>
      <c r="L8497">
        <v>55.75</v>
      </c>
      <c r="M8497">
        <v>55.925452999999997</v>
      </c>
      <c r="N8497">
        <v>-3.4749999999999998E-3</v>
      </c>
      <c r="O8497">
        <v>0.10333299999999999</v>
      </c>
      <c r="P8497">
        <v>2.6667E-2</v>
      </c>
      <c r="Q8497">
        <v>-3.68E-4</v>
      </c>
      <c r="R8497">
        <v>3</v>
      </c>
    </row>
    <row r="8498" spans="1:18" x14ac:dyDescent="0.25">
      <c r="A8498" t="s">
        <v>0</v>
      </c>
      <c r="B8498" s="1">
        <v>42760</v>
      </c>
      <c r="C8498" s="3">
        <v>0.43284130787037034</v>
      </c>
      <c r="D8498" t="s">
        <v>99</v>
      </c>
      <c r="E8498" t="s">
        <v>87</v>
      </c>
      <c r="F8498">
        <v>55.75</v>
      </c>
      <c r="G8498">
        <v>52.105634000000002</v>
      </c>
      <c r="H8498">
        <v>32.1</v>
      </c>
      <c r="I8498">
        <v>0.13500000000000001</v>
      </c>
    </row>
    <row r="8499" spans="1:18" x14ac:dyDescent="0.25">
      <c r="A8499" t="s">
        <v>0</v>
      </c>
      <c r="B8499" s="1">
        <v>42760</v>
      </c>
      <c r="C8499" s="3">
        <v>0.4328565509259259</v>
      </c>
      <c r="D8499" t="s">
        <v>99</v>
      </c>
      <c r="E8499" t="s">
        <v>87</v>
      </c>
      <c r="F8499">
        <v>55.75</v>
      </c>
      <c r="G8499">
        <v>52.105634000000002</v>
      </c>
      <c r="H8499">
        <v>32.1</v>
      </c>
      <c r="I8499">
        <v>0.13500000000000001</v>
      </c>
    </row>
    <row r="8500" spans="1:18" x14ac:dyDescent="0.25">
      <c r="A8500" t="s">
        <v>0</v>
      </c>
      <c r="B8500" s="1">
        <v>42760</v>
      </c>
      <c r="C8500" s="3">
        <v>0.43289400462962963</v>
      </c>
      <c r="D8500" t="s">
        <v>99</v>
      </c>
      <c r="E8500" t="s">
        <v>87</v>
      </c>
      <c r="F8500">
        <v>55.75</v>
      </c>
      <c r="G8500">
        <v>46.764614000000002</v>
      </c>
      <c r="H8500">
        <v>32.1</v>
      </c>
      <c r="I8500">
        <v>0.1525</v>
      </c>
    </row>
    <row r="8501" spans="1:18" x14ac:dyDescent="0.25">
      <c r="A8501" t="s">
        <v>0</v>
      </c>
      <c r="B8501" s="1">
        <v>42760</v>
      </c>
      <c r="C8501" s="3">
        <v>0.4329267824074074</v>
      </c>
      <c r="D8501" t="s">
        <v>99</v>
      </c>
      <c r="E8501" t="s">
        <v>102</v>
      </c>
    </row>
    <row r="8502" spans="1:18" x14ac:dyDescent="0.25">
      <c r="A8502" t="s">
        <v>0</v>
      </c>
      <c r="B8502" s="1">
        <v>42760</v>
      </c>
      <c r="C8502" s="3">
        <v>0.43292936342592592</v>
      </c>
      <c r="D8502" t="s">
        <v>99</v>
      </c>
      <c r="E8502" t="s">
        <v>111</v>
      </c>
    </row>
    <row r="8503" spans="1:18" x14ac:dyDescent="0.25">
      <c r="A8503" t="s">
        <v>0</v>
      </c>
      <c r="B8503" s="1">
        <v>42760</v>
      </c>
      <c r="C8503" s="3">
        <v>0.43292805555555552</v>
      </c>
      <c r="D8503" t="s">
        <v>99</v>
      </c>
      <c r="E8503" t="s">
        <v>107</v>
      </c>
      <c r="K8503" t="s">
        <v>112</v>
      </c>
    </row>
    <row r="8504" spans="1:18" x14ac:dyDescent="0.25">
      <c r="A8504" t="s">
        <v>0</v>
      </c>
      <c r="B8504" s="1">
        <v>42760</v>
      </c>
      <c r="C8504" s="3">
        <v>0.43293172453703704</v>
      </c>
      <c r="D8504" t="s">
        <v>99</v>
      </c>
      <c r="E8504" t="s">
        <v>109</v>
      </c>
      <c r="F8504">
        <v>55.75</v>
      </c>
      <c r="G8504">
        <v>47.896467999999999</v>
      </c>
      <c r="H8504">
        <v>32.075000000000003</v>
      </c>
      <c r="I8504">
        <v>0.21</v>
      </c>
    </row>
    <row r="8505" spans="1:18" x14ac:dyDescent="0.25">
      <c r="A8505" t="s">
        <v>0</v>
      </c>
      <c r="B8505" s="1">
        <v>42760</v>
      </c>
      <c r="C8505" s="3">
        <v>0.43296216435185181</v>
      </c>
      <c r="D8505" t="s">
        <v>99</v>
      </c>
      <c r="E8505" t="s">
        <v>102</v>
      </c>
    </row>
    <row r="8506" spans="1:18" x14ac:dyDescent="0.25">
      <c r="A8506" t="s">
        <v>0</v>
      </c>
      <c r="B8506" s="1">
        <v>42760</v>
      </c>
      <c r="C8506" s="3">
        <v>0.43294828703703708</v>
      </c>
      <c r="D8506" t="s">
        <v>99</v>
      </c>
      <c r="E8506" t="s">
        <v>43</v>
      </c>
      <c r="K8506">
        <v>55.9</v>
      </c>
      <c r="L8506">
        <v>55.9</v>
      </c>
      <c r="M8506">
        <v>55.868772999999997</v>
      </c>
      <c r="N8506">
        <v>-2.173E-3</v>
      </c>
      <c r="O8506">
        <v>-0.05</v>
      </c>
      <c r="P8506">
        <v>2.6667E-2</v>
      </c>
      <c r="Q8506">
        <v>-3.3700000000000001E-4</v>
      </c>
      <c r="R8506">
        <v>3</v>
      </c>
    </row>
    <row r="8507" spans="1:18" x14ac:dyDescent="0.25">
      <c r="A8507" t="s">
        <v>0</v>
      </c>
      <c r="B8507" s="1">
        <v>42760</v>
      </c>
      <c r="C8507" s="3">
        <v>0.43296488425925928</v>
      </c>
      <c r="D8507" t="s">
        <v>99</v>
      </c>
      <c r="E8507" t="s">
        <v>109</v>
      </c>
      <c r="F8507">
        <v>55.9</v>
      </c>
      <c r="G8507">
        <v>48.783613000000003</v>
      </c>
      <c r="H8507">
        <v>32.075000000000003</v>
      </c>
      <c r="I8507">
        <v>0.215</v>
      </c>
    </row>
    <row r="8508" spans="1:18" x14ac:dyDescent="0.25">
      <c r="A8508" t="s">
        <v>0</v>
      </c>
      <c r="B8508" s="1">
        <v>42760</v>
      </c>
      <c r="C8508" s="3">
        <v>0.43298302083333334</v>
      </c>
      <c r="D8508" t="s">
        <v>99</v>
      </c>
      <c r="E8508" t="s">
        <v>43</v>
      </c>
      <c r="K8508">
        <v>55.85</v>
      </c>
      <c r="L8508">
        <v>55.85</v>
      </c>
      <c r="M8508">
        <v>55.837789000000001</v>
      </c>
      <c r="N8508">
        <v>1.7000000000000001E-4</v>
      </c>
      <c r="O8508">
        <v>1.6667000000000001E-2</v>
      </c>
      <c r="P8508">
        <v>-1.6667000000000001E-2</v>
      </c>
      <c r="Q8508">
        <v>-3.1399999999999999E-4</v>
      </c>
      <c r="R8508">
        <v>3</v>
      </c>
    </row>
    <row r="8509" spans="1:18" x14ac:dyDescent="0.25">
      <c r="A8509" t="s">
        <v>0</v>
      </c>
      <c r="B8509" s="1">
        <v>42760</v>
      </c>
      <c r="C8509" s="3">
        <v>0.43300122685185188</v>
      </c>
      <c r="D8509" t="s">
        <v>99</v>
      </c>
      <c r="E8509" t="s">
        <v>109</v>
      </c>
      <c r="F8509">
        <v>55.85</v>
      </c>
      <c r="G8509">
        <v>49.969777000000001</v>
      </c>
      <c r="H8509">
        <v>32.075000000000003</v>
      </c>
      <c r="I8509">
        <v>0.20624999999999999</v>
      </c>
    </row>
    <row r="8510" spans="1:18" x14ac:dyDescent="0.25">
      <c r="A8510" t="s">
        <v>0</v>
      </c>
      <c r="B8510" s="1">
        <v>42760</v>
      </c>
      <c r="C8510" s="3">
        <v>0.43303284722222224</v>
      </c>
      <c r="D8510" t="s">
        <v>99</v>
      </c>
      <c r="E8510" t="s">
        <v>113</v>
      </c>
    </row>
    <row r="8511" spans="1:18" x14ac:dyDescent="0.25">
      <c r="A8511" t="s">
        <v>0</v>
      </c>
      <c r="B8511" s="1">
        <v>42760</v>
      </c>
      <c r="C8511" s="3">
        <v>0.43301773148148143</v>
      </c>
      <c r="D8511" t="s">
        <v>99</v>
      </c>
      <c r="E8511" t="s">
        <v>43</v>
      </c>
      <c r="K8511">
        <v>55.89</v>
      </c>
      <c r="L8511">
        <v>55.89</v>
      </c>
      <c r="M8511">
        <v>55.859779000000003</v>
      </c>
      <c r="N8511">
        <v>3.398E-3</v>
      </c>
      <c r="O8511">
        <v>-1.3332999999999999E-2</v>
      </c>
      <c r="P8511">
        <v>1.6670000000000001E-3</v>
      </c>
      <c r="Q8511">
        <v>-3.0699999999999998E-4</v>
      </c>
      <c r="R8511">
        <v>3</v>
      </c>
    </row>
    <row r="8512" spans="1:18" x14ac:dyDescent="0.25">
      <c r="A8512" t="s">
        <v>0</v>
      </c>
      <c r="B8512" s="1">
        <v>42760</v>
      </c>
      <c r="C8512" s="3">
        <v>0.43303666666666668</v>
      </c>
      <c r="D8512" t="s">
        <v>99</v>
      </c>
      <c r="E8512" t="s">
        <v>87</v>
      </c>
      <c r="F8512">
        <v>55.89</v>
      </c>
      <c r="G8512">
        <v>47.280897000000003</v>
      </c>
      <c r="H8512">
        <v>32.1</v>
      </c>
      <c r="I8512">
        <v>0.13750000000000001</v>
      </c>
    </row>
    <row r="8513" spans="1:18" x14ac:dyDescent="0.25">
      <c r="A8513" t="s">
        <v>0</v>
      </c>
      <c r="B8513" s="1">
        <v>42760</v>
      </c>
      <c r="C8513" s="3">
        <v>0.43306834490740737</v>
      </c>
      <c r="D8513" t="s">
        <v>99</v>
      </c>
      <c r="E8513" t="s">
        <v>102</v>
      </c>
    </row>
    <row r="8514" spans="1:18" x14ac:dyDescent="0.25">
      <c r="A8514" t="s">
        <v>0</v>
      </c>
      <c r="B8514" s="1">
        <v>42760</v>
      </c>
      <c r="C8514" s="3">
        <v>0.4330524652777778</v>
      </c>
      <c r="D8514" t="s">
        <v>99</v>
      </c>
      <c r="E8514" t="s">
        <v>43</v>
      </c>
      <c r="K8514">
        <v>55.93</v>
      </c>
      <c r="L8514">
        <v>55.93</v>
      </c>
      <c r="M8514">
        <v>55.885778999999999</v>
      </c>
      <c r="N8514">
        <v>5.888E-3</v>
      </c>
      <c r="O8514">
        <v>-1.3332999999999999E-2</v>
      </c>
      <c r="P8514">
        <v>-1.3332999999999999E-2</v>
      </c>
      <c r="Q8514">
        <v>-2.9700000000000001E-4</v>
      </c>
      <c r="R8514">
        <v>3</v>
      </c>
    </row>
    <row r="8515" spans="1:18" x14ac:dyDescent="0.25">
      <c r="A8515" t="s">
        <v>0</v>
      </c>
      <c r="B8515" s="1">
        <v>42760</v>
      </c>
      <c r="C8515" s="3">
        <v>0.43307313657407409</v>
      </c>
      <c r="D8515" t="s">
        <v>99</v>
      </c>
      <c r="E8515" t="s">
        <v>109</v>
      </c>
      <c r="F8515">
        <v>55.93</v>
      </c>
      <c r="G8515">
        <v>50.077674999999999</v>
      </c>
      <c r="H8515">
        <v>32.075000000000003</v>
      </c>
      <c r="I8515">
        <v>0.215</v>
      </c>
    </row>
    <row r="8516" spans="1:18" x14ac:dyDescent="0.25">
      <c r="A8516" t="s">
        <v>0</v>
      </c>
      <c r="B8516" s="1">
        <v>42760</v>
      </c>
      <c r="C8516" s="3">
        <v>0.43310356481481477</v>
      </c>
      <c r="D8516" t="s">
        <v>99</v>
      </c>
      <c r="E8516" t="s">
        <v>113</v>
      </c>
    </row>
    <row r="8517" spans="1:18" x14ac:dyDescent="0.25">
      <c r="A8517" t="s">
        <v>0</v>
      </c>
      <c r="B8517" s="1">
        <v>42760</v>
      </c>
      <c r="C8517" s="3">
        <v>0.43308717592592588</v>
      </c>
      <c r="D8517" t="s">
        <v>99</v>
      </c>
      <c r="E8517" t="s">
        <v>43</v>
      </c>
      <c r="K8517">
        <v>55.87</v>
      </c>
      <c r="L8517">
        <v>55.87</v>
      </c>
      <c r="M8517">
        <v>55.881908000000003</v>
      </c>
      <c r="N8517">
        <v>6.0549999999999996E-3</v>
      </c>
      <c r="O8517">
        <v>0.02</v>
      </c>
      <c r="P8517">
        <v>3.333E-3</v>
      </c>
      <c r="Q8517">
        <v>-2.92E-4</v>
      </c>
      <c r="R8517">
        <v>3</v>
      </c>
    </row>
    <row r="8518" spans="1:18" x14ac:dyDescent="0.25">
      <c r="A8518" t="s">
        <v>0</v>
      </c>
      <c r="B8518" s="1">
        <v>42760</v>
      </c>
      <c r="C8518" s="3">
        <v>0.43310740740740744</v>
      </c>
      <c r="D8518" t="s">
        <v>99</v>
      </c>
      <c r="E8518" t="s">
        <v>87</v>
      </c>
      <c r="F8518">
        <v>55.87</v>
      </c>
      <c r="G8518">
        <v>50.633944</v>
      </c>
      <c r="H8518">
        <v>32.1</v>
      </c>
      <c r="I8518">
        <v>0.13625000000000001</v>
      </c>
    </row>
    <row r="8519" spans="1:18" x14ac:dyDescent="0.25">
      <c r="A8519" t="s">
        <v>0</v>
      </c>
      <c r="B8519" s="1">
        <v>42760</v>
      </c>
      <c r="C8519" s="3">
        <v>0.43312189814814817</v>
      </c>
      <c r="D8519" t="s">
        <v>99</v>
      </c>
      <c r="E8519" t="s">
        <v>43</v>
      </c>
      <c r="K8519">
        <v>55.8</v>
      </c>
      <c r="L8519">
        <v>55.8</v>
      </c>
      <c r="M8519">
        <v>55.870488999999999</v>
      </c>
      <c r="N8519">
        <v>3.529E-3</v>
      </c>
      <c r="O8519">
        <v>2.3333E-2</v>
      </c>
      <c r="P8519">
        <v>2.1666999999999999E-2</v>
      </c>
      <c r="Q8519">
        <v>-3.21E-4</v>
      </c>
      <c r="R8519">
        <v>3</v>
      </c>
    </row>
    <row r="8520" spans="1:18" x14ac:dyDescent="0.25">
      <c r="A8520" t="s">
        <v>0</v>
      </c>
      <c r="B8520" s="1">
        <v>42760</v>
      </c>
      <c r="C8520" s="3">
        <v>0.43314259259259263</v>
      </c>
      <c r="D8520" t="s">
        <v>99</v>
      </c>
      <c r="E8520" t="s">
        <v>87</v>
      </c>
      <c r="F8520">
        <v>55.8</v>
      </c>
      <c r="G8520">
        <v>50.576877000000003</v>
      </c>
      <c r="H8520">
        <v>32.1</v>
      </c>
      <c r="I8520">
        <v>0.155</v>
      </c>
    </row>
    <row r="8521" spans="1:18" x14ac:dyDescent="0.25">
      <c r="A8521" t="s">
        <v>0</v>
      </c>
      <c r="B8521" s="1">
        <v>42760</v>
      </c>
      <c r="C8521" s="3">
        <v>0.43315662037037034</v>
      </c>
      <c r="D8521" t="s">
        <v>99</v>
      </c>
      <c r="E8521" t="s">
        <v>43</v>
      </c>
      <c r="K8521">
        <v>55.89</v>
      </c>
      <c r="L8521">
        <v>55.89</v>
      </c>
      <c r="M8521">
        <v>55.873837999999999</v>
      </c>
      <c r="N8521">
        <v>-2.5700000000000001E-4</v>
      </c>
      <c r="O8521">
        <v>-0.03</v>
      </c>
      <c r="P8521">
        <v>-3.333E-3</v>
      </c>
      <c r="Q8521">
        <v>-3.6600000000000001E-4</v>
      </c>
      <c r="R8521">
        <v>3</v>
      </c>
    </row>
    <row r="8522" spans="1:18" x14ac:dyDescent="0.25">
      <c r="A8522" t="s">
        <v>0</v>
      </c>
      <c r="B8522" s="1">
        <v>42760</v>
      </c>
      <c r="C8522" s="3">
        <v>0.43317700231481476</v>
      </c>
      <c r="D8522" t="s">
        <v>99</v>
      </c>
      <c r="E8522" t="s">
        <v>87</v>
      </c>
      <c r="F8522">
        <v>55.89</v>
      </c>
      <c r="G8522">
        <v>47.175359999999998</v>
      </c>
      <c r="H8522">
        <v>32.1</v>
      </c>
      <c r="I8522">
        <v>0.1575</v>
      </c>
    </row>
    <row r="8523" spans="1:18" x14ac:dyDescent="0.25">
      <c r="A8523" t="s">
        <v>0</v>
      </c>
      <c r="B8523" s="1">
        <v>42760</v>
      </c>
      <c r="C8523" s="3">
        <v>0.4332097685185185</v>
      </c>
      <c r="D8523" t="s">
        <v>99</v>
      </c>
      <c r="E8523" t="s">
        <v>102</v>
      </c>
    </row>
    <row r="8524" spans="1:18" x14ac:dyDescent="0.25">
      <c r="A8524" t="s">
        <v>0</v>
      </c>
      <c r="B8524" s="1">
        <v>42760</v>
      </c>
      <c r="C8524" s="3">
        <v>0.43319134259259262</v>
      </c>
      <c r="D8524" t="s">
        <v>99</v>
      </c>
      <c r="E8524" t="s">
        <v>43</v>
      </c>
      <c r="K8524">
        <v>55.96</v>
      </c>
      <c r="L8524">
        <v>55.96</v>
      </c>
      <c r="M8524">
        <v>55.883816000000003</v>
      </c>
      <c r="N8524">
        <v>-2.454E-3</v>
      </c>
      <c r="O8524">
        <v>-2.3333E-2</v>
      </c>
      <c r="P8524">
        <v>-2.6667E-2</v>
      </c>
      <c r="Q8524">
        <v>-3.68E-4</v>
      </c>
      <c r="R8524">
        <v>3</v>
      </c>
    </row>
    <row r="8525" spans="1:18" x14ac:dyDescent="0.25">
      <c r="A8525" t="s">
        <v>0</v>
      </c>
      <c r="B8525" s="1">
        <v>42760</v>
      </c>
      <c r="C8525" s="3">
        <v>0.43321464120370368</v>
      </c>
      <c r="D8525" t="s">
        <v>99</v>
      </c>
      <c r="E8525" t="s">
        <v>109</v>
      </c>
      <c r="F8525">
        <v>55.96</v>
      </c>
      <c r="G8525">
        <v>48.415950000000002</v>
      </c>
      <c r="H8525">
        <v>32.075000000000003</v>
      </c>
      <c r="I8525">
        <v>0.2225</v>
      </c>
    </row>
    <row r="8526" spans="1:18" x14ac:dyDescent="0.25">
      <c r="A8526" t="s">
        <v>0</v>
      </c>
      <c r="B8526" s="1">
        <v>42760</v>
      </c>
      <c r="C8526" s="3">
        <v>0.43324518518518523</v>
      </c>
      <c r="D8526" t="s">
        <v>99</v>
      </c>
      <c r="E8526" t="s">
        <v>102</v>
      </c>
    </row>
    <row r="8527" spans="1:18" x14ac:dyDescent="0.25">
      <c r="A8527" t="s">
        <v>0</v>
      </c>
      <c r="B8527" s="1">
        <v>42760</v>
      </c>
      <c r="C8527" s="3">
        <v>0.43322606481481479</v>
      </c>
      <c r="D8527" t="s">
        <v>99</v>
      </c>
      <c r="E8527" t="s">
        <v>43</v>
      </c>
      <c r="K8527">
        <v>55.85</v>
      </c>
      <c r="L8527">
        <v>55.85</v>
      </c>
      <c r="M8527">
        <v>55.883958999999997</v>
      </c>
      <c r="N8527">
        <v>-1.81E-3</v>
      </c>
      <c r="O8527">
        <v>3.6666999999999998E-2</v>
      </c>
      <c r="P8527">
        <v>6.6670000000000002E-3</v>
      </c>
      <c r="Q8527">
        <v>-3.1700000000000001E-4</v>
      </c>
      <c r="R8527">
        <v>3</v>
      </c>
    </row>
    <row r="8528" spans="1:18" x14ac:dyDescent="0.25">
      <c r="A8528" t="s">
        <v>0</v>
      </c>
      <c r="B8528" s="1">
        <v>42760</v>
      </c>
      <c r="C8528" s="3">
        <v>0.43324888888888885</v>
      </c>
      <c r="D8528" t="s">
        <v>99</v>
      </c>
      <c r="E8528" t="s">
        <v>109</v>
      </c>
      <c r="F8528">
        <v>55.85</v>
      </c>
      <c r="G8528">
        <v>52.093848000000001</v>
      </c>
      <c r="H8528">
        <v>32.075000000000003</v>
      </c>
      <c r="I8528">
        <v>0.22125</v>
      </c>
    </row>
    <row r="8529" spans="1:22" x14ac:dyDescent="0.25">
      <c r="A8529" t="s">
        <v>0</v>
      </c>
      <c r="B8529" s="1">
        <v>42760</v>
      </c>
      <c r="C8529" s="3">
        <v>0.43328057870370373</v>
      </c>
      <c r="D8529" t="s">
        <v>99</v>
      </c>
      <c r="E8529" t="s">
        <v>113</v>
      </c>
    </row>
    <row r="8530" spans="1:22" x14ac:dyDescent="0.25">
      <c r="A8530" t="s">
        <v>0</v>
      </c>
      <c r="B8530" s="1">
        <v>42760</v>
      </c>
      <c r="C8530" s="3">
        <v>0.43326079861111116</v>
      </c>
      <c r="D8530" t="s">
        <v>99</v>
      </c>
      <c r="E8530" t="s">
        <v>43</v>
      </c>
      <c r="K8530">
        <v>55.82</v>
      </c>
      <c r="L8530">
        <v>55.82</v>
      </c>
      <c r="M8530">
        <v>55.873525999999998</v>
      </c>
      <c r="N8530">
        <v>-2.7799999999999998E-4</v>
      </c>
      <c r="O8530">
        <v>0.01</v>
      </c>
      <c r="P8530">
        <v>2.3333E-2</v>
      </c>
      <c r="Q8530">
        <v>-2.4800000000000001E-4</v>
      </c>
      <c r="R8530">
        <v>3</v>
      </c>
    </row>
    <row r="8531" spans="1:22" x14ac:dyDescent="0.25">
      <c r="A8531" t="s">
        <v>0</v>
      </c>
      <c r="B8531" s="1">
        <v>42760</v>
      </c>
      <c r="C8531" s="3">
        <v>0.43328425925925923</v>
      </c>
      <c r="D8531" t="s">
        <v>99</v>
      </c>
      <c r="E8531" t="s">
        <v>87</v>
      </c>
      <c r="F8531">
        <v>55.82</v>
      </c>
      <c r="G8531">
        <v>48.585642999999997</v>
      </c>
      <c r="H8531">
        <v>32.1</v>
      </c>
      <c r="I8531">
        <v>0.13750000000000001</v>
      </c>
    </row>
    <row r="8532" spans="1:22" x14ac:dyDescent="0.25">
      <c r="A8532" t="s">
        <v>0</v>
      </c>
      <c r="B8532" s="1">
        <v>42760</v>
      </c>
      <c r="C8532" s="3">
        <v>0.43329552083333334</v>
      </c>
      <c r="D8532" t="s">
        <v>99</v>
      </c>
      <c r="E8532" t="s">
        <v>43</v>
      </c>
      <c r="K8532">
        <v>55.85</v>
      </c>
      <c r="L8532">
        <v>55.85</v>
      </c>
      <c r="M8532">
        <v>55.869281999999998</v>
      </c>
      <c r="N8532">
        <v>1.9699999999999999E-4</v>
      </c>
      <c r="O8532">
        <v>-0.01</v>
      </c>
      <c r="P8532">
        <v>0</v>
      </c>
      <c r="Q8532">
        <v>-1.83E-4</v>
      </c>
      <c r="R8532">
        <v>3</v>
      </c>
    </row>
    <row r="8533" spans="1:22" x14ac:dyDescent="0.25">
      <c r="A8533" t="s">
        <v>0</v>
      </c>
      <c r="B8533" s="1">
        <v>42760</v>
      </c>
      <c r="C8533" s="3">
        <v>0.43331831018518518</v>
      </c>
      <c r="D8533" t="s">
        <v>99</v>
      </c>
      <c r="E8533" t="s">
        <v>87</v>
      </c>
      <c r="F8533">
        <v>55.85</v>
      </c>
      <c r="G8533">
        <v>47.650787999999999</v>
      </c>
      <c r="H8533">
        <v>32.1</v>
      </c>
      <c r="I8533">
        <v>0.13625000000000001</v>
      </c>
    </row>
    <row r="8534" spans="1:22" x14ac:dyDescent="0.25">
      <c r="A8534" t="s">
        <v>0</v>
      </c>
      <c r="B8534" s="1">
        <v>42760</v>
      </c>
      <c r="C8534" s="3">
        <v>0.43335107638888887</v>
      </c>
      <c r="D8534" t="s">
        <v>99</v>
      </c>
      <c r="E8534" t="s">
        <v>102</v>
      </c>
    </row>
    <row r="8535" spans="1:22" x14ac:dyDescent="0.25">
      <c r="A8535" t="s">
        <v>0</v>
      </c>
      <c r="B8535" s="1">
        <v>42760</v>
      </c>
      <c r="C8535" s="3">
        <v>0.43333023148148148</v>
      </c>
      <c r="D8535" t="s">
        <v>99</v>
      </c>
      <c r="E8535" t="s">
        <v>43</v>
      </c>
      <c r="K8535">
        <v>55.84</v>
      </c>
      <c r="L8535">
        <v>55.84</v>
      </c>
      <c r="M8535">
        <v>55.878546999999998</v>
      </c>
      <c r="N8535">
        <v>5.8E-5</v>
      </c>
      <c r="O8535">
        <v>3.333E-3</v>
      </c>
      <c r="P8535">
        <v>-3.333E-3</v>
      </c>
      <c r="Q8535">
        <v>-1.08E-4</v>
      </c>
      <c r="R8535">
        <v>3</v>
      </c>
    </row>
    <row r="8536" spans="1:22" x14ac:dyDescent="0.25">
      <c r="A8536" t="s">
        <v>0</v>
      </c>
      <c r="B8536" s="1">
        <v>42760</v>
      </c>
      <c r="C8536" s="3">
        <v>0.4333559490740741</v>
      </c>
      <c r="D8536" t="s">
        <v>99</v>
      </c>
      <c r="E8536" t="s">
        <v>109</v>
      </c>
      <c r="F8536">
        <v>55.84</v>
      </c>
      <c r="G8536">
        <v>48.856673000000001</v>
      </c>
      <c r="H8536">
        <v>32.075000000000003</v>
      </c>
      <c r="I8536">
        <v>0.20874999999999999</v>
      </c>
    </row>
    <row r="8537" spans="1:22" x14ac:dyDescent="0.25">
      <c r="A8537" t="s">
        <v>0</v>
      </c>
      <c r="B8537" s="1">
        <v>42760</v>
      </c>
      <c r="C8537" s="3">
        <v>0.43336496527777779</v>
      </c>
      <c r="D8537" t="s">
        <v>99</v>
      </c>
      <c r="E8537" t="s">
        <v>43</v>
      </c>
      <c r="K8537">
        <v>55.87</v>
      </c>
      <c r="L8537">
        <v>55.87</v>
      </c>
      <c r="M8537">
        <v>55.883566999999999</v>
      </c>
      <c r="N8537">
        <v>1.2E-4</v>
      </c>
      <c r="O8537">
        <v>-0.01</v>
      </c>
      <c r="P8537">
        <v>-3.333E-3</v>
      </c>
      <c r="Q8537">
        <v>-1.2999999999999999E-5</v>
      </c>
      <c r="R8537">
        <v>3</v>
      </c>
    </row>
    <row r="8538" spans="1:22" x14ac:dyDescent="0.25">
      <c r="A8538" t="s">
        <v>0</v>
      </c>
      <c r="B8538" s="1">
        <v>42760</v>
      </c>
      <c r="C8538" s="3">
        <v>0.43338995370370376</v>
      </c>
      <c r="D8538" t="s">
        <v>99</v>
      </c>
      <c r="E8538" t="s">
        <v>109</v>
      </c>
      <c r="F8538">
        <v>55.87</v>
      </c>
      <c r="G8538">
        <v>49.586781000000002</v>
      </c>
      <c r="H8538">
        <v>32.075000000000003</v>
      </c>
      <c r="I8538">
        <v>0.20250000000000001</v>
      </c>
    </row>
    <row r="8539" spans="1:22" x14ac:dyDescent="0.25">
      <c r="A8539" t="s">
        <v>0</v>
      </c>
      <c r="B8539" s="1">
        <v>42760</v>
      </c>
      <c r="C8539" s="3">
        <v>0.43342156249999997</v>
      </c>
      <c r="D8539" t="s">
        <v>99</v>
      </c>
      <c r="E8539" t="s">
        <v>113</v>
      </c>
    </row>
    <row r="8540" spans="1:22" x14ac:dyDescent="0.25">
      <c r="A8540" t="s">
        <v>0</v>
      </c>
      <c r="B8540" s="1">
        <v>42760</v>
      </c>
      <c r="C8540" s="3">
        <v>0.43342362268518514</v>
      </c>
      <c r="D8540" t="s">
        <v>99</v>
      </c>
      <c r="E8540" t="s">
        <v>58</v>
      </c>
      <c r="S8540">
        <v>805.76513699999998</v>
      </c>
      <c r="T8540">
        <v>13.591666999999999</v>
      </c>
      <c r="U8540">
        <v>18.326324</v>
      </c>
      <c r="V8540">
        <v>14.272332</v>
      </c>
    </row>
    <row r="8541" spans="1:22" x14ac:dyDescent="0.25">
      <c r="A8541" t="s">
        <v>0</v>
      </c>
      <c r="B8541" s="1">
        <v>42760</v>
      </c>
      <c r="C8541" s="3">
        <v>0.43339968749999996</v>
      </c>
      <c r="D8541" t="s">
        <v>99</v>
      </c>
      <c r="E8541" t="s">
        <v>43</v>
      </c>
      <c r="K8541">
        <v>55.91</v>
      </c>
      <c r="L8541">
        <v>55.91</v>
      </c>
      <c r="M8541">
        <v>55.870807999999997</v>
      </c>
      <c r="N8541">
        <v>1.73E-4</v>
      </c>
      <c r="O8541">
        <v>-1.3332999999999999E-2</v>
      </c>
      <c r="P8541">
        <v>-1.1667E-2</v>
      </c>
      <c r="Q8541">
        <v>8.1000000000000004E-5</v>
      </c>
      <c r="R8541">
        <v>3</v>
      </c>
    </row>
    <row r="8542" spans="1:22" x14ac:dyDescent="0.25">
      <c r="A8542" t="s">
        <v>0</v>
      </c>
      <c r="B8542" s="1">
        <v>42760</v>
      </c>
      <c r="C8542" s="3">
        <v>0.43342980324074071</v>
      </c>
      <c r="D8542" t="s">
        <v>99</v>
      </c>
      <c r="E8542" t="s">
        <v>87</v>
      </c>
      <c r="F8542">
        <v>55.91</v>
      </c>
      <c r="G8542">
        <v>46.878615000000003</v>
      </c>
      <c r="H8542">
        <v>32.1</v>
      </c>
      <c r="I8542">
        <v>0.155</v>
      </c>
    </row>
    <row r="8543" spans="1:22" x14ac:dyDescent="0.25">
      <c r="A8543" t="s">
        <v>0</v>
      </c>
      <c r="B8543" s="1">
        <v>42760</v>
      </c>
      <c r="C8543" s="3">
        <v>0.43345674768518516</v>
      </c>
      <c r="D8543" t="s">
        <v>99</v>
      </c>
      <c r="E8543" t="s">
        <v>102</v>
      </c>
    </row>
    <row r="8544" spans="1:22" x14ac:dyDescent="0.25">
      <c r="A8544" t="s">
        <v>0</v>
      </c>
      <c r="B8544" s="1">
        <v>42760</v>
      </c>
      <c r="C8544" s="3">
        <v>0.43343447916666666</v>
      </c>
      <c r="D8544" t="s">
        <v>99</v>
      </c>
      <c r="E8544" t="s">
        <v>43</v>
      </c>
      <c r="K8544">
        <v>55.87</v>
      </c>
      <c r="L8544">
        <v>55.87</v>
      </c>
      <c r="M8544">
        <v>55.852927999999999</v>
      </c>
      <c r="N8544">
        <v>1.66E-4</v>
      </c>
      <c r="O8544">
        <v>1.3332999999999999E-2</v>
      </c>
      <c r="P8544">
        <v>0</v>
      </c>
      <c r="Q8544">
        <v>1.46E-4</v>
      </c>
      <c r="R8544">
        <v>3</v>
      </c>
    </row>
    <row r="8545" spans="1:33" x14ac:dyDescent="0.25">
      <c r="A8545" t="s">
        <v>0</v>
      </c>
      <c r="B8545" s="1">
        <v>42760</v>
      </c>
      <c r="C8545" s="3">
        <v>0.43345819444444444</v>
      </c>
      <c r="D8545" t="s">
        <v>99</v>
      </c>
      <c r="E8545" t="s">
        <v>109</v>
      </c>
      <c r="F8545">
        <v>55.87</v>
      </c>
      <c r="G8545">
        <v>46.878615000000003</v>
      </c>
      <c r="H8545">
        <v>32.1</v>
      </c>
      <c r="I8545">
        <v>0.155</v>
      </c>
    </row>
    <row r="8546" spans="1:33" x14ac:dyDescent="0.25">
      <c r="A8546" t="s">
        <v>0</v>
      </c>
      <c r="B8546" s="1">
        <v>42760</v>
      </c>
      <c r="C8546" s="3">
        <v>0.43346656249999999</v>
      </c>
      <c r="D8546" t="s">
        <v>99</v>
      </c>
      <c r="E8546" t="s">
        <v>101</v>
      </c>
    </row>
    <row r="8547" spans="1:33" x14ac:dyDescent="0.25">
      <c r="A8547" t="s">
        <v>0</v>
      </c>
      <c r="B8547" s="1">
        <v>42760</v>
      </c>
      <c r="C8547" s="3">
        <v>0.43346659722222225</v>
      </c>
      <c r="D8547" t="s">
        <v>99</v>
      </c>
      <c r="E8547" t="s">
        <v>67</v>
      </c>
    </row>
    <row r="8548" spans="1:33" x14ac:dyDescent="0.25">
      <c r="A8548" t="s">
        <v>0</v>
      </c>
      <c r="B8548" s="1">
        <v>42760</v>
      </c>
      <c r="C8548" s="3">
        <v>0.43346774305555558</v>
      </c>
      <c r="D8548" t="s">
        <v>99</v>
      </c>
      <c r="E8548" t="s">
        <v>68</v>
      </c>
    </row>
    <row r="8549" spans="1:33" x14ac:dyDescent="0.25">
      <c r="A8549" t="s">
        <v>0</v>
      </c>
      <c r="B8549" s="1">
        <v>42760</v>
      </c>
      <c r="C8549" s="3">
        <v>0.43347468750000001</v>
      </c>
      <c r="D8549" t="s">
        <v>99</v>
      </c>
      <c r="E8549" t="s">
        <v>66</v>
      </c>
    </row>
    <row r="8550" spans="1:33" x14ac:dyDescent="0.25">
      <c r="A8550" t="s">
        <v>0</v>
      </c>
      <c r="B8550" s="1">
        <v>42760</v>
      </c>
      <c r="C8550" s="3">
        <v>0.43349247685185183</v>
      </c>
      <c r="D8550" t="s">
        <v>99</v>
      </c>
      <c r="E8550" t="s">
        <v>102</v>
      </c>
    </row>
    <row r="8551" spans="1:33" x14ac:dyDescent="0.25">
      <c r="A8551" t="s">
        <v>0</v>
      </c>
      <c r="B8551" s="1">
        <v>42760</v>
      </c>
      <c r="C8551" s="3">
        <v>0.43347001157407411</v>
      </c>
      <c r="D8551" t="s">
        <v>99</v>
      </c>
      <c r="E8551" t="s">
        <v>43</v>
      </c>
      <c r="K8551">
        <v>55.86</v>
      </c>
      <c r="L8551">
        <v>55.86</v>
      </c>
      <c r="M8551">
        <v>55.847213000000004</v>
      </c>
      <c r="N8551">
        <v>5.5999999999999995E-4</v>
      </c>
      <c r="O8551">
        <v>3.333E-3</v>
      </c>
      <c r="P8551">
        <v>8.3330000000000001E-3</v>
      </c>
      <c r="Q8551">
        <v>1.76E-4</v>
      </c>
      <c r="R8551">
        <v>3</v>
      </c>
    </row>
    <row r="8552" spans="1:33" x14ac:dyDescent="0.25">
      <c r="A8552" t="s">
        <v>0</v>
      </c>
      <c r="B8552" s="1">
        <v>42760</v>
      </c>
      <c r="C8552" s="3">
        <v>0.43349618055555555</v>
      </c>
      <c r="D8552" t="s">
        <v>99</v>
      </c>
      <c r="E8552" t="s">
        <v>69</v>
      </c>
      <c r="F8552">
        <v>55.86</v>
      </c>
      <c r="AF8552" t="s">
        <v>167</v>
      </c>
    </row>
    <row r="8553" spans="1:33" x14ac:dyDescent="0.25">
      <c r="A8553" t="s">
        <v>0</v>
      </c>
      <c r="B8553" s="1">
        <v>42760</v>
      </c>
      <c r="C8553" s="3">
        <v>0.43348710648148153</v>
      </c>
      <c r="D8553" t="s">
        <v>99</v>
      </c>
      <c r="E8553" t="s">
        <v>44</v>
      </c>
      <c r="F8553">
        <v>55.86</v>
      </c>
      <c r="AG8553" t="s">
        <v>381</v>
      </c>
    </row>
    <row r="8554" spans="1:33" x14ac:dyDescent="0.25">
      <c r="A8554" t="s">
        <v>0</v>
      </c>
      <c r="B8554" s="1">
        <v>42760</v>
      </c>
      <c r="C8554" s="3">
        <v>0.43348714120370374</v>
      </c>
      <c r="D8554" t="s">
        <v>99</v>
      </c>
      <c r="E8554" t="s">
        <v>44</v>
      </c>
      <c r="F8554">
        <v>55.86</v>
      </c>
      <c r="AG8554" t="s">
        <v>46</v>
      </c>
    </row>
    <row r="8555" spans="1:33" x14ac:dyDescent="0.25">
      <c r="A8555" t="s">
        <v>0</v>
      </c>
      <c r="B8555" s="1">
        <v>42760</v>
      </c>
      <c r="C8555" s="3">
        <v>0.43350118055555553</v>
      </c>
      <c r="D8555" t="s">
        <v>99</v>
      </c>
      <c r="E8555" t="s">
        <v>69</v>
      </c>
      <c r="F8555">
        <v>55.86</v>
      </c>
      <c r="AF8555" t="s">
        <v>157</v>
      </c>
    </row>
    <row r="8556" spans="1:33" x14ac:dyDescent="0.25">
      <c r="A8556" t="s">
        <v>0</v>
      </c>
      <c r="B8556" s="1">
        <v>42760</v>
      </c>
      <c r="C8556" s="3">
        <v>0.43350127314814818</v>
      </c>
      <c r="D8556" t="s">
        <v>99</v>
      </c>
      <c r="E8556" t="s">
        <v>69</v>
      </c>
      <c r="F8556">
        <v>55.86</v>
      </c>
    </row>
    <row r="8557" spans="1:33" x14ac:dyDescent="0.25">
      <c r="A8557" t="s">
        <v>0</v>
      </c>
      <c r="B8557" s="1">
        <v>42760</v>
      </c>
      <c r="C8557" s="3">
        <v>0.43350245370370372</v>
      </c>
      <c r="D8557" t="s">
        <v>99</v>
      </c>
      <c r="E8557" t="s">
        <v>69</v>
      </c>
      <c r="F8557">
        <v>55.86</v>
      </c>
      <c r="AF8557" t="s">
        <v>72</v>
      </c>
    </row>
    <row r="8558" spans="1:33" x14ac:dyDescent="0.25">
      <c r="A8558" t="s">
        <v>0</v>
      </c>
      <c r="B8558" s="1">
        <v>42760</v>
      </c>
      <c r="C8558" s="3">
        <v>0.43350364583333328</v>
      </c>
      <c r="D8558" t="s">
        <v>99</v>
      </c>
      <c r="E8558" t="s">
        <v>69</v>
      </c>
      <c r="F8558">
        <v>55.86</v>
      </c>
      <c r="AF8558" t="s">
        <v>73</v>
      </c>
    </row>
    <row r="8559" spans="1:33" x14ac:dyDescent="0.25">
      <c r="A8559" t="s">
        <v>0</v>
      </c>
      <c r="B8559" s="1">
        <v>42760</v>
      </c>
      <c r="C8559" s="3">
        <v>0.43350486111111114</v>
      </c>
      <c r="D8559" t="s">
        <v>99</v>
      </c>
      <c r="E8559" t="s">
        <v>69</v>
      </c>
      <c r="F8559">
        <v>55.86</v>
      </c>
      <c r="AF8559" t="s">
        <v>74</v>
      </c>
    </row>
    <row r="8560" spans="1:33" x14ac:dyDescent="0.25">
      <c r="A8560" t="s">
        <v>0</v>
      </c>
      <c r="B8560" s="1">
        <v>42760</v>
      </c>
      <c r="C8560" s="3">
        <v>0.43350716435185183</v>
      </c>
      <c r="D8560" t="s">
        <v>99</v>
      </c>
      <c r="E8560" t="s">
        <v>69</v>
      </c>
      <c r="F8560">
        <v>55.86</v>
      </c>
      <c r="AF8560" t="s">
        <v>75</v>
      </c>
    </row>
    <row r="8561" spans="1:18" x14ac:dyDescent="0.25">
      <c r="A8561" t="s">
        <v>0</v>
      </c>
      <c r="B8561" s="1">
        <v>42760</v>
      </c>
      <c r="C8561" s="3">
        <v>0.43351077546296296</v>
      </c>
      <c r="D8561" t="s">
        <v>99</v>
      </c>
      <c r="E8561" t="s">
        <v>106</v>
      </c>
    </row>
    <row r="8562" spans="1:18" x14ac:dyDescent="0.25">
      <c r="A8562" t="s">
        <v>0</v>
      </c>
      <c r="B8562" s="1">
        <v>42760</v>
      </c>
      <c r="C8562" s="3">
        <v>0.43350116898148144</v>
      </c>
      <c r="D8562" t="s">
        <v>99</v>
      </c>
      <c r="E8562" t="s">
        <v>107</v>
      </c>
      <c r="K8562" t="s">
        <v>108</v>
      </c>
    </row>
    <row r="8563" spans="1:18" x14ac:dyDescent="0.25">
      <c r="A8563" t="s">
        <v>0</v>
      </c>
      <c r="B8563" s="1">
        <v>42760</v>
      </c>
      <c r="C8563" s="3">
        <v>0.43351310185185188</v>
      </c>
      <c r="D8563" t="s">
        <v>99</v>
      </c>
      <c r="E8563" t="s">
        <v>109</v>
      </c>
      <c r="F8563">
        <v>55.86</v>
      </c>
      <c r="G8563">
        <v>48.602282000000002</v>
      </c>
      <c r="H8563">
        <v>32.075000000000003</v>
      </c>
      <c r="I8563">
        <v>0.24249999999999999</v>
      </c>
    </row>
    <row r="8564" spans="1:18" x14ac:dyDescent="0.25">
      <c r="A8564" t="s">
        <v>0</v>
      </c>
      <c r="B8564" s="1">
        <v>42760</v>
      </c>
      <c r="C8564" s="3">
        <v>0.43352724537037041</v>
      </c>
      <c r="D8564" t="s">
        <v>99</v>
      </c>
      <c r="E8564" t="s">
        <v>109</v>
      </c>
      <c r="F8564">
        <v>55.86</v>
      </c>
      <c r="G8564">
        <v>48.602282000000002</v>
      </c>
      <c r="H8564">
        <v>32.075000000000003</v>
      </c>
      <c r="I8564">
        <v>0.24249999999999999</v>
      </c>
    </row>
    <row r="8565" spans="1:18" x14ac:dyDescent="0.25">
      <c r="A8565" t="s">
        <v>0</v>
      </c>
      <c r="B8565" s="1">
        <v>42760</v>
      </c>
      <c r="C8565" s="3">
        <v>0.43354233796296299</v>
      </c>
      <c r="D8565" t="s">
        <v>99</v>
      </c>
      <c r="E8565" t="s">
        <v>43</v>
      </c>
      <c r="K8565" t="s">
        <v>382</v>
      </c>
      <c r="L8565">
        <v>55.93</v>
      </c>
      <c r="M8565">
        <v>55.855403000000003</v>
      </c>
      <c r="N8565">
        <v>1.518E-3</v>
      </c>
      <c r="O8565">
        <v>-2.3333E-2</v>
      </c>
      <c r="P8565">
        <v>-0.01</v>
      </c>
      <c r="Q8565">
        <v>1.9599999999999999E-4</v>
      </c>
      <c r="R8565">
        <v>3</v>
      </c>
    </row>
    <row r="8566" spans="1:18" x14ac:dyDescent="0.25">
      <c r="A8566" t="s">
        <v>0</v>
      </c>
      <c r="B8566" s="1">
        <v>42760</v>
      </c>
      <c r="C8566" s="3">
        <v>0.43356731481481486</v>
      </c>
      <c r="D8566" t="s">
        <v>99</v>
      </c>
      <c r="E8566" t="s">
        <v>109</v>
      </c>
      <c r="F8566">
        <v>55.93</v>
      </c>
      <c r="G8566">
        <v>52.633586999999999</v>
      </c>
      <c r="H8566">
        <v>32.075000000000003</v>
      </c>
      <c r="I8566">
        <v>0.22125</v>
      </c>
    </row>
    <row r="8567" spans="1:18" x14ac:dyDescent="0.25">
      <c r="A8567" t="s">
        <v>0</v>
      </c>
      <c r="B8567" s="1">
        <v>42760</v>
      </c>
      <c r="C8567" s="3">
        <v>0.43359776620370366</v>
      </c>
      <c r="D8567" t="s">
        <v>99</v>
      </c>
      <c r="E8567" t="s">
        <v>113</v>
      </c>
    </row>
    <row r="8568" spans="1:18" x14ac:dyDescent="0.25">
      <c r="A8568" t="s">
        <v>0</v>
      </c>
      <c r="B8568" s="1">
        <v>42760</v>
      </c>
      <c r="C8568" s="3">
        <v>0.43359795138888885</v>
      </c>
      <c r="D8568" t="s">
        <v>99</v>
      </c>
      <c r="E8568" t="s">
        <v>87</v>
      </c>
      <c r="F8568">
        <v>55.93</v>
      </c>
      <c r="G8568">
        <v>52.633586999999999</v>
      </c>
      <c r="H8568">
        <v>32.075000000000003</v>
      </c>
      <c r="I8568">
        <v>0.22125</v>
      </c>
    </row>
    <row r="8569" spans="1:18" x14ac:dyDescent="0.25">
      <c r="A8569" t="s">
        <v>0</v>
      </c>
      <c r="B8569" s="1">
        <v>42760</v>
      </c>
      <c r="C8569" s="3">
        <v>0.43363775462962967</v>
      </c>
      <c r="D8569" t="s">
        <v>99</v>
      </c>
      <c r="E8569" t="s">
        <v>111</v>
      </c>
    </row>
    <row r="8570" spans="1:18" x14ac:dyDescent="0.25">
      <c r="A8570" t="s">
        <v>0</v>
      </c>
      <c r="B8570" s="1">
        <v>42760</v>
      </c>
      <c r="C8570" s="3">
        <v>0.4336337384259259</v>
      </c>
      <c r="D8570" t="s">
        <v>99</v>
      </c>
      <c r="E8570" t="s">
        <v>107</v>
      </c>
      <c r="K8570" t="s">
        <v>112</v>
      </c>
    </row>
    <row r="8571" spans="1:18" x14ac:dyDescent="0.25">
      <c r="A8571" t="s">
        <v>0</v>
      </c>
      <c r="B8571" s="1">
        <v>42760</v>
      </c>
      <c r="C8571" s="3">
        <v>0.43364010416666665</v>
      </c>
      <c r="D8571" t="s">
        <v>99</v>
      </c>
      <c r="E8571" t="s">
        <v>87</v>
      </c>
      <c r="F8571">
        <v>55.93</v>
      </c>
      <c r="G8571">
        <v>50.015515999999998</v>
      </c>
      <c r="H8571">
        <v>32.1</v>
      </c>
      <c r="I8571">
        <v>0.13625000000000001</v>
      </c>
    </row>
    <row r="8572" spans="1:18" x14ac:dyDescent="0.25">
      <c r="A8572" t="s">
        <v>0</v>
      </c>
      <c r="B8572" s="1">
        <v>42760</v>
      </c>
      <c r="C8572" s="3">
        <v>0.43365431712962965</v>
      </c>
      <c r="D8572" t="s">
        <v>99</v>
      </c>
      <c r="E8572" t="s">
        <v>43</v>
      </c>
      <c r="K8572">
        <v>55.96</v>
      </c>
      <c r="L8572">
        <v>55.96</v>
      </c>
      <c r="M8572">
        <v>55.868862999999997</v>
      </c>
      <c r="N8572">
        <v>2.4239999999999999E-3</v>
      </c>
      <c r="O8572">
        <v>-0.01</v>
      </c>
      <c r="P8572">
        <v>-1.6667000000000001E-2</v>
      </c>
      <c r="Q8572">
        <v>2.1499999999999999E-4</v>
      </c>
      <c r="R8572">
        <v>3</v>
      </c>
    </row>
    <row r="8573" spans="1:18" x14ac:dyDescent="0.25">
      <c r="A8573" t="s">
        <v>0</v>
      </c>
      <c r="B8573" s="1">
        <v>42760</v>
      </c>
      <c r="C8573" s="3">
        <v>0.43367075231481483</v>
      </c>
      <c r="D8573" t="s">
        <v>99</v>
      </c>
      <c r="E8573" t="s">
        <v>87</v>
      </c>
      <c r="F8573">
        <v>55.96</v>
      </c>
      <c r="G8573">
        <v>48.726103999999999</v>
      </c>
      <c r="H8573">
        <v>32.1</v>
      </c>
      <c r="I8573">
        <v>0.15875</v>
      </c>
    </row>
    <row r="8574" spans="1:18" x14ac:dyDescent="0.25">
      <c r="A8574" t="s">
        <v>0</v>
      </c>
      <c r="B8574" s="1">
        <v>42760</v>
      </c>
      <c r="C8574" s="3">
        <v>0.43368903935185182</v>
      </c>
      <c r="D8574" t="s">
        <v>99</v>
      </c>
      <c r="E8574" t="s">
        <v>43</v>
      </c>
      <c r="K8574">
        <v>55.88</v>
      </c>
      <c r="L8574">
        <v>55.88</v>
      </c>
      <c r="M8574">
        <v>55.878622</v>
      </c>
      <c r="N8574">
        <v>2.1280000000000001E-3</v>
      </c>
      <c r="O8574">
        <v>2.6667E-2</v>
      </c>
      <c r="P8574">
        <v>8.3330000000000001E-3</v>
      </c>
      <c r="Q8574">
        <v>2.32E-4</v>
      </c>
      <c r="R8574">
        <v>3</v>
      </c>
    </row>
    <row r="8575" spans="1:18" x14ac:dyDescent="0.25">
      <c r="A8575" t="s">
        <v>0</v>
      </c>
      <c r="B8575" s="1">
        <v>42760</v>
      </c>
      <c r="C8575" s="3">
        <v>0.43370611111111113</v>
      </c>
      <c r="D8575" t="s">
        <v>99</v>
      </c>
      <c r="E8575" t="s">
        <v>87</v>
      </c>
      <c r="F8575">
        <v>55.88</v>
      </c>
      <c r="G8575">
        <v>50.177374</v>
      </c>
      <c r="H8575">
        <v>32.1</v>
      </c>
      <c r="I8575">
        <v>0.155</v>
      </c>
    </row>
    <row r="8576" spans="1:18" x14ac:dyDescent="0.25">
      <c r="A8576" t="s">
        <v>0</v>
      </c>
      <c r="B8576" s="1">
        <v>42760</v>
      </c>
      <c r="C8576" s="3">
        <v>0.43372374999999996</v>
      </c>
      <c r="D8576" t="s">
        <v>99</v>
      </c>
      <c r="E8576" t="s">
        <v>43</v>
      </c>
      <c r="K8576">
        <v>55.89</v>
      </c>
      <c r="L8576">
        <v>55.89</v>
      </c>
      <c r="M8576">
        <v>55.884326000000001</v>
      </c>
      <c r="N8576">
        <v>2.7700000000000001E-4</v>
      </c>
      <c r="O8576">
        <v>-3.333E-3</v>
      </c>
      <c r="P8576">
        <v>1.1667E-2</v>
      </c>
      <c r="Q8576">
        <v>2.5399999999999999E-4</v>
      </c>
      <c r="R8576">
        <v>3</v>
      </c>
    </row>
    <row r="8577" spans="1:18" x14ac:dyDescent="0.25">
      <c r="A8577" t="s">
        <v>0</v>
      </c>
      <c r="B8577" s="1">
        <v>42760</v>
      </c>
      <c r="C8577" s="3">
        <v>0.43374146990740742</v>
      </c>
      <c r="D8577" t="s">
        <v>99</v>
      </c>
      <c r="E8577" t="s">
        <v>87</v>
      </c>
      <c r="F8577">
        <v>55.89</v>
      </c>
      <c r="G8577">
        <v>52.231017000000001</v>
      </c>
      <c r="H8577">
        <v>32.1</v>
      </c>
      <c r="I8577">
        <v>0.15625</v>
      </c>
    </row>
    <row r="8578" spans="1:18" x14ac:dyDescent="0.25">
      <c r="A8578" t="s">
        <v>0</v>
      </c>
      <c r="B8578" s="1">
        <v>42760</v>
      </c>
      <c r="C8578" s="3">
        <v>0.43375847222222225</v>
      </c>
      <c r="D8578" t="s">
        <v>99</v>
      </c>
      <c r="E8578" t="s">
        <v>43</v>
      </c>
      <c r="K8578">
        <v>55.92</v>
      </c>
      <c r="L8578">
        <v>55.92</v>
      </c>
      <c r="M8578">
        <v>55.894137999999998</v>
      </c>
      <c r="N8578">
        <v>-1.9070000000000001E-3</v>
      </c>
      <c r="O8578">
        <v>-0.01</v>
      </c>
      <c r="P8578">
        <v>-6.6670000000000002E-3</v>
      </c>
      <c r="Q8578">
        <v>2.8600000000000001E-4</v>
      </c>
      <c r="R8578">
        <v>3</v>
      </c>
    </row>
    <row r="8579" spans="1:18" x14ac:dyDescent="0.25">
      <c r="A8579" t="s">
        <v>0</v>
      </c>
      <c r="B8579" s="1">
        <v>42760</v>
      </c>
      <c r="C8579" s="3">
        <v>0.43377788194444444</v>
      </c>
      <c r="D8579" t="s">
        <v>99</v>
      </c>
      <c r="E8579" t="s">
        <v>87</v>
      </c>
      <c r="F8579">
        <v>55.92</v>
      </c>
      <c r="G8579">
        <v>48.022480000000002</v>
      </c>
      <c r="H8579">
        <v>32.1</v>
      </c>
      <c r="I8579">
        <v>0.155</v>
      </c>
    </row>
    <row r="8580" spans="1:18" x14ac:dyDescent="0.25">
      <c r="A8580" t="s">
        <v>0</v>
      </c>
      <c r="B8580" s="1">
        <v>42760</v>
      </c>
      <c r="C8580" s="3">
        <v>0.4338095486111111</v>
      </c>
      <c r="D8580" t="s">
        <v>99</v>
      </c>
      <c r="E8580" t="s">
        <v>102</v>
      </c>
    </row>
    <row r="8581" spans="1:18" x14ac:dyDescent="0.25">
      <c r="A8581" t="s">
        <v>0</v>
      </c>
      <c r="B8581" s="1">
        <v>42760</v>
      </c>
      <c r="C8581" s="3">
        <v>0.43379319444444442</v>
      </c>
      <c r="D8581" t="s">
        <v>99</v>
      </c>
      <c r="E8581" t="s">
        <v>43</v>
      </c>
      <c r="K8581">
        <v>55.95</v>
      </c>
      <c r="L8581">
        <v>55.95</v>
      </c>
      <c r="M8581">
        <v>55.908138000000001</v>
      </c>
      <c r="N8581">
        <v>-3.166E-3</v>
      </c>
      <c r="O8581">
        <v>-0.01</v>
      </c>
      <c r="P8581">
        <v>-0.01</v>
      </c>
      <c r="Q8581">
        <v>3.1100000000000002E-4</v>
      </c>
      <c r="R8581">
        <v>3</v>
      </c>
    </row>
    <row r="8582" spans="1:18" x14ac:dyDescent="0.25">
      <c r="A8582" t="s">
        <v>0</v>
      </c>
      <c r="B8582" s="1">
        <v>42760</v>
      </c>
      <c r="C8582" s="3">
        <v>0.43381325231481482</v>
      </c>
      <c r="D8582" t="s">
        <v>99</v>
      </c>
      <c r="E8582" t="s">
        <v>109</v>
      </c>
      <c r="F8582">
        <v>55.95</v>
      </c>
      <c r="G8582">
        <v>50.065237000000003</v>
      </c>
      <c r="H8582">
        <v>32.075000000000003</v>
      </c>
      <c r="I8582">
        <v>0.23375000000000001</v>
      </c>
    </row>
    <row r="8583" spans="1:18" x14ac:dyDescent="0.25">
      <c r="A8583" t="s">
        <v>0</v>
      </c>
      <c r="B8583" s="1">
        <v>42760</v>
      </c>
      <c r="C8583" s="3">
        <v>0.43384508101851854</v>
      </c>
      <c r="D8583" t="s">
        <v>99</v>
      </c>
      <c r="E8583" t="s">
        <v>113</v>
      </c>
    </row>
    <row r="8584" spans="1:18" x14ac:dyDescent="0.25">
      <c r="A8584" t="s">
        <v>0</v>
      </c>
      <c r="B8584" s="1">
        <v>42760</v>
      </c>
      <c r="C8584" s="3">
        <v>0.4338279166666667</v>
      </c>
      <c r="D8584" t="s">
        <v>99</v>
      </c>
      <c r="E8584" t="s">
        <v>43</v>
      </c>
      <c r="K8584">
        <v>55.88</v>
      </c>
      <c r="L8584">
        <v>55.88</v>
      </c>
      <c r="M8584">
        <v>55.914532000000001</v>
      </c>
      <c r="N8584">
        <v>-3.539E-3</v>
      </c>
      <c r="O8584">
        <v>2.3333E-2</v>
      </c>
      <c r="P8584">
        <v>6.6670000000000002E-3</v>
      </c>
      <c r="Q8584">
        <v>2.9999999999999997E-4</v>
      </c>
      <c r="R8584">
        <v>3</v>
      </c>
    </row>
    <row r="8585" spans="1:18" x14ac:dyDescent="0.25">
      <c r="A8585" t="s">
        <v>0</v>
      </c>
      <c r="B8585" s="1">
        <v>42760</v>
      </c>
      <c r="C8585" s="3">
        <v>0.43385001157407405</v>
      </c>
      <c r="D8585" t="s">
        <v>99</v>
      </c>
      <c r="E8585" t="s">
        <v>87</v>
      </c>
      <c r="F8585">
        <v>55.88</v>
      </c>
      <c r="G8585">
        <v>50.717525000000002</v>
      </c>
      <c r="H8585">
        <v>32.1</v>
      </c>
      <c r="I8585">
        <v>0.15875</v>
      </c>
    </row>
    <row r="8586" spans="1:18" x14ac:dyDescent="0.25">
      <c r="A8586" t="s">
        <v>0</v>
      </c>
      <c r="B8586" s="1">
        <v>42760</v>
      </c>
      <c r="C8586" s="3">
        <v>0.43386265046296296</v>
      </c>
      <c r="D8586" t="s">
        <v>99</v>
      </c>
      <c r="E8586" t="s">
        <v>43</v>
      </c>
      <c r="K8586">
        <v>55.86</v>
      </c>
      <c r="L8586">
        <v>55.86</v>
      </c>
      <c r="M8586">
        <v>55.910708</v>
      </c>
      <c r="N8586">
        <v>-3.4650000000000002E-3</v>
      </c>
      <c r="O8586">
        <v>6.6670000000000002E-3</v>
      </c>
      <c r="P8586">
        <v>1.4999999999999999E-2</v>
      </c>
      <c r="Q8586">
        <v>2.4899999999999998E-4</v>
      </c>
      <c r="R8586">
        <v>3</v>
      </c>
    </row>
    <row r="8587" spans="1:18" x14ac:dyDescent="0.25">
      <c r="A8587" t="s">
        <v>0</v>
      </c>
      <c r="B8587" s="1">
        <v>42760</v>
      </c>
      <c r="C8587" s="3">
        <v>0.4338841087962963</v>
      </c>
      <c r="D8587" t="s">
        <v>99</v>
      </c>
      <c r="E8587" t="s">
        <v>87</v>
      </c>
      <c r="F8587">
        <v>55.86</v>
      </c>
      <c r="G8587">
        <v>50.637003</v>
      </c>
      <c r="H8587">
        <v>32.1</v>
      </c>
      <c r="I8587">
        <v>0.13625000000000001</v>
      </c>
    </row>
    <row r="8588" spans="1:18" x14ac:dyDescent="0.25">
      <c r="A8588" t="s">
        <v>0</v>
      </c>
      <c r="B8588" s="1">
        <v>42760</v>
      </c>
      <c r="C8588" s="3">
        <v>0.43389736111111116</v>
      </c>
      <c r="D8588" t="s">
        <v>99</v>
      </c>
      <c r="E8588" t="s">
        <v>43</v>
      </c>
      <c r="K8588">
        <v>55.84</v>
      </c>
      <c r="L8588">
        <v>55.84</v>
      </c>
      <c r="M8588">
        <v>55.908388000000002</v>
      </c>
      <c r="N8588">
        <v>-2.977E-3</v>
      </c>
      <c r="O8588">
        <v>6.6670000000000002E-3</v>
      </c>
      <c r="P8588">
        <v>6.6670000000000002E-3</v>
      </c>
      <c r="Q8588">
        <v>1.8799999999999999E-4</v>
      </c>
      <c r="R8588">
        <v>3</v>
      </c>
    </row>
    <row r="8589" spans="1:18" x14ac:dyDescent="0.25">
      <c r="A8589" t="s">
        <v>0</v>
      </c>
      <c r="B8589" s="1">
        <v>42760</v>
      </c>
      <c r="C8589" s="3">
        <v>0.43391935185185182</v>
      </c>
      <c r="D8589" t="s">
        <v>99</v>
      </c>
      <c r="E8589" t="s">
        <v>87</v>
      </c>
      <c r="F8589">
        <v>55.84</v>
      </c>
      <c r="G8589">
        <v>50.478560000000002</v>
      </c>
      <c r="H8589">
        <v>32.1</v>
      </c>
      <c r="I8589">
        <v>0.13500000000000001</v>
      </c>
    </row>
    <row r="8590" spans="1:18" x14ac:dyDescent="0.25">
      <c r="A8590" t="s">
        <v>0</v>
      </c>
      <c r="B8590" s="1">
        <v>42760</v>
      </c>
      <c r="C8590" s="3">
        <v>0.43393208333333333</v>
      </c>
      <c r="D8590" t="s">
        <v>99</v>
      </c>
      <c r="E8590" t="s">
        <v>43</v>
      </c>
      <c r="K8590">
        <v>55.87</v>
      </c>
      <c r="L8590">
        <v>55.87</v>
      </c>
      <c r="M8590">
        <v>55.911200999999998</v>
      </c>
      <c r="N8590">
        <v>-2.1800000000000001E-3</v>
      </c>
      <c r="O8590">
        <v>-0.01</v>
      </c>
      <c r="P8590">
        <v>-1.6670000000000001E-3</v>
      </c>
      <c r="Q8590">
        <v>1.4200000000000001E-4</v>
      </c>
      <c r="R8590">
        <v>3</v>
      </c>
    </row>
    <row r="8591" spans="1:18" x14ac:dyDescent="0.25">
      <c r="A8591" t="s">
        <v>0</v>
      </c>
      <c r="B8591" s="1">
        <v>42760</v>
      </c>
      <c r="C8591" s="3">
        <v>0.43395462962962966</v>
      </c>
      <c r="D8591" t="s">
        <v>99</v>
      </c>
      <c r="E8591" t="s">
        <v>87</v>
      </c>
      <c r="F8591">
        <v>55.87</v>
      </c>
      <c r="G8591">
        <v>48.224867000000003</v>
      </c>
      <c r="H8591">
        <v>32.1</v>
      </c>
      <c r="I8591">
        <v>0.13500000000000001</v>
      </c>
    </row>
    <row r="8592" spans="1:18" x14ac:dyDescent="0.25">
      <c r="A8592" t="s">
        <v>0</v>
      </c>
      <c r="B8592" s="1">
        <v>42760</v>
      </c>
      <c r="C8592" s="3">
        <v>0.43398628472222223</v>
      </c>
      <c r="D8592" t="s">
        <v>99</v>
      </c>
      <c r="E8592" t="s">
        <v>102</v>
      </c>
    </row>
    <row r="8593" spans="1:22" x14ac:dyDescent="0.25">
      <c r="A8593" t="s">
        <v>0</v>
      </c>
      <c r="B8593" s="1">
        <v>42760</v>
      </c>
      <c r="C8593" s="3">
        <v>0.4339668055555555</v>
      </c>
      <c r="D8593" t="s">
        <v>99</v>
      </c>
      <c r="E8593" t="s">
        <v>43</v>
      </c>
      <c r="K8593">
        <v>55.84</v>
      </c>
      <c r="L8593">
        <v>55.84</v>
      </c>
      <c r="M8593">
        <v>55.907612999999998</v>
      </c>
      <c r="N8593">
        <v>-1.3290000000000001E-3</v>
      </c>
      <c r="O8593">
        <v>0.01</v>
      </c>
      <c r="P8593">
        <v>0</v>
      </c>
      <c r="Q8593">
        <v>1.16E-4</v>
      </c>
      <c r="R8593">
        <v>3</v>
      </c>
    </row>
    <row r="8594" spans="1:22" x14ac:dyDescent="0.25">
      <c r="A8594" t="s">
        <v>0</v>
      </c>
      <c r="B8594" s="1">
        <v>42760</v>
      </c>
      <c r="C8594" s="3">
        <v>0.43399004629629628</v>
      </c>
      <c r="D8594" t="s">
        <v>99</v>
      </c>
      <c r="E8594" t="s">
        <v>109</v>
      </c>
      <c r="F8594">
        <v>55.84</v>
      </c>
      <c r="G8594">
        <v>48.465524000000002</v>
      </c>
      <c r="H8594">
        <v>32.075000000000003</v>
      </c>
      <c r="I8594">
        <v>0.2175</v>
      </c>
    </row>
    <row r="8595" spans="1:22" x14ac:dyDescent="0.25">
      <c r="A8595" t="s">
        <v>0</v>
      </c>
      <c r="B8595" s="1">
        <v>42760</v>
      </c>
      <c r="C8595" s="3">
        <v>0.43402165509259261</v>
      </c>
      <c r="D8595" t="s">
        <v>99</v>
      </c>
      <c r="E8595" t="s">
        <v>102</v>
      </c>
    </row>
    <row r="8596" spans="1:22" x14ac:dyDescent="0.25">
      <c r="A8596" t="s">
        <v>0</v>
      </c>
      <c r="B8596" s="1">
        <v>42760</v>
      </c>
      <c r="C8596" s="3">
        <v>0.43400152777777778</v>
      </c>
      <c r="D8596" t="s">
        <v>99</v>
      </c>
      <c r="E8596" t="s">
        <v>43</v>
      </c>
      <c r="K8596">
        <v>55.84</v>
      </c>
      <c r="L8596">
        <v>55.84</v>
      </c>
      <c r="M8596">
        <v>55.891213999999998</v>
      </c>
      <c r="N8596">
        <v>-4.2000000000000002E-4</v>
      </c>
      <c r="O8596">
        <v>0</v>
      </c>
      <c r="P8596">
        <v>5.0000000000000001E-3</v>
      </c>
      <c r="Q8596">
        <v>9.7E-5</v>
      </c>
      <c r="R8596">
        <v>3</v>
      </c>
    </row>
    <row r="8597" spans="1:22" x14ac:dyDescent="0.25">
      <c r="A8597" t="s">
        <v>0</v>
      </c>
      <c r="B8597" s="1">
        <v>42760</v>
      </c>
      <c r="C8597" s="3">
        <v>0.43402547453703705</v>
      </c>
      <c r="D8597" t="s">
        <v>99</v>
      </c>
      <c r="E8597" t="s">
        <v>109</v>
      </c>
      <c r="F8597">
        <v>55.84</v>
      </c>
      <c r="G8597">
        <v>46.488109999999999</v>
      </c>
      <c r="H8597">
        <v>32.075000000000003</v>
      </c>
      <c r="I8597">
        <v>0.20624999999999999</v>
      </c>
    </row>
    <row r="8598" spans="1:22" x14ac:dyDescent="0.25">
      <c r="A8598" t="s">
        <v>0</v>
      </c>
      <c r="B8598" s="1">
        <v>42760</v>
      </c>
      <c r="C8598" s="3">
        <v>0.43405707175925928</v>
      </c>
      <c r="D8598" t="s">
        <v>99</v>
      </c>
      <c r="E8598" t="s">
        <v>102</v>
      </c>
    </row>
    <row r="8599" spans="1:22" x14ac:dyDescent="0.25">
      <c r="A8599" t="s">
        <v>0</v>
      </c>
      <c r="B8599" s="1">
        <v>42760</v>
      </c>
      <c r="C8599" s="3">
        <v>0.43403624999999996</v>
      </c>
      <c r="D8599" t="s">
        <v>99</v>
      </c>
      <c r="E8599" t="s">
        <v>43</v>
      </c>
      <c r="K8599">
        <v>55.94</v>
      </c>
      <c r="L8599">
        <v>55.94</v>
      </c>
      <c r="M8599">
        <v>55.871195</v>
      </c>
      <c r="N8599">
        <v>6.5300000000000004E-4</v>
      </c>
      <c r="O8599">
        <v>-3.3333000000000002E-2</v>
      </c>
      <c r="P8599">
        <v>-1.6667000000000001E-2</v>
      </c>
      <c r="Q8599">
        <v>6.8999999999999997E-5</v>
      </c>
      <c r="R8599">
        <v>3</v>
      </c>
    </row>
    <row r="8600" spans="1:22" x14ac:dyDescent="0.25">
      <c r="A8600" t="s">
        <v>0</v>
      </c>
      <c r="B8600" s="1">
        <v>42760</v>
      </c>
      <c r="C8600" s="3">
        <v>0.43406196759259258</v>
      </c>
      <c r="D8600" t="s">
        <v>99</v>
      </c>
      <c r="E8600" t="s">
        <v>109</v>
      </c>
      <c r="F8600">
        <v>55.94</v>
      </c>
      <c r="G8600">
        <v>46.741151000000002</v>
      </c>
      <c r="H8600">
        <v>32.075000000000003</v>
      </c>
      <c r="I8600">
        <v>0.20499999999999999</v>
      </c>
    </row>
    <row r="8601" spans="1:22" x14ac:dyDescent="0.25">
      <c r="A8601" t="s">
        <v>0</v>
      </c>
      <c r="B8601" s="1">
        <v>42760</v>
      </c>
      <c r="C8601" s="3">
        <v>0.43409243055555558</v>
      </c>
      <c r="D8601" t="s">
        <v>99</v>
      </c>
      <c r="E8601" t="s">
        <v>102</v>
      </c>
    </row>
    <row r="8602" spans="1:22" x14ac:dyDescent="0.25">
      <c r="A8602" t="s">
        <v>0</v>
      </c>
      <c r="B8602" s="1">
        <v>42760</v>
      </c>
      <c r="C8602" s="3">
        <v>0.43407097222222224</v>
      </c>
      <c r="D8602" t="s">
        <v>99</v>
      </c>
      <c r="E8602" t="s">
        <v>43</v>
      </c>
      <c r="K8602">
        <v>55.89</v>
      </c>
      <c r="L8602">
        <v>55.89</v>
      </c>
      <c r="M8602">
        <v>55.858407</v>
      </c>
      <c r="N8602">
        <v>1.895E-3</v>
      </c>
      <c r="O8602">
        <v>1.6667000000000001E-2</v>
      </c>
      <c r="P8602">
        <v>-8.3330000000000001E-3</v>
      </c>
      <c r="Q8602">
        <v>4.1E-5</v>
      </c>
      <c r="R8602">
        <v>3</v>
      </c>
    </row>
    <row r="8603" spans="1:22" x14ac:dyDescent="0.25">
      <c r="A8603" t="s">
        <v>0</v>
      </c>
      <c r="B8603" s="1">
        <v>42760</v>
      </c>
      <c r="C8603" s="3">
        <v>0.43409600694444445</v>
      </c>
      <c r="D8603" t="s">
        <v>99</v>
      </c>
      <c r="E8603" t="s">
        <v>58</v>
      </c>
      <c r="S8603">
        <v>804.993652</v>
      </c>
      <c r="T8603">
        <v>13.766667</v>
      </c>
      <c r="U8603">
        <v>18.364471000000002</v>
      </c>
      <c r="V8603">
        <v>14.272332</v>
      </c>
    </row>
    <row r="8604" spans="1:22" x14ac:dyDescent="0.25">
      <c r="A8604" t="s">
        <v>0</v>
      </c>
      <c r="B8604" s="1">
        <v>42760</v>
      </c>
      <c r="C8604" s="3">
        <v>0.43409957175925928</v>
      </c>
      <c r="D8604" t="s">
        <v>99</v>
      </c>
      <c r="E8604" t="s">
        <v>109</v>
      </c>
      <c r="F8604">
        <v>55.89</v>
      </c>
      <c r="G8604">
        <v>51.054774999999999</v>
      </c>
      <c r="H8604">
        <v>32.075000000000003</v>
      </c>
      <c r="I8604">
        <v>0.20749999999999999</v>
      </c>
    </row>
    <row r="8605" spans="1:22" x14ac:dyDescent="0.25">
      <c r="A8605" t="s">
        <v>0</v>
      </c>
      <c r="B8605" s="1">
        <v>42760</v>
      </c>
      <c r="C8605" s="3">
        <v>0.43412768518518519</v>
      </c>
      <c r="D8605" t="s">
        <v>99</v>
      </c>
      <c r="E8605" t="s">
        <v>113</v>
      </c>
    </row>
    <row r="8606" spans="1:22" x14ac:dyDescent="0.25">
      <c r="A8606" t="s">
        <v>0</v>
      </c>
      <c r="B8606" s="1">
        <v>42760</v>
      </c>
      <c r="C8606" s="3">
        <v>0.4341057060185185</v>
      </c>
      <c r="D8606" t="s">
        <v>99</v>
      </c>
      <c r="E8606" t="s">
        <v>43</v>
      </c>
      <c r="K8606">
        <v>55.7</v>
      </c>
      <c r="L8606">
        <v>55.7</v>
      </c>
      <c r="M8606">
        <v>55.854489000000001</v>
      </c>
      <c r="N8606">
        <v>3.2659999999999998E-3</v>
      </c>
      <c r="O8606">
        <v>6.3333E-2</v>
      </c>
      <c r="P8606">
        <v>0.04</v>
      </c>
      <c r="Q8606">
        <v>4.1E-5</v>
      </c>
      <c r="R8606">
        <v>3</v>
      </c>
    </row>
    <row r="8607" spans="1:22" x14ac:dyDescent="0.25">
      <c r="A8607" t="s">
        <v>0</v>
      </c>
      <c r="B8607" s="1">
        <v>42760</v>
      </c>
      <c r="C8607" s="3">
        <v>0.43413151620370366</v>
      </c>
      <c r="D8607" t="s">
        <v>99</v>
      </c>
      <c r="E8607" t="s">
        <v>87</v>
      </c>
      <c r="F8607">
        <v>55.7</v>
      </c>
      <c r="G8607">
        <v>51.353430000000003</v>
      </c>
      <c r="H8607">
        <v>32.1</v>
      </c>
      <c r="I8607">
        <v>0.15375</v>
      </c>
    </row>
    <row r="8608" spans="1:22" x14ac:dyDescent="0.25">
      <c r="A8608" t="s">
        <v>0</v>
      </c>
      <c r="B8608" s="1">
        <v>42760</v>
      </c>
      <c r="C8608" s="3">
        <v>0.43416100694444443</v>
      </c>
      <c r="D8608" t="s">
        <v>99</v>
      </c>
      <c r="E8608" t="s">
        <v>101</v>
      </c>
    </row>
    <row r="8609" spans="1:33" x14ac:dyDescent="0.25">
      <c r="A8609" t="s">
        <v>0</v>
      </c>
      <c r="B8609" s="1">
        <v>42760</v>
      </c>
      <c r="C8609" s="3">
        <v>0.43416104166666664</v>
      </c>
      <c r="D8609" t="s">
        <v>99</v>
      </c>
      <c r="E8609" t="s">
        <v>67</v>
      </c>
    </row>
    <row r="8610" spans="1:33" x14ac:dyDescent="0.25">
      <c r="A8610" t="s">
        <v>0</v>
      </c>
      <c r="B8610" s="1">
        <v>42760</v>
      </c>
      <c r="C8610" s="3">
        <v>0.43416218749999996</v>
      </c>
      <c r="D8610" t="s">
        <v>99</v>
      </c>
      <c r="E8610" t="s">
        <v>68</v>
      </c>
    </row>
    <row r="8611" spans="1:33" x14ac:dyDescent="0.25">
      <c r="A8611" t="s">
        <v>0</v>
      </c>
      <c r="B8611" s="1">
        <v>42760</v>
      </c>
      <c r="C8611" s="3">
        <v>0.43414042824074078</v>
      </c>
      <c r="D8611" t="s">
        <v>99</v>
      </c>
      <c r="E8611" t="s">
        <v>43</v>
      </c>
      <c r="K8611">
        <v>55.84</v>
      </c>
      <c r="L8611">
        <v>55.84</v>
      </c>
      <c r="M8611">
        <v>55.858460999999998</v>
      </c>
      <c r="N8611">
        <v>4.4079999999999996E-3</v>
      </c>
      <c r="O8611">
        <v>-4.6667E-2</v>
      </c>
      <c r="P8611">
        <v>8.3330000000000001E-3</v>
      </c>
      <c r="Q8611">
        <v>8.3999999999999995E-5</v>
      </c>
      <c r="R8611">
        <v>3</v>
      </c>
    </row>
    <row r="8612" spans="1:33" x14ac:dyDescent="0.25">
      <c r="A8612" t="s">
        <v>0</v>
      </c>
      <c r="B8612" s="1">
        <v>42760</v>
      </c>
      <c r="C8612" s="3">
        <v>0.43416699074074078</v>
      </c>
      <c r="D8612" t="s">
        <v>99</v>
      </c>
      <c r="E8612" t="s">
        <v>87</v>
      </c>
      <c r="F8612">
        <v>55.84</v>
      </c>
      <c r="G8612">
        <v>45.383322</v>
      </c>
      <c r="H8612">
        <v>32.1</v>
      </c>
      <c r="I8612">
        <v>0.1525</v>
      </c>
    </row>
    <row r="8613" spans="1:33" x14ac:dyDescent="0.25">
      <c r="A8613" t="s">
        <v>0</v>
      </c>
      <c r="B8613" s="1">
        <v>42760</v>
      </c>
      <c r="C8613" s="3">
        <v>0.43416913194444445</v>
      </c>
      <c r="D8613" t="s">
        <v>99</v>
      </c>
      <c r="E8613" t="s">
        <v>66</v>
      </c>
    </row>
    <row r="8614" spans="1:33" x14ac:dyDescent="0.25">
      <c r="A8614" t="s">
        <v>0</v>
      </c>
      <c r="B8614" s="1">
        <v>42760</v>
      </c>
      <c r="C8614" s="3">
        <v>0.43419843750000003</v>
      </c>
      <c r="D8614" t="s">
        <v>99</v>
      </c>
      <c r="E8614" t="s">
        <v>102</v>
      </c>
    </row>
    <row r="8615" spans="1:33" x14ac:dyDescent="0.25">
      <c r="A8615" t="s">
        <v>0</v>
      </c>
      <c r="B8615" s="1">
        <v>42760</v>
      </c>
      <c r="C8615" s="3">
        <v>0.43417515046296296</v>
      </c>
      <c r="D8615" t="s">
        <v>99</v>
      </c>
      <c r="E8615" t="s">
        <v>43</v>
      </c>
      <c r="K8615">
        <v>56.03</v>
      </c>
      <c r="L8615">
        <v>56.03</v>
      </c>
      <c r="M8615">
        <v>55.867449000000001</v>
      </c>
      <c r="N8615">
        <v>4.4169999999999999E-3</v>
      </c>
      <c r="O8615">
        <v>-6.3333E-2</v>
      </c>
      <c r="P8615">
        <v>-5.5E-2</v>
      </c>
      <c r="Q8615">
        <v>1.34E-4</v>
      </c>
      <c r="R8615">
        <v>3</v>
      </c>
    </row>
    <row r="8616" spans="1:33" x14ac:dyDescent="0.25">
      <c r="A8616" t="s">
        <v>0</v>
      </c>
      <c r="B8616" s="1">
        <v>42760</v>
      </c>
      <c r="C8616" s="3">
        <v>0.43419988425925921</v>
      </c>
      <c r="D8616" t="s">
        <v>99</v>
      </c>
      <c r="E8616" t="s">
        <v>69</v>
      </c>
      <c r="F8616">
        <v>56.03</v>
      </c>
      <c r="AF8616" t="s">
        <v>130</v>
      </c>
    </row>
    <row r="8617" spans="1:33" x14ac:dyDescent="0.25">
      <c r="A8617" t="s">
        <v>0</v>
      </c>
      <c r="B8617" s="1">
        <v>42760</v>
      </c>
      <c r="C8617" s="3">
        <v>0.43418153935185183</v>
      </c>
      <c r="D8617" t="s">
        <v>99</v>
      </c>
      <c r="E8617" t="s">
        <v>44</v>
      </c>
      <c r="F8617">
        <v>56.03</v>
      </c>
      <c r="AG8617" t="s">
        <v>383</v>
      </c>
    </row>
    <row r="8618" spans="1:33" x14ac:dyDescent="0.25">
      <c r="A8618" t="s">
        <v>0</v>
      </c>
      <c r="B8618" s="1">
        <v>42760</v>
      </c>
      <c r="C8618" s="3">
        <v>0.43418158564814813</v>
      </c>
      <c r="D8618" t="s">
        <v>99</v>
      </c>
      <c r="E8618" t="s">
        <v>44</v>
      </c>
      <c r="F8618">
        <v>56.03</v>
      </c>
      <c r="AG8618" t="s">
        <v>46</v>
      </c>
    </row>
    <row r="8619" spans="1:33" x14ac:dyDescent="0.25">
      <c r="A8619" t="s">
        <v>0</v>
      </c>
      <c r="B8619" s="1">
        <v>42760</v>
      </c>
      <c r="C8619" s="3">
        <v>0.43420371527777779</v>
      </c>
      <c r="D8619" t="s">
        <v>99</v>
      </c>
      <c r="E8619" t="s">
        <v>69</v>
      </c>
      <c r="F8619">
        <v>56.03</v>
      </c>
      <c r="AF8619" t="s">
        <v>162</v>
      </c>
    </row>
    <row r="8620" spans="1:33" x14ac:dyDescent="0.25">
      <c r="A8620" t="s">
        <v>0</v>
      </c>
      <c r="B8620" s="1">
        <v>42760</v>
      </c>
      <c r="C8620" s="3">
        <v>0.43420659722222221</v>
      </c>
      <c r="D8620" t="s">
        <v>99</v>
      </c>
      <c r="E8620" t="s">
        <v>69</v>
      </c>
      <c r="F8620">
        <v>56.03</v>
      </c>
    </row>
    <row r="8621" spans="1:33" x14ac:dyDescent="0.25">
      <c r="A8621" t="s">
        <v>0</v>
      </c>
      <c r="B8621" s="1">
        <v>42760</v>
      </c>
      <c r="C8621" s="3">
        <v>0.43420675925925928</v>
      </c>
      <c r="D8621" t="s">
        <v>99</v>
      </c>
      <c r="E8621" t="s">
        <v>69</v>
      </c>
      <c r="F8621">
        <v>56.03</v>
      </c>
      <c r="AF8621" t="s">
        <v>72</v>
      </c>
    </row>
    <row r="8622" spans="1:33" x14ac:dyDescent="0.25">
      <c r="A8622" t="s">
        <v>0</v>
      </c>
      <c r="B8622" s="1">
        <v>42760</v>
      </c>
      <c r="C8622" s="3">
        <v>0.43420795138888885</v>
      </c>
      <c r="D8622" t="s">
        <v>99</v>
      </c>
      <c r="E8622" t="s">
        <v>69</v>
      </c>
      <c r="F8622">
        <v>56.03</v>
      </c>
      <c r="AF8622" t="s">
        <v>73</v>
      </c>
    </row>
    <row r="8623" spans="1:33" x14ac:dyDescent="0.25">
      <c r="A8623" t="s">
        <v>0</v>
      </c>
      <c r="B8623" s="1">
        <v>42760</v>
      </c>
      <c r="C8623" s="3">
        <v>0.43420914351851853</v>
      </c>
      <c r="D8623" t="s">
        <v>99</v>
      </c>
      <c r="E8623" t="s">
        <v>69</v>
      </c>
      <c r="F8623">
        <v>56.03</v>
      </c>
      <c r="AF8623" t="s">
        <v>74</v>
      </c>
    </row>
    <row r="8624" spans="1:33" x14ac:dyDescent="0.25">
      <c r="A8624" t="s">
        <v>0</v>
      </c>
      <c r="B8624" s="1">
        <v>42760</v>
      </c>
      <c r="C8624" s="3">
        <v>0.43421143518518518</v>
      </c>
      <c r="D8624" t="s">
        <v>99</v>
      </c>
      <c r="E8624" t="s">
        <v>69</v>
      </c>
      <c r="F8624">
        <v>56.03</v>
      </c>
      <c r="AF8624" t="s">
        <v>75</v>
      </c>
    </row>
    <row r="8625" spans="1:18" x14ac:dyDescent="0.25">
      <c r="A8625" t="s">
        <v>0</v>
      </c>
      <c r="B8625" s="1">
        <v>42760</v>
      </c>
      <c r="C8625" s="3">
        <v>0.43421505787037035</v>
      </c>
      <c r="D8625" t="s">
        <v>99</v>
      </c>
      <c r="E8625" t="s">
        <v>106</v>
      </c>
    </row>
    <row r="8626" spans="1:18" x14ac:dyDescent="0.25">
      <c r="A8626" t="s">
        <v>0</v>
      </c>
      <c r="B8626" s="1">
        <v>42760</v>
      </c>
      <c r="C8626" s="3">
        <v>0.43420785879629631</v>
      </c>
      <c r="D8626" t="s">
        <v>99</v>
      </c>
      <c r="E8626" t="s">
        <v>107</v>
      </c>
      <c r="K8626" t="s">
        <v>108</v>
      </c>
    </row>
    <row r="8627" spans="1:18" x14ac:dyDescent="0.25">
      <c r="A8627" t="s">
        <v>0</v>
      </c>
      <c r="B8627" s="1">
        <v>42760</v>
      </c>
      <c r="C8627" s="3">
        <v>0.43421740740740744</v>
      </c>
      <c r="D8627" t="s">
        <v>99</v>
      </c>
      <c r="E8627" t="s">
        <v>109</v>
      </c>
      <c r="F8627">
        <v>56.03</v>
      </c>
      <c r="G8627">
        <v>49.25929</v>
      </c>
      <c r="H8627">
        <v>32.075000000000003</v>
      </c>
      <c r="I8627">
        <v>0.22625000000000001</v>
      </c>
    </row>
    <row r="8628" spans="1:18" x14ac:dyDescent="0.25">
      <c r="A8628" t="s">
        <v>0</v>
      </c>
      <c r="B8628" s="1">
        <v>42760</v>
      </c>
      <c r="C8628" s="3">
        <v>0.43423386574074074</v>
      </c>
      <c r="D8628" t="s">
        <v>99</v>
      </c>
      <c r="E8628" t="s">
        <v>113</v>
      </c>
    </row>
    <row r="8629" spans="1:18" x14ac:dyDescent="0.25">
      <c r="A8629" t="s">
        <v>0</v>
      </c>
      <c r="B8629" s="1">
        <v>42760</v>
      </c>
      <c r="C8629" s="3">
        <v>0.43423748842592591</v>
      </c>
      <c r="D8629" t="s">
        <v>99</v>
      </c>
      <c r="E8629" t="s">
        <v>87</v>
      </c>
      <c r="F8629">
        <v>56.03</v>
      </c>
      <c r="G8629">
        <v>49.741379999999999</v>
      </c>
      <c r="H8629">
        <v>32.1</v>
      </c>
      <c r="I8629">
        <v>0.14499999999999999</v>
      </c>
    </row>
    <row r="8630" spans="1:18" x14ac:dyDescent="0.25">
      <c r="A8630" t="s">
        <v>0</v>
      </c>
      <c r="B8630" s="1">
        <v>42760</v>
      </c>
      <c r="C8630" s="3">
        <v>0.4342491087962963</v>
      </c>
      <c r="D8630" t="s">
        <v>99</v>
      </c>
      <c r="E8630" t="s">
        <v>43</v>
      </c>
      <c r="K8630" t="s">
        <v>384</v>
      </c>
      <c r="L8630">
        <v>55.7</v>
      </c>
      <c r="M8630">
        <v>55.867277000000001</v>
      </c>
      <c r="N8630">
        <v>2.722E-3</v>
      </c>
      <c r="O8630">
        <v>0.11</v>
      </c>
      <c r="P8630">
        <v>2.3333E-2</v>
      </c>
      <c r="Q8630">
        <v>1.5200000000000001E-4</v>
      </c>
      <c r="R8630">
        <v>3</v>
      </c>
    </row>
    <row r="8631" spans="1:18" x14ac:dyDescent="0.25">
      <c r="A8631" t="s">
        <v>0</v>
      </c>
      <c r="B8631" s="1">
        <v>42760</v>
      </c>
      <c r="C8631" s="3">
        <v>0.43427287037037038</v>
      </c>
      <c r="D8631" t="s">
        <v>99</v>
      </c>
      <c r="E8631" t="s">
        <v>87</v>
      </c>
      <c r="F8631">
        <v>55.7</v>
      </c>
      <c r="G8631">
        <v>51.792110999999998</v>
      </c>
      <c r="H8631">
        <v>32.1</v>
      </c>
      <c r="I8631">
        <v>0.13500000000000001</v>
      </c>
    </row>
    <row r="8632" spans="1:18" x14ac:dyDescent="0.25">
      <c r="A8632" t="s">
        <v>0</v>
      </c>
      <c r="B8632" s="1">
        <v>42760</v>
      </c>
      <c r="C8632" s="3">
        <v>0.43430682870370374</v>
      </c>
      <c r="D8632" t="s">
        <v>99</v>
      </c>
      <c r="E8632" t="s">
        <v>87</v>
      </c>
      <c r="F8632">
        <v>55.7</v>
      </c>
      <c r="G8632">
        <v>46.745491000000001</v>
      </c>
      <c r="H8632">
        <v>32.1</v>
      </c>
      <c r="I8632">
        <v>0.14374999999999999</v>
      </c>
    </row>
    <row r="8633" spans="1:18" x14ac:dyDescent="0.25">
      <c r="A8633" t="s">
        <v>0</v>
      </c>
      <c r="B8633" s="1">
        <v>42760</v>
      </c>
      <c r="C8633" s="3">
        <v>0.43433962962962963</v>
      </c>
      <c r="D8633" t="s">
        <v>99</v>
      </c>
      <c r="E8633" t="s">
        <v>102</v>
      </c>
    </row>
    <row r="8634" spans="1:18" x14ac:dyDescent="0.25">
      <c r="A8634" t="s">
        <v>0</v>
      </c>
      <c r="B8634" s="1">
        <v>42760</v>
      </c>
      <c r="C8634" s="3">
        <v>0.43434332175925922</v>
      </c>
      <c r="D8634" t="s">
        <v>99</v>
      </c>
      <c r="E8634" t="s">
        <v>111</v>
      </c>
    </row>
    <row r="8635" spans="1:18" x14ac:dyDescent="0.25">
      <c r="A8635" t="s">
        <v>0</v>
      </c>
      <c r="B8635" s="1">
        <v>42760</v>
      </c>
      <c r="C8635" s="3">
        <v>0.43434089120370367</v>
      </c>
      <c r="D8635" t="s">
        <v>99</v>
      </c>
      <c r="E8635" t="s">
        <v>107</v>
      </c>
      <c r="K8635" t="s">
        <v>112</v>
      </c>
    </row>
    <row r="8636" spans="1:18" x14ac:dyDescent="0.25">
      <c r="A8636" t="s">
        <v>0</v>
      </c>
      <c r="B8636" s="1">
        <v>42760</v>
      </c>
      <c r="C8636" s="3">
        <v>0.43434564814814819</v>
      </c>
      <c r="D8636" t="s">
        <v>99</v>
      </c>
      <c r="E8636" t="s">
        <v>109</v>
      </c>
      <c r="F8636">
        <v>55.7</v>
      </c>
      <c r="G8636">
        <v>46.920625999999999</v>
      </c>
      <c r="H8636">
        <v>32.075000000000003</v>
      </c>
      <c r="I8636">
        <v>0.21124999999999999</v>
      </c>
    </row>
    <row r="8637" spans="1:18" x14ac:dyDescent="0.25">
      <c r="A8637" t="s">
        <v>0</v>
      </c>
      <c r="B8637" s="1">
        <v>42760</v>
      </c>
      <c r="C8637" s="3">
        <v>0.43437500000000001</v>
      </c>
      <c r="D8637" t="s">
        <v>99</v>
      </c>
      <c r="E8637" t="s">
        <v>102</v>
      </c>
    </row>
    <row r="8638" spans="1:18" x14ac:dyDescent="0.25">
      <c r="A8638" t="s">
        <v>0</v>
      </c>
      <c r="B8638" s="1">
        <v>42760</v>
      </c>
      <c r="C8638" s="3">
        <v>0.4343603240740741</v>
      </c>
      <c r="D8638" t="s">
        <v>99</v>
      </c>
      <c r="E8638" t="s">
        <v>43</v>
      </c>
      <c r="K8638">
        <v>55.8</v>
      </c>
      <c r="L8638">
        <v>55.8</v>
      </c>
      <c r="M8638">
        <v>55.849867000000003</v>
      </c>
      <c r="N8638">
        <v>4.1800000000000002E-4</v>
      </c>
      <c r="O8638">
        <v>-3.3333000000000002E-2</v>
      </c>
      <c r="P8638">
        <v>3.8332999999999999E-2</v>
      </c>
      <c r="Q8638">
        <v>1.4899999999999999E-4</v>
      </c>
      <c r="R8638">
        <v>3</v>
      </c>
    </row>
    <row r="8639" spans="1:18" x14ac:dyDescent="0.25">
      <c r="A8639" t="s">
        <v>0</v>
      </c>
      <c r="B8639" s="1">
        <v>42760</v>
      </c>
      <c r="C8639" s="3">
        <v>0.43437983796296292</v>
      </c>
      <c r="D8639" t="s">
        <v>99</v>
      </c>
      <c r="E8639" t="s">
        <v>109</v>
      </c>
      <c r="F8639">
        <v>55.8</v>
      </c>
      <c r="G8639">
        <v>51.355013999999997</v>
      </c>
      <c r="H8639">
        <v>32.075000000000003</v>
      </c>
      <c r="I8639">
        <v>0.20749999999999999</v>
      </c>
    </row>
    <row r="8640" spans="1:18" x14ac:dyDescent="0.25">
      <c r="A8640" t="s">
        <v>0</v>
      </c>
      <c r="B8640" s="1">
        <v>42760</v>
      </c>
      <c r="C8640" s="3">
        <v>0.43441021990740741</v>
      </c>
      <c r="D8640" t="s">
        <v>99</v>
      </c>
      <c r="E8640" t="s">
        <v>113</v>
      </c>
    </row>
    <row r="8641" spans="1:18" x14ac:dyDescent="0.25">
      <c r="A8641" t="s">
        <v>0</v>
      </c>
      <c r="B8641" s="1">
        <v>42760</v>
      </c>
      <c r="C8641" s="3">
        <v>0.43439504629629627</v>
      </c>
      <c r="D8641" t="s">
        <v>99</v>
      </c>
      <c r="E8641" t="s">
        <v>43</v>
      </c>
      <c r="K8641">
        <v>55.76</v>
      </c>
      <c r="L8641">
        <v>55.76</v>
      </c>
      <c r="M8641">
        <v>55.836652000000001</v>
      </c>
      <c r="N8641">
        <v>-4.37E-4</v>
      </c>
      <c r="O8641">
        <v>1.3332999999999999E-2</v>
      </c>
      <c r="P8641">
        <v>-0.01</v>
      </c>
      <c r="Q8641">
        <v>1.5899999999999999E-4</v>
      </c>
      <c r="R8641">
        <v>3</v>
      </c>
    </row>
    <row r="8642" spans="1:18" x14ac:dyDescent="0.25">
      <c r="A8642" t="s">
        <v>0</v>
      </c>
      <c r="B8642" s="1">
        <v>42760</v>
      </c>
      <c r="C8642" s="3">
        <v>0.43441516203703706</v>
      </c>
      <c r="D8642" t="s">
        <v>99</v>
      </c>
      <c r="E8642" t="s">
        <v>87</v>
      </c>
      <c r="F8642">
        <v>55.76</v>
      </c>
      <c r="G8642">
        <v>46.518948999999999</v>
      </c>
      <c r="H8642">
        <v>32.1</v>
      </c>
      <c r="I8642">
        <v>0.15625</v>
      </c>
    </row>
    <row r="8643" spans="1:18" x14ac:dyDescent="0.25">
      <c r="A8643" t="s">
        <v>0</v>
      </c>
      <c r="B8643" s="1">
        <v>42760</v>
      </c>
      <c r="C8643" s="3">
        <v>0.43444565972222221</v>
      </c>
      <c r="D8643" t="s">
        <v>99</v>
      </c>
      <c r="E8643" t="s">
        <v>102</v>
      </c>
    </row>
    <row r="8644" spans="1:18" x14ac:dyDescent="0.25">
      <c r="A8644" t="s">
        <v>0</v>
      </c>
      <c r="B8644" s="1">
        <v>42760</v>
      </c>
      <c r="C8644" s="3">
        <v>0.4344297685185185</v>
      </c>
      <c r="D8644" t="s">
        <v>99</v>
      </c>
      <c r="E8644" t="s">
        <v>43</v>
      </c>
      <c r="K8644">
        <v>55.92</v>
      </c>
      <c r="L8644">
        <v>55.92</v>
      </c>
      <c r="M8644">
        <v>55.843380000000003</v>
      </c>
      <c r="N8644">
        <v>4.9700000000000005E-4</v>
      </c>
      <c r="O8644">
        <v>-5.3332999999999998E-2</v>
      </c>
      <c r="P8644">
        <v>-0.02</v>
      </c>
      <c r="Q8644">
        <v>1.74E-4</v>
      </c>
      <c r="R8644">
        <v>3</v>
      </c>
    </row>
    <row r="8645" spans="1:18" x14ac:dyDescent="0.25">
      <c r="A8645" t="s">
        <v>0</v>
      </c>
      <c r="B8645" s="1">
        <v>42760</v>
      </c>
      <c r="C8645" s="3">
        <v>0.43445052083333335</v>
      </c>
      <c r="D8645" t="s">
        <v>99</v>
      </c>
      <c r="E8645" t="s">
        <v>109</v>
      </c>
      <c r="F8645">
        <v>55.92</v>
      </c>
      <c r="G8645">
        <v>47.419114</v>
      </c>
      <c r="H8645">
        <v>32.075000000000003</v>
      </c>
      <c r="I8645">
        <v>0.23624999999999999</v>
      </c>
    </row>
    <row r="8646" spans="1:18" x14ac:dyDescent="0.25">
      <c r="A8646" t="s">
        <v>0</v>
      </c>
      <c r="B8646" s="1">
        <v>42760</v>
      </c>
      <c r="C8646" s="3">
        <v>0.43448097222222221</v>
      </c>
      <c r="D8646" t="s">
        <v>99</v>
      </c>
      <c r="E8646" t="s">
        <v>102</v>
      </c>
    </row>
    <row r="8647" spans="1:18" x14ac:dyDescent="0.25">
      <c r="A8647" t="s">
        <v>0</v>
      </c>
      <c r="B8647" s="1">
        <v>42760</v>
      </c>
      <c r="C8647" s="3">
        <v>0.43446449074074073</v>
      </c>
      <c r="D8647" t="s">
        <v>99</v>
      </c>
      <c r="E8647" t="s">
        <v>43</v>
      </c>
      <c r="K8647">
        <v>56</v>
      </c>
      <c r="L8647">
        <v>56</v>
      </c>
      <c r="M8647">
        <v>55.845035000000003</v>
      </c>
      <c r="N8647">
        <v>1.5319999999999999E-3</v>
      </c>
      <c r="O8647">
        <v>-2.6667E-2</v>
      </c>
      <c r="P8647">
        <v>-0.04</v>
      </c>
      <c r="Q8647">
        <v>1.7000000000000001E-4</v>
      </c>
      <c r="R8647">
        <v>3</v>
      </c>
    </row>
    <row r="8648" spans="1:18" x14ac:dyDescent="0.25">
      <c r="A8648" t="s">
        <v>0</v>
      </c>
      <c r="B8648" s="1">
        <v>42760</v>
      </c>
      <c r="C8648" s="3">
        <v>0.43448577546296296</v>
      </c>
      <c r="D8648" t="s">
        <v>99</v>
      </c>
      <c r="E8648" t="s">
        <v>109</v>
      </c>
      <c r="F8648">
        <v>56</v>
      </c>
      <c r="G8648">
        <v>48.991878</v>
      </c>
      <c r="H8648">
        <v>32.075000000000003</v>
      </c>
      <c r="I8648">
        <v>0.21625</v>
      </c>
    </row>
    <row r="8649" spans="1:18" x14ac:dyDescent="0.25">
      <c r="A8649" t="s">
        <v>0</v>
      </c>
      <c r="B8649" s="1">
        <v>42760</v>
      </c>
      <c r="C8649" s="3">
        <v>0.43449921296296296</v>
      </c>
      <c r="D8649" t="s">
        <v>99</v>
      </c>
      <c r="E8649" t="s">
        <v>43</v>
      </c>
      <c r="K8649">
        <v>55.94</v>
      </c>
      <c r="L8649">
        <v>55.94</v>
      </c>
      <c r="M8649">
        <v>55.823917999999999</v>
      </c>
      <c r="N8649">
        <v>1.8320000000000001E-3</v>
      </c>
      <c r="O8649">
        <v>0.02</v>
      </c>
      <c r="P8649">
        <v>-3.333E-3</v>
      </c>
      <c r="Q8649">
        <v>1.54E-4</v>
      </c>
      <c r="R8649">
        <v>3</v>
      </c>
    </row>
    <row r="8650" spans="1:18" x14ac:dyDescent="0.25">
      <c r="A8650" t="s">
        <v>0</v>
      </c>
      <c r="B8650" s="1">
        <v>42760</v>
      </c>
      <c r="C8650" s="3">
        <v>0.4345201851851852</v>
      </c>
      <c r="D8650" t="s">
        <v>99</v>
      </c>
      <c r="E8650" t="s">
        <v>109</v>
      </c>
      <c r="F8650">
        <v>55.94</v>
      </c>
      <c r="G8650">
        <v>48.486029000000002</v>
      </c>
      <c r="H8650">
        <v>32.075000000000003</v>
      </c>
      <c r="I8650">
        <v>0.21875</v>
      </c>
    </row>
    <row r="8651" spans="1:18" x14ac:dyDescent="0.25">
      <c r="A8651" t="s">
        <v>0</v>
      </c>
      <c r="B8651" s="1">
        <v>42760</v>
      </c>
      <c r="C8651" s="3">
        <v>0.43455165509259258</v>
      </c>
      <c r="D8651" t="s">
        <v>99</v>
      </c>
      <c r="E8651" t="s">
        <v>102</v>
      </c>
    </row>
    <row r="8652" spans="1:18" x14ac:dyDescent="0.25">
      <c r="A8652" t="s">
        <v>0</v>
      </c>
      <c r="B8652" s="1">
        <v>42760</v>
      </c>
      <c r="C8652" s="3">
        <v>0.43453393518518518</v>
      </c>
      <c r="D8652" t="s">
        <v>99</v>
      </c>
      <c r="E8652" t="s">
        <v>43</v>
      </c>
      <c r="K8652">
        <v>55.8</v>
      </c>
      <c r="L8652">
        <v>55.8</v>
      </c>
      <c r="M8652">
        <v>55.809955000000002</v>
      </c>
      <c r="N8652">
        <v>2.1610000000000002E-3</v>
      </c>
      <c r="O8652">
        <v>4.6667E-2</v>
      </c>
      <c r="P8652">
        <v>3.3333000000000002E-2</v>
      </c>
      <c r="Q8652">
        <v>1.64E-4</v>
      </c>
      <c r="R8652">
        <v>3</v>
      </c>
    </row>
    <row r="8653" spans="1:18" x14ac:dyDescent="0.25">
      <c r="A8653" t="s">
        <v>0</v>
      </c>
      <c r="B8653" s="1">
        <v>42760</v>
      </c>
      <c r="C8653" s="3">
        <v>0.43455540509259261</v>
      </c>
      <c r="D8653" t="s">
        <v>99</v>
      </c>
      <c r="E8653" t="s">
        <v>109</v>
      </c>
      <c r="F8653">
        <v>55.8</v>
      </c>
      <c r="G8653">
        <v>48.223004000000003</v>
      </c>
      <c r="H8653">
        <v>32.075000000000003</v>
      </c>
      <c r="I8653">
        <v>0.22125</v>
      </c>
    </row>
    <row r="8654" spans="1:18" x14ac:dyDescent="0.25">
      <c r="A8654" t="s">
        <v>0</v>
      </c>
      <c r="B8654" s="1">
        <v>42760</v>
      </c>
      <c r="C8654" s="3">
        <v>0.43458707175925926</v>
      </c>
      <c r="D8654" t="s">
        <v>99</v>
      </c>
      <c r="E8654" t="s">
        <v>102</v>
      </c>
    </row>
    <row r="8655" spans="1:18" x14ac:dyDescent="0.25">
      <c r="A8655" t="s">
        <v>0</v>
      </c>
      <c r="B8655" s="1">
        <v>42760</v>
      </c>
      <c r="C8655" s="3">
        <v>0.43456865740740741</v>
      </c>
      <c r="D8655" t="s">
        <v>99</v>
      </c>
      <c r="E8655" t="s">
        <v>43</v>
      </c>
      <c r="K8655">
        <v>55.78</v>
      </c>
      <c r="L8655">
        <v>55.78</v>
      </c>
      <c r="M8655">
        <v>55.834637000000001</v>
      </c>
      <c r="N8655">
        <v>2.6670000000000001E-3</v>
      </c>
      <c r="O8655">
        <v>6.6670000000000002E-3</v>
      </c>
      <c r="P8655">
        <v>2.6667E-2</v>
      </c>
      <c r="Q8655">
        <v>2.02E-4</v>
      </c>
      <c r="R8655">
        <v>3</v>
      </c>
    </row>
    <row r="8656" spans="1:18" x14ac:dyDescent="0.25">
      <c r="A8656" t="s">
        <v>0</v>
      </c>
      <c r="B8656" s="1">
        <v>42760</v>
      </c>
      <c r="C8656" s="3">
        <v>0.4345919328703704</v>
      </c>
      <c r="D8656" t="s">
        <v>99</v>
      </c>
      <c r="E8656" t="s">
        <v>109</v>
      </c>
      <c r="F8656">
        <v>55.78</v>
      </c>
      <c r="G8656">
        <v>50.096696999999999</v>
      </c>
      <c r="H8656">
        <v>32.075000000000003</v>
      </c>
      <c r="I8656">
        <v>0.20874999999999999</v>
      </c>
    </row>
    <row r="8657" spans="1:22" x14ac:dyDescent="0.25">
      <c r="A8657" t="s">
        <v>0</v>
      </c>
      <c r="B8657" s="1">
        <v>42760</v>
      </c>
      <c r="C8657" s="3">
        <v>0.43462245370370373</v>
      </c>
      <c r="D8657" t="s">
        <v>99</v>
      </c>
      <c r="E8657" t="s">
        <v>113</v>
      </c>
    </row>
    <row r="8658" spans="1:22" x14ac:dyDescent="0.25">
      <c r="A8658" t="s">
        <v>0</v>
      </c>
      <c r="B8658" s="1">
        <v>42760</v>
      </c>
      <c r="C8658" s="3">
        <v>0.43460339120370373</v>
      </c>
      <c r="D8658" t="s">
        <v>99</v>
      </c>
      <c r="E8658" t="s">
        <v>43</v>
      </c>
      <c r="K8658">
        <v>55.94</v>
      </c>
      <c r="L8658">
        <v>55.94</v>
      </c>
      <c r="M8658">
        <v>55.883481000000003</v>
      </c>
      <c r="N8658">
        <v>2.2750000000000001E-3</v>
      </c>
      <c r="O8658">
        <v>-5.3332999999999998E-2</v>
      </c>
      <c r="P8658">
        <v>-2.3333E-2</v>
      </c>
      <c r="Q8658">
        <v>2.2000000000000001E-4</v>
      </c>
      <c r="R8658">
        <v>3</v>
      </c>
    </row>
    <row r="8659" spans="1:22" x14ac:dyDescent="0.25">
      <c r="A8659" t="s">
        <v>0</v>
      </c>
      <c r="B8659" s="1">
        <v>42760</v>
      </c>
      <c r="C8659" s="3">
        <v>0.43462733796296299</v>
      </c>
      <c r="D8659" t="s">
        <v>99</v>
      </c>
      <c r="E8659" t="s">
        <v>87</v>
      </c>
      <c r="F8659">
        <v>55.94</v>
      </c>
      <c r="G8659">
        <v>46.680411999999997</v>
      </c>
      <c r="H8659">
        <v>32.1</v>
      </c>
      <c r="I8659">
        <v>0.13500000000000001</v>
      </c>
    </row>
    <row r="8660" spans="1:22" x14ac:dyDescent="0.25">
      <c r="A8660" t="s">
        <v>0</v>
      </c>
      <c r="B8660" s="1">
        <v>42760</v>
      </c>
      <c r="C8660" s="3">
        <v>0.43465788194444444</v>
      </c>
      <c r="D8660" t="s">
        <v>99</v>
      </c>
      <c r="E8660" t="s">
        <v>102</v>
      </c>
    </row>
    <row r="8661" spans="1:22" x14ac:dyDescent="0.25">
      <c r="A8661" t="s">
        <v>0</v>
      </c>
      <c r="B8661" s="1">
        <v>42760</v>
      </c>
      <c r="C8661" s="3">
        <v>0.43463814814814811</v>
      </c>
      <c r="D8661" t="s">
        <v>99</v>
      </c>
      <c r="E8661" t="s">
        <v>43</v>
      </c>
      <c r="K8661">
        <v>56</v>
      </c>
      <c r="L8661">
        <v>56</v>
      </c>
      <c r="M8661">
        <v>55.912582999999998</v>
      </c>
      <c r="N8661">
        <v>5.5000000000000002E-5</v>
      </c>
      <c r="O8661">
        <v>-0.02</v>
      </c>
      <c r="P8661">
        <v>-3.6666999999999998E-2</v>
      </c>
      <c r="Q8661">
        <v>1.8900000000000001E-4</v>
      </c>
      <c r="R8661">
        <v>3</v>
      </c>
    </row>
    <row r="8662" spans="1:22" x14ac:dyDescent="0.25">
      <c r="A8662" t="s">
        <v>0</v>
      </c>
      <c r="B8662" s="1">
        <v>42760</v>
      </c>
      <c r="C8662" s="3">
        <v>0.43466157407407408</v>
      </c>
      <c r="D8662" t="s">
        <v>99</v>
      </c>
      <c r="E8662" t="s">
        <v>109</v>
      </c>
      <c r="F8662">
        <v>56</v>
      </c>
      <c r="G8662">
        <v>49.002001999999997</v>
      </c>
      <c r="H8662">
        <v>32.075000000000003</v>
      </c>
      <c r="I8662">
        <v>0.23499999999999999</v>
      </c>
    </row>
    <row r="8663" spans="1:22" x14ac:dyDescent="0.25">
      <c r="A8663" t="s">
        <v>0</v>
      </c>
      <c r="B8663" s="1">
        <v>42760</v>
      </c>
      <c r="C8663" s="3">
        <v>0.43467282407407409</v>
      </c>
      <c r="D8663" t="s">
        <v>99</v>
      </c>
      <c r="E8663" t="s">
        <v>43</v>
      </c>
      <c r="K8663">
        <v>55.82</v>
      </c>
      <c r="L8663">
        <v>55.82</v>
      </c>
      <c r="M8663">
        <v>55.899045000000001</v>
      </c>
      <c r="N8663">
        <v>-3.7339999999999999E-3</v>
      </c>
      <c r="O8663">
        <v>0.06</v>
      </c>
      <c r="P8663">
        <v>0.02</v>
      </c>
      <c r="Q8663">
        <v>1.4899999999999999E-4</v>
      </c>
      <c r="R8663">
        <v>3</v>
      </c>
    </row>
    <row r="8664" spans="1:22" x14ac:dyDescent="0.25">
      <c r="A8664" t="s">
        <v>0</v>
      </c>
      <c r="B8664" s="1">
        <v>42760</v>
      </c>
      <c r="C8664" s="3">
        <v>0.43469634259259254</v>
      </c>
      <c r="D8664" t="s">
        <v>99</v>
      </c>
      <c r="E8664" t="s">
        <v>109</v>
      </c>
      <c r="F8664">
        <v>55.82</v>
      </c>
      <c r="G8664">
        <v>49.909737</v>
      </c>
      <c r="H8664">
        <v>32.075000000000003</v>
      </c>
      <c r="I8664">
        <v>0.23250000000000001</v>
      </c>
    </row>
    <row r="8665" spans="1:22" x14ac:dyDescent="0.25">
      <c r="A8665" t="s">
        <v>0</v>
      </c>
      <c r="B8665" s="1">
        <v>42760</v>
      </c>
      <c r="C8665" s="3">
        <v>0.43472795138888887</v>
      </c>
      <c r="D8665" t="s">
        <v>99</v>
      </c>
      <c r="E8665" t="s">
        <v>113</v>
      </c>
    </row>
    <row r="8666" spans="1:22" x14ac:dyDescent="0.25">
      <c r="A8666" t="s">
        <v>0</v>
      </c>
      <c r="B8666" s="1">
        <v>42760</v>
      </c>
      <c r="C8666" s="3">
        <v>0.43470754629629632</v>
      </c>
      <c r="D8666" t="s">
        <v>99</v>
      </c>
      <c r="E8666" t="s">
        <v>43</v>
      </c>
      <c r="K8666">
        <v>55.77</v>
      </c>
      <c r="L8666">
        <v>55.77</v>
      </c>
      <c r="M8666">
        <v>55.869480000000003</v>
      </c>
      <c r="N8666">
        <v>-6.9699999999999996E-3</v>
      </c>
      <c r="O8666">
        <v>1.6667000000000001E-2</v>
      </c>
      <c r="P8666">
        <v>3.8332999999999999E-2</v>
      </c>
      <c r="Q8666">
        <v>1.4300000000000001E-4</v>
      </c>
      <c r="R8666">
        <v>3</v>
      </c>
    </row>
    <row r="8667" spans="1:22" x14ac:dyDescent="0.25">
      <c r="A8667" t="s">
        <v>0</v>
      </c>
      <c r="B8667" s="1">
        <v>42760</v>
      </c>
      <c r="C8667" s="3">
        <v>0.43473251157407411</v>
      </c>
      <c r="D8667" t="s">
        <v>99</v>
      </c>
      <c r="E8667" t="s">
        <v>87</v>
      </c>
      <c r="F8667">
        <v>55.77</v>
      </c>
      <c r="G8667">
        <v>48.248283999999998</v>
      </c>
      <c r="H8667">
        <v>32.1</v>
      </c>
      <c r="I8667">
        <v>0.155</v>
      </c>
    </row>
    <row r="8668" spans="1:22" x14ac:dyDescent="0.25">
      <c r="A8668" t="s">
        <v>0</v>
      </c>
      <c r="B8668" s="1">
        <v>42760</v>
      </c>
      <c r="C8668" s="3">
        <v>0.43476304398148152</v>
      </c>
      <c r="D8668" t="s">
        <v>99</v>
      </c>
      <c r="E8668" t="s">
        <v>102</v>
      </c>
    </row>
    <row r="8669" spans="1:22" x14ac:dyDescent="0.25">
      <c r="A8669" t="s">
        <v>0</v>
      </c>
      <c r="B8669" s="1">
        <v>42760</v>
      </c>
      <c r="C8669" s="3">
        <v>0.43474228009259258</v>
      </c>
      <c r="D8669" t="s">
        <v>99</v>
      </c>
      <c r="E8669" t="s">
        <v>43</v>
      </c>
      <c r="K8669">
        <v>55.89</v>
      </c>
      <c r="L8669">
        <v>55.89</v>
      </c>
      <c r="M8669">
        <v>55.866000999999997</v>
      </c>
      <c r="N8669">
        <v>-6.8170000000000001E-3</v>
      </c>
      <c r="O8669">
        <v>-0.04</v>
      </c>
      <c r="P8669">
        <v>-1.1667E-2</v>
      </c>
      <c r="Q8669">
        <v>1.5200000000000001E-4</v>
      </c>
      <c r="R8669">
        <v>3</v>
      </c>
    </row>
    <row r="8670" spans="1:22" x14ac:dyDescent="0.25">
      <c r="A8670" t="s">
        <v>0</v>
      </c>
      <c r="B8670" s="1">
        <v>42760</v>
      </c>
      <c r="C8670" s="3">
        <v>0.43476788194444443</v>
      </c>
      <c r="D8670" t="s">
        <v>99</v>
      </c>
      <c r="E8670" t="s">
        <v>109</v>
      </c>
      <c r="F8670">
        <v>55.89</v>
      </c>
      <c r="G8670">
        <v>48.75508</v>
      </c>
      <c r="H8670">
        <v>32.075000000000003</v>
      </c>
      <c r="I8670">
        <v>0.23</v>
      </c>
    </row>
    <row r="8671" spans="1:22" x14ac:dyDescent="0.25">
      <c r="A8671" t="s">
        <v>0</v>
      </c>
      <c r="B8671" s="1">
        <v>42760</v>
      </c>
      <c r="C8671" s="3">
        <v>0.43477700231481481</v>
      </c>
      <c r="D8671" t="s">
        <v>99</v>
      </c>
      <c r="E8671" t="s">
        <v>43</v>
      </c>
      <c r="K8671">
        <v>55.89</v>
      </c>
      <c r="L8671">
        <v>55.89</v>
      </c>
      <c r="M8671">
        <v>55.886789999999998</v>
      </c>
      <c r="N8671">
        <v>-3.186E-3</v>
      </c>
      <c r="O8671">
        <v>0</v>
      </c>
      <c r="P8671">
        <v>-0.02</v>
      </c>
      <c r="Q8671">
        <v>1.37E-4</v>
      </c>
      <c r="R8671">
        <v>3</v>
      </c>
    </row>
    <row r="8672" spans="1:22" x14ac:dyDescent="0.25">
      <c r="A8672" t="s">
        <v>0</v>
      </c>
      <c r="B8672" s="1">
        <v>42760</v>
      </c>
      <c r="C8672" s="3">
        <v>0.4348004050925926</v>
      </c>
      <c r="D8672" t="s">
        <v>99</v>
      </c>
      <c r="E8672" t="s">
        <v>58</v>
      </c>
      <c r="S8672">
        <v>805.89746100000002</v>
      </c>
      <c r="T8672">
        <v>13.783333000000001</v>
      </c>
      <c r="U8672">
        <v>18.364471000000002</v>
      </c>
      <c r="V8672">
        <v>14.272332</v>
      </c>
    </row>
    <row r="8673" spans="1:33" x14ac:dyDescent="0.25">
      <c r="A8673" t="s">
        <v>0</v>
      </c>
      <c r="B8673" s="1">
        <v>42760</v>
      </c>
      <c r="C8673" s="3">
        <v>0.43480288194444444</v>
      </c>
      <c r="D8673" t="s">
        <v>99</v>
      </c>
      <c r="E8673" t="s">
        <v>109</v>
      </c>
      <c r="F8673">
        <v>55.89</v>
      </c>
      <c r="G8673">
        <v>47.530071</v>
      </c>
      <c r="H8673">
        <v>32.075000000000003</v>
      </c>
      <c r="I8673">
        <v>0.21</v>
      </c>
    </row>
    <row r="8674" spans="1:33" x14ac:dyDescent="0.25">
      <c r="A8674" t="s">
        <v>0</v>
      </c>
      <c r="B8674" s="1">
        <v>42760</v>
      </c>
      <c r="C8674" s="3">
        <v>0.43483332175925926</v>
      </c>
      <c r="D8674" t="s">
        <v>99</v>
      </c>
      <c r="E8674" t="s">
        <v>102</v>
      </c>
    </row>
    <row r="8675" spans="1:33" x14ac:dyDescent="0.25">
      <c r="A8675" t="s">
        <v>0</v>
      </c>
      <c r="B8675" s="1">
        <v>42760</v>
      </c>
      <c r="C8675" s="3">
        <v>0.43481172453703704</v>
      </c>
      <c r="D8675" t="s">
        <v>99</v>
      </c>
      <c r="E8675" t="s">
        <v>43</v>
      </c>
      <c r="K8675">
        <v>55.96</v>
      </c>
      <c r="L8675">
        <v>55.96</v>
      </c>
      <c r="M8675">
        <v>55.892007999999997</v>
      </c>
      <c r="N8675">
        <v>5.9100000000000005E-4</v>
      </c>
      <c r="O8675">
        <v>-2.3333E-2</v>
      </c>
      <c r="P8675">
        <v>-1.1667E-2</v>
      </c>
      <c r="Q8675">
        <v>1.07E-4</v>
      </c>
      <c r="R8675">
        <v>3</v>
      </c>
    </row>
    <row r="8676" spans="1:33" x14ac:dyDescent="0.25">
      <c r="A8676" t="s">
        <v>0</v>
      </c>
      <c r="B8676" s="1">
        <v>42760</v>
      </c>
      <c r="C8676" s="3">
        <v>0.43483821759259261</v>
      </c>
      <c r="D8676" t="s">
        <v>99</v>
      </c>
      <c r="E8676" t="s">
        <v>109</v>
      </c>
      <c r="F8676">
        <v>55.96</v>
      </c>
      <c r="G8676">
        <v>47.450434999999999</v>
      </c>
      <c r="H8676">
        <v>32.075000000000003</v>
      </c>
      <c r="I8676">
        <v>0.21124999999999999</v>
      </c>
    </row>
    <row r="8677" spans="1:33" x14ac:dyDescent="0.25">
      <c r="A8677" t="s">
        <v>0</v>
      </c>
      <c r="B8677" s="1">
        <v>42760</v>
      </c>
      <c r="C8677" s="3">
        <v>0.43485543981481478</v>
      </c>
      <c r="D8677" t="s">
        <v>99</v>
      </c>
      <c r="E8677" t="s">
        <v>101</v>
      </c>
    </row>
    <row r="8678" spans="1:33" x14ac:dyDescent="0.25">
      <c r="A8678" t="s">
        <v>0</v>
      </c>
      <c r="B8678" s="1">
        <v>42760</v>
      </c>
      <c r="C8678" s="3">
        <v>0.43485548611111113</v>
      </c>
      <c r="D8678" t="s">
        <v>99</v>
      </c>
      <c r="E8678" t="s">
        <v>67</v>
      </c>
    </row>
    <row r="8679" spans="1:33" x14ac:dyDescent="0.25">
      <c r="A8679" t="s">
        <v>0</v>
      </c>
      <c r="B8679" s="1">
        <v>42760</v>
      </c>
      <c r="C8679" s="3">
        <v>0.43485663194444446</v>
      </c>
      <c r="D8679" t="s">
        <v>99</v>
      </c>
      <c r="E8679" t="s">
        <v>68</v>
      </c>
    </row>
    <row r="8680" spans="1:33" x14ac:dyDescent="0.25">
      <c r="A8680" t="s">
        <v>0</v>
      </c>
      <c r="B8680" s="1">
        <v>42760</v>
      </c>
      <c r="C8680" s="3">
        <v>0.43486467592592587</v>
      </c>
      <c r="D8680" t="s">
        <v>99</v>
      </c>
      <c r="E8680" t="s">
        <v>66</v>
      </c>
    </row>
    <row r="8681" spans="1:33" x14ac:dyDescent="0.25">
      <c r="A8681" t="s">
        <v>0</v>
      </c>
      <c r="B8681" s="1">
        <v>42760</v>
      </c>
      <c r="C8681" s="3">
        <v>0.43486847222222225</v>
      </c>
      <c r="D8681" t="s">
        <v>99</v>
      </c>
      <c r="E8681" t="s">
        <v>102</v>
      </c>
    </row>
    <row r="8682" spans="1:33" x14ac:dyDescent="0.25">
      <c r="A8682" t="s">
        <v>0</v>
      </c>
      <c r="B8682" s="1">
        <v>42760</v>
      </c>
      <c r="C8682" s="3">
        <v>0.43484644675925926</v>
      </c>
      <c r="D8682" t="s">
        <v>99</v>
      </c>
      <c r="E8682" t="s">
        <v>43</v>
      </c>
      <c r="K8682">
        <v>55.97</v>
      </c>
      <c r="L8682">
        <v>55.97</v>
      </c>
      <c r="M8682">
        <v>55.869756000000002</v>
      </c>
      <c r="N8682">
        <v>1.848E-3</v>
      </c>
      <c r="O8682">
        <v>-3.333E-3</v>
      </c>
      <c r="P8682">
        <v>-1.3332999999999999E-2</v>
      </c>
      <c r="Q8682">
        <v>1E-4</v>
      </c>
      <c r="R8682">
        <v>3</v>
      </c>
    </row>
    <row r="8683" spans="1:33" x14ac:dyDescent="0.25">
      <c r="A8683" t="s">
        <v>0</v>
      </c>
      <c r="B8683" s="1">
        <v>42760</v>
      </c>
      <c r="C8683" s="3">
        <v>0.43487327546296295</v>
      </c>
      <c r="D8683" t="s">
        <v>99</v>
      </c>
      <c r="E8683" t="s">
        <v>109</v>
      </c>
      <c r="F8683">
        <v>55.97</v>
      </c>
      <c r="G8683">
        <v>49.469642999999998</v>
      </c>
      <c r="H8683">
        <v>32.075000000000003</v>
      </c>
      <c r="I8683">
        <v>0.22625000000000001</v>
      </c>
    </row>
    <row r="8684" spans="1:33" x14ac:dyDescent="0.25">
      <c r="A8684" t="s">
        <v>0</v>
      </c>
      <c r="B8684" s="1">
        <v>42760</v>
      </c>
      <c r="C8684" s="3">
        <v>0.43490384259259263</v>
      </c>
      <c r="D8684" t="s">
        <v>99</v>
      </c>
      <c r="E8684" t="s">
        <v>113</v>
      </c>
    </row>
    <row r="8685" spans="1:33" x14ac:dyDescent="0.25">
      <c r="A8685" t="s">
        <v>0</v>
      </c>
      <c r="B8685" s="1">
        <v>42760</v>
      </c>
      <c r="C8685" s="3">
        <v>0.43490388888888892</v>
      </c>
      <c r="D8685" t="s">
        <v>99</v>
      </c>
      <c r="E8685" t="s">
        <v>69</v>
      </c>
      <c r="F8685">
        <v>55.97</v>
      </c>
      <c r="AF8685" t="s">
        <v>181</v>
      </c>
    </row>
    <row r="8686" spans="1:33" x14ac:dyDescent="0.25">
      <c r="A8686" t="s">
        <v>0</v>
      </c>
      <c r="B8686" s="1">
        <v>42760</v>
      </c>
      <c r="C8686" s="3">
        <v>0.43490627314814811</v>
      </c>
      <c r="D8686" t="s">
        <v>99</v>
      </c>
      <c r="E8686" t="s">
        <v>106</v>
      </c>
    </row>
    <row r="8687" spans="1:33" x14ac:dyDescent="0.25">
      <c r="A8687" t="s">
        <v>0</v>
      </c>
      <c r="B8687" s="1">
        <v>42760</v>
      </c>
      <c r="C8687" s="3">
        <v>0.43487689814814812</v>
      </c>
      <c r="D8687" t="s">
        <v>99</v>
      </c>
      <c r="E8687" t="s">
        <v>107</v>
      </c>
      <c r="K8687" t="s">
        <v>108</v>
      </c>
    </row>
    <row r="8688" spans="1:33" x14ac:dyDescent="0.25">
      <c r="A8688" t="s">
        <v>0</v>
      </c>
      <c r="B8688" s="1">
        <v>42760</v>
      </c>
      <c r="C8688" s="3">
        <v>0.43487703703703701</v>
      </c>
      <c r="D8688" t="s">
        <v>99</v>
      </c>
      <c r="E8688" t="s">
        <v>44</v>
      </c>
      <c r="F8688">
        <v>55.97</v>
      </c>
      <c r="AG8688" t="s">
        <v>385</v>
      </c>
    </row>
    <row r="8689" spans="1:33" x14ac:dyDescent="0.25">
      <c r="A8689" t="s">
        <v>0</v>
      </c>
      <c r="B8689" s="1">
        <v>42760</v>
      </c>
      <c r="C8689" s="3">
        <v>0.43487707175925921</v>
      </c>
      <c r="D8689" t="s">
        <v>99</v>
      </c>
      <c r="E8689" t="s">
        <v>44</v>
      </c>
      <c r="F8689">
        <v>55.97</v>
      </c>
      <c r="AG8689" t="s">
        <v>46</v>
      </c>
    </row>
    <row r="8690" spans="1:33" x14ac:dyDescent="0.25">
      <c r="A8690" t="s">
        <v>0</v>
      </c>
      <c r="B8690" s="1">
        <v>42760</v>
      </c>
      <c r="C8690" s="3">
        <v>0.43491123842592594</v>
      </c>
      <c r="D8690" t="s">
        <v>99</v>
      </c>
      <c r="E8690" t="s">
        <v>69</v>
      </c>
      <c r="F8690">
        <v>55.97</v>
      </c>
      <c r="AF8690" t="s">
        <v>386</v>
      </c>
    </row>
    <row r="8691" spans="1:33" x14ac:dyDescent="0.25">
      <c r="A8691" t="s">
        <v>0</v>
      </c>
      <c r="B8691" s="1">
        <v>42760</v>
      </c>
      <c r="C8691" s="3">
        <v>0.43491134259259256</v>
      </c>
      <c r="D8691" t="s">
        <v>99</v>
      </c>
      <c r="E8691" t="s">
        <v>69</v>
      </c>
      <c r="F8691">
        <v>55.97</v>
      </c>
    </row>
    <row r="8692" spans="1:33" x14ac:dyDescent="0.25">
      <c r="A8692" t="s">
        <v>0</v>
      </c>
      <c r="B8692" s="1">
        <v>42760</v>
      </c>
      <c r="C8692" s="3">
        <v>0.43491364583333336</v>
      </c>
      <c r="D8692" t="s">
        <v>99</v>
      </c>
      <c r="E8692" t="s">
        <v>69</v>
      </c>
      <c r="F8692">
        <v>55.97</v>
      </c>
      <c r="AF8692" t="s">
        <v>72</v>
      </c>
    </row>
    <row r="8693" spans="1:33" x14ac:dyDescent="0.25">
      <c r="A8693" t="s">
        <v>0</v>
      </c>
      <c r="B8693" s="1">
        <v>42760</v>
      </c>
      <c r="C8693" s="3">
        <v>0.43491372685185187</v>
      </c>
      <c r="D8693" t="s">
        <v>99</v>
      </c>
      <c r="E8693" t="s">
        <v>69</v>
      </c>
      <c r="F8693">
        <v>55.97</v>
      </c>
      <c r="AF8693" t="s">
        <v>73</v>
      </c>
    </row>
    <row r="8694" spans="1:33" x14ac:dyDescent="0.25">
      <c r="A8694" t="s">
        <v>0</v>
      </c>
      <c r="B8694" s="1">
        <v>42760</v>
      </c>
      <c r="C8694" s="3">
        <v>0.43491491898148144</v>
      </c>
      <c r="D8694" t="s">
        <v>99</v>
      </c>
      <c r="E8694" t="s">
        <v>69</v>
      </c>
      <c r="F8694">
        <v>55.97</v>
      </c>
      <c r="AF8694" t="s">
        <v>74</v>
      </c>
    </row>
    <row r="8695" spans="1:33" x14ac:dyDescent="0.25">
      <c r="A8695" t="s">
        <v>0</v>
      </c>
      <c r="B8695" s="1">
        <v>42760</v>
      </c>
      <c r="C8695" s="3">
        <v>0.43491613425925929</v>
      </c>
      <c r="D8695" t="s">
        <v>99</v>
      </c>
      <c r="E8695" t="s">
        <v>69</v>
      </c>
      <c r="F8695">
        <v>55.97</v>
      </c>
      <c r="AF8695" t="s">
        <v>75</v>
      </c>
    </row>
    <row r="8696" spans="1:33" x14ac:dyDescent="0.25">
      <c r="A8696" t="s">
        <v>0</v>
      </c>
      <c r="B8696" s="1">
        <v>42760</v>
      </c>
      <c r="C8696" s="3">
        <v>0.43491914351851851</v>
      </c>
      <c r="D8696" t="s">
        <v>99</v>
      </c>
      <c r="E8696" t="s">
        <v>43</v>
      </c>
      <c r="K8696" t="s">
        <v>387</v>
      </c>
      <c r="L8696">
        <v>55.83</v>
      </c>
      <c r="M8696">
        <v>55.853248000000001</v>
      </c>
      <c r="N8696">
        <v>1.194E-3</v>
      </c>
      <c r="O8696">
        <v>4.6667E-2</v>
      </c>
      <c r="P8696">
        <v>2.1666999999999999E-2</v>
      </c>
      <c r="Q8696">
        <v>1.1900000000000001E-4</v>
      </c>
      <c r="R8696">
        <v>3</v>
      </c>
    </row>
    <row r="8697" spans="1:33" x14ac:dyDescent="0.25">
      <c r="A8697" t="s">
        <v>0</v>
      </c>
      <c r="B8697" s="1">
        <v>42760</v>
      </c>
      <c r="C8697" s="3">
        <v>0.43492339120370366</v>
      </c>
      <c r="D8697" t="s">
        <v>99</v>
      </c>
      <c r="E8697" t="s">
        <v>87</v>
      </c>
      <c r="F8697">
        <v>55.83</v>
      </c>
      <c r="G8697">
        <v>48.770344000000001</v>
      </c>
      <c r="H8697">
        <v>32.1</v>
      </c>
      <c r="I8697">
        <v>0.14374999999999999</v>
      </c>
    </row>
    <row r="8698" spans="1:33" x14ac:dyDescent="0.25">
      <c r="A8698" t="s">
        <v>0</v>
      </c>
      <c r="B8698" s="1">
        <v>42760</v>
      </c>
      <c r="C8698" s="3">
        <v>0.43493862268518518</v>
      </c>
      <c r="D8698" t="s">
        <v>99</v>
      </c>
      <c r="E8698" t="s">
        <v>87</v>
      </c>
      <c r="F8698">
        <v>55.83</v>
      </c>
      <c r="G8698">
        <v>48.770344000000001</v>
      </c>
      <c r="H8698">
        <v>32.1</v>
      </c>
      <c r="I8698">
        <v>0.14374999999999999</v>
      </c>
    </row>
    <row r="8699" spans="1:33" x14ac:dyDescent="0.25">
      <c r="A8699" t="s">
        <v>0</v>
      </c>
      <c r="B8699" s="1">
        <v>42760</v>
      </c>
      <c r="C8699" s="3">
        <v>0.43497607638888885</v>
      </c>
      <c r="D8699" t="s">
        <v>99</v>
      </c>
      <c r="E8699" t="s">
        <v>87</v>
      </c>
      <c r="F8699">
        <v>55.83</v>
      </c>
      <c r="G8699">
        <v>47.461879000000003</v>
      </c>
      <c r="H8699">
        <v>32.1</v>
      </c>
      <c r="I8699">
        <v>0.13500000000000001</v>
      </c>
    </row>
    <row r="8700" spans="1:33" x14ac:dyDescent="0.25">
      <c r="A8700" t="s">
        <v>0</v>
      </c>
      <c r="B8700" s="1">
        <v>42760</v>
      </c>
      <c r="C8700" s="3">
        <v>0.4350087962962963</v>
      </c>
      <c r="D8700" t="s">
        <v>99</v>
      </c>
      <c r="E8700" t="s">
        <v>102</v>
      </c>
    </row>
    <row r="8701" spans="1:33" x14ac:dyDescent="0.25">
      <c r="A8701" t="s">
        <v>0</v>
      </c>
      <c r="B8701" s="1">
        <v>42760</v>
      </c>
      <c r="C8701" s="3">
        <v>0.43501246527777776</v>
      </c>
      <c r="D8701" t="s">
        <v>99</v>
      </c>
      <c r="E8701" t="s">
        <v>111</v>
      </c>
    </row>
    <row r="8702" spans="1:33" x14ac:dyDescent="0.25">
      <c r="A8702" t="s">
        <v>0</v>
      </c>
      <c r="B8702" s="1">
        <v>42760</v>
      </c>
      <c r="C8702" s="3">
        <v>0.43501105324074074</v>
      </c>
      <c r="D8702" t="s">
        <v>99</v>
      </c>
      <c r="E8702" t="s">
        <v>107</v>
      </c>
      <c r="K8702" t="s">
        <v>112</v>
      </c>
    </row>
    <row r="8703" spans="1:33" x14ac:dyDescent="0.25">
      <c r="A8703" t="s">
        <v>0</v>
      </c>
      <c r="B8703" s="1">
        <v>42760</v>
      </c>
      <c r="C8703" s="3">
        <v>0.43501483796296297</v>
      </c>
      <c r="D8703" t="s">
        <v>99</v>
      </c>
      <c r="E8703" t="s">
        <v>109</v>
      </c>
      <c r="F8703">
        <v>55.83</v>
      </c>
      <c r="G8703">
        <v>50.316329000000003</v>
      </c>
      <c r="H8703">
        <v>32.075000000000003</v>
      </c>
      <c r="I8703">
        <v>0.2175</v>
      </c>
    </row>
    <row r="8704" spans="1:33" x14ac:dyDescent="0.25">
      <c r="A8704" t="s">
        <v>0</v>
      </c>
      <c r="B8704" s="1">
        <v>42760</v>
      </c>
      <c r="C8704" s="3">
        <v>0.43504410879629635</v>
      </c>
      <c r="D8704" t="s">
        <v>99</v>
      </c>
      <c r="E8704" t="s">
        <v>113</v>
      </c>
    </row>
    <row r="8705" spans="1:18" x14ac:dyDescent="0.25">
      <c r="A8705" t="s">
        <v>0</v>
      </c>
      <c r="B8705" s="1">
        <v>42760</v>
      </c>
      <c r="C8705" s="3">
        <v>0.43503163194444444</v>
      </c>
      <c r="D8705" t="s">
        <v>99</v>
      </c>
      <c r="E8705" t="s">
        <v>43</v>
      </c>
      <c r="K8705">
        <v>55.96</v>
      </c>
      <c r="L8705">
        <v>55.96</v>
      </c>
      <c r="M8705">
        <v>55.867424</v>
      </c>
      <c r="N8705">
        <v>6.4999999999999997E-4</v>
      </c>
      <c r="O8705">
        <v>-4.3333000000000003E-2</v>
      </c>
      <c r="P8705">
        <v>1.6670000000000001E-3</v>
      </c>
      <c r="Q8705">
        <v>1.26E-4</v>
      </c>
      <c r="R8705">
        <v>3</v>
      </c>
    </row>
    <row r="8706" spans="1:18" x14ac:dyDescent="0.25">
      <c r="A8706" t="s">
        <v>0</v>
      </c>
      <c r="B8706" s="1">
        <v>42760</v>
      </c>
      <c r="C8706" s="3">
        <v>0.43504905092592594</v>
      </c>
      <c r="D8706" t="s">
        <v>99</v>
      </c>
      <c r="E8706" t="s">
        <v>87</v>
      </c>
      <c r="F8706">
        <v>55.96</v>
      </c>
      <c r="G8706">
        <v>48.242359999999998</v>
      </c>
      <c r="H8706">
        <v>32.1</v>
      </c>
      <c r="I8706">
        <v>0.13875000000000001</v>
      </c>
    </row>
    <row r="8707" spans="1:18" x14ac:dyDescent="0.25">
      <c r="A8707" t="s">
        <v>0</v>
      </c>
      <c r="B8707" s="1">
        <v>42760</v>
      </c>
      <c r="C8707" s="3">
        <v>0.43507950231481485</v>
      </c>
      <c r="D8707" t="s">
        <v>99</v>
      </c>
      <c r="E8707" t="s">
        <v>102</v>
      </c>
    </row>
    <row r="8708" spans="1:18" x14ac:dyDescent="0.25">
      <c r="A8708" t="s">
        <v>0</v>
      </c>
      <c r="B8708" s="1">
        <v>42760</v>
      </c>
      <c r="C8708" s="3">
        <v>0.43506634259259264</v>
      </c>
      <c r="D8708" t="s">
        <v>99</v>
      </c>
      <c r="E8708" t="s">
        <v>43</v>
      </c>
      <c r="K8708">
        <v>55.76</v>
      </c>
      <c r="L8708">
        <v>55.76</v>
      </c>
      <c r="M8708">
        <v>55.898992</v>
      </c>
      <c r="N8708">
        <v>9.7799999999999992E-4</v>
      </c>
      <c r="O8708">
        <v>6.6667000000000004E-2</v>
      </c>
      <c r="P8708">
        <v>1.1667E-2</v>
      </c>
      <c r="Q8708">
        <v>9.0000000000000006E-5</v>
      </c>
      <c r="R8708">
        <v>3</v>
      </c>
    </row>
    <row r="8709" spans="1:18" x14ac:dyDescent="0.25">
      <c r="A8709" t="s">
        <v>0</v>
      </c>
      <c r="B8709" s="1">
        <v>42760</v>
      </c>
      <c r="C8709" s="3">
        <v>0.43508329861111111</v>
      </c>
      <c r="D8709" t="s">
        <v>99</v>
      </c>
      <c r="E8709" t="s">
        <v>109</v>
      </c>
      <c r="F8709">
        <v>55.76</v>
      </c>
      <c r="G8709">
        <v>51.025759999999998</v>
      </c>
      <c r="H8709">
        <v>32.075000000000003</v>
      </c>
      <c r="I8709">
        <v>0.20749999999999999</v>
      </c>
    </row>
    <row r="8710" spans="1:18" x14ac:dyDescent="0.25">
      <c r="A8710" t="s">
        <v>0</v>
      </c>
      <c r="B8710" s="1">
        <v>42760</v>
      </c>
      <c r="C8710" s="3">
        <v>0.43511486111111108</v>
      </c>
      <c r="D8710" t="s">
        <v>99</v>
      </c>
      <c r="E8710" t="s">
        <v>113</v>
      </c>
    </row>
    <row r="8711" spans="1:18" x14ac:dyDescent="0.25">
      <c r="A8711" t="s">
        <v>0</v>
      </c>
      <c r="B8711" s="1">
        <v>42760</v>
      </c>
      <c r="C8711" s="3">
        <v>0.43510106481481481</v>
      </c>
      <c r="D8711" t="s">
        <v>99</v>
      </c>
      <c r="E8711" t="s">
        <v>43</v>
      </c>
      <c r="K8711">
        <v>55.83</v>
      </c>
      <c r="L8711">
        <v>55.83</v>
      </c>
      <c r="M8711">
        <v>55.920734000000003</v>
      </c>
      <c r="N8711">
        <v>9.6000000000000002E-4</v>
      </c>
      <c r="O8711">
        <v>-2.3333E-2</v>
      </c>
      <c r="P8711">
        <v>2.1666999999999999E-2</v>
      </c>
      <c r="Q8711">
        <v>2.6999999999999999E-5</v>
      </c>
      <c r="R8711">
        <v>3</v>
      </c>
    </row>
    <row r="8712" spans="1:18" x14ac:dyDescent="0.25">
      <c r="A8712" t="s">
        <v>0</v>
      </c>
      <c r="B8712" s="1">
        <v>42760</v>
      </c>
      <c r="C8712" s="3">
        <v>0.43511868055555558</v>
      </c>
      <c r="D8712" t="s">
        <v>99</v>
      </c>
      <c r="E8712" t="s">
        <v>87</v>
      </c>
      <c r="F8712">
        <v>55.83</v>
      </c>
      <c r="G8712">
        <v>47.157727000000001</v>
      </c>
      <c r="H8712">
        <v>32.1</v>
      </c>
      <c r="I8712">
        <v>0.13875000000000001</v>
      </c>
    </row>
    <row r="8713" spans="1:18" x14ac:dyDescent="0.25">
      <c r="A8713" t="s">
        <v>0</v>
      </c>
      <c r="B8713" s="1">
        <v>42760</v>
      </c>
      <c r="C8713" s="3">
        <v>0.43515034722222223</v>
      </c>
      <c r="D8713" t="s">
        <v>99</v>
      </c>
      <c r="E8713" t="s">
        <v>102</v>
      </c>
    </row>
    <row r="8714" spans="1:18" x14ac:dyDescent="0.25">
      <c r="A8714" t="s">
        <v>0</v>
      </c>
      <c r="B8714" s="1">
        <v>42760</v>
      </c>
      <c r="C8714" s="3">
        <v>0.43513579861111112</v>
      </c>
      <c r="D8714" t="s">
        <v>99</v>
      </c>
      <c r="E8714" t="s">
        <v>43</v>
      </c>
      <c r="K8714">
        <v>56.09</v>
      </c>
      <c r="L8714">
        <v>56.09</v>
      </c>
      <c r="M8714">
        <v>55.919229000000001</v>
      </c>
      <c r="N8714">
        <v>-9.3700000000000001E-4</v>
      </c>
      <c r="O8714">
        <v>-8.6666999999999994E-2</v>
      </c>
      <c r="P8714">
        <v>-5.5E-2</v>
      </c>
      <c r="Q8714">
        <v>-1.8E-5</v>
      </c>
      <c r="R8714">
        <v>3</v>
      </c>
    </row>
    <row r="8715" spans="1:18" x14ac:dyDescent="0.25">
      <c r="A8715" t="s">
        <v>0</v>
      </c>
      <c r="B8715" s="1">
        <v>42760</v>
      </c>
      <c r="C8715" s="3">
        <v>0.43515293981481484</v>
      </c>
      <c r="D8715" t="s">
        <v>99</v>
      </c>
      <c r="E8715" t="s">
        <v>109</v>
      </c>
      <c r="F8715">
        <v>56.09</v>
      </c>
      <c r="G8715">
        <v>43.779308</v>
      </c>
      <c r="H8715">
        <v>32.075000000000003</v>
      </c>
      <c r="I8715">
        <v>0.23624999999999999</v>
      </c>
    </row>
    <row r="8716" spans="1:18" x14ac:dyDescent="0.25">
      <c r="A8716" t="s">
        <v>0</v>
      </c>
      <c r="B8716" s="1">
        <v>42760</v>
      </c>
      <c r="C8716" s="3">
        <v>0.43518587962962968</v>
      </c>
      <c r="D8716" t="s">
        <v>99</v>
      </c>
      <c r="E8716" t="s">
        <v>102</v>
      </c>
    </row>
    <row r="8717" spans="1:18" x14ac:dyDescent="0.25">
      <c r="A8717" t="s">
        <v>0</v>
      </c>
      <c r="B8717" s="1">
        <v>42760</v>
      </c>
      <c r="C8717" s="3">
        <v>0.43517052083333335</v>
      </c>
      <c r="D8717" t="s">
        <v>99</v>
      </c>
      <c r="E8717" t="s">
        <v>43</v>
      </c>
      <c r="K8717">
        <v>55.96</v>
      </c>
      <c r="L8717">
        <v>55.96</v>
      </c>
      <c r="M8717">
        <v>55.899259000000001</v>
      </c>
      <c r="N8717">
        <v>-3.9699999999999996E-3</v>
      </c>
      <c r="O8717">
        <v>4.3333000000000003E-2</v>
      </c>
      <c r="P8717">
        <v>-2.1666999999999999E-2</v>
      </c>
      <c r="Q8717">
        <v>-1.9000000000000001E-5</v>
      </c>
      <c r="R8717">
        <v>3</v>
      </c>
    </row>
    <row r="8718" spans="1:18" x14ac:dyDescent="0.25">
      <c r="A8718" t="s">
        <v>0</v>
      </c>
      <c r="B8718" s="1">
        <v>42760</v>
      </c>
      <c r="C8718" s="3">
        <v>0.43518968750000003</v>
      </c>
      <c r="D8718" t="s">
        <v>99</v>
      </c>
      <c r="E8718" t="s">
        <v>109</v>
      </c>
      <c r="F8718">
        <v>55.96</v>
      </c>
      <c r="G8718">
        <v>48.631101999999998</v>
      </c>
      <c r="H8718">
        <v>32.075000000000003</v>
      </c>
      <c r="I8718">
        <v>0.23375000000000001</v>
      </c>
    </row>
    <row r="8719" spans="1:18" x14ac:dyDescent="0.25">
      <c r="A8719" t="s">
        <v>0</v>
      </c>
      <c r="B8719" s="1">
        <v>42760</v>
      </c>
      <c r="C8719" s="3">
        <v>0.43520524305555552</v>
      </c>
      <c r="D8719" t="s">
        <v>99</v>
      </c>
      <c r="E8719" t="s">
        <v>43</v>
      </c>
      <c r="K8719">
        <v>55.72</v>
      </c>
      <c r="L8719">
        <v>55.72</v>
      </c>
      <c r="M8719">
        <v>55.876145000000001</v>
      </c>
      <c r="N8719">
        <v>-5.1390000000000003E-3</v>
      </c>
      <c r="O8719">
        <v>0.08</v>
      </c>
      <c r="P8719">
        <v>6.1667E-2</v>
      </c>
      <c r="Q8719">
        <v>1.4E-5</v>
      </c>
      <c r="R8719">
        <v>3</v>
      </c>
    </row>
    <row r="8720" spans="1:18" x14ac:dyDescent="0.25">
      <c r="A8720" t="s">
        <v>0</v>
      </c>
      <c r="B8720" s="1">
        <v>42760</v>
      </c>
      <c r="C8720" s="3">
        <v>0.43522377314814814</v>
      </c>
      <c r="D8720" t="s">
        <v>99</v>
      </c>
      <c r="E8720" t="s">
        <v>109</v>
      </c>
      <c r="F8720">
        <v>55.72</v>
      </c>
      <c r="G8720">
        <v>50.786586</v>
      </c>
      <c r="H8720">
        <v>32.075000000000003</v>
      </c>
      <c r="I8720">
        <v>0.22500000000000001</v>
      </c>
    </row>
    <row r="8721" spans="1:18" x14ac:dyDescent="0.25">
      <c r="A8721" t="s">
        <v>0</v>
      </c>
      <c r="B8721" s="1">
        <v>42760</v>
      </c>
      <c r="C8721" s="3">
        <v>0.43525658564814812</v>
      </c>
      <c r="D8721" t="s">
        <v>99</v>
      </c>
      <c r="E8721" t="s">
        <v>113</v>
      </c>
    </row>
    <row r="8722" spans="1:18" x14ac:dyDescent="0.25">
      <c r="A8722" t="s">
        <v>0</v>
      </c>
      <c r="B8722" s="1">
        <v>42760</v>
      </c>
      <c r="C8722" s="3">
        <v>0.43523996527777781</v>
      </c>
      <c r="D8722" t="s">
        <v>99</v>
      </c>
      <c r="E8722" t="s">
        <v>43</v>
      </c>
      <c r="K8722">
        <v>55.77</v>
      </c>
      <c r="L8722">
        <v>55.77</v>
      </c>
      <c r="M8722">
        <v>55.872047000000002</v>
      </c>
      <c r="N8722">
        <v>-2.5730000000000002E-3</v>
      </c>
      <c r="O8722">
        <v>-1.6667000000000001E-2</v>
      </c>
      <c r="P8722">
        <v>3.1667000000000001E-2</v>
      </c>
      <c r="Q8722">
        <v>4.1999999999999998E-5</v>
      </c>
      <c r="R8722">
        <v>3</v>
      </c>
    </row>
    <row r="8723" spans="1:18" x14ac:dyDescent="0.25">
      <c r="A8723" t="s">
        <v>0</v>
      </c>
      <c r="B8723" s="1">
        <v>42760</v>
      </c>
      <c r="C8723" s="3">
        <v>0.43526032407407406</v>
      </c>
      <c r="D8723" t="s">
        <v>99</v>
      </c>
      <c r="E8723" t="s">
        <v>87</v>
      </c>
      <c r="F8723">
        <v>55.77</v>
      </c>
      <c r="G8723">
        <v>46.849359</v>
      </c>
      <c r="H8723">
        <v>32.1</v>
      </c>
      <c r="I8723">
        <v>0.15375</v>
      </c>
    </row>
    <row r="8724" spans="1:18" x14ac:dyDescent="0.25">
      <c r="A8724" t="s">
        <v>0</v>
      </c>
      <c r="B8724" s="1">
        <v>42760</v>
      </c>
      <c r="C8724" s="3">
        <v>0.43529189814814817</v>
      </c>
      <c r="D8724" t="s">
        <v>99</v>
      </c>
      <c r="E8724" t="s">
        <v>102</v>
      </c>
    </row>
    <row r="8725" spans="1:18" x14ac:dyDescent="0.25">
      <c r="A8725" t="s">
        <v>0</v>
      </c>
      <c r="B8725" s="1">
        <v>42760</v>
      </c>
      <c r="C8725" s="3">
        <v>0.43527467592592589</v>
      </c>
      <c r="D8725" t="s">
        <v>99</v>
      </c>
      <c r="E8725" t="s">
        <v>43</v>
      </c>
      <c r="K8725">
        <v>56.1</v>
      </c>
      <c r="L8725">
        <v>56.1</v>
      </c>
      <c r="M8725">
        <v>55.897016999999998</v>
      </c>
      <c r="N8725">
        <v>1.7099999999999999E-3</v>
      </c>
      <c r="O8725">
        <v>-0.11</v>
      </c>
      <c r="P8725">
        <v>-6.3333E-2</v>
      </c>
      <c r="Q8725">
        <v>3.0000000000000001E-5</v>
      </c>
      <c r="R8725">
        <v>3</v>
      </c>
    </row>
    <row r="8726" spans="1:18" x14ac:dyDescent="0.25">
      <c r="A8726" t="s">
        <v>0</v>
      </c>
      <c r="B8726" s="1">
        <v>42760</v>
      </c>
      <c r="C8726" s="3">
        <v>0.43529569444444444</v>
      </c>
      <c r="D8726" t="s">
        <v>99</v>
      </c>
      <c r="E8726" t="s">
        <v>109</v>
      </c>
      <c r="F8726">
        <v>56.1</v>
      </c>
      <c r="G8726">
        <v>43.673428000000001</v>
      </c>
      <c r="H8726">
        <v>32.075000000000003</v>
      </c>
      <c r="I8726">
        <v>0.20874999999999999</v>
      </c>
    </row>
    <row r="8727" spans="1:18" x14ac:dyDescent="0.25">
      <c r="A8727" t="s">
        <v>0</v>
      </c>
      <c r="B8727" s="1">
        <v>42760</v>
      </c>
      <c r="C8727" s="3">
        <v>0.43532723379629629</v>
      </c>
      <c r="D8727" t="s">
        <v>99</v>
      </c>
      <c r="E8727" t="s">
        <v>102</v>
      </c>
    </row>
    <row r="8728" spans="1:18" x14ac:dyDescent="0.25">
      <c r="A8728" t="s">
        <v>0</v>
      </c>
      <c r="B8728" s="1">
        <v>42760</v>
      </c>
      <c r="C8728" s="3">
        <v>0.43530939814814817</v>
      </c>
      <c r="D8728" t="s">
        <v>99</v>
      </c>
      <c r="E8728" t="s">
        <v>43</v>
      </c>
      <c r="K8728">
        <v>56.03</v>
      </c>
      <c r="L8728">
        <v>56.03</v>
      </c>
      <c r="M8728">
        <v>55.919049000000001</v>
      </c>
      <c r="N8728">
        <v>3.5599999999999998E-3</v>
      </c>
      <c r="O8728">
        <v>2.3333E-2</v>
      </c>
      <c r="P8728">
        <v>-4.3333000000000003E-2</v>
      </c>
      <c r="Q8728">
        <v>-1.2E-5</v>
      </c>
      <c r="R8728">
        <v>3</v>
      </c>
    </row>
    <row r="8729" spans="1:18" x14ac:dyDescent="0.25">
      <c r="A8729" t="s">
        <v>0</v>
      </c>
      <c r="B8729" s="1">
        <v>42760</v>
      </c>
      <c r="C8729" s="3">
        <v>0.43533215277777781</v>
      </c>
      <c r="D8729" t="s">
        <v>99</v>
      </c>
      <c r="E8729" t="s">
        <v>109</v>
      </c>
      <c r="F8729">
        <v>56.03</v>
      </c>
      <c r="G8729">
        <v>50.785848999999999</v>
      </c>
      <c r="H8729">
        <v>32.075000000000003</v>
      </c>
      <c r="I8729">
        <v>0.20624999999999999</v>
      </c>
    </row>
    <row r="8730" spans="1:18" x14ac:dyDescent="0.25">
      <c r="A8730" t="s">
        <v>0</v>
      </c>
      <c r="B8730" s="1">
        <v>42760</v>
      </c>
      <c r="C8730" s="3">
        <v>0.43536260416666667</v>
      </c>
      <c r="D8730" t="s">
        <v>99</v>
      </c>
      <c r="E8730" t="s">
        <v>113</v>
      </c>
    </row>
    <row r="8731" spans="1:18" x14ac:dyDescent="0.25">
      <c r="A8731" t="s">
        <v>0</v>
      </c>
      <c r="B8731" s="1">
        <v>42760</v>
      </c>
      <c r="C8731" s="3">
        <v>0.43534412037037035</v>
      </c>
      <c r="D8731" t="s">
        <v>99</v>
      </c>
      <c r="E8731" t="s">
        <v>43</v>
      </c>
      <c r="K8731">
        <v>55.61</v>
      </c>
      <c r="L8731">
        <v>55.61</v>
      </c>
      <c r="M8731">
        <v>55.901167999999998</v>
      </c>
      <c r="N8731">
        <v>1.5920000000000001E-3</v>
      </c>
      <c r="O8731">
        <v>0.14000000000000001</v>
      </c>
      <c r="P8731">
        <v>8.1667000000000003E-2</v>
      </c>
      <c r="Q8731">
        <v>-4.0000000000000003E-5</v>
      </c>
      <c r="R8731">
        <v>3</v>
      </c>
    </row>
    <row r="8732" spans="1:18" x14ac:dyDescent="0.25">
      <c r="A8732" t="s">
        <v>0</v>
      </c>
      <c r="B8732" s="1">
        <v>42760</v>
      </c>
      <c r="C8732" s="3">
        <v>0.43536754629629631</v>
      </c>
      <c r="D8732" t="s">
        <v>99</v>
      </c>
      <c r="E8732" t="s">
        <v>87</v>
      </c>
      <c r="F8732">
        <v>55.61</v>
      </c>
      <c r="G8732">
        <v>49.491653999999997</v>
      </c>
      <c r="H8732">
        <v>32.1</v>
      </c>
      <c r="I8732">
        <v>0.13500000000000001</v>
      </c>
    </row>
    <row r="8733" spans="1:18" x14ac:dyDescent="0.25">
      <c r="A8733" t="s">
        <v>0</v>
      </c>
      <c r="B8733" s="1">
        <v>42760</v>
      </c>
      <c r="C8733" s="3">
        <v>0.43537885416666672</v>
      </c>
      <c r="D8733" t="s">
        <v>99</v>
      </c>
      <c r="E8733" t="s">
        <v>43</v>
      </c>
      <c r="K8733">
        <v>55.74</v>
      </c>
      <c r="L8733">
        <v>55.74</v>
      </c>
      <c r="M8733">
        <v>55.872062</v>
      </c>
      <c r="N8733">
        <v>-1.098E-3</v>
      </c>
      <c r="O8733">
        <v>-4.3333000000000003E-2</v>
      </c>
      <c r="P8733">
        <v>4.8333000000000001E-2</v>
      </c>
      <c r="Q8733">
        <v>-4.8000000000000001E-5</v>
      </c>
      <c r="R8733">
        <v>3</v>
      </c>
    </row>
    <row r="8734" spans="1:18" x14ac:dyDescent="0.25">
      <c r="A8734" t="s">
        <v>0</v>
      </c>
      <c r="B8734" s="1">
        <v>42760</v>
      </c>
      <c r="C8734" s="3">
        <v>0.43540052083333336</v>
      </c>
      <c r="D8734" t="s">
        <v>99</v>
      </c>
      <c r="E8734" t="s">
        <v>87</v>
      </c>
      <c r="F8734">
        <v>55.74</v>
      </c>
      <c r="G8734">
        <v>43.600383000000001</v>
      </c>
      <c r="H8734">
        <v>32.1</v>
      </c>
      <c r="I8734">
        <v>0.15</v>
      </c>
    </row>
    <row r="8735" spans="1:18" x14ac:dyDescent="0.25">
      <c r="A8735" t="s">
        <v>0</v>
      </c>
      <c r="B8735" s="1">
        <v>42760</v>
      </c>
      <c r="C8735" s="3">
        <v>0.43543326388888892</v>
      </c>
      <c r="D8735" t="s">
        <v>99</v>
      </c>
      <c r="E8735" t="s">
        <v>102</v>
      </c>
    </row>
    <row r="8736" spans="1:18" x14ac:dyDescent="0.25">
      <c r="A8736" t="s">
        <v>0</v>
      </c>
      <c r="B8736" s="1">
        <v>42760</v>
      </c>
      <c r="C8736" s="3">
        <v>0.43541357638888889</v>
      </c>
      <c r="D8736" t="s">
        <v>99</v>
      </c>
      <c r="E8736" t="s">
        <v>43</v>
      </c>
      <c r="K8736">
        <v>56.15</v>
      </c>
      <c r="L8736">
        <v>56.15</v>
      </c>
      <c r="M8736">
        <v>55.883136</v>
      </c>
      <c r="N8736">
        <v>-1.428E-3</v>
      </c>
      <c r="O8736">
        <v>-0.13666700000000001</v>
      </c>
      <c r="P8736">
        <v>-0.09</v>
      </c>
      <c r="Q8736">
        <v>-8.2000000000000001E-5</v>
      </c>
      <c r="R8736">
        <v>3</v>
      </c>
    </row>
    <row r="8737" spans="1:22" x14ac:dyDescent="0.25">
      <c r="A8737" t="s">
        <v>0</v>
      </c>
      <c r="B8737" s="1">
        <v>42760</v>
      </c>
      <c r="C8737" s="3">
        <v>0.43543706018518519</v>
      </c>
      <c r="D8737" t="s">
        <v>99</v>
      </c>
      <c r="E8737" t="s">
        <v>109</v>
      </c>
      <c r="F8737">
        <v>56.15</v>
      </c>
      <c r="G8737">
        <v>44.977662000000002</v>
      </c>
      <c r="H8737">
        <v>32.075000000000003</v>
      </c>
      <c r="I8737">
        <v>0.215</v>
      </c>
    </row>
    <row r="8738" spans="1:22" x14ac:dyDescent="0.25">
      <c r="A8738" t="s">
        <v>0</v>
      </c>
      <c r="B8738" s="1">
        <v>42760</v>
      </c>
      <c r="C8738" s="3">
        <v>0.43546859953703704</v>
      </c>
      <c r="D8738" t="s">
        <v>99</v>
      </c>
      <c r="E8738" t="s">
        <v>102</v>
      </c>
    </row>
    <row r="8739" spans="1:22" x14ac:dyDescent="0.25">
      <c r="A8739" t="s">
        <v>0</v>
      </c>
      <c r="B8739" s="1">
        <v>42760</v>
      </c>
      <c r="C8739" s="3">
        <v>0.43544829861111106</v>
      </c>
      <c r="D8739" t="s">
        <v>99</v>
      </c>
      <c r="E8739" t="s">
        <v>43</v>
      </c>
      <c r="K8739">
        <v>55.86</v>
      </c>
      <c r="L8739">
        <v>55.86</v>
      </c>
      <c r="M8739">
        <v>55.908839</v>
      </c>
      <c r="N8739">
        <v>-2.7300000000000002E-4</v>
      </c>
      <c r="O8739">
        <v>9.6667000000000003E-2</v>
      </c>
      <c r="P8739">
        <v>-0.02</v>
      </c>
      <c r="Q8739">
        <v>-1.4899999999999999E-4</v>
      </c>
      <c r="R8739">
        <v>3</v>
      </c>
    </row>
    <row r="8740" spans="1:22" x14ac:dyDescent="0.25">
      <c r="A8740" t="s">
        <v>0</v>
      </c>
      <c r="B8740" s="1">
        <v>42760</v>
      </c>
      <c r="C8740" s="3">
        <v>0.43547241898148153</v>
      </c>
      <c r="D8740" t="s">
        <v>99</v>
      </c>
      <c r="E8740" t="s">
        <v>109</v>
      </c>
      <c r="F8740">
        <v>55.86</v>
      </c>
      <c r="G8740">
        <v>44.959983000000001</v>
      </c>
      <c r="H8740">
        <v>32.075000000000003</v>
      </c>
      <c r="I8740">
        <v>0.21124999999999999</v>
      </c>
    </row>
    <row r="8741" spans="1:22" x14ac:dyDescent="0.25">
      <c r="A8741" t="s">
        <v>0</v>
      </c>
      <c r="B8741" s="1">
        <v>42760</v>
      </c>
      <c r="C8741" s="3">
        <v>0.43550396990740742</v>
      </c>
      <c r="D8741" t="s">
        <v>99</v>
      </c>
      <c r="E8741" t="s">
        <v>102</v>
      </c>
    </row>
    <row r="8742" spans="1:22" x14ac:dyDescent="0.25">
      <c r="A8742" t="s">
        <v>0</v>
      </c>
      <c r="B8742" s="1">
        <v>42760</v>
      </c>
      <c r="C8742" s="3">
        <v>0.43550624999999998</v>
      </c>
      <c r="D8742" t="s">
        <v>99</v>
      </c>
      <c r="E8742" t="s">
        <v>58</v>
      </c>
      <c r="S8742">
        <v>805.13818400000002</v>
      </c>
      <c r="T8742">
        <v>13.85</v>
      </c>
      <c r="U8742">
        <v>18.326324</v>
      </c>
      <c r="V8742">
        <v>14.261606</v>
      </c>
    </row>
    <row r="8743" spans="1:22" x14ac:dyDescent="0.25">
      <c r="A8743" t="s">
        <v>0</v>
      </c>
      <c r="B8743" s="1">
        <v>42760</v>
      </c>
      <c r="C8743" s="3">
        <v>0.43548302083333335</v>
      </c>
      <c r="D8743" t="s">
        <v>99</v>
      </c>
      <c r="E8743" t="s">
        <v>43</v>
      </c>
      <c r="K8743">
        <v>55.59</v>
      </c>
      <c r="L8743">
        <v>55.59</v>
      </c>
      <c r="M8743">
        <v>55.889668999999998</v>
      </c>
      <c r="N8743">
        <v>3.6400000000000001E-4</v>
      </c>
      <c r="O8743">
        <v>0.09</v>
      </c>
      <c r="P8743">
        <v>9.3332999999999999E-2</v>
      </c>
      <c r="Q8743">
        <v>-1.95E-4</v>
      </c>
      <c r="R8743">
        <v>3</v>
      </c>
    </row>
    <row r="8744" spans="1:22" x14ac:dyDescent="0.25">
      <c r="A8744" t="s">
        <v>0</v>
      </c>
      <c r="B8744" s="1">
        <v>42760</v>
      </c>
      <c r="C8744" s="3">
        <v>0.43551346064814817</v>
      </c>
      <c r="D8744" t="s">
        <v>99</v>
      </c>
      <c r="E8744" t="s">
        <v>109</v>
      </c>
      <c r="F8744">
        <v>55.59</v>
      </c>
      <c r="G8744">
        <v>44.290505000000003</v>
      </c>
      <c r="H8744">
        <v>32.075000000000003</v>
      </c>
      <c r="I8744">
        <v>0.245</v>
      </c>
    </row>
    <row r="8745" spans="1:22" x14ac:dyDescent="0.25">
      <c r="A8745" t="s">
        <v>0</v>
      </c>
      <c r="B8745" s="1">
        <v>42760</v>
      </c>
      <c r="C8745" s="3">
        <v>0.43553923611111106</v>
      </c>
      <c r="D8745" t="s">
        <v>99</v>
      </c>
      <c r="E8745" t="s">
        <v>102</v>
      </c>
    </row>
    <row r="8746" spans="1:22" x14ac:dyDescent="0.25">
      <c r="A8746" t="s">
        <v>0</v>
      </c>
      <c r="B8746" s="1">
        <v>42760</v>
      </c>
      <c r="C8746" s="3">
        <v>0.43551773148148148</v>
      </c>
      <c r="D8746" t="s">
        <v>99</v>
      </c>
      <c r="E8746" t="s">
        <v>43</v>
      </c>
      <c r="K8746">
        <v>55.82</v>
      </c>
      <c r="L8746">
        <v>55.82</v>
      </c>
      <c r="M8746">
        <v>55.849510000000002</v>
      </c>
      <c r="N8746">
        <v>8.5700000000000001E-4</v>
      </c>
      <c r="O8746">
        <v>-7.6666999999999999E-2</v>
      </c>
      <c r="P8746">
        <v>6.6670000000000002E-3</v>
      </c>
      <c r="Q8746">
        <v>-2.02E-4</v>
      </c>
      <c r="R8746">
        <v>3</v>
      </c>
    </row>
    <row r="8747" spans="1:22" x14ac:dyDescent="0.25">
      <c r="A8747" t="s">
        <v>0</v>
      </c>
      <c r="B8747" s="1">
        <v>42760</v>
      </c>
      <c r="C8747" s="3">
        <v>0.43554070601851852</v>
      </c>
      <c r="D8747" t="s">
        <v>99</v>
      </c>
      <c r="E8747" t="s">
        <v>109</v>
      </c>
      <c r="F8747">
        <v>55.82</v>
      </c>
      <c r="G8747">
        <v>44.290505000000003</v>
      </c>
      <c r="H8747">
        <v>32.075000000000003</v>
      </c>
      <c r="I8747">
        <v>0.245</v>
      </c>
    </row>
    <row r="8748" spans="1:22" x14ac:dyDescent="0.25">
      <c r="A8748" t="s">
        <v>0</v>
      </c>
      <c r="B8748" s="1">
        <v>42760</v>
      </c>
      <c r="C8748" s="3">
        <v>0.43554989583333331</v>
      </c>
      <c r="D8748" t="s">
        <v>99</v>
      </c>
      <c r="E8748" t="s">
        <v>101</v>
      </c>
    </row>
    <row r="8749" spans="1:22" x14ac:dyDescent="0.25">
      <c r="A8749" t="s">
        <v>0</v>
      </c>
      <c r="B8749" s="1">
        <v>42760</v>
      </c>
      <c r="C8749" s="3">
        <v>0.43554994212962961</v>
      </c>
      <c r="D8749" t="s">
        <v>99</v>
      </c>
      <c r="E8749" t="s">
        <v>67</v>
      </c>
    </row>
    <row r="8750" spans="1:22" x14ac:dyDescent="0.25">
      <c r="A8750" t="s">
        <v>0</v>
      </c>
      <c r="B8750" s="1">
        <v>42760</v>
      </c>
      <c r="C8750" s="3">
        <v>0.43555107638888885</v>
      </c>
      <c r="D8750" t="s">
        <v>99</v>
      </c>
      <c r="E8750" t="s">
        <v>68</v>
      </c>
    </row>
    <row r="8751" spans="1:22" x14ac:dyDescent="0.25">
      <c r="A8751" t="s">
        <v>0</v>
      </c>
      <c r="B8751" s="1">
        <v>42760</v>
      </c>
      <c r="C8751" s="3">
        <v>0.43555804398148146</v>
      </c>
      <c r="D8751" t="s">
        <v>99</v>
      </c>
      <c r="E8751" t="s">
        <v>66</v>
      </c>
    </row>
    <row r="8752" spans="1:22" x14ac:dyDescent="0.25">
      <c r="A8752" t="s">
        <v>0</v>
      </c>
      <c r="B8752" s="1">
        <v>42760</v>
      </c>
      <c r="C8752" s="3">
        <v>0.43557460648148144</v>
      </c>
      <c r="D8752" t="s">
        <v>99</v>
      </c>
      <c r="E8752" t="s">
        <v>102</v>
      </c>
    </row>
    <row r="8753" spans="1:33" x14ac:dyDescent="0.25">
      <c r="A8753" t="s">
        <v>0</v>
      </c>
      <c r="B8753" s="1">
        <v>42760</v>
      </c>
      <c r="C8753" s="3">
        <v>0.43555336805555561</v>
      </c>
      <c r="D8753" t="s">
        <v>99</v>
      </c>
      <c r="E8753" t="s">
        <v>43</v>
      </c>
      <c r="K8753">
        <v>55.94</v>
      </c>
      <c r="L8753">
        <v>55.94</v>
      </c>
      <c r="M8753">
        <v>55.850419000000002</v>
      </c>
      <c r="N8753">
        <v>1.753E-3</v>
      </c>
      <c r="O8753">
        <v>-0.04</v>
      </c>
      <c r="P8753">
        <v>-5.8333000000000003E-2</v>
      </c>
      <c r="Q8753">
        <v>-2.1599999999999999E-4</v>
      </c>
      <c r="R8753">
        <v>3</v>
      </c>
    </row>
    <row r="8754" spans="1:33" x14ac:dyDescent="0.25">
      <c r="A8754" t="s">
        <v>0</v>
      </c>
      <c r="B8754" s="1">
        <v>42760</v>
      </c>
      <c r="C8754" s="3">
        <v>0.43557834490740738</v>
      </c>
      <c r="D8754" t="s">
        <v>99</v>
      </c>
      <c r="E8754" t="s">
        <v>69</v>
      </c>
      <c r="F8754">
        <v>55.94</v>
      </c>
      <c r="AF8754" t="s">
        <v>154</v>
      </c>
    </row>
    <row r="8755" spans="1:33" x14ac:dyDescent="0.25">
      <c r="A8755" t="s">
        <v>0</v>
      </c>
      <c r="B8755" s="1">
        <v>42760</v>
      </c>
      <c r="C8755" s="3">
        <v>0.43557046296296292</v>
      </c>
      <c r="D8755" t="s">
        <v>99</v>
      </c>
      <c r="E8755" t="s">
        <v>44</v>
      </c>
      <c r="F8755">
        <v>55.94</v>
      </c>
      <c r="AG8755" t="s">
        <v>388</v>
      </c>
    </row>
    <row r="8756" spans="1:33" x14ac:dyDescent="0.25">
      <c r="A8756" t="s">
        <v>0</v>
      </c>
      <c r="B8756" s="1">
        <v>42760</v>
      </c>
      <c r="C8756" s="3">
        <v>0.43557049768518513</v>
      </c>
      <c r="D8756" t="s">
        <v>99</v>
      </c>
      <c r="E8756" t="s">
        <v>44</v>
      </c>
      <c r="F8756">
        <v>55.94</v>
      </c>
      <c r="AG8756" t="s">
        <v>46</v>
      </c>
    </row>
    <row r="8757" spans="1:33" x14ac:dyDescent="0.25">
      <c r="A8757" t="s">
        <v>0</v>
      </c>
      <c r="B8757" s="1">
        <v>42760</v>
      </c>
      <c r="C8757" s="3">
        <v>0.43558332175925929</v>
      </c>
      <c r="D8757" t="s">
        <v>99</v>
      </c>
      <c r="E8757" t="s">
        <v>69</v>
      </c>
      <c r="F8757">
        <v>55.94</v>
      </c>
      <c r="AF8757" t="s">
        <v>171</v>
      </c>
    </row>
    <row r="8758" spans="1:33" x14ac:dyDescent="0.25">
      <c r="A8758" t="s">
        <v>0</v>
      </c>
      <c r="B8758" s="1">
        <v>42760</v>
      </c>
      <c r="C8758" s="3">
        <v>0.43558341435185183</v>
      </c>
      <c r="D8758" t="s">
        <v>99</v>
      </c>
      <c r="E8758" t="s">
        <v>69</v>
      </c>
      <c r="F8758">
        <v>55.94</v>
      </c>
    </row>
    <row r="8759" spans="1:33" x14ac:dyDescent="0.25">
      <c r="A8759" t="s">
        <v>0</v>
      </c>
      <c r="B8759" s="1">
        <v>42760</v>
      </c>
      <c r="C8759" s="3">
        <v>0.43558462962962968</v>
      </c>
      <c r="D8759" t="s">
        <v>99</v>
      </c>
      <c r="E8759" t="s">
        <v>69</v>
      </c>
      <c r="F8759">
        <v>55.94</v>
      </c>
      <c r="AF8759" t="s">
        <v>72</v>
      </c>
    </row>
    <row r="8760" spans="1:33" x14ac:dyDescent="0.25">
      <c r="A8760" t="s">
        <v>0</v>
      </c>
      <c r="B8760" s="1">
        <v>42760</v>
      </c>
      <c r="C8760" s="3">
        <v>0.43558582175925925</v>
      </c>
      <c r="D8760" t="s">
        <v>99</v>
      </c>
      <c r="E8760" t="s">
        <v>69</v>
      </c>
      <c r="F8760">
        <v>55.94</v>
      </c>
      <c r="AF8760" t="s">
        <v>73</v>
      </c>
    </row>
    <row r="8761" spans="1:33" x14ac:dyDescent="0.25">
      <c r="A8761" t="s">
        <v>0</v>
      </c>
      <c r="B8761" s="1">
        <v>42760</v>
      </c>
      <c r="C8761" s="3">
        <v>0.43558701388888887</v>
      </c>
      <c r="D8761" t="s">
        <v>99</v>
      </c>
      <c r="E8761" t="s">
        <v>69</v>
      </c>
      <c r="F8761">
        <v>55.94</v>
      </c>
      <c r="AF8761" t="s">
        <v>74</v>
      </c>
    </row>
    <row r="8762" spans="1:33" x14ac:dyDescent="0.25">
      <c r="A8762" t="s">
        <v>0</v>
      </c>
      <c r="B8762" s="1">
        <v>42760</v>
      </c>
      <c r="C8762" s="3">
        <v>0.43558930555555553</v>
      </c>
      <c r="D8762" t="s">
        <v>99</v>
      </c>
      <c r="E8762" t="s">
        <v>69</v>
      </c>
      <c r="F8762">
        <v>55.94</v>
      </c>
      <c r="AF8762" t="s">
        <v>75</v>
      </c>
    </row>
    <row r="8763" spans="1:33" x14ac:dyDescent="0.25">
      <c r="A8763" t="s">
        <v>0</v>
      </c>
      <c r="B8763" s="1">
        <v>42760</v>
      </c>
      <c r="C8763" s="3">
        <v>0.43559291666666672</v>
      </c>
      <c r="D8763" t="s">
        <v>99</v>
      </c>
      <c r="E8763" t="s">
        <v>106</v>
      </c>
    </row>
    <row r="8764" spans="1:33" x14ac:dyDescent="0.25">
      <c r="A8764" t="s">
        <v>0</v>
      </c>
      <c r="B8764" s="1">
        <v>42760</v>
      </c>
      <c r="C8764" s="3">
        <v>0.43558452546296295</v>
      </c>
      <c r="D8764" t="s">
        <v>99</v>
      </c>
      <c r="E8764" t="s">
        <v>107</v>
      </c>
      <c r="K8764" t="s">
        <v>108</v>
      </c>
    </row>
    <row r="8765" spans="1:33" x14ac:dyDescent="0.25">
      <c r="A8765" t="s">
        <v>0</v>
      </c>
      <c r="B8765" s="1">
        <v>42760</v>
      </c>
      <c r="C8765" s="3">
        <v>0.43559527777777779</v>
      </c>
      <c r="D8765" t="s">
        <v>99</v>
      </c>
      <c r="E8765" t="s">
        <v>109</v>
      </c>
      <c r="F8765">
        <v>55.94</v>
      </c>
      <c r="G8765">
        <v>43.975476</v>
      </c>
      <c r="H8765">
        <v>32.075000000000003</v>
      </c>
      <c r="I8765">
        <v>0.23125000000000001</v>
      </c>
    </row>
    <row r="8766" spans="1:33" x14ac:dyDescent="0.25">
      <c r="A8766" t="s">
        <v>0</v>
      </c>
      <c r="B8766" s="1">
        <v>42760</v>
      </c>
      <c r="C8766" s="3">
        <v>0.43560939814814814</v>
      </c>
      <c r="D8766" t="s">
        <v>99</v>
      </c>
      <c r="E8766" t="s">
        <v>102</v>
      </c>
    </row>
    <row r="8767" spans="1:33" x14ac:dyDescent="0.25">
      <c r="A8767" t="s">
        <v>0</v>
      </c>
      <c r="B8767" s="1">
        <v>42760</v>
      </c>
      <c r="C8767" s="3">
        <v>0.43560954861111112</v>
      </c>
      <c r="D8767" t="s">
        <v>99</v>
      </c>
      <c r="E8767" t="s">
        <v>109</v>
      </c>
      <c r="F8767">
        <v>55.94</v>
      </c>
      <c r="G8767">
        <v>43.975476</v>
      </c>
      <c r="H8767">
        <v>32.075000000000003</v>
      </c>
      <c r="I8767">
        <v>0.23125000000000001</v>
      </c>
    </row>
    <row r="8768" spans="1:33" x14ac:dyDescent="0.25">
      <c r="A8768" t="s">
        <v>0</v>
      </c>
      <c r="B8768" s="1">
        <v>42760</v>
      </c>
      <c r="C8768" s="3">
        <v>0.43564472222222222</v>
      </c>
      <c r="D8768" t="s">
        <v>99</v>
      </c>
      <c r="E8768" t="s">
        <v>102</v>
      </c>
    </row>
    <row r="8769" spans="1:18" x14ac:dyDescent="0.25">
      <c r="A8769" t="s">
        <v>0</v>
      </c>
      <c r="B8769" s="1">
        <v>42760</v>
      </c>
      <c r="C8769" s="3">
        <v>0.43562577546296294</v>
      </c>
      <c r="D8769" t="s">
        <v>99</v>
      </c>
      <c r="E8769" t="s">
        <v>43</v>
      </c>
      <c r="K8769" t="s">
        <v>389</v>
      </c>
      <c r="L8769">
        <v>55.91</v>
      </c>
      <c r="M8769">
        <v>55.868124000000002</v>
      </c>
      <c r="N8769">
        <v>2.1090000000000002E-3</v>
      </c>
      <c r="O8769">
        <v>0.01</v>
      </c>
      <c r="P8769">
        <v>-1.4999999999999999E-2</v>
      </c>
      <c r="Q8769">
        <v>-2.4699999999999999E-4</v>
      </c>
      <c r="R8769">
        <v>3</v>
      </c>
    </row>
    <row r="8770" spans="1:18" x14ac:dyDescent="0.25">
      <c r="A8770" t="s">
        <v>0</v>
      </c>
      <c r="B8770" s="1">
        <v>42760</v>
      </c>
      <c r="C8770" s="3">
        <v>0.43565083333333332</v>
      </c>
      <c r="D8770" t="s">
        <v>99</v>
      </c>
      <c r="E8770" t="s">
        <v>109</v>
      </c>
      <c r="F8770">
        <v>55.91</v>
      </c>
      <c r="G8770">
        <v>45.315137</v>
      </c>
      <c r="H8770">
        <v>32.075000000000003</v>
      </c>
      <c r="I8770">
        <v>0.22500000000000001</v>
      </c>
    </row>
    <row r="8771" spans="1:18" x14ac:dyDescent="0.25">
      <c r="A8771" t="s">
        <v>0</v>
      </c>
      <c r="B8771" s="1">
        <v>42760</v>
      </c>
      <c r="C8771" s="3">
        <v>0.43568021990740741</v>
      </c>
      <c r="D8771" t="s">
        <v>99</v>
      </c>
      <c r="E8771" t="s">
        <v>102</v>
      </c>
    </row>
    <row r="8772" spans="1:18" x14ac:dyDescent="0.25">
      <c r="A8772" t="s">
        <v>0</v>
      </c>
      <c r="B8772" s="1">
        <v>42760</v>
      </c>
      <c r="C8772" s="3">
        <v>0.43568028935185188</v>
      </c>
      <c r="D8772" t="s">
        <v>99</v>
      </c>
      <c r="E8772" t="s">
        <v>109</v>
      </c>
      <c r="F8772">
        <v>55.91</v>
      </c>
      <c r="G8772">
        <v>45.315137</v>
      </c>
      <c r="H8772">
        <v>32.075000000000003</v>
      </c>
      <c r="I8772">
        <v>0.22500000000000001</v>
      </c>
    </row>
    <row r="8773" spans="1:18" x14ac:dyDescent="0.25">
      <c r="A8773" t="s">
        <v>0</v>
      </c>
      <c r="B8773" s="1">
        <v>42760</v>
      </c>
      <c r="C8773" s="3">
        <v>0.43571539351851851</v>
      </c>
      <c r="D8773" t="s">
        <v>99</v>
      </c>
      <c r="E8773" t="s">
        <v>102</v>
      </c>
    </row>
    <row r="8774" spans="1:18" x14ac:dyDescent="0.25">
      <c r="A8774" t="s">
        <v>0</v>
      </c>
      <c r="B8774" s="1">
        <v>42760</v>
      </c>
      <c r="C8774" s="3">
        <v>0.43572135416666669</v>
      </c>
      <c r="D8774" t="s">
        <v>99</v>
      </c>
      <c r="E8774" t="s">
        <v>111</v>
      </c>
    </row>
    <row r="8775" spans="1:18" x14ac:dyDescent="0.25">
      <c r="A8775" t="s">
        <v>0</v>
      </c>
      <c r="B8775" s="1">
        <v>42760</v>
      </c>
      <c r="C8775" s="3">
        <v>0.43571707175925928</v>
      </c>
      <c r="D8775" t="s">
        <v>99</v>
      </c>
      <c r="E8775" t="s">
        <v>107</v>
      </c>
      <c r="K8775" t="s">
        <v>112</v>
      </c>
    </row>
    <row r="8776" spans="1:18" x14ac:dyDescent="0.25">
      <c r="A8776" t="s">
        <v>0</v>
      </c>
      <c r="B8776" s="1">
        <v>42760</v>
      </c>
      <c r="C8776" s="3">
        <v>0.43572260416666664</v>
      </c>
      <c r="D8776" t="s">
        <v>99</v>
      </c>
      <c r="E8776" t="s">
        <v>109</v>
      </c>
      <c r="F8776">
        <v>55.91</v>
      </c>
      <c r="G8776">
        <v>50.758192999999999</v>
      </c>
      <c r="H8776">
        <v>32.075000000000003</v>
      </c>
      <c r="I8776">
        <v>0.21375</v>
      </c>
    </row>
    <row r="8777" spans="1:18" x14ac:dyDescent="0.25">
      <c r="A8777" t="s">
        <v>0</v>
      </c>
      <c r="B8777" s="1">
        <v>42760</v>
      </c>
      <c r="C8777" s="3">
        <v>0.43575064814814812</v>
      </c>
      <c r="D8777" t="s">
        <v>99</v>
      </c>
      <c r="E8777" t="s">
        <v>113</v>
      </c>
    </row>
    <row r="8778" spans="1:18" x14ac:dyDescent="0.25">
      <c r="A8778" t="s">
        <v>0</v>
      </c>
      <c r="B8778" s="1">
        <v>42760</v>
      </c>
      <c r="C8778" s="3">
        <v>0.43573765046296292</v>
      </c>
      <c r="D8778" t="s">
        <v>99</v>
      </c>
      <c r="E8778" t="s">
        <v>43</v>
      </c>
      <c r="K8778">
        <v>55.88</v>
      </c>
      <c r="L8778">
        <v>55.88</v>
      </c>
      <c r="M8778">
        <v>55.844566</v>
      </c>
      <c r="N8778">
        <v>2.1779999999999998E-3</v>
      </c>
      <c r="O8778">
        <v>0.01</v>
      </c>
      <c r="P8778">
        <v>0.01</v>
      </c>
      <c r="Q8778">
        <v>-2.33E-4</v>
      </c>
      <c r="R8778">
        <v>3</v>
      </c>
    </row>
    <row r="8779" spans="1:18" x14ac:dyDescent="0.25">
      <c r="A8779" t="s">
        <v>0</v>
      </c>
      <c r="B8779" s="1">
        <v>42760</v>
      </c>
      <c r="C8779" s="3">
        <v>0.43575557870370374</v>
      </c>
      <c r="D8779" t="s">
        <v>99</v>
      </c>
      <c r="E8779" t="s">
        <v>87</v>
      </c>
      <c r="F8779">
        <v>55.88</v>
      </c>
      <c r="G8779">
        <v>54.234704999999998</v>
      </c>
      <c r="H8779">
        <v>32.1</v>
      </c>
      <c r="I8779">
        <v>0.13750000000000001</v>
      </c>
    </row>
    <row r="8780" spans="1:18" x14ac:dyDescent="0.25">
      <c r="A8780" t="s">
        <v>0</v>
      </c>
      <c r="B8780" s="1">
        <v>42760</v>
      </c>
      <c r="C8780" s="3">
        <v>0.43577236111111112</v>
      </c>
      <c r="D8780" t="s">
        <v>99</v>
      </c>
      <c r="E8780" t="s">
        <v>43</v>
      </c>
      <c r="K8780">
        <v>55.97</v>
      </c>
      <c r="L8780">
        <v>55.97</v>
      </c>
      <c r="M8780">
        <v>55.807865999999997</v>
      </c>
      <c r="N8780">
        <v>3.2750000000000001E-3</v>
      </c>
      <c r="O8780">
        <v>-0.03</v>
      </c>
      <c r="P8780">
        <v>-0.01</v>
      </c>
      <c r="Q8780">
        <v>-1.6200000000000001E-4</v>
      </c>
      <c r="R8780">
        <v>3</v>
      </c>
    </row>
    <row r="8781" spans="1:18" x14ac:dyDescent="0.25">
      <c r="A8781" t="s">
        <v>0</v>
      </c>
      <c r="B8781" s="1">
        <v>42760</v>
      </c>
      <c r="C8781" s="3">
        <v>0.4357896643518519</v>
      </c>
      <c r="D8781" t="s">
        <v>99</v>
      </c>
      <c r="E8781" t="s">
        <v>87</v>
      </c>
      <c r="F8781">
        <v>55.97</v>
      </c>
      <c r="G8781">
        <v>54.172443999999999</v>
      </c>
      <c r="H8781">
        <v>32.1</v>
      </c>
      <c r="I8781">
        <v>0.15375</v>
      </c>
    </row>
    <row r="8782" spans="1:18" x14ac:dyDescent="0.25">
      <c r="A8782" t="s">
        <v>0</v>
      </c>
      <c r="B8782" s="1">
        <v>42760</v>
      </c>
      <c r="C8782" s="3">
        <v>0.43580708333333334</v>
      </c>
      <c r="D8782" t="s">
        <v>99</v>
      </c>
      <c r="E8782" t="s">
        <v>43</v>
      </c>
      <c r="K8782">
        <v>55.81</v>
      </c>
      <c r="L8782">
        <v>55.81</v>
      </c>
      <c r="M8782">
        <v>55.817929999999997</v>
      </c>
      <c r="N8782">
        <v>4.4910000000000002E-3</v>
      </c>
      <c r="O8782">
        <v>5.3332999999999998E-2</v>
      </c>
      <c r="P8782">
        <v>1.1667E-2</v>
      </c>
      <c r="Q8782">
        <v>-9.2999999999999997E-5</v>
      </c>
      <c r="R8782">
        <v>3</v>
      </c>
    </row>
    <row r="8783" spans="1:18" x14ac:dyDescent="0.25">
      <c r="A8783" t="s">
        <v>0</v>
      </c>
      <c r="B8783" s="1">
        <v>42760</v>
      </c>
      <c r="C8783" s="3">
        <v>0.43582487268518522</v>
      </c>
      <c r="D8783" t="s">
        <v>99</v>
      </c>
      <c r="E8783" t="s">
        <v>87</v>
      </c>
      <c r="F8783">
        <v>55.81</v>
      </c>
      <c r="G8783">
        <v>52.653089999999999</v>
      </c>
      <c r="H8783">
        <v>32.1</v>
      </c>
      <c r="I8783">
        <v>0.155</v>
      </c>
    </row>
    <row r="8784" spans="1:18" x14ac:dyDescent="0.25">
      <c r="A8784" t="s">
        <v>0</v>
      </c>
      <c r="B8784" s="1">
        <v>42760</v>
      </c>
      <c r="C8784" s="3">
        <v>0.43584203703703706</v>
      </c>
      <c r="D8784" t="s">
        <v>99</v>
      </c>
      <c r="E8784" t="s">
        <v>43</v>
      </c>
      <c r="K8784">
        <v>55.82</v>
      </c>
      <c r="L8784">
        <v>55.82</v>
      </c>
      <c r="M8784">
        <v>55.863200999999997</v>
      </c>
      <c r="N8784">
        <v>4.0299999999999997E-3</v>
      </c>
      <c r="O8784">
        <v>-3.333E-3</v>
      </c>
      <c r="P8784">
        <v>2.5000000000000001E-2</v>
      </c>
      <c r="Q8784">
        <v>-6.8999999999999997E-5</v>
      </c>
      <c r="R8784">
        <v>3</v>
      </c>
    </row>
    <row r="8785" spans="1:18" x14ac:dyDescent="0.25">
      <c r="A8785" t="s">
        <v>0</v>
      </c>
      <c r="B8785" s="1">
        <v>42760</v>
      </c>
      <c r="C8785" s="3">
        <v>0.43586010416666671</v>
      </c>
      <c r="D8785" t="s">
        <v>99</v>
      </c>
      <c r="E8785" t="s">
        <v>87</v>
      </c>
      <c r="F8785">
        <v>55.82</v>
      </c>
      <c r="G8785">
        <v>53.059331999999998</v>
      </c>
      <c r="H8785">
        <v>32.1</v>
      </c>
      <c r="I8785">
        <v>0.13750000000000001</v>
      </c>
    </row>
    <row r="8786" spans="1:18" x14ac:dyDescent="0.25">
      <c r="A8786" t="s">
        <v>0</v>
      </c>
      <c r="B8786" s="1">
        <v>42760</v>
      </c>
      <c r="C8786" s="3">
        <v>0.4358765277777778</v>
      </c>
      <c r="D8786" t="s">
        <v>99</v>
      </c>
      <c r="E8786" t="s">
        <v>43</v>
      </c>
      <c r="K8786">
        <v>55.94</v>
      </c>
      <c r="L8786">
        <v>55.94</v>
      </c>
      <c r="M8786">
        <v>55.896555999999997</v>
      </c>
      <c r="N8786">
        <v>2.2339999999999999E-3</v>
      </c>
      <c r="O8786">
        <v>-0.04</v>
      </c>
      <c r="P8786">
        <v>-2.1666999999999999E-2</v>
      </c>
      <c r="Q8786">
        <v>-8.5000000000000006E-5</v>
      </c>
      <c r="R8786">
        <v>3</v>
      </c>
    </row>
    <row r="8787" spans="1:18" x14ac:dyDescent="0.25">
      <c r="A8787" t="s">
        <v>0</v>
      </c>
      <c r="B8787" s="1">
        <v>42760</v>
      </c>
      <c r="C8787" s="3">
        <v>0.43589537037037035</v>
      </c>
      <c r="D8787" t="s">
        <v>99</v>
      </c>
      <c r="E8787" t="s">
        <v>87</v>
      </c>
      <c r="F8787">
        <v>55.94</v>
      </c>
      <c r="G8787">
        <v>54.197367</v>
      </c>
      <c r="H8787">
        <v>32.1</v>
      </c>
      <c r="I8787">
        <v>0.13750000000000001</v>
      </c>
    </row>
    <row r="8788" spans="1:18" x14ac:dyDescent="0.25">
      <c r="A8788" t="s">
        <v>0</v>
      </c>
      <c r="B8788" s="1">
        <v>42760</v>
      </c>
      <c r="C8788" s="3">
        <v>0.43591126157407406</v>
      </c>
      <c r="D8788" t="s">
        <v>99</v>
      </c>
      <c r="E8788" t="s">
        <v>43</v>
      </c>
      <c r="K8788">
        <v>55.85</v>
      </c>
      <c r="L8788">
        <v>55.85</v>
      </c>
      <c r="M8788">
        <v>55.902726999999999</v>
      </c>
      <c r="N8788">
        <v>-3.8200000000000002E-4</v>
      </c>
      <c r="O8788">
        <v>0.03</v>
      </c>
      <c r="P8788">
        <v>-5.0000000000000001E-3</v>
      </c>
      <c r="Q8788">
        <v>-1.1400000000000001E-4</v>
      </c>
      <c r="R8788">
        <v>3</v>
      </c>
    </row>
    <row r="8789" spans="1:18" x14ac:dyDescent="0.25">
      <c r="A8789" t="s">
        <v>0</v>
      </c>
      <c r="B8789" s="1">
        <v>42760</v>
      </c>
      <c r="C8789" s="3">
        <v>0.43593063657407405</v>
      </c>
      <c r="D8789" t="s">
        <v>99</v>
      </c>
      <c r="E8789" t="s">
        <v>87</v>
      </c>
      <c r="F8789">
        <v>55.85</v>
      </c>
      <c r="G8789">
        <v>54.240225000000002</v>
      </c>
      <c r="H8789">
        <v>32.1</v>
      </c>
      <c r="I8789">
        <v>0.13500000000000001</v>
      </c>
    </row>
    <row r="8790" spans="1:18" x14ac:dyDescent="0.25">
      <c r="A8790" t="s">
        <v>0</v>
      </c>
      <c r="B8790" s="1">
        <v>42760</v>
      </c>
      <c r="C8790" s="3">
        <v>0.43594597222222226</v>
      </c>
      <c r="D8790" t="s">
        <v>99</v>
      </c>
      <c r="E8790" t="s">
        <v>43</v>
      </c>
      <c r="K8790">
        <v>55.78</v>
      </c>
      <c r="L8790">
        <v>55.78</v>
      </c>
      <c r="M8790">
        <v>55.890044000000003</v>
      </c>
      <c r="N8790">
        <v>-4.2240000000000003E-3</v>
      </c>
      <c r="O8790">
        <v>2.3333E-2</v>
      </c>
      <c r="P8790">
        <v>2.6667E-2</v>
      </c>
      <c r="Q8790">
        <v>-1.2899999999999999E-4</v>
      </c>
      <c r="R8790">
        <v>3</v>
      </c>
    </row>
    <row r="8791" spans="1:18" x14ac:dyDescent="0.25">
      <c r="A8791" t="s">
        <v>0</v>
      </c>
      <c r="B8791" s="1">
        <v>42760</v>
      </c>
      <c r="C8791" s="3">
        <v>0.4359647800925926</v>
      </c>
      <c r="D8791" t="s">
        <v>99</v>
      </c>
      <c r="E8791" t="s">
        <v>87</v>
      </c>
      <c r="F8791">
        <v>55.78</v>
      </c>
      <c r="G8791">
        <v>53.590646999999997</v>
      </c>
      <c r="H8791">
        <v>32.1</v>
      </c>
      <c r="I8791">
        <v>0.14624999999999999</v>
      </c>
    </row>
    <row r="8792" spans="1:18" x14ac:dyDescent="0.25">
      <c r="A8792" t="s">
        <v>0</v>
      </c>
      <c r="B8792" s="1">
        <v>42760</v>
      </c>
      <c r="C8792" s="3">
        <v>0.43598069444444443</v>
      </c>
      <c r="D8792" t="s">
        <v>99</v>
      </c>
      <c r="E8792" t="s">
        <v>43</v>
      </c>
      <c r="K8792">
        <v>55.88</v>
      </c>
      <c r="L8792">
        <v>55.88</v>
      </c>
      <c r="M8792">
        <v>55.872413999999999</v>
      </c>
      <c r="N8792">
        <v>-7.2399999999999999E-3</v>
      </c>
      <c r="O8792">
        <v>-3.3333000000000002E-2</v>
      </c>
      <c r="P8792">
        <v>-5.0000000000000001E-3</v>
      </c>
      <c r="Q8792">
        <v>-1.05E-4</v>
      </c>
      <c r="R8792">
        <v>3</v>
      </c>
    </row>
    <row r="8793" spans="1:18" x14ac:dyDescent="0.25">
      <c r="A8793" t="s">
        <v>0</v>
      </c>
      <c r="B8793" s="1">
        <v>42760</v>
      </c>
      <c r="C8793" s="3">
        <v>0.43600121527777774</v>
      </c>
      <c r="D8793" t="s">
        <v>99</v>
      </c>
      <c r="E8793" t="s">
        <v>87</v>
      </c>
      <c r="F8793">
        <v>55.88</v>
      </c>
      <c r="G8793">
        <v>54.200077</v>
      </c>
      <c r="H8793">
        <v>32.1</v>
      </c>
      <c r="I8793">
        <v>0.13875000000000001</v>
      </c>
    </row>
    <row r="8794" spans="1:18" x14ac:dyDescent="0.25">
      <c r="A8794" t="s">
        <v>0</v>
      </c>
      <c r="B8794" s="1">
        <v>42760</v>
      </c>
      <c r="C8794" s="3">
        <v>0.43601541666666671</v>
      </c>
      <c r="D8794" t="s">
        <v>99</v>
      </c>
      <c r="E8794" t="s">
        <v>43</v>
      </c>
      <c r="K8794">
        <v>55.99</v>
      </c>
      <c r="L8794">
        <v>55.99</v>
      </c>
      <c r="M8794">
        <v>55.864038999999998</v>
      </c>
      <c r="N8794">
        <v>-6.0130000000000001E-3</v>
      </c>
      <c r="O8794">
        <v>-3.6666999999999998E-2</v>
      </c>
      <c r="P8794">
        <v>-3.5000000000000003E-2</v>
      </c>
      <c r="Q8794">
        <v>-5.8999999999999998E-5</v>
      </c>
      <c r="R8794">
        <v>3</v>
      </c>
    </row>
    <row r="8795" spans="1:18" x14ac:dyDescent="0.25">
      <c r="A8795" t="s">
        <v>0</v>
      </c>
      <c r="B8795" s="1">
        <v>42760</v>
      </c>
      <c r="C8795" s="3">
        <v>0.43603538194444447</v>
      </c>
      <c r="D8795" t="s">
        <v>99</v>
      </c>
      <c r="E8795" t="s">
        <v>87</v>
      </c>
      <c r="F8795">
        <v>55.99</v>
      </c>
      <c r="G8795">
        <v>54.168872999999998</v>
      </c>
      <c r="H8795">
        <v>32.1</v>
      </c>
      <c r="I8795">
        <v>0.15625</v>
      </c>
    </row>
    <row r="8796" spans="1:18" x14ac:dyDescent="0.25">
      <c r="A8796" t="s">
        <v>0</v>
      </c>
      <c r="B8796" s="1">
        <v>42760</v>
      </c>
      <c r="C8796" s="3">
        <v>0.43605015046296297</v>
      </c>
      <c r="D8796" t="s">
        <v>99</v>
      </c>
      <c r="E8796" t="s">
        <v>43</v>
      </c>
      <c r="K8796">
        <v>55.96</v>
      </c>
      <c r="L8796">
        <v>55.96</v>
      </c>
      <c r="M8796">
        <v>55.862189000000001</v>
      </c>
      <c r="N8796">
        <v>-1.392E-3</v>
      </c>
      <c r="O8796">
        <v>0.01</v>
      </c>
      <c r="P8796">
        <v>-1.3332999999999999E-2</v>
      </c>
      <c r="Q8796">
        <v>-1.7E-5</v>
      </c>
      <c r="R8796">
        <v>3</v>
      </c>
    </row>
    <row r="8797" spans="1:18" x14ac:dyDescent="0.25">
      <c r="A8797" t="s">
        <v>0</v>
      </c>
      <c r="B8797" s="1">
        <v>42760</v>
      </c>
      <c r="C8797" s="3">
        <v>0.43607068287037037</v>
      </c>
      <c r="D8797" t="s">
        <v>99</v>
      </c>
      <c r="E8797" t="s">
        <v>87</v>
      </c>
      <c r="F8797">
        <v>55.96</v>
      </c>
      <c r="G8797">
        <v>52.219338999999998</v>
      </c>
      <c r="H8797">
        <v>32.1</v>
      </c>
      <c r="I8797">
        <v>0.15625</v>
      </c>
    </row>
    <row r="8798" spans="1:18" x14ac:dyDescent="0.25">
      <c r="A8798" t="s">
        <v>0</v>
      </c>
      <c r="B8798" s="1">
        <v>42760</v>
      </c>
      <c r="C8798" s="3">
        <v>0.4360848726851852</v>
      </c>
      <c r="D8798" t="s">
        <v>99</v>
      </c>
      <c r="E8798" t="s">
        <v>43</v>
      </c>
      <c r="K8798">
        <v>55.77</v>
      </c>
      <c r="L8798">
        <v>55.77</v>
      </c>
      <c r="M8798">
        <v>55.857407000000002</v>
      </c>
      <c r="N8798">
        <v>2.4629999999999999E-3</v>
      </c>
      <c r="O8798">
        <v>6.3333E-2</v>
      </c>
      <c r="P8798">
        <v>3.6666999999999998E-2</v>
      </c>
      <c r="Q8798">
        <v>2.9E-5</v>
      </c>
      <c r="R8798">
        <v>3</v>
      </c>
    </row>
    <row r="8799" spans="1:18" x14ac:dyDescent="0.25">
      <c r="A8799" t="s">
        <v>0</v>
      </c>
      <c r="B8799" s="1">
        <v>42760</v>
      </c>
      <c r="C8799" s="3">
        <v>0.43610710648148149</v>
      </c>
      <c r="D8799" t="s">
        <v>99</v>
      </c>
      <c r="E8799" t="s">
        <v>87</v>
      </c>
      <c r="F8799">
        <v>55.77</v>
      </c>
      <c r="G8799">
        <v>49.485342000000003</v>
      </c>
      <c r="H8799">
        <v>32.1</v>
      </c>
      <c r="I8799">
        <v>0.1525</v>
      </c>
    </row>
    <row r="8800" spans="1:18" x14ac:dyDescent="0.25">
      <c r="A8800" t="s">
        <v>0</v>
      </c>
      <c r="B8800" s="1">
        <v>42760</v>
      </c>
      <c r="C8800" s="3">
        <v>0.43611958333333334</v>
      </c>
      <c r="D8800" t="s">
        <v>99</v>
      </c>
      <c r="E8800" t="s">
        <v>43</v>
      </c>
      <c r="K8800">
        <v>55.75</v>
      </c>
      <c r="L8800">
        <v>55.75</v>
      </c>
      <c r="M8800">
        <v>55.861527000000002</v>
      </c>
      <c r="N8800">
        <v>3.7009999999999999E-3</v>
      </c>
      <c r="O8800">
        <v>6.6670000000000002E-3</v>
      </c>
      <c r="P8800">
        <v>3.5000000000000003E-2</v>
      </c>
      <c r="Q8800">
        <v>9.2999999999999997E-5</v>
      </c>
      <c r="R8800">
        <v>3</v>
      </c>
    </row>
    <row r="8801" spans="1:33" x14ac:dyDescent="0.25">
      <c r="A8801" t="s">
        <v>0</v>
      </c>
      <c r="B8801" s="1">
        <v>42760</v>
      </c>
      <c r="C8801" s="3">
        <v>0.4361423611111111</v>
      </c>
      <c r="D8801" t="s">
        <v>99</v>
      </c>
      <c r="E8801" t="s">
        <v>87</v>
      </c>
      <c r="F8801">
        <v>55.75</v>
      </c>
      <c r="G8801">
        <v>51.831901999999999</v>
      </c>
      <c r="H8801">
        <v>32.1</v>
      </c>
      <c r="I8801">
        <v>0.13750000000000001</v>
      </c>
    </row>
    <row r="8802" spans="1:33" x14ac:dyDescent="0.25">
      <c r="A8802" t="s">
        <v>0</v>
      </c>
      <c r="B8802" s="1">
        <v>42760</v>
      </c>
      <c r="C8802" s="3">
        <v>0.43615430555555551</v>
      </c>
      <c r="D8802" t="s">
        <v>99</v>
      </c>
      <c r="E8802" t="s">
        <v>43</v>
      </c>
      <c r="K8802">
        <v>55.98</v>
      </c>
      <c r="L8802">
        <v>55.98</v>
      </c>
      <c r="M8802">
        <v>55.885762999999997</v>
      </c>
      <c r="N8802">
        <v>2.9889999999999999E-3</v>
      </c>
      <c r="O8802">
        <v>-7.6666999999999999E-2</v>
      </c>
      <c r="P8802">
        <v>-3.5000000000000003E-2</v>
      </c>
      <c r="Q8802">
        <v>1.5100000000000001E-4</v>
      </c>
      <c r="R8802">
        <v>3</v>
      </c>
    </row>
    <row r="8803" spans="1:33" x14ac:dyDescent="0.25">
      <c r="A8803" t="s">
        <v>0</v>
      </c>
      <c r="B8803" s="1">
        <v>42760</v>
      </c>
      <c r="C8803" s="3">
        <v>0.43617627314814816</v>
      </c>
      <c r="D8803" t="s">
        <v>99</v>
      </c>
      <c r="E8803" t="s">
        <v>58</v>
      </c>
      <c r="S8803">
        <v>805.45434599999999</v>
      </c>
      <c r="T8803">
        <v>13.941667000000001</v>
      </c>
      <c r="U8803">
        <v>18.364471000000002</v>
      </c>
      <c r="V8803">
        <v>14.272332</v>
      </c>
    </row>
    <row r="8804" spans="1:33" x14ac:dyDescent="0.25">
      <c r="A8804" t="s">
        <v>0</v>
      </c>
      <c r="B8804" s="1">
        <v>42760</v>
      </c>
      <c r="C8804" s="3">
        <v>0.43617984953703703</v>
      </c>
      <c r="D8804" t="s">
        <v>99</v>
      </c>
      <c r="E8804" t="s">
        <v>87</v>
      </c>
      <c r="F8804">
        <v>55.98</v>
      </c>
      <c r="G8804">
        <v>53.605452999999997</v>
      </c>
      <c r="H8804">
        <v>32.1</v>
      </c>
      <c r="I8804">
        <v>0.15375</v>
      </c>
    </row>
    <row r="8805" spans="1:33" x14ac:dyDescent="0.25">
      <c r="A8805" t="s">
        <v>0</v>
      </c>
      <c r="B8805" s="1">
        <v>42760</v>
      </c>
      <c r="C8805" s="3">
        <v>0.43618903935185188</v>
      </c>
      <c r="D8805" t="s">
        <v>99</v>
      </c>
      <c r="E8805" t="s">
        <v>43</v>
      </c>
      <c r="K8805">
        <v>56.02</v>
      </c>
      <c r="L8805">
        <v>56.02</v>
      </c>
      <c r="M8805">
        <v>55.905197999999999</v>
      </c>
      <c r="N8805">
        <v>7.6800000000000002E-4</v>
      </c>
      <c r="O8805">
        <v>-1.3332999999999999E-2</v>
      </c>
      <c r="P8805">
        <v>-4.4999999999999998E-2</v>
      </c>
      <c r="Q8805">
        <v>1.6899999999999999E-4</v>
      </c>
      <c r="R8805">
        <v>3</v>
      </c>
    </row>
    <row r="8806" spans="1:33" x14ac:dyDescent="0.25">
      <c r="A8806" t="s">
        <v>0</v>
      </c>
      <c r="B8806" s="1">
        <v>42760</v>
      </c>
      <c r="C8806" s="3">
        <v>0.43621276620370369</v>
      </c>
      <c r="D8806" t="s">
        <v>99</v>
      </c>
      <c r="E8806" t="s">
        <v>87</v>
      </c>
      <c r="F8806">
        <v>56.02</v>
      </c>
      <c r="G8806">
        <v>49.795603999999997</v>
      </c>
      <c r="H8806">
        <v>32.1</v>
      </c>
      <c r="I8806">
        <v>0.13625000000000001</v>
      </c>
    </row>
    <row r="8807" spans="1:33" x14ac:dyDescent="0.25">
      <c r="A8807" t="s">
        <v>0</v>
      </c>
      <c r="B8807" s="1">
        <v>42760</v>
      </c>
      <c r="C8807" s="3">
        <v>0.43624432870370372</v>
      </c>
      <c r="D8807" t="s">
        <v>99</v>
      </c>
      <c r="E8807" t="s">
        <v>101</v>
      </c>
    </row>
    <row r="8808" spans="1:33" x14ac:dyDescent="0.25">
      <c r="A8808" t="s">
        <v>0</v>
      </c>
      <c r="B8808" s="1">
        <v>42760</v>
      </c>
      <c r="C8808" s="3">
        <v>0.43624437500000002</v>
      </c>
      <c r="D8808" t="s">
        <v>99</v>
      </c>
      <c r="E8808" t="s">
        <v>67</v>
      </c>
    </row>
    <row r="8809" spans="1:33" x14ac:dyDescent="0.25">
      <c r="A8809" t="s">
        <v>0</v>
      </c>
      <c r="B8809" s="1">
        <v>42760</v>
      </c>
      <c r="C8809" s="3">
        <v>0.43624552083333334</v>
      </c>
      <c r="D8809" t="s">
        <v>99</v>
      </c>
      <c r="E8809" t="s">
        <v>68</v>
      </c>
    </row>
    <row r="8810" spans="1:33" x14ac:dyDescent="0.25">
      <c r="A8810" t="s">
        <v>0</v>
      </c>
      <c r="B8810" s="1">
        <v>42760</v>
      </c>
      <c r="C8810" s="3">
        <v>0.43622374999999997</v>
      </c>
      <c r="D8810" t="s">
        <v>99</v>
      </c>
      <c r="E8810" t="s">
        <v>43</v>
      </c>
      <c r="K8810">
        <v>55.79</v>
      </c>
      <c r="L8810">
        <v>55.79</v>
      </c>
      <c r="M8810">
        <v>55.890279999999997</v>
      </c>
      <c r="N8810">
        <v>-2.101E-3</v>
      </c>
      <c r="O8810">
        <v>7.6666999999999999E-2</v>
      </c>
      <c r="P8810">
        <v>3.1667000000000001E-2</v>
      </c>
      <c r="Q8810">
        <v>1.55E-4</v>
      </c>
      <c r="R8810">
        <v>3</v>
      </c>
    </row>
    <row r="8811" spans="1:33" x14ac:dyDescent="0.25">
      <c r="A8811" t="s">
        <v>0</v>
      </c>
      <c r="B8811" s="1">
        <v>42760</v>
      </c>
      <c r="C8811" s="3">
        <v>0.43625143518518517</v>
      </c>
      <c r="D8811" t="s">
        <v>99</v>
      </c>
      <c r="E8811" t="s">
        <v>87</v>
      </c>
      <c r="F8811">
        <v>55.79</v>
      </c>
      <c r="G8811">
        <v>42.311802</v>
      </c>
      <c r="H8811">
        <v>32.1</v>
      </c>
      <c r="I8811">
        <v>0.15375</v>
      </c>
    </row>
    <row r="8812" spans="1:33" x14ac:dyDescent="0.25">
      <c r="A8812" t="s">
        <v>0</v>
      </c>
      <c r="B8812" s="1">
        <v>42760</v>
      </c>
      <c r="C8812" s="3">
        <v>0.43625267361111114</v>
      </c>
      <c r="D8812" t="s">
        <v>99</v>
      </c>
      <c r="E8812" t="s">
        <v>66</v>
      </c>
    </row>
    <row r="8813" spans="1:33" x14ac:dyDescent="0.25">
      <c r="A8813" t="s">
        <v>0</v>
      </c>
      <c r="B8813" s="1">
        <v>42760</v>
      </c>
      <c r="C8813" s="3">
        <v>0.43628203703703705</v>
      </c>
      <c r="D8813" t="s">
        <v>99</v>
      </c>
      <c r="E8813" t="s">
        <v>102</v>
      </c>
    </row>
    <row r="8814" spans="1:33" x14ac:dyDescent="0.25">
      <c r="A8814" t="s">
        <v>0</v>
      </c>
      <c r="B8814" s="1">
        <v>42760</v>
      </c>
      <c r="C8814" s="3">
        <v>0.43625849537037037</v>
      </c>
      <c r="D8814" t="s">
        <v>99</v>
      </c>
      <c r="E8814" t="s">
        <v>43</v>
      </c>
      <c r="K8814">
        <v>55.69</v>
      </c>
      <c r="L8814">
        <v>55.69</v>
      </c>
      <c r="M8814">
        <v>55.861035999999999</v>
      </c>
      <c r="N8814">
        <v>-3.4840000000000001E-3</v>
      </c>
      <c r="O8814">
        <v>3.3333000000000002E-2</v>
      </c>
      <c r="P8814">
        <v>5.5E-2</v>
      </c>
      <c r="Q8814">
        <v>1.37E-4</v>
      </c>
      <c r="R8814">
        <v>3</v>
      </c>
    </row>
    <row r="8815" spans="1:33" x14ac:dyDescent="0.25">
      <c r="A8815" t="s">
        <v>0</v>
      </c>
      <c r="B8815" s="1">
        <v>42760</v>
      </c>
      <c r="C8815" s="3">
        <v>0.43628348379629633</v>
      </c>
      <c r="D8815" t="s">
        <v>99</v>
      </c>
      <c r="E8815" t="s">
        <v>69</v>
      </c>
      <c r="F8815">
        <v>55.69</v>
      </c>
      <c r="AF8815" t="s">
        <v>154</v>
      </c>
    </row>
    <row r="8816" spans="1:33" x14ac:dyDescent="0.25">
      <c r="A8816" t="s">
        <v>0</v>
      </c>
      <c r="B8816" s="1">
        <v>42760</v>
      </c>
      <c r="C8816" s="3">
        <v>0.4362651041666667</v>
      </c>
      <c r="D8816" t="s">
        <v>99</v>
      </c>
      <c r="E8816" t="s">
        <v>44</v>
      </c>
      <c r="F8816">
        <v>55.69</v>
      </c>
      <c r="AG8816" t="s">
        <v>390</v>
      </c>
    </row>
    <row r="8817" spans="1:33" x14ac:dyDescent="0.25">
      <c r="A8817" t="s">
        <v>0</v>
      </c>
      <c r="B8817" s="1">
        <v>42760</v>
      </c>
      <c r="C8817" s="3">
        <v>0.43626512731481482</v>
      </c>
      <c r="D8817" t="s">
        <v>99</v>
      </c>
      <c r="E8817" t="s">
        <v>44</v>
      </c>
      <c r="F8817">
        <v>55.69</v>
      </c>
      <c r="AG8817" t="s">
        <v>46</v>
      </c>
    </row>
    <row r="8818" spans="1:33" x14ac:dyDescent="0.25">
      <c r="A8818" t="s">
        <v>0</v>
      </c>
      <c r="B8818" s="1">
        <v>42760</v>
      </c>
      <c r="C8818" s="3">
        <v>0.43628843750000001</v>
      </c>
      <c r="D8818" t="s">
        <v>99</v>
      </c>
      <c r="E8818" t="s">
        <v>69</v>
      </c>
      <c r="F8818">
        <v>55.69</v>
      </c>
      <c r="AF8818" t="s">
        <v>171</v>
      </c>
    </row>
    <row r="8819" spans="1:33" x14ac:dyDescent="0.25">
      <c r="A8819" t="s">
        <v>0</v>
      </c>
      <c r="B8819" s="1">
        <v>42760</v>
      </c>
      <c r="C8819" s="3">
        <v>0.43628969907407411</v>
      </c>
      <c r="D8819" t="s">
        <v>99</v>
      </c>
      <c r="E8819" t="s">
        <v>69</v>
      </c>
      <c r="F8819">
        <v>55.69</v>
      </c>
    </row>
    <row r="8820" spans="1:33" x14ac:dyDescent="0.25">
      <c r="A8820" t="s">
        <v>0</v>
      </c>
      <c r="B8820" s="1">
        <v>42760</v>
      </c>
      <c r="C8820" s="3">
        <v>0.43628982638888886</v>
      </c>
      <c r="D8820" t="s">
        <v>99</v>
      </c>
      <c r="E8820" t="s">
        <v>69</v>
      </c>
      <c r="F8820">
        <v>55.69</v>
      </c>
      <c r="AF8820" t="s">
        <v>72</v>
      </c>
    </row>
    <row r="8821" spans="1:33" x14ac:dyDescent="0.25">
      <c r="A8821" t="s">
        <v>0</v>
      </c>
      <c r="B8821" s="1">
        <v>42760</v>
      </c>
      <c r="C8821" s="3">
        <v>0.43629101851851848</v>
      </c>
      <c r="D8821" t="s">
        <v>99</v>
      </c>
      <c r="E8821" t="s">
        <v>69</v>
      </c>
      <c r="F8821">
        <v>55.69</v>
      </c>
      <c r="AF8821" t="s">
        <v>73</v>
      </c>
    </row>
    <row r="8822" spans="1:33" x14ac:dyDescent="0.25">
      <c r="A8822" t="s">
        <v>0</v>
      </c>
      <c r="B8822" s="1">
        <v>42760</v>
      </c>
      <c r="C8822" s="3">
        <v>0.43629331018518519</v>
      </c>
      <c r="D8822" t="s">
        <v>99</v>
      </c>
      <c r="E8822" t="s">
        <v>69</v>
      </c>
      <c r="F8822">
        <v>55.69</v>
      </c>
      <c r="AF8822" t="s">
        <v>74</v>
      </c>
    </row>
    <row r="8823" spans="1:33" x14ac:dyDescent="0.25">
      <c r="A8823" t="s">
        <v>0</v>
      </c>
      <c r="B8823" s="1">
        <v>42760</v>
      </c>
      <c r="C8823" s="3">
        <v>0.43629340277777778</v>
      </c>
      <c r="D8823" t="s">
        <v>99</v>
      </c>
      <c r="E8823" t="s">
        <v>69</v>
      </c>
      <c r="F8823">
        <v>55.69</v>
      </c>
      <c r="AF8823" t="s">
        <v>75</v>
      </c>
    </row>
    <row r="8824" spans="1:33" x14ac:dyDescent="0.25">
      <c r="A8824" t="s">
        <v>0</v>
      </c>
      <c r="B8824" s="1">
        <v>42760</v>
      </c>
      <c r="C8824" s="3">
        <v>0.43629812499999998</v>
      </c>
      <c r="D8824" t="s">
        <v>99</v>
      </c>
      <c r="E8824" t="s">
        <v>106</v>
      </c>
    </row>
    <row r="8825" spans="1:33" x14ac:dyDescent="0.25">
      <c r="A8825" t="s">
        <v>0</v>
      </c>
      <c r="B8825" s="1">
        <v>42760</v>
      </c>
      <c r="C8825" s="3">
        <v>0.43629093749999998</v>
      </c>
      <c r="D8825" t="s">
        <v>99</v>
      </c>
      <c r="E8825" t="s">
        <v>107</v>
      </c>
      <c r="K8825" t="s">
        <v>108</v>
      </c>
    </row>
    <row r="8826" spans="1:33" x14ac:dyDescent="0.25">
      <c r="A8826" t="s">
        <v>0</v>
      </c>
      <c r="B8826" s="1">
        <v>42760</v>
      </c>
      <c r="C8826" s="3">
        <v>0.43629937499999999</v>
      </c>
      <c r="D8826" t="s">
        <v>99</v>
      </c>
      <c r="E8826" t="s">
        <v>109</v>
      </c>
      <c r="F8826">
        <v>55.69</v>
      </c>
      <c r="G8826">
        <v>48.645963000000002</v>
      </c>
      <c r="H8826">
        <v>32.075000000000003</v>
      </c>
      <c r="I8826">
        <v>0.23749999999999999</v>
      </c>
    </row>
    <row r="8827" spans="1:33" x14ac:dyDescent="0.25">
      <c r="A8827" t="s">
        <v>0</v>
      </c>
      <c r="B8827" s="1">
        <v>42760</v>
      </c>
      <c r="C8827" s="3">
        <v>0.43631927083333338</v>
      </c>
      <c r="D8827" t="s">
        <v>99</v>
      </c>
      <c r="E8827" t="s">
        <v>109</v>
      </c>
      <c r="F8827">
        <v>55.69</v>
      </c>
      <c r="G8827">
        <v>50.183655000000002</v>
      </c>
      <c r="H8827">
        <v>32.075000000000003</v>
      </c>
      <c r="I8827">
        <v>0.25</v>
      </c>
    </row>
    <row r="8828" spans="1:33" x14ac:dyDescent="0.25">
      <c r="A8828" t="s">
        <v>0</v>
      </c>
      <c r="B8828" s="1">
        <v>42760</v>
      </c>
      <c r="C8828" s="3">
        <v>0.43635206018518519</v>
      </c>
      <c r="D8828" t="s">
        <v>99</v>
      </c>
      <c r="E8828" t="s">
        <v>113</v>
      </c>
    </row>
    <row r="8829" spans="1:33" x14ac:dyDescent="0.25">
      <c r="A8829" t="s">
        <v>0</v>
      </c>
      <c r="B8829" s="1">
        <v>42760</v>
      </c>
      <c r="C8829" s="3">
        <v>0.43633212962962964</v>
      </c>
      <c r="D8829" t="s">
        <v>99</v>
      </c>
      <c r="E8829" t="s">
        <v>43</v>
      </c>
      <c r="K8829" t="s">
        <v>391</v>
      </c>
      <c r="L8829">
        <v>55.98</v>
      </c>
      <c r="M8829">
        <v>55.862385000000003</v>
      </c>
      <c r="N8829">
        <v>-2.2759999999999998E-3</v>
      </c>
      <c r="O8829">
        <v>-9.6667000000000003E-2</v>
      </c>
      <c r="P8829">
        <v>-3.1667000000000001E-2</v>
      </c>
      <c r="Q8829">
        <v>1.2999999999999999E-4</v>
      </c>
      <c r="R8829">
        <v>3</v>
      </c>
    </row>
    <row r="8830" spans="1:33" x14ac:dyDescent="0.25">
      <c r="A8830" t="s">
        <v>0</v>
      </c>
      <c r="B8830" s="1">
        <v>42760</v>
      </c>
      <c r="C8830" s="3">
        <v>0.43635708333333328</v>
      </c>
      <c r="D8830" t="s">
        <v>99</v>
      </c>
      <c r="E8830" t="s">
        <v>87</v>
      </c>
      <c r="F8830">
        <v>55.98</v>
      </c>
      <c r="G8830">
        <v>45.831653000000003</v>
      </c>
      <c r="H8830">
        <v>32.1</v>
      </c>
      <c r="I8830">
        <v>0.13500000000000001</v>
      </c>
    </row>
    <row r="8831" spans="1:33" x14ac:dyDescent="0.25">
      <c r="A8831" t="s">
        <v>0</v>
      </c>
      <c r="B8831" s="1">
        <v>42760</v>
      </c>
      <c r="C8831" s="3">
        <v>0.43638747685185186</v>
      </c>
      <c r="D8831" t="s">
        <v>99</v>
      </c>
      <c r="E8831" t="s">
        <v>102</v>
      </c>
    </row>
    <row r="8832" spans="1:33" x14ac:dyDescent="0.25">
      <c r="A8832" t="s">
        <v>0</v>
      </c>
      <c r="B8832" s="1">
        <v>42760</v>
      </c>
      <c r="C8832" s="3">
        <v>0.43639108796296294</v>
      </c>
      <c r="D8832" t="s">
        <v>99</v>
      </c>
      <c r="E8832" t="s">
        <v>109</v>
      </c>
      <c r="F8832">
        <v>55.98</v>
      </c>
      <c r="G8832">
        <v>50.044670000000004</v>
      </c>
      <c r="H8832">
        <v>32.075000000000003</v>
      </c>
      <c r="I8832">
        <v>0.2225</v>
      </c>
    </row>
    <row r="8833" spans="1:18" x14ac:dyDescent="0.25">
      <c r="A8833" t="s">
        <v>0</v>
      </c>
      <c r="B8833" s="1">
        <v>42760</v>
      </c>
      <c r="C8833" s="3">
        <v>0.43642270833333335</v>
      </c>
      <c r="D8833" t="s">
        <v>99</v>
      </c>
      <c r="E8833" t="s">
        <v>113</v>
      </c>
    </row>
    <row r="8834" spans="1:18" x14ac:dyDescent="0.25">
      <c r="A8834" t="s">
        <v>0</v>
      </c>
      <c r="B8834" s="1">
        <v>42760</v>
      </c>
      <c r="C8834" s="3">
        <v>0.43642642361111111</v>
      </c>
      <c r="D8834" t="s">
        <v>99</v>
      </c>
      <c r="E8834" t="s">
        <v>111</v>
      </c>
    </row>
    <row r="8835" spans="1:18" x14ac:dyDescent="0.25">
      <c r="A8835" t="s">
        <v>0</v>
      </c>
      <c r="B8835" s="1">
        <v>42760</v>
      </c>
      <c r="C8835" s="3">
        <v>0.43642399305555557</v>
      </c>
      <c r="D8835" t="s">
        <v>99</v>
      </c>
      <c r="E8835" t="s">
        <v>107</v>
      </c>
      <c r="K8835" t="s">
        <v>112</v>
      </c>
    </row>
    <row r="8836" spans="1:18" x14ac:dyDescent="0.25">
      <c r="A8836" t="s">
        <v>0</v>
      </c>
      <c r="B8836" s="1">
        <v>42760</v>
      </c>
      <c r="C8836" s="3">
        <v>0.43642765046296295</v>
      </c>
      <c r="D8836" t="s">
        <v>99</v>
      </c>
      <c r="E8836" t="s">
        <v>87</v>
      </c>
      <c r="F8836">
        <v>55.98</v>
      </c>
      <c r="G8836">
        <v>49.935893999999998</v>
      </c>
      <c r="H8836">
        <v>32.1</v>
      </c>
      <c r="I8836">
        <v>0.15625</v>
      </c>
    </row>
    <row r="8837" spans="1:18" x14ac:dyDescent="0.25">
      <c r="A8837" t="s">
        <v>0</v>
      </c>
      <c r="B8837" s="1">
        <v>42760</v>
      </c>
      <c r="C8837" s="3">
        <v>0.43644366898148146</v>
      </c>
      <c r="D8837" t="s">
        <v>99</v>
      </c>
      <c r="E8837" t="s">
        <v>43</v>
      </c>
      <c r="K8837">
        <v>55.84</v>
      </c>
      <c r="L8837">
        <v>55.84</v>
      </c>
      <c r="M8837">
        <v>55.888792000000002</v>
      </c>
      <c r="N8837">
        <v>1.9000000000000001E-5</v>
      </c>
      <c r="O8837">
        <v>4.6667E-2</v>
      </c>
      <c r="P8837">
        <v>-2.5000000000000001E-2</v>
      </c>
      <c r="Q8837">
        <v>1.2400000000000001E-4</v>
      </c>
      <c r="R8837">
        <v>3</v>
      </c>
    </row>
    <row r="8838" spans="1:18" x14ac:dyDescent="0.25">
      <c r="A8838" t="s">
        <v>0</v>
      </c>
      <c r="B8838" s="1">
        <v>42760</v>
      </c>
      <c r="C8838" s="3">
        <v>0.43646167824074072</v>
      </c>
      <c r="D8838" t="s">
        <v>99</v>
      </c>
      <c r="E8838" t="s">
        <v>87</v>
      </c>
      <c r="F8838">
        <v>55.84</v>
      </c>
      <c r="G8838">
        <v>43.521211999999998</v>
      </c>
      <c r="H8838">
        <v>32.1</v>
      </c>
      <c r="I8838">
        <v>0.15375</v>
      </c>
    </row>
    <row r="8839" spans="1:18" x14ac:dyDescent="0.25">
      <c r="A8839" t="s">
        <v>0</v>
      </c>
      <c r="B8839" s="1">
        <v>42760</v>
      </c>
      <c r="C8839" s="3">
        <v>0.43649328703703705</v>
      </c>
      <c r="D8839" t="s">
        <v>99</v>
      </c>
      <c r="E8839" t="s">
        <v>102</v>
      </c>
    </row>
    <row r="8840" spans="1:18" x14ac:dyDescent="0.25">
      <c r="A8840" t="s">
        <v>0</v>
      </c>
      <c r="B8840" s="1">
        <v>42760</v>
      </c>
      <c r="C8840" s="3">
        <v>0.43647837962962965</v>
      </c>
      <c r="D8840" t="s">
        <v>99</v>
      </c>
      <c r="E8840" t="s">
        <v>43</v>
      </c>
      <c r="K8840">
        <v>55.81</v>
      </c>
      <c r="L8840">
        <v>55.81</v>
      </c>
      <c r="M8840">
        <v>55.890241000000003</v>
      </c>
      <c r="N8840">
        <v>1.255E-3</v>
      </c>
      <c r="O8840">
        <v>0.01</v>
      </c>
      <c r="P8840">
        <v>2.8333000000000001E-2</v>
      </c>
      <c r="Q8840">
        <v>1.2300000000000001E-4</v>
      </c>
      <c r="R8840">
        <v>3</v>
      </c>
    </row>
    <row r="8841" spans="1:18" x14ac:dyDescent="0.25">
      <c r="A8841" t="s">
        <v>0</v>
      </c>
      <c r="B8841" s="1">
        <v>42760</v>
      </c>
      <c r="C8841" s="3">
        <v>0.43649820601851852</v>
      </c>
      <c r="D8841" t="s">
        <v>99</v>
      </c>
      <c r="E8841" t="s">
        <v>109</v>
      </c>
      <c r="F8841">
        <v>55.81</v>
      </c>
      <c r="G8841">
        <v>50.291530000000002</v>
      </c>
      <c r="H8841">
        <v>32.075000000000003</v>
      </c>
      <c r="I8841">
        <v>0.22750000000000001</v>
      </c>
    </row>
    <row r="8842" spans="1:18" x14ac:dyDescent="0.25">
      <c r="A8842" t="s">
        <v>0</v>
      </c>
      <c r="B8842" s="1">
        <v>42760</v>
      </c>
      <c r="C8842" s="3">
        <v>0.43652868055555555</v>
      </c>
      <c r="D8842" t="s">
        <v>99</v>
      </c>
      <c r="E8842" t="s">
        <v>113</v>
      </c>
    </row>
    <row r="8843" spans="1:18" x14ac:dyDescent="0.25">
      <c r="A8843" t="s">
        <v>0</v>
      </c>
      <c r="B8843" s="1">
        <v>42760</v>
      </c>
      <c r="C8843" s="3">
        <v>0.4365133449074074</v>
      </c>
      <c r="D8843" t="s">
        <v>99</v>
      </c>
      <c r="E8843" t="s">
        <v>43</v>
      </c>
      <c r="K8843">
        <v>55.94</v>
      </c>
      <c r="L8843">
        <v>55.94</v>
      </c>
      <c r="M8843">
        <v>55.858424999999997</v>
      </c>
      <c r="N8843">
        <v>1.085E-3</v>
      </c>
      <c r="O8843">
        <v>-4.3333000000000003E-2</v>
      </c>
      <c r="P8843">
        <v>-1.6667000000000001E-2</v>
      </c>
      <c r="Q8843">
        <v>1.34E-4</v>
      </c>
      <c r="R8843">
        <v>3</v>
      </c>
    </row>
    <row r="8844" spans="1:18" x14ac:dyDescent="0.25">
      <c r="A8844" t="s">
        <v>0</v>
      </c>
      <c r="B8844" s="1">
        <v>42760</v>
      </c>
      <c r="C8844" s="3">
        <v>0.4365336226851852</v>
      </c>
      <c r="D8844" t="s">
        <v>99</v>
      </c>
      <c r="E8844" t="s">
        <v>87</v>
      </c>
      <c r="F8844">
        <v>55.94</v>
      </c>
      <c r="G8844">
        <v>50.093693000000002</v>
      </c>
      <c r="H8844">
        <v>32.1</v>
      </c>
      <c r="I8844">
        <v>0.13875000000000001</v>
      </c>
    </row>
    <row r="8845" spans="1:18" x14ac:dyDescent="0.25">
      <c r="A8845" t="s">
        <v>0</v>
      </c>
      <c r="B8845" s="1">
        <v>42760</v>
      </c>
      <c r="C8845" s="3">
        <v>0.43654782407407411</v>
      </c>
      <c r="D8845" t="s">
        <v>99</v>
      </c>
      <c r="E8845" t="s">
        <v>43</v>
      </c>
      <c r="K8845">
        <v>55.98</v>
      </c>
      <c r="L8845">
        <v>55.98</v>
      </c>
      <c r="M8845">
        <v>55.837653000000003</v>
      </c>
      <c r="N8845">
        <v>6.2200000000000005E-4</v>
      </c>
      <c r="O8845">
        <v>-1.3332999999999999E-2</v>
      </c>
      <c r="P8845">
        <v>-2.8333000000000001E-2</v>
      </c>
      <c r="Q8845">
        <v>1.5899999999999999E-4</v>
      </c>
      <c r="R8845">
        <v>3</v>
      </c>
    </row>
    <row r="8846" spans="1:18" x14ac:dyDescent="0.25">
      <c r="A8846" t="s">
        <v>0</v>
      </c>
      <c r="B8846" s="1">
        <v>42760</v>
      </c>
      <c r="C8846" s="3">
        <v>0.43656769675925927</v>
      </c>
      <c r="D8846" t="s">
        <v>99</v>
      </c>
      <c r="E8846" t="s">
        <v>87</v>
      </c>
      <c r="F8846">
        <v>55.98</v>
      </c>
      <c r="G8846">
        <v>45.920164</v>
      </c>
      <c r="H8846">
        <v>32.1</v>
      </c>
      <c r="I8846">
        <v>0.13750000000000001</v>
      </c>
    </row>
    <row r="8847" spans="1:18" x14ac:dyDescent="0.25">
      <c r="A8847" t="s">
        <v>0</v>
      </c>
      <c r="B8847" s="1">
        <v>42760</v>
      </c>
      <c r="C8847" s="3">
        <v>0.43659932870370372</v>
      </c>
      <c r="D8847" t="s">
        <v>99</v>
      </c>
      <c r="E8847" t="s">
        <v>102</v>
      </c>
    </row>
    <row r="8848" spans="1:18" x14ac:dyDescent="0.25">
      <c r="A8848" t="s">
        <v>0</v>
      </c>
      <c r="B8848" s="1">
        <v>42760</v>
      </c>
      <c r="C8848" s="3">
        <v>0.43658254629629628</v>
      </c>
      <c r="D8848" t="s">
        <v>99</v>
      </c>
      <c r="E8848" t="s">
        <v>43</v>
      </c>
      <c r="K8848">
        <v>55.83</v>
      </c>
      <c r="L8848">
        <v>55.83</v>
      </c>
      <c r="M8848">
        <v>55.846065000000003</v>
      </c>
      <c r="N8848">
        <v>8.1999999999999998E-4</v>
      </c>
      <c r="O8848">
        <v>0.05</v>
      </c>
      <c r="P8848">
        <v>1.8332999999999999E-2</v>
      </c>
      <c r="Q8848">
        <v>1.9900000000000001E-4</v>
      </c>
      <c r="R8848">
        <v>3</v>
      </c>
    </row>
    <row r="8849" spans="1:18" x14ac:dyDescent="0.25">
      <c r="A8849" t="s">
        <v>0</v>
      </c>
      <c r="B8849" s="1">
        <v>42760</v>
      </c>
      <c r="C8849" s="3">
        <v>0.43660422453703701</v>
      </c>
      <c r="D8849" t="s">
        <v>99</v>
      </c>
      <c r="E8849" t="s">
        <v>109</v>
      </c>
      <c r="F8849">
        <v>55.83</v>
      </c>
      <c r="G8849">
        <v>42.386586000000001</v>
      </c>
      <c r="H8849">
        <v>32.075000000000003</v>
      </c>
      <c r="I8849">
        <v>0.21</v>
      </c>
    </row>
    <row r="8850" spans="1:18" x14ac:dyDescent="0.25">
      <c r="A8850" t="s">
        <v>0</v>
      </c>
      <c r="B8850" s="1">
        <v>42760</v>
      </c>
      <c r="C8850" s="3">
        <v>0.43663468750000001</v>
      </c>
      <c r="D8850" t="s">
        <v>99</v>
      </c>
      <c r="E8850" t="s">
        <v>102</v>
      </c>
    </row>
    <row r="8851" spans="1:18" x14ac:dyDescent="0.25">
      <c r="A8851" t="s">
        <v>0</v>
      </c>
      <c r="B8851" s="1">
        <v>42760</v>
      </c>
      <c r="C8851" s="3">
        <v>0.43661726851851851</v>
      </c>
      <c r="D8851" t="s">
        <v>99</v>
      </c>
      <c r="E8851" t="s">
        <v>43</v>
      </c>
      <c r="K8851">
        <v>55.77</v>
      </c>
      <c r="L8851">
        <v>55.77</v>
      </c>
      <c r="M8851">
        <v>55.862273000000002</v>
      </c>
      <c r="N8851">
        <v>1.9419999999999999E-3</v>
      </c>
      <c r="O8851">
        <v>0.02</v>
      </c>
      <c r="P8851">
        <v>3.5000000000000003E-2</v>
      </c>
      <c r="Q8851">
        <v>2.3699999999999999E-4</v>
      </c>
      <c r="R8851">
        <v>3</v>
      </c>
    </row>
    <row r="8852" spans="1:18" x14ac:dyDescent="0.25">
      <c r="A8852" t="s">
        <v>0</v>
      </c>
      <c r="B8852" s="1">
        <v>42760</v>
      </c>
      <c r="C8852" s="3">
        <v>0.43663957175925927</v>
      </c>
      <c r="D8852" t="s">
        <v>99</v>
      </c>
      <c r="E8852" t="s">
        <v>109</v>
      </c>
      <c r="F8852">
        <v>55.77</v>
      </c>
      <c r="G8852">
        <v>45.924256</v>
      </c>
      <c r="H8852">
        <v>32.075000000000003</v>
      </c>
      <c r="I8852">
        <v>0.20374999999999999</v>
      </c>
    </row>
    <row r="8853" spans="1:18" x14ac:dyDescent="0.25">
      <c r="A8853" t="s">
        <v>0</v>
      </c>
      <c r="B8853" s="1">
        <v>42760</v>
      </c>
      <c r="C8853" s="3">
        <v>0.43667002314814818</v>
      </c>
      <c r="D8853" t="s">
        <v>99</v>
      </c>
      <c r="E8853" t="s">
        <v>102</v>
      </c>
    </row>
    <row r="8854" spans="1:18" x14ac:dyDescent="0.25">
      <c r="A8854" t="s">
        <v>0</v>
      </c>
      <c r="B8854" s="1">
        <v>42760</v>
      </c>
      <c r="C8854" s="3">
        <v>0.43665199074074074</v>
      </c>
      <c r="D8854" t="s">
        <v>99</v>
      </c>
      <c r="E8854" t="s">
        <v>43</v>
      </c>
      <c r="K8854">
        <v>55.92</v>
      </c>
      <c r="L8854">
        <v>55.92</v>
      </c>
      <c r="M8854">
        <v>55.878351000000002</v>
      </c>
      <c r="N8854">
        <v>3.0980000000000001E-3</v>
      </c>
      <c r="O8854">
        <v>-0.05</v>
      </c>
      <c r="P8854">
        <v>-1.4999999999999999E-2</v>
      </c>
      <c r="Q8854">
        <v>2.4000000000000001E-4</v>
      </c>
      <c r="R8854">
        <v>3</v>
      </c>
    </row>
    <row r="8855" spans="1:18" x14ac:dyDescent="0.25">
      <c r="A8855" t="s">
        <v>0</v>
      </c>
      <c r="B8855" s="1">
        <v>42760</v>
      </c>
      <c r="C8855" s="3">
        <v>0.43667494212962965</v>
      </c>
      <c r="D8855" t="s">
        <v>99</v>
      </c>
      <c r="E8855" t="s">
        <v>109</v>
      </c>
      <c r="F8855">
        <v>55.92</v>
      </c>
      <c r="G8855">
        <v>49.750183999999997</v>
      </c>
      <c r="H8855">
        <v>32.075000000000003</v>
      </c>
      <c r="I8855">
        <v>0.20624999999999999</v>
      </c>
    </row>
    <row r="8856" spans="1:18" x14ac:dyDescent="0.25">
      <c r="A8856" t="s">
        <v>0</v>
      </c>
      <c r="B8856" s="1">
        <v>42760</v>
      </c>
      <c r="C8856" s="3">
        <v>0.43670532407407409</v>
      </c>
      <c r="D8856" t="s">
        <v>99</v>
      </c>
      <c r="E8856" t="s">
        <v>113</v>
      </c>
    </row>
    <row r="8857" spans="1:18" x14ac:dyDescent="0.25">
      <c r="A8857" t="s">
        <v>0</v>
      </c>
      <c r="B8857" s="1">
        <v>42760</v>
      </c>
      <c r="C8857" s="3">
        <v>0.43668671296296296</v>
      </c>
      <c r="D8857" t="s">
        <v>99</v>
      </c>
      <c r="E8857" t="s">
        <v>43</v>
      </c>
      <c r="K8857">
        <v>56.04</v>
      </c>
      <c r="L8857">
        <v>56.04</v>
      </c>
      <c r="M8857">
        <v>55.894523</v>
      </c>
      <c r="N8857">
        <v>2.1389999999999998E-3</v>
      </c>
      <c r="O8857">
        <v>-0.04</v>
      </c>
      <c r="P8857">
        <v>-4.4999999999999998E-2</v>
      </c>
      <c r="Q8857">
        <v>1.9599999999999999E-4</v>
      </c>
      <c r="R8857">
        <v>3</v>
      </c>
    </row>
    <row r="8858" spans="1:18" x14ac:dyDescent="0.25">
      <c r="A8858" t="s">
        <v>0</v>
      </c>
      <c r="B8858" s="1">
        <v>42760</v>
      </c>
      <c r="C8858" s="3">
        <v>0.43671026620370368</v>
      </c>
      <c r="D8858" t="s">
        <v>99</v>
      </c>
      <c r="E8858" t="s">
        <v>87</v>
      </c>
      <c r="F8858">
        <v>56.04</v>
      </c>
      <c r="G8858">
        <v>43.880490000000002</v>
      </c>
      <c r="H8858">
        <v>32.1</v>
      </c>
      <c r="I8858">
        <v>0.13625000000000001</v>
      </c>
    </row>
    <row r="8859" spans="1:18" x14ac:dyDescent="0.25">
      <c r="A8859" t="s">
        <v>0</v>
      </c>
      <c r="B8859" s="1">
        <v>42760</v>
      </c>
      <c r="C8859" s="3">
        <v>0.4367407060185185</v>
      </c>
      <c r="D8859" t="s">
        <v>99</v>
      </c>
      <c r="E8859" t="s">
        <v>102</v>
      </c>
    </row>
    <row r="8860" spans="1:18" x14ac:dyDescent="0.25">
      <c r="A8860" t="s">
        <v>0</v>
      </c>
      <c r="B8860" s="1">
        <v>42760</v>
      </c>
      <c r="C8860" s="3">
        <v>0.43672143518518519</v>
      </c>
      <c r="D8860" t="s">
        <v>99</v>
      </c>
      <c r="E8860" t="s">
        <v>43</v>
      </c>
      <c r="K8860">
        <v>55.85</v>
      </c>
      <c r="L8860">
        <v>55.85</v>
      </c>
      <c r="M8860">
        <v>55.89358</v>
      </c>
      <c r="N8860">
        <v>-1.4649999999999999E-3</v>
      </c>
      <c r="O8860">
        <v>6.3333E-2</v>
      </c>
      <c r="P8860">
        <v>1.1667E-2</v>
      </c>
      <c r="Q8860">
        <v>1.3100000000000001E-4</v>
      </c>
      <c r="R8860">
        <v>3</v>
      </c>
    </row>
    <row r="8861" spans="1:18" x14ac:dyDescent="0.25">
      <c r="A8861" t="s">
        <v>0</v>
      </c>
      <c r="B8861" s="1">
        <v>42760</v>
      </c>
      <c r="C8861" s="3">
        <v>0.43674560185185185</v>
      </c>
      <c r="D8861" t="s">
        <v>99</v>
      </c>
      <c r="E8861" t="s">
        <v>109</v>
      </c>
      <c r="F8861">
        <v>55.85</v>
      </c>
      <c r="G8861">
        <v>42.297586000000003</v>
      </c>
      <c r="H8861">
        <v>32.075000000000003</v>
      </c>
      <c r="I8861">
        <v>0.23250000000000001</v>
      </c>
    </row>
    <row r="8862" spans="1:18" x14ac:dyDescent="0.25">
      <c r="A8862" t="s">
        <v>0</v>
      </c>
      <c r="B8862" s="1">
        <v>42760</v>
      </c>
      <c r="C8862" s="3">
        <v>0.43677606481481485</v>
      </c>
      <c r="D8862" t="s">
        <v>99</v>
      </c>
      <c r="E8862" t="s">
        <v>102</v>
      </c>
    </row>
    <row r="8863" spans="1:18" x14ac:dyDescent="0.25">
      <c r="A8863" t="s">
        <v>0</v>
      </c>
      <c r="B8863" s="1">
        <v>42760</v>
      </c>
      <c r="C8863" s="3">
        <v>0.43675615740740742</v>
      </c>
      <c r="D8863" t="s">
        <v>99</v>
      </c>
      <c r="E8863" t="s">
        <v>43</v>
      </c>
      <c r="K8863">
        <v>55.76</v>
      </c>
      <c r="L8863">
        <v>55.76</v>
      </c>
      <c r="M8863">
        <v>55.875388999999998</v>
      </c>
      <c r="N8863">
        <v>-4.4929999999999996E-3</v>
      </c>
      <c r="O8863">
        <v>0.03</v>
      </c>
      <c r="P8863">
        <v>4.6667E-2</v>
      </c>
      <c r="Q8863">
        <v>8.6000000000000003E-5</v>
      </c>
      <c r="R8863">
        <v>3</v>
      </c>
    </row>
    <row r="8864" spans="1:18" x14ac:dyDescent="0.25">
      <c r="A8864" t="s">
        <v>0</v>
      </c>
      <c r="B8864" s="1">
        <v>42760</v>
      </c>
      <c r="C8864" s="3">
        <v>0.43678096064814814</v>
      </c>
      <c r="D8864" t="s">
        <v>99</v>
      </c>
      <c r="E8864" t="s">
        <v>109</v>
      </c>
      <c r="F8864">
        <v>55.76</v>
      </c>
      <c r="G8864">
        <v>46.481720000000003</v>
      </c>
      <c r="H8864">
        <v>32.075000000000003</v>
      </c>
      <c r="I8864">
        <v>0.22750000000000001</v>
      </c>
    </row>
    <row r="8865" spans="1:22" x14ac:dyDescent="0.25">
      <c r="A8865" t="s">
        <v>0</v>
      </c>
      <c r="B8865" s="1">
        <v>42760</v>
      </c>
      <c r="C8865" s="3">
        <v>0.43681142361111114</v>
      </c>
      <c r="D8865" t="s">
        <v>99</v>
      </c>
      <c r="E8865" t="s">
        <v>102</v>
      </c>
    </row>
    <row r="8866" spans="1:22" x14ac:dyDescent="0.25">
      <c r="A8866" t="s">
        <v>0</v>
      </c>
      <c r="B8866" s="1">
        <v>42760</v>
      </c>
      <c r="C8866" s="3">
        <v>0.43679087962962965</v>
      </c>
      <c r="D8866" t="s">
        <v>99</v>
      </c>
      <c r="E8866" t="s">
        <v>43</v>
      </c>
      <c r="K8866">
        <v>55.91</v>
      </c>
      <c r="L8866">
        <v>55.91</v>
      </c>
      <c r="M8866">
        <v>55.872540999999998</v>
      </c>
      <c r="N8866">
        <v>-3.9090000000000001E-3</v>
      </c>
      <c r="O8866">
        <v>-0.05</v>
      </c>
      <c r="P8866">
        <v>-0.01</v>
      </c>
      <c r="Q8866">
        <v>6.0999999999999999E-5</v>
      </c>
      <c r="R8866">
        <v>3</v>
      </c>
    </row>
    <row r="8867" spans="1:22" x14ac:dyDescent="0.25">
      <c r="A8867" t="s">
        <v>0</v>
      </c>
      <c r="B8867" s="1">
        <v>42760</v>
      </c>
      <c r="C8867" s="3">
        <v>0.43681631944444449</v>
      </c>
      <c r="D8867" t="s">
        <v>99</v>
      </c>
      <c r="E8867" t="s">
        <v>109</v>
      </c>
      <c r="F8867">
        <v>55.91</v>
      </c>
      <c r="G8867">
        <v>49.259304999999998</v>
      </c>
      <c r="H8867">
        <v>32.075000000000003</v>
      </c>
      <c r="I8867">
        <v>0.22875000000000001</v>
      </c>
    </row>
    <row r="8868" spans="1:22" x14ac:dyDescent="0.25">
      <c r="A8868" t="s">
        <v>0</v>
      </c>
      <c r="B8868" s="1">
        <v>42760</v>
      </c>
      <c r="C8868" s="3">
        <v>0.43684671296296296</v>
      </c>
      <c r="D8868" t="s">
        <v>99</v>
      </c>
      <c r="E8868" t="s">
        <v>113</v>
      </c>
    </row>
    <row r="8869" spans="1:22" x14ac:dyDescent="0.25">
      <c r="A8869" t="s">
        <v>0</v>
      </c>
      <c r="B8869" s="1">
        <v>42760</v>
      </c>
      <c r="C8869" s="3">
        <v>0.43682560185185187</v>
      </c>
      <c r="D8869" t="s">
        <v>99</v>
      </c>
      <c r="E8869" t="s">
        <v>43</v>
      </c>
      <c r="K8869">
        <v>55.93</v>
      </c>
      <c r="L8869">
        <v>55.93</v>
      </c>
      <c r="M8869">
        <v>55.894500000000001</v>
      </c>
      <c r="N8869">
        <v>-1.258E-3</v>
      </c>
      <c r="O8869">
        <v>-6.6670000000000002E-3</v>
      </c>
      <c r="P8869">
        <v>-2.8333000000000001E-2</v>
      </c>
      <c r="Q8869">
        <v>3.6999999999999998E-5</v>
      </c>
      <c r="R8869">
        <v>3</v>
      </c>
    </row>
    <row r="8870" spans="1:22" x14ac:dyDescent="0.25">
      <c r="A8870" t="s">
        <v>0</v>
      </c>
      <c r="B8870" s="1">
        <v>42760</v>
      </c>
      <c r="C8870" s="3">
        <v>0.43685166666666664</v>
      </c>
      <c r="D8870" t="s">
        <v>99</v>
      </c>
      <c r="E8870" t="s">
        <v>87</v>
      </c>
      <c r="F8870">
        <v>55.93</v>
      </c>
      <c r="G8870">
        <v>43.147983000000004</v>
      </c>
      <c r="H8870">
        <v>32.1</v>
      </c>
      <c r="I8870">
        <v>0.155</v>
      </c>
    </row>
    <row r="8871" spans="1:22" x14ac:dyDescent="0.25">
      <c r="A8871" t="s">
        <v>0</v>
      </c>
      <c r="B8871" s="1">
        <v>42760</v>
      </c>
      <c r="C8871" s="3">
        <v>0.43688209490740743</v>
      </c>
      <c r="D8871" t="s">
        <v>99</v>
      </c>
      <c r="E8871" t="s">
        <v>102</v>
      </c>
    </row>
    <row r="8872" spans="1:22" x14ac:dyDescent="0.25">
      <c r="A8872" t="s">
        <v>0</v>
      </c>
      <c r="B8872" s="1">
        <v>42760</v>
      </c>
      <c r="C8872" s="3">
        <v>0.43686033564814813</v>
      </c>
      <c r="D8872" t="s">
        <v>99</v>
      </c>
      <c r="E8872" t="s">
        <v>43</v>
      </c>
      <c r="K8872">
        <v>55.87</v>
      </c>
      <c r="L8872">
        <v>55.87</v>
      </c>
      <c r="M8872">
        <v>55.905254999999997</v>
      </c>
      <c r="N8872">
        <v>9.3999999999999994E-5</v>
      </c>
      <c r="O8872">
        <v>0.02</v>
      </c>
      <c r="P8872">
        <v>6.6670000000000002E-3</v>
      </c>
      <c r="Q8872">
        <v>9.0000000000000002E-6</v>
      </c>
      <c r="R8872">
        <v>3</v>
      </c>
    </row>
    <row r="8873" spans="1:22" x14ac:dyDescent="0.25">
      <c r="A8873" t="s">
        <v>0</v>
      </c>
      <c r="B8873" s="1">
        <v>42760</v>
      </c>
      <c r="C8873" s="3">
        <v>0.43688569444444442</v>
      </c>
      <c r="D8873" t="s">
        <v>99</v>
      </c>
      <c r="E8873" t="s">
        <v>58</v>
      </c>
      <c r="S8873">
        <v>806.30835000000002</v>
      </c>
      <c r="T8873">
        <v>13.85</v>
      </c>
      <c r="U8873">
        <v>18.364471000000002</v>
      </c>
      <c r="V8873">
        <v>14.272332</v>
      </c>
    </row>
    <row r="8874" spans="1:22" x14ac:dyDescent="0.25">
      <c r="A8874" t="s">
        <v>0</v>
      </c>
      <c r="B8874" s="1">
        <v>42760</v>
      </c>
      <c r="C8874" s="3">
        <v>0.43688925925925925</v>
      </c>
      <c r="D8874" t="s">
        <v>99</v>
      </c>
      <c r="E8874" t="s">
        <v>109</v>
      </c>
      <c r="F8874">
        <v>55.87</v>
      </c>
      <c r="G8874">
        <v>46.575612</v>
      </c>
      <c r="H8874">
        <v>32.075000000000003</v>
      </c>
      <c r="I8874">
        <v>0.23499999999999999</v>
      </c>
    </row>
    <row r="8875" spans="1:22" x14ac:dyDescent="0.25">
      <c r="A8875" t="s">
        <v>0</v>
      </c>
      <c r="B8875" s="1">
        <v>42760</v>
      </c>
      <c r="C8875" s="3">
        <v>0.43691737268518516</v>
      </c>
      <c r="D8875" t="s">
        <v>99</v>
      </c>
      <c r="E8875" t="s">
        <v>102</v>
      </c>
    </row>
    <row r="8876" spans="1:22" x14ac:dyDescent="0.25">
      <c r="A8876" t="s">
        <v>0</v>
      </c>
      <c r="B8876" s="1">
        <v>42760</v>
      </c>
      <c r="C8876" s="3">
        <v>0.43689505787037036</v>
      </c>
      <c r="D8876" t="s">
        <v>99</v>
      </c>
      <c r="E8876" t="s">
        <v>43</v>
      </c>
      <c r="K8876">
        <v>55.87</v>
      </c>
      <c r="L8876">
        <v>55.87</v>
      </c>
      <c r="M8876">
        <v>55.885874000000001</v>
      </c>
      <c r="N8876">
        <v>-2.7700000000000001E-4</v>
      </c>
      <c r="O8876">
        <v>0</v>
      </c>
      <c r="P8876">
        <v>0.01</v>
      </c>
      <c r="Q8876">
        <v>-2.5999999999999998E-5</v>
      </c>
      <c r="R8876">
        <v>3</v>
      </c>
    </row>
    <row r="8877" spans="1:22" x14ac:dyDescent="0.25">
      <c r="A8877" t="s">
        <v>0</v>
      </c>
      <c r="B8877" s="1">
        <v>42760</v>
      </c>
      <c r="C8877" s="3">
        <v>0.43692228009259254</v>
      </c>
      <c r="D8877" t="s">
        <v>99</v>
      </c>
      <c r="E8877" t="s">
        <v>109</v>
      </c>
      <c r="F8877">
        <v>55.87</v>
      </c>
      <c r="G8877">
        <v>46.648702999999998</v>
      </c>
      <c r="H8877">
        <v>32.075000000000003</v>
      </c>
      <c r="I8877">
        <v>0.21249999999999999</v>
      </c>
    </row>
    <row r="8878" spans="1:22" x14ac:dyDescent="0.25">
      <c r="A8878" t="s">
        <v>0</v>
      </c>
      <c r="B8878" s="1">
        <v>42760</v>
      </c>
      <c r="C8878" s="3">
        <v>0.4369387847222222</v>
      </c>
      <c r="D8878" t="s">
        <v>99</v>
      </c>
      <c r="E8878" t="s">
        <v>101</v>
      </c>
    </row>
    <row r="8879" spans="1:22" x14ac:dyDescent="0.25">
      <c r="A8879" t="s">
        <v>0</v>
      </c>
      <c r="B8879" s="1">
        <v>42760</v>
      </c>
      <c r="C8879" s="3">
        <v>0.4369388194444444</v>
      </c>
      <c r="D8879" t="s">
        <v>99</v>
      </c>
      <c r="E8879" t="s">
        <v>67</v>
      </c>
    </row>
    <row r="8880" spans="1:22" x14ac:dyDescent="0.25">
      <c r="A8880" t="s">
        <v>0</v>
      </c>
      <c r="B8880" s="1">
        <v>42760</v>
      </c>
      <c r="C8880" s="3">
        <v>0.43693996527777773</v>
      </c>
      <c r="D8880" t="s">
        <v>99</v>
      </c>
      <c r="E8880" t="s">
        <v>68</v>
      </c>
    </row>
    <row r="8881" spans="1:33" x14ac:dyDescent="0.25">
      <c r="A8881" t="s">
        <v>0</v>
      </c>
      <c r="B8881" s="1">
        <v>42760</v>
      </c>
      <c r="C8881" s="3">
        <v>0.43694690972222222</v>
      </c>
      <c r="D8881" t="s">
        <v>99</v>
      </c>
      <c r="E8881" t="s">
        <v>66</v>
      </c>
    </row>
    <row r="8882" spans="1:33" x14ac:dyDescent="0.25">
      <c r="A8882" t="s">
        <v>0</v>
      </c>
      <c r="B8882" s="1">
        <v>42760</v>
      </c>
      <c r="C8882" s="3">
        <v>0.43695302083333337</v>
      </c>
      <c r="D8882" t="s">
        <v>99</v>
      </c>
      <c r="E8882" t="s">
        <v>102</v>
      </c>
    </row>
    <row r="8883" spans="1:33" x14ac:dyDescent="0.25">
      <c r="A8883" t="s">
        <v>0</v>
      </c>
      <c r="B8883" s="1">
        <v>42760</v>
      </c>
      <c r="C8883" s="3">
        <v>0.43692978009259259</v>
      </c>
      <c r="D8883" t="s">
        <v>99</v>
      </c>
      <c r="E8883" t="s">
        <v>43</v>
      </c>
      <c r="K8883">
        <v>55.84</v>
      </c>
      <c r="L8883">
        <v>55.84</v>
      </c>
      <c r="M8883">
        <v>55.866926999999997</v>
      </c>
      <c r="N8883">
        <v>-6.9499999999999998E-4</v>
      </c>
      <c r="O8883">
        <v>0.01</v>
      </c>
      <c r="P8883">
        <v>5.0000000000000001E-3</v>
      </c>
      <c r="Q8883">
        <v>-6.7000000000000002E-5</v>
      </c>
      <c r="R8883">
        <v>3</v>
      </c>
    </row>
    <row r="8884" spans="1:33" x14ac:dyDescent="0.25">
      <c r="A8884" t="s">
        <v>0</v>
      </c>
      <c r="B8884" s="1">
        <v>42760</v>
      </c>
      <c r="C8884" s="3">
        <v>0.43695673611111108</v>
      </c>
      <c r="D8884" t="s">
        <v>99</v>
      </c>
      <c r="E8884" t="s">
        <v>109</v>
      </c>
      <c r="F8884">
        <v>55.84</v>
      </c>
      <c r="G8884">
        <v>44.596870000000003</v>
      </c>
      <c r="H8884">
        <v>32.075000000000003</v>
      </c>
      <c r="I8884">
        <v>0.2475</v>
      </c>
    </row>
    <row r="8885" spans="1:33" x14ac:dyDescent="0.25">
      <c r="A8885" t="s">
        <v>0</v>
      </c>
      <c r="B8885" s="1">
        <v>42760</v>
      </c>
      <c r="C8885" s="3">
        <v>0.4369883449074074</v>
      </c>
      <c r="D8885" t="s">
        <v>99</v>
      </c>
      <c r="E8885" t="s">
        <v>102</v>
      </c>
    </row>
    <row r="8886" spans="1:33" x14ac:dyDescent="0.25">
      <c r="A8886" t="s">
        <v>0</v>
      </c>
      <c r="B8886" s="1">
        <v>42760</v>
      </c>
      <c r="C8886" s="3">
        <v>0.43698849537037038</v>
      </c>
      <c r="D8886" t="s">
        <v>99</v>
      </c>
      <c r="E8886" t="s">
        <v>69</v>
      </c>
      <c r="F8886">
        <v>55.84</v>
      </c>
      <c r="AF8886" t="s">
        <v>162</v>
      </c>
    </row>
    <row r="8887" spans="1:33" x14ac:dyDescent="0.25">
      <c r="A8887" t="s">
        <v>0</v>
      </c>
      <c r="B8887" s="1">
        <v>42760</v>
      </c>
      <c r="C8887" s="3">
        <v>0.43695928240740739</v>
      </c>
      <c r="D8887" t="s">
        <v>99</v>
      </c>
      <c r="E8887" t="s">
        <v>44</v>
      </c>
      <c r="F8887">
        <v>55.84</v>
      </c>
      <c r="AG8887" t="s">
        <v>392</v>
      </c>
    </row>
    <row r="8888" spans="1:33" x14ac:dyDescent="0.25">
      <c r="A8888" t="s">
        <v>0</v>
      </c>
      <c r="B8888" s="1">
        <v>42760</v>
      </c>
      <c r="C8888" s="3">
        <v>0.4369593171296296</v>
      </c>
      <c r="D8888" t="s">
        <v>99</v>
      </c>
      <c r="E8888" t="s">
        <v>44</v>
      </c>
      <c r="F8888">
        <v>55.84</v>
      </c>
      <c r="AG8888" t="s">
        <v>46</v>
      </c>
    </row>
    <row r="8889" spans="1:33" x14ac:dyDescent="0.25">
      <c r="A8889" t="s">
        <v>0</v>
      </c>
      <c r="B8889" s="1">
        <v>42760</v>
      </c>
      <c r="C8889" s="3">
        <v>0.43699353009259262</v>
      </c>
      <c r="D8889" t="s">
        <v>99</v>
      </c>
      <c r="E8889" t="s">
        <v>106</v>
      </c>
    </row>
    <row r="8890" spans="1:33" x14ac:dyDescent="0.25">
      <c r="A8890" t="s">
        <v>0</v>
      </c>
      <c r="B8890" s="1">
        <v>42760</v>
      </c>
      <c r="C8890" s="3">
        <v>0.4369602314814815</v>
      </c>
      <c r="D8890" t="s">
        <v>99</v>
      </c>
      <c r="E8890" t="s">
        <v>107</v>
      </c>
      <c r="K8890" t="s">
        <v>108</v>
      </c>
    </row>
    <row r="8891" spans="1:33" x14ac:dyDescent="0.25">
      <c r="A8891" t="s">
        <v>0</v>
      </c>
      <c r="B8891" s="1">
        <v>42760</v>
      </c>
      <c r="C8891" s="3">
        <v>0.4369947569444444</v>
      </c>
      <c r="D8891" t="s">
        <v>99</v>
      </c>
      <c r="E8891" t="s">
        <v>69</v>
      </c>
      <c r="F8891">
        <v>55.84</v>
      </c>
      <c r="AF8891" t="s">
        <v>154</v>
      </c>
    </row>
    <row r="8892" spans="1:33" x14ac:dyDescent="0.25">
      <c r="A8892" t="s">
        <v>0</v>
      </c>
      <c r="B8892" s="1">
        <v>42760</v>
      </c>
      <c r="C8892" s="3">
        <v>0.43699594907407407</v>
      </c>
      <c r="D8892" t="s">
        <v>99</v>
      </c>
      <c r="E8892" t="s">
        <v>69</v>
      </c>
      <c r="F8892">
        <v>55.84</v>
      </c>
    </row>
    <row r="8893" spans="1:33" x14ac:dyDescent="0.25">
      <c r="A8893" t="s">
        <v>0</v>
      </c>
      <c r="B8893" s="1">
        <v>42760</v>
      </c>
      <c r="C8893" s="3">
        <v>0.43699825231481482</v>
      </c>
      <c r="D8893" t="s">
        <v>99</v>
      </c>
      <c r="E8893" t="s">
        <v>69</v>
      </c>
      <c r="F8893">
        <v>55.84</v>
      </c>
      <c r="AF8893" t="s">
        <v>72</v>
      </c>
    </row>
    <row r="8894" spans="1:33" x14ac:dyDescent="0.25">
      <c r="A8894" t="s">
        <v>0</v>
      </c>
      <c r="B8894" s="1">
        <v>42760</v>
      </c>
      <c r="C8894" s="3">
        <v>0.43699836805555559</v>
      </c>
      <c r="D8894" t="s">
        <v>99</v>
      </c>
      <c r="E8894" t="s">
        <v>69</v>
      </c>
      <c r="F8894">
        <v>55.84</v>
      </c>
      <c r="AF8894" t="s">
        <v>73</v>
      </c>
    </row>
    <row r="8895" spans="1:33" x14ac:dyDescent="0.25">
      <c r="A8895" t="s">
        <v>0</v>
      </c>
      <c r="B8895" s="1">
        <v>42760</v>
      </c>
      <c r="C8895" s="3">
        <v>0.43699956018518521</v>
      </c>
      <c r="D8895" t="s">
        <v>99</v>
      </c>
      <c r="E8895" t="s">
        <v>69</v>
      </c>
      <c r="F8895">
        <v>55.84</v>
      </c>
      <c r="AF8895" t="s">
        <v>74</v>
      </c>
    </row>
    <row r="8896" spans="1:33" x14ac:dyDescent="0.25">
      <c r="A8896" t="s">
        <v>0</v>
      </c>
      <c r="B8896" s="1">
        <v>42760</v>
      </c>
      <c r="C8896" s="3">
        <v>0.43700074074074075</v>
      </c>
      <c r="D8896" t="s">
        <v>99</v>
      </c>
      <c r="E8896" t="s">
        <v>69</v>
      </c>
      <c r="F8896">
        <v>55.84</v>
      </c>
      <c r="AF8896" t="s">
        <v>75</v>
      </c>
    </row>
    <row r="8897" spans="1:18" x14ac:dyDescent="0.25">
      <c r="A8897" t="s">
        <v>0</v>
      </c>
      <c r="B8897" s="1">
        <v>42760</v>
      </c>
      <c r="C8897" s="3">
        <v>0.43700304398148143</v>
      </c>
      <c r="D8897" t="s">
        <v>99</v>
      </c>
      <c r="E8897" t="s">
        <v>43</v>
      </c>
      <c r="K8897" t="s">
        <v>393</v>
      </c>
      <c r="L8897">
        <v>55.9</v>
      </c>
      <c r="M8897">
        <v>55.872444000000002</v>
      </c>
      <c r="N8897">
        <v>-3.9199999999999999E-4</v>
      </c>
      <c r="O8897">
        <v>-0.02</v>
      </c>
      <c r="P8897">
        <v>-5.0000000000000001E-3</v>
      </c>
      <c r="Q8897">
        <v>-9.7E-5</v>
      </c>
      <c r="R8897">
        <v>3</v>
      </c>
    </row>
    <row r="8898" spans="1:18" x14ac:dyDescent="0.25">
      <c r="A8898" t="s">
        <v>0</v>
      </c>
      <c r="B8898" s="1">
        <v>42760</v>
      </c>
      <c r="C8898" s="3">
        <v>0.43700803240740743</v>
      </c>
      <c r="D8898" t="s">
        <v>99</v>
      </c>
      <c r="E8898" t="s">
        <v>109</v>
      </c>
      <c r="F8898">
        <v>55.9</v>
      </c>
      <c r="G8898">
        <v>49.457686000000002</v>
      </c>
      <c r="H8898">
        <v>32.075000000000003</v>
      </c>
      <c r="I8898">
        <v>0.20624999999999999</v>
      </c>
    </row>
    <row r="8899" spans="1:18" x14ac:dyDescent="0.25">
      <c r="A8899" t="s">
        <v>0</v>
      </c>
      <c r="B8899" s="1">
        <v>42760</v>
      </c>
      <c r="C8899" s="3">
        <v>0.43702325231481481</v>
      </c>
      <c r="D8899" t="s">
        <v>99</v>
      </c>
      <c r="E8899" t="s">
        <v>113</v>
      </c>
    </row>
    <row r="8900" spans="1:18" x14ac:dyDescent="0.25">
      <c r="A8900" t="s">
        <v>0</v>
      </c>
      <c r="B8900" s="1">
        <v>42760</v>
      </c>
      <c r="C8900" s="3">
        <v>0.4370234375</v>
      </c>
      <c r="D8900" t="s">
        <v>99</v>
      </c>
      <c r="E8900" t="s">
        <v>87</v>
      </c>
      <c r="F8900">
        <v>55.9</v>
      </c>
      <c r="G8900">
        <v>49.457686000000002</v>
      </c>
      <c r="H8900">
        <v>32.075000000000003</v>
      </c>
      <c r="I8900">
        <v>0.20624999999999999</v>
      </c>
    </row>
    <row r="8901" spans="1:18" x14ac:dyDescent="0.25">
      <c r="A8901" t="s">
        <v>0</v>
      </c>
      <c r="B8901" s="1">
        <v>42760</v>
      </c>
      <c r="C8901" s="3">
        <v>0.43706082175925925</v>
      </c>
      <c r="D8901" t="s">
        <v>99</v>
      </c>
      <c r="E8901" t="s">
        <v>87</v>
      </c>
      <c r="F8901">
        <v>55.9</v>
      </c>
      <c r="G8901">
        <v>47.422553999999998</v>
      </c>
      <c r="H8901">
        <v>32.1</v>
      </c>
      <c r="I8901">
        <v>0.13500000000000001</v>
      </c>
    </row>
    <row r="8902" spans="1:18" x14ac:dyDescent="0.25">
      <c r="A8902" t="s">
        <v>0</v>
      </c>
      <c r="B8902" s="1">
        <v>42760</v>
      </c>
      <c r="C8902" s="3">
        <v>0.43709368055555559</v>
      </c>
      <c r="D8902" t="s">
        <v>99</v>
      </c>
      <c r="E8902" t="s">
        <v>102</v>
      </c>
    </row>
    <row r="8903" spans="1:18" x14ac:dyDescent="0.25">
      <c r="A8903" t="s">
        <v>0</v>
      </c>
      <c r="B8903" s="1">
        <v>42760</v>
      </c>
      <c r="C8903" s="3">
        <v>0.43709731481481479</v>
      </c>
      <c r="D8903" t="s">
        <v>99</v>
      </c>
      <c r="E8903" t="s">
        <v>111</v>
      </c>
    </row>
    <row r="8904" spans="1:18" x14ac:dyDescent="0.25">
      <c r="A8904" t="s">
        <v>0</v>
      </c>
      <c r="B8904" s="1">
        <v>42760</v>
      </c>
      <c r="C8904" s="3">
        <v>0.43709489583333333</v>
      </c>
      <c r="D8904" t="s">
        <v>99</v>
      </c>
      <c r="E8904" t="s">
        <v>107</v>
      </c>
      <c r="K8904" t="s">
        <v>112</v>
      </c>
    </row>
    <row r="8905" spans="1:18" x14ac:dyDescent="0.25">
      <c r="A8905" t="s">
        <v>0</v>
      </c>
      <c r="B8905" s="1">
        <v>42760</v>
      </c>
      <c r="C8905" s="3">
        <v>0.43709967592592597</v>
      </c>
      <c r="D8905" t="s">
        <v>99</v>
      </c>
      <c r="E8905" t="s">
        <v>109</v>
      </c>
      <c r="F8905">
        <v>55.9</v>
      </c>
      <c r="G8905">
        <v>42.315389000000003</v>
      </c>
      <c r="H8905">
        <v>32.075000000000003</v>
      </c>
      <c r="I8905">
        <v>0.21625</v>
      </c>
    </row>
    <row r="8906" spans="1:18" x14ac:dyDescent="0.25">
      <c r="A8906" t="s">
        <v>0</v>
      </c>
      <c r="B8906" s="1">
        <v>42760</v>
      </c>
      <c r="C8906" s="3">
        <v>0.4371290625</v>
      </c>
      <c r="D8906" t="s">
        <v>99</v>
      </c>
      <c r="E8906" t="s">
        <v>102</v>
      </c>
    </row>
    <row r="8907" spans="1:18" x14ac:dyDescent="0.25">
      <c r="A8907" t="s">
        <v>0</v>
      </c>
      <c r="B8907" s="1">
        <v>42760</v>
      </c>
      <c r="C8907" s="3">
        <v>0.43711495370370373</v>
      </c>
      <c r="D8907" t="s">
        <v>99</v>
      </c>
      <c r="E8907" t="s">
        <v>43</v>
      </c>
      <c r="K8907">
        <v>55.64</v>
      </c>
      <c r="L8907">
        <v>55.64</v>
      </c>
      <c r="M8907">
        <v>55.884518999999997</v>
      </c>
      <c r="N8907">
        <v>4.3399999999999998E-4</v>
      </c>
      <c r="O8907">
        <v>8.6666999999999994E-2</v>
      </c>
      <c r="P8907">
        <v>3.3333000000000002E-2</v>
      </c>
      <c r="Q8907">
        <v>-1.0900000000000001E-4</v>
      </c>
      <c r="R8907">
        <v>3</v>
      </c>
    </row>
    <row r="8908" spans="1:18" x14ac:dyDescent="0.25">
      <c r="A8908" t="s">
        <v>0</v>
      </c>
      <c r="B8908" s="1">
        <v>42760</v>
      </c>
      <c r="C8908" s="3">
        <v>0.43713276620370367</v>
      </c>
      <c r="D8908" t="s">
        <v>99</v>
      </c>
      <c r="E8908" t="s">
        <v>109</v>
      </c>
      <c r="F8908">
        <v>55.64</v>
      </c>
      <c r="G8908">
        <v>42.380848999999998</v>
      </c>
      <c r="H8908">
        <v>32.075000000000003</v>
      </c>
      <c r="I8908">
        <v>0.21375</v>
      </c>
    </row>
    <row r="8909" spans="1:18" x14ac:dyDescent="0.25">
      <c r="A8909" t="s">
        <v>0</v>
      </c>
      <c r="B8909" s="1">
        <v>42760</v>
      </c>
      <c r="C8909" s="3">
        <v>0.43716436342592591</v>
      </c>
      <c r="D8909" t="s">
        <v>99</v>
      </c>
      <c r="E8909" t="s">
        <v>102</v>
      </c>
    </row>
    <row r="8910" spans="1:18" x14ac:dyDescent="0.25">
      <c r="A8910" t="s">
        <v>0</v>
      </c>
      <c r="B8910" s="1">
        <v>42760</v>
      </c>
      <c r="C8910" s="3">
        <v>0.43714968749999999</v>
      </c>
      <c r="D8910" t="s">
        <v>99</v>
      </c>
      <c r="E8910" t="s">
        <v>43</v>
      </c>
      <c r="K8910">
        <v>55.98</v>
      </c>
      <c r="L8910">
        <v>55.98</v>
      </c>
      <c r="M8910">
        <v>55.882131999999999</v>
      </c>
      <c r="N8910">
        <v>1.3680000000000001E-3</v>
      </c>
      <c r="O8910">
        <v>-0.113333</v>
      </c>
      <c r="P8910">
        <v>-1.3332999999999999E-2</v>
      </c>
      <c r="Q8910">
        <v>-1.2999999999999999E-4</v>
      </c>
      <c r="R8910">
        <v>3</v>
      </c>
    </row>
    <row r="8911" spans="1:18" x14ac:dyDescent="0.25">
      <c r="A8911" t="s">
        <v>0</v>
      </c>
      <c r="B8911" s="1">
        <v>42760</v>
      </c>
      <c r="C8911" s="3">
        <v>0.43716923611111108</v>
      </c>
      <c r="D8911" t="s">
        <v>99</v>
      </c>
      <c r="E8911" t="s">
        <v>109</v>
      </c>
      <c r="F8911">
        <v>55.98</v>
      </c>
      <c r="G8911">
        <v>49.733600000000003</v>
      </c>
      <c r="H8911">
        <v>32.075000000000003</v>
      </c>
      <c r="I8911">
        <v>0.215</v>
      </c>
    </row>
    <row r="8912" spans="1:18" x14ac:dyDescent="0.25">
      <c r="A8912" t="s">
        <v>0</v>
      </c>
      <c r="B8912" s="1">
        <v>42760</v>
      </c>
      <c r="C8912" s="3">
        <v>0.43719990740740738</v>
      </c>
      <c r="D8912" t="s">
        <v>99</v>
      </c>
      <c r="E8912" t="s">
        <v>113</v>
      </c>
    </row>
    <row r="8913" spans="1:18" x14ac:dyDescent="0.25">
      <c r="A8913" t="s">
        <v>0</v>
      </c>
      <c r="B8913" s="1">
        <v>42760</v>
      </c>
      <c r="C8913" s="3">
        <v>0.43718439814814819</v>
      </c>
      <c r="D8913" t="s">
        <v>99</v>
      </c>
      <c r="E8913" t="s">
        <v>43</v>
      </c>
      <c r="K8913">
        <v>56.19</v>
      </c>
      <c r="L8913">
        <v>56.19</v>
      </c>
      <c r="M8913">
        <v>55.867851000000002</v>
      </c>
      <c r="N8913">
        <v>1.542E-3</v>
      </c>
      <c r="O8913">
        <v>-7.0000000000000007E-2</v>
      </c>
      <c r="P8913">
        <v>-9.1666999999999998E-2</v>
      </c>
      <c r="Q8913">
        <v>-1.64E-4</v>
      </c>
      <c r="R8913">
        <v>3</v>
      </c>
    </row>
    <row r="8914" spans="1:18" x14ac:dyDescent="0.25">
      <c r="A8914" t="s">
        <v>0</v>
      </c>
      <c r="B8914" s="1">
        <v>42760</v>
      </c>
      <c r="C8914" s="3">
        <v>0.43720376157407409</v>
      </c>
      <c r="D8914" t="s">
        <v>99</v>
      </c>
      <c r="E8914" t="s">
        <v>87</v>
      </c>
      <c r="F8914">
        <v>56.19</v>
      </c>
      <c r="G8914">
        <v>49.062654999999999</v>
      </c>
      <c r="H8914">
        <v>32.1</v>
      </c>
      <c r="I8914">
        <v>0.13625000000000001</v>
      </c>
    </row>
    <row r="8915" spans="1:18" x14ac:dyDescent="0.25">
      <c r="A8915" t="s">
        <v>0</v>
      </c>
      <c r="B8915" s="1">
        <v>42760</v>
      </c>
      <c r="C8915" s="3">
        <v>0.43721912037037036</v>
      </c>
      <c r="D8915" t="s">
        <v>99</v>
      </c>
      <c r="E8915" t="s">
        <v>43</v>
      </c>
      <c r="K8915">
        <v>55.8</v>
      </c>
      <c r="L8915">
        <v>55.8</v>
      </c>
      <c r="M8915">
        <v>55.849389000000002</v>
      </c>
      <c r="N8915">
        <v>6.7100000000000005E-4</v>
      </c>
      <c r="O8915">
        <v>0.13</v>
      </c>
      <c r="P8915">
        <v>0.03</v>
      </c>
      <c r="Q8915">
        <v>-1.6100000000000001E-4</v>
      </c>
      <c r="R8915">
        <v>3</v>
      </c>
    </row>
    <row r="8916" spans="1:18" x14ac:dyDescent="0.25">
      <c r="A8916" t="s">
        <v>0</v>
      </c>
      <c r="B8916" s="1">
        <v>42760</v>
      </c>
      <c r="C8916" s="3">
        <v>0.43723783564814817</v>
      </c>
      <c r="D8916" t="s">
        <v>99</v>
      </c>
      <c r="E8916" t="s">
        <v>87</v>
      </c>
      <c r="F8916">
        <v>55.8</v>
      </c>
      <c r="G8916">
        <v>42.336174</v>
      </c>
      <c r="H8916">
        <v>32.1</v>
      </c>
      <c r="I8916">
        <v>0.155</v>
      </c>
    </row>
    <row r="8917" spans="1:18" x14ac:dyDescent="0.25">
      <c r="A8917" t="s">
        <v>0</v>
      </c>
      <c r="B8917" s="1">
        <v>42760</v>
      </c>
      <c r="C8917" s="3">
        <v>0.43727056712962958</v>
      </c>
      <c r="D8917" t="s">
        <v>99</v>
      </c>
      <c r="E8917" t="s">
        <v>102</v>
      </c>
    </row>
    <row r="8918" spans="1:18" x14ac:dyDescent="0.25">
      <c r="A8918" t="s">
        <v>0</v>
      </c>
      <c r="B8918" s="1">
        <v>42760</v>
      </c>
      <c r="C8918" s="3">
        <v>0.43725384259259265</v>
      </c>
      <c r="D8918" t="s">
        <v>99</v>
      </c>
      <c r="E8918" t="s">
        <v>43</v>
      </c>
      <c r="K8918">
        <v>55.68</v>
      </c>
      <c r="L8918">
        <v>55.68</v>
      </c>
      <c r="M8918">
        <v>55.838887999999997</v>
      </c>
      <c r="N8918">
        <v>4.0900000000000002E-4</v>
      </c>
      <c r="O8918">
        <v>0.04</v>
      </c>
      <c r="P8918">
        <v>8.5000000000000006E-2</v>
      </c>
      <c r="Q8918">
        <v>-1.06E-4</v>
      </c>
      <c r="R8918">
        <v>3</v>
      </c>
    </row>
    <row r="8919" spans="1:18" x14ac:dyDescent="0.25">
      <c r="A8919" t="s">
        <v>0</v>
      </c>
      <c r="B8919" s="1">
        <v>42760</v>
      </c>
      <c r="C8919" s="3">
        <v>0.43727436342592596</v>
      </c>
      <c r="D8919" t="s">
        <v>99</v>
      </c>
      <c r="E8919" t="s">
        <v>109</v>
      </c>
      <c r="F8919">
        <v>55.68</v>
      </c>
      <c r="G8919">
        <v>42.958911000000001</v>
      </c>
      <c r="H8919">
        <v>32.075000000000003</v>
      </c>
      <c r="I8919">
        <v>0.23749999999999999</v>
      </c>
    </row>
    <row r="8920" spans="1:18" x14ac:dyDescent="0.25">
      <c r="A8920" t="s">
        <v>0</v>
      </c>
      <c r="B8920" s="1">
        <v>42760</v>
      </c>
      <c r="C8920" s="3">
        <v>0.43730593749999996</v>
      </c>
      <c r="D8920" t="s">
        <v>99</v>
      </c>
      <c r="E8920" t="s">
        <v>102</v>
      </c>
    </row>
    <row r="8921" spans="1:18" x14ac:dyDescent="0.25">
      <c r="A8921" t="s">
        <v>0</v>
      </c>
      <c r="B8921" s="1">
        <v>42760</v>
      </c>
      <c r="C8921" s="3">
        <v>0.43728856481481482</v>
      </c>
      <c r="D8921" t="s">
        <v>99</v>
      </c>
      <c r="E8921" t="s">
        <v>43</v>
      </c>
      <c r="K8921">
        <v>55.99</v>
      </c>
      <c r="L8921">
        <v>55.99</v>
      </c>
      <c r="M8921">
        <v>55.862116999999998</v>
      </c>
      <c r="N8921">
        <v>2.1150000000000001E-3</v>
      </c>
      <c r="O8921">
        <v>-0.10333299999999999</v>
      </c>
      <c r="P8921">
        <v>-3.1667000000000001E-2</v>
      </c>
      <c r="Q8921">
        <v>-7.6000000000000004E-5</v>
      </c>
      <c r="R8921">
        <v>3</v>
      </c>
    </row>
    <row r="8922" spans="1:18" x14ac:dyDescent="0.25">
      <c r="A8922" t="s">
        <v>0</v>
      </c>
      <c r="B8922" s="1">
        <v>42760</v>
      </c>
      <c r="C8922" s="3">
        <v>0.43730973379629628</v>
      </c>
      <c r="D8922" t="s">
        <v>99</v>
      </c>
      <c r="E8922" t="s">
        <v>109</v>
      </c>
      <c r="F8922">
        <v>55.99</v>
      </c>
      <c r="G8922">
        <v>50.568368</v>
      </c>
      <c r="H8922">
        <v>32.075000000000003</v>
      </c>
      <c r="I8922">
        <v>0.23624999999999999</v>
      </c>
    </row>
    <row r="8923" spans="1:18" x14ac:dyDescent="0.25">
      <c r="A8923" t="s">
        <v>0</v>
      </c>
      <c r="B8923" s="1">
        <v>42760</v>
      </c>
      <c r="C8923" s="3">
        <v>0.43734128472222222</v>
      </c>
      <c r="D8923" t="s">
        <v>99</v>
      </c>
      <c r="E8923" t="s">
        <v>113</v>
      </c>
    </row>
    <row r="8924" spans="1:18" x14ac:dyDescent="0.25">
      <c r="A8924" t="s">
        <v>0</v>
      </c>
      <c r="B8924" s="1">
        <v>42760</v>
      </c>
      <c r="C8924" s="3">
        <v>0.43732328703703699</v>
      </c>
      <c r="D8924" t="s">
        <v>99</v>
      </c>
      <c r="E8924" t="s">
        <v>43</v>
      </c>
      <c r="K8924">
        <v>56.1</v>
      </c>
      <c r="L8924">
        <v>56.1</v>
      </c>
      <c r="M8924">
        <v>55.913294</v>
      </c>
      <c r="N8924">
        <v>3.4629999999999999E-3</v>
      </c>
      <c r="O8924">
        <v>-3.6666999999999998E-2</v>
      </c>
      <c r="P8924">
        <v>-7.0000000000000007E-2</v>
      </c>
      <c r="Q8924">
        <v>-1.17E-4</v>
      </c>
      <c r="R8924">
        <v>3</v>
      </c>
    </row>
    <row r="8925" spans="1:18" x14ac:dyDescent="0.25">
      <c r="A8925" t="s">
        <v>0</v>
      </c>
      <c r="B8925" s="1">
        <v>42760</v>
      </c>
      <c r="C8925" s="3">
        <v>0.43734512731481479</v>
      </c>
      <c r="D8925" t="s">
        <v>99</v>
      </c>
      <c r="E8925" t="s">
        <v>87</v>
      </c>
      <c r="F8925">
        <v>56.1</v>
      </c>
      <c r="G8925">
        <v>43.143712999999998</v>
      </c>
      <c r="H8925">
        <v>32.1</v>
      </c>
      <c r="I8925">
        <v>0.15375</v>
      </c>
    </row>
    <row r="8926" spans="1:18" x14ac:dyDescent="0.25">
      <c r="A8926" t="s">
        <v>0</v>
      </c>
      <c r="B8926" s="1">
        <v>42760</v>
      </c>
      <c r="C8926" s="3">
        <v>0.43737666666666669</v>
      </c>
      <c r="D8926" t="s">
        <v>99</v>
      </c>
      <c r="E8926" t="s">
        <v>102</v>
      </c>
    </row>
    <row r="8927" spans="1:18" x14ac:dyDescent="0.25">
      <c r="A8927" t="s">
        <v>0</v>
      </c>
      <c r="B8927" s="1">
        <v>42760</v>
      </c>
      <c r="C8927" s="3">
        <v>0.43735800925925927</v>
      </c>
      <c r="D8927" t="s">
        <v>99</v>
      </c>
      <c r="E8927" t="s">
        <v>43</v>
      </c>
      <c r="K8927">
        <v>55.83</v>
      </c>
      <c r="L8927">
        <v>55.83</v>
      </c>
      <c r="M8927">
        <v>55.933464000000001</v>
      </c>
      <c r="N8927">
        <v>1.024E-3</v>
      </c>
      <c r="O8927">
        <v>0.09</v>
      </c>
      <c r="P8927">
        <v>2.6667E-2</v>
      </c>
      <c r="Q8927">
        <v>-1.5200000000000001E-4</v>
      </c>
      <c r="R8927">
        <v>3</v>
      </c>
    </row>
    <row r="8928" spans="1:18" x14ac:dyDescent="0.25">
      <c r="A8928" t="s">
        <v>0</v>
      </c>
      <c r="B8928" s="1">
        <v>42760</v>
      </c>
      <c r="C8928" s="3">
        <v>0.43738048611111108</v>
      </c>
      <c r="D8928" t="s">
        <v>99</v>
      </c>
      <c r="E8928" t="s">
        <v>109</v>
      </c>
      <c r="F8928">
        <v>55.83</v>
      </c>
      <c r="G8928">
        <v>44.702461999999997</v>
      </c>
      <c r="H8928">
        <v>32.075000000000003</v>
      </c>
      <c r="I8928">
        <v>0.22500000000000001</v>
      </c>
    </row>
    <row r="8929" spans="1:22" x14ac:dyDescent="0.25">
      <c r="A8929" t="s">
        <v>0</v>
      </c>
      <c r="B8929" s="1">
        <v>42760</v>
      </c>
      <c r="C8929" s="3">
        <v>0.43741202546296298</v>
      </c>
      <c r="D8929" t="s">
        <v>99</v>
      </c>
      <c r="E8929" t="s">
        <v>102</v>
      </c>
    </row>
    <row r="8930" spans="1:22" x14ac:dyDescent="0.25">
      <c r="A8930" t="s">
        <v>0</v>
      </c>
      <c r="B8930" s="1">
        <v>42760</v>
      </c>
      <c r="C8930" s="3">
        <v>0.43739273148148144</v>
      </c>
      <c r="D8930" t="s">
        <v>99</v>
      </c>
      <c r="E8930" t="s">
        <v>43</v>
      </c>
      <c r="K8930">
        <v>55.67</v>
      </c>
      <c r="L8930">
        <v>55.67</v>
      </c>
      <c r="M8930">
        <v>55.902434</v>
      </c>
      <c r="N8930">
        <v>-3.8470000000000002E-3</v>
      </c>
      <c r="O8930">
        <v>5.3332999999999998E-2</v>
      </c>
      <c r="P8930">
        <v>7.1666999999999995E-2</v>
      </c>
      <c r="Q8930">
        <v>-1.13E-4</v>
      </c>
      <c r="R8930">
        <v>3</v>
      </c>
    </row>
    <row r="8931" spans="1:22" x14ac:dyDescent="0.25">
      <c r="A8931" t="s">
        <v>0</v>
      </c>
      <c r="B8931" s="1">
        <v>42760</v>
      </c>
      <c r="C8931" s="3">
        <v>0.43741582175925925</v>
      </c>
      <c r="D8931" t="s">
        <v>99</v>
      </c>
      <c r="E8931" t="s">
        <v>109</v>
      </c>
      <c r="F8931">
        <v>55.67</v>
      </c>
      <c r="G8931">
        <v>45.345184000000003</v>
      </c>
      <c r="H8931">
        <v>32.075000000000003</v>
      </c>
      <c r="I8931">
        <v>0.20749999999999999</v>
      </c>
    </row>
    <row r="8932" spans="1:22" x14ac:dyDescent="0.25">
      <c r="A8932" t="s">
        <v>0</v>
      </c>
      <c r="B8932" s="1">
        <v>42760</v>
      </c>
      <c r="C8932" s="3">
        <v>0.43744740740740745</v>
      </c>
      <c r="D8932" t="s">
        <v>99</v>
      </c>
      <c r="E8932" t="s">
        <v>102</v>
      </c>
    </row>
    <row r="8933" spans="1:22" x14ac:dyDescent="0.25">
      <c r="A8933" t="s">
        <v>0</v>
      </c>
      <c r="B8933" s="1">
        <v>42760</v>
      </c>
      <c r="C8933" s="3">
        <v>0.43742745370370373</v>
      </c>
      <c r="D8933" t="s">
        <v>99</v>
      </c>
      <c r="E8933" t="s">
        <v>43</v>
      </c>
      <c r="K8933">
        <v>55.88</v>
      </c>
      <c r="L8933">
        <v>55.88</v>
      </c>
      <c r="M8933">
        <v>55.882843999999999</v>
      </c>
      <c r="N8933">
        <v>-6.3410000000000003E-3</v>
      </c>
      <c r="O8933">
        <v>-7.0000000000000007E-2</v>
      </c>
      <c r="P8933">
        <v>-8.3330000000000001E-3</v>
      </c>
      <c r="Q8933">
        <v>-6.0000000000000002E-5</v>
      </c>
      <c r="R8933">
        <v>3</v>
      </c>
    </row>
    <row r="8934" spans="1:22" x14ac:dyDescent="0.25">
      <c r="A8934" t="s">
        <v>0</v>
      </c>
      <c r="B8934" s="1">
        <v>42760</v>
      </c>
      <c r="C8934" s="3">
        <v>0.43745113425925924</v>
      </c>
      <c r="D8934" t="s">
        <v>99</v>
      </c>
      <c r="E8934" t="s">
        <v>109</v>
      </c>
      <c r="F8934">
        <v>55.88</v>
      </c>
      <c r="G8934">
        <v>48.962133000000001</v>
      </c>
      <c r="H8934">
        <v>32.075000000000003</v>
      </c>
      <c r="I8934">
        <v>0.20499999999999999</v>
      </c>
    </row>
    <row r="8935" spans="1:22" x14ac:dyDescent="0.25">
      <c r="A8935" t="s">
        <v>0</v>
      </c>
      <c r="B8935" s="1">
        <v>42760</v>
      </c>
      <c r="C8935" s="3">
        <v>0.4374621759259259</v>
      </c>
      <c r="D8935" t="s">
        <v>99</v>
      </c>
      <c r="E8935" t="s">
        <v>43</v>
      </c>
      <c r="K8935">
        <v>56.04</v>
      </c>
      <c r="L8935">
        <v>56.04</v>
      </c>
      <c r="M8935">
        <v>55.905925000000003</v>
      </c>
      <c r="N8935">
        <v>-5.0220000000000004E-3</v>
      </c>
      <c r="O8935">
        <v>-5.3332999999999998E-2</v>
      </c>
      <c r="P8935">
        <v>-6.1667E-2</v>
      </c>
      <c r="Q8935">
        <v>-7.2999999999999999E-5</v>
      </c>
      <c r="R8935">
        <v>3</v>
      </c>
    </row>
    <row r="8936" spans="1:22" x14ac:dyDescent="0.25">
      <c r="A8936" t="s">
        <v>0</v>
      </c>
      <c r="B8936" s="1">
        <v>42760</v>
      </c>
      <c r="C8936" s="3">
        <v>0.43748628472222223</v>
      </c>
      <c r="D8936" t="s">
        <v>99</v>
      </c>
      <c r="E8936" t="s">
        <v>109</v>
      </c>
      <c r="F8936">
        <v>56.04</v>
      </c>
      <c r="G8936">
        <v>50.844118999999999</v>
      </c>
      <c r="H8936">
        <v>32.075000000000003</v>
      </c>
      <c r="I8936">
        <v>0.20874999999999999</v>
      </c>
    </row>
    <row r="8937" spans="1:22" x14ac:dyDescent="0.25">
      <c r="A8937" t="s">
        <v>0</v>
      </c>
      <c r="B8937" s="1">
        <v>42760</v>
      </c>
      <c r="C8937" s="3">
        <v>0.4375178935185185</v>
      </c>
      <c r="D8937" t="s">
        <v>99</v>
      </c>
      <c r="E8937" t="s">
        <v>113</v>
      </c>
    </row>
    <row r="8938" spans="1:22" x14ac:dyDescent="0.25">
      <c r="A8938" t="s">
        <v>0</v>
      </c>
      <c r="B8938" s="1">
        <v>42760</v>
      </c>
      <c r="C8938" s="3">
        <v>0.43749689814814818</v>
      </c>
      <c r="D8938" t="s">
        <v>99</v>
      </c>
      <c r="E8938" t="s">
        <v>43</v>
      </c>
      <c r="K8938">
        <v>55.85</v>
      </c>
      <c r="L8938">
        <v>55.85</v>
      </c>
      <c r="M8938">
        <v>55.914901</v>
      </c>
      <c r="N8938">
        <v>-2.4169999999999999E-3</v>
      </c>
      <c r="O8938">
        <v>6.3333E-2</v>
      </c>
      <c r="P8938">
        <v>5.0000000000000001E-3</v>
      </c>
      <c r="Q8938">
        <v>-1.26E-4</v>
      </c>
      <c r="R8938">
        <v>3</v>
      </c>
    </row>
    <row r="8939" spans="1:22" x14ac:dyDescent="0.25">
      <c r="A8939" t="s">
        <v>0</v>
      </c>
      <c r="B8939" s="1">
        <v>42760</v>
      </c>
      <c r="C8939" s="3">
        <v>0.43752518518518518</v>
      </c>
      <c r="D8939" t="s">
        <v>99</v>
      </c>
      <c r="E8939" t="s">
        <v>87</v>
      </c>
      <c r="F8939">
        <v>55.85</v>
      </c>
      <c r="G8939">
        <v>45.751030999999998</v>
      </c>
      <c r="H8939">
        <v>32.1</v>
      </c>
      <c r="I8939">
        <v>0.1525</v>
      </c>
    </row>
    <row r="8940" spans="1:22" x14ac:dyDescent="0.25">
      <c r="A8940" t="s">
        <v>0</v>
      </c>
      <c r="B8940" s="1">
        <v>42760</v>
      </c>
      <c r="C8940" s="3">
        <v>0.43755329861111109</v>
      </c>
      <c r="D8940" t="s">
        <v>99</v>
      </c>
      <c r="E8940" t="s">
        <v>102</v>
      </c>
    </row>
    <row r="8941" spans="1:22" x14ac:dyDescent="0.25">
      <c r="A8941" t="s">
        <v>0</v>
      </c>
      <c r="B8941" s="1">
        <v>42760</v>
      </c>
      <c r="C8941" s="3">
        <v>0.43753163194444444</v>
      </c>
      <c r="D8941" t="s">
        <v>99</v>
      </c>
      <c r="E8941" t="s">
        <v>43</v>
      </c>
      <c r="K8941">
        <v>55.66</v>
      </c>
      <c r="L8941">
        <v>55.66</v>
      </c>
      <c r="M8941">
        <v>55.877724000000001</v>
      </c>
      <c r="N8941">
        <v>-1.2899999999999999E-4</v>
      </c>
      <c r="O8941">
        <v>6.3333E-2</v>
      </c>
      <c r="P8941">
        <v>6.3333E-2</v>
      </c>
      <c r="Q8941">
        <v>-1.4799999999999999E-4</v>
      </c>
      <c r="R8941">
        <v>3</v>
      </c>
    </row>
    <row r="8942" spans="1:22" x14ac:dyDescent="0.25">
      <c r="A8942" t="s">
        <v>0</v>
      </c>
      <c r="B8942" s="1">
        <v>42760</v>
      </c>
      <c r="C8942" s="3">
        <v>0.43755474537037037</v>
      </c>
      <c r="D8942" t="s">
        <v>99</v>
      </c>
      <c r="E8942" t="s">
        <v>109</v>
      </c>
      <c r="F8942">
        <v>55.66</v>
      </c>
      <c r="G8942">
        <v>45.751030999999998</v>
      </c>
      <c r="H8942">
        <v>32.1</v>
      </c>
      <c r="I8942">
        <v>0.1525</v>
      </c>
    </row>
    <row r="8943" spans="1:22" x14ac:dyDescent="0.25">
      <c r="A8943" t="s">
        <v>0</v>
      </c>
      <c r="B8943" s="1">
        <v>42760</v>
      </c>
      <c r="C8943" s="3">
        <v>0.43758864583333335</v>
      </c>
      <c r="D8943" t="s">
        <v>99</v>
      </c>
      <c r="E8943" t="s">
        <v>102</v>
      </c>
    </row>
    <row r="8944" spans="1:22" x14ac:dyDescent="0.25">
      <c r="A8944" t="s">
        <v>0</v>
      </c>
      <c r="B8944" s="1">
        <v>42760</v>
      </c>
      <c r="C8944" s="3">
        <v>0.43759092592592591</v>
      </c>
      <c r="D8944" t="s">
        <v>99</v>
      </c>
      <c r="E8944" t="s">
        <v>58</v>
      </c>
      <c r="S8944">
        <v>806.53930700000001</v>
      </c>
      <c r="T8944">
        <v>13.758333</v>
      </c>
      <c r="U8944">
        <v>18.364471000000002</v>
      </c>
      <c r="V8944">
        <v>14.272332</v>
      </c>
    </row>
    <row r="8945" spans="1:33" x14ac:dyDescent="0.25">
      <c r="A8945" t="s">
        <v>0</v>
      </c>
      <c r="B8945" s="1">
        <v>42760</v>
      </c>
      <c r="C8945" s="3">
        <v>0.43756635416666662</v>
      </c>
      <c r="D8945" t="s">
        <v>99</v>
      </c>
      <c r="E8945" t="s">
        <v>43</v>
      </c>
      <c r="K8945">
        <v>55.88</v>
      </c>
      <c r="L8945">
        <v>55.88</v>
      </c>
      <c r="M8945">
        <v>55.847315999999999</v>
      </c>
      <c r="N8945">
        <v>1.854E-3</v>
      </c>
      <c r="O8945">
        <v>-7.3332999999999995E-2</v>
      </c>
      <c r="P8945">
        <v>-5.0000000000000001E-3</v>
      </c>
      <c r="Q8945">
        <v>-1.2999999999999999E-4</v>
      </c>
      <c r="R8945">
        <v>3</v>
      </c>
    </row>
    <row r="8946" spans="1:33" x14ac:dyDescent="0.25">
      <c r="A8946" t="s">
        <v>0</v>
      </c>
      <c r="B8946" s="1">
        <v>42760</v>
      </c>
      <c r="C8946" s="3">
        <v>0.43759815972222221</v>
      </c>
      <c r="D8946" t="s">
        <v>99</v>
      </c>
      <c r="E8946" t="s">
        <v>109</v>
      </c>
      <c r="F8946">
        <v>55.88</v>
      </c>
      <c r="G8946">
        <v>50.888623000000003</v>
      </c>
      <c r="H8946">
        <v>32.075000000000003</v>
      </c>
      <c r="I8946">
        <v>0.23250000000000001</v>
      </c>
    </row>
    <row r="8947" spans="1:33" x14ac:dyDescent="0.25">
      <c r="A8947" t="s">
        <v>0</v>
      </c>
      <c r="B8947" s="1">
        <v>42760</v>
      </c>
      <c r="C8947" s="3">
        <v>0.43762393518518516</v>
      </c>
      <c r="D8947" t="s">
        <v>99</v>
      </c>
      <c r="E8947" t="s">
        <v>113</v>
      </c>
    </row>
    <row r="8948" spans="1:33" x14ac:dyDescent="0.25">
      <c r="A8948" t="s">
        <v>0</v>
      </c>
      <c r="B8948" s="1">
        <v>42760</v>
      </c>
      <c r="C8948" s="3">
        <v>0.4376010763888889</v>
      </c>
      <c r="D8948" t="s">
        <v>99</v>
      </c>
      <c r="E8948" t="s">
        <v>43</v>
      </c>
      <c r="K8948">
        <v>56.09</v>
      </c>
      <c r="L8948">
        <v>56.09</v>
      </c>
      <c r="M8948">
        <v>55.860765000000001</v>
      </c>
      <c r="N8948">
        <v>2.957E-3</v>
      </c>
      <c r="O8948">
        <v>-7.0000000000000007E-2</v>
      </c>
      <c r="P8948">
        <v>-7.1666999999999995E-2</v>
      </c>
      <c r="Q8948">
        <v>-1.0900000000000001E-4</v>
      </c>
      <c r="R8948">
        <v>3</v>
      </c>
    </row>
    <row r="8949" spans="1:33" x14ac:dyDescent="0.25">
      <c r="A8949" t="s">
        <v>0</v>
      </c>
      <c r="B8949" s="1">
        <v>42760</v>
      </c>
      <c r="C8949" s="3">
        <v>0.43762541666666666</v>
      </c>
      <c r="D8949" t="s">
        <v>99</v>
      </c>
      <c r="E8949" t="s">
        <v>87</v>
      </c>
      <c r="F8949">
        <v>56.09</v>
      </c>
      <c r="G8949">
        <v>50.888623000000003</v>
      </c>
      <c r="H8949">
        <v>32.075000000000003</v>
      </c>
      <c r="I8949">
        <v>0.23250000000000001</v>
      </c>
    </row>
    <row r="8950" spans="1:33" x14ac:dyDescent="0.25">
      <c r="A8950" t="s">
        <v>0</v>
      </c>
      <c r="B8950" s="1">
        <v>42760</v>
      </c>
      <c r="C8950" s="3">
        <v>0.43763322916666669</v>
      </c>
      <c r="D8950" t="s">
        <v>99</v>
      </c>
      <c r="E8950" t="s">
        <v>101</v>
      </c>
    </row>
    <row r="8951" spans="1:33" x14ac:dyDescent="0.25">
      <c r="A8951" t="s">
        <v>0</v>
      </c>
      <c r="B8951" s="1">
        <v>42760</v>
      </c>
      <c r="C8951" s="3">
        <v>0.43763327546296299</v>
      </c>
      <c r="D8951" t="s">
        <v>99</v>
      </c>
      <c r="E8951" t="s">
        <v>67</v>
      </c>
    </row>
    <row r="8952" spans="1:33" x14ac:dyDescent="0.25">
      <c r="A8952" t="s">
        <v>0</v>
      </c>
      <c r="B8952" s="1">
        <v>42760</v>
      </c>
      <c r="C8952" s="3">
        <v>0.43763440972222223</v>
      </c>
      <c r="D8952" t="s">
        <v>99</v>
      </c>
      <c r="E8952" t="s">
        <v>68</v>
      </c>
    </row>
    <row r="8953" spans="1:33" x14ac:dyDescent="0.25">
      <c r="A8953" t="s">
        <v>0</v>
      </c>
      <c r="B8953" s="1">
        <v>42760</v>
      </c>
      <c r="C8953" s="3">
        <v>0.43764245370370375</v>
      </c>
      <c r="D8953" t="s">
        <v>99</v>
      </c>
      <c r="E8953" t="s">
        <v>66</v>
      </c>
    </row>
    <row r="8954" spans="1:33" x14ac:dyDescent="0.25">
      <c r="A8954" t="s">
        <v>0</v>
      </c>
      <c r="B8954" s="1">
        <v>42760</v>
      </c>
      <c r="C8954" s="3">
        <v>0.43763666666666667</v>
      </c>
      <c r="D8954" t="s">
        <v>99</v>
      </c>
      <c r="E8954" t="s">
        <v>43</v>
      </c>
      <c r="K8954">
        <v>55.87</v>
      </c>
      <c r="L8954">
        <v>55.87</v>
      </c>
      <c r="M8954">
        <v>55.875664999999998</v>
      </c>
      <c r="N8954">
        <v>3.009E-3</v>
      </c>
      <c r="O8954">
        <v>7.3332999999999995E-2</v>
      </c>
      <c r="P8954">
        <v>1.6670000000000001E-3</v>
      </c>
      <c r="Q8954">
        <v>-9.3999999999999994E-5</v>
      </c>
      <c r="R8954">
        <v>3</v>
      </c>
    </row>
    <row r="8955" spans="1:33" x14ac:dyDescent="0.25">
      <c r="A8955" t="s">
        <v>0</v>
      </c>
      <c r="B8955" s="1">
        <v>42760</v>
      </c>
      <c r="C8955" s="3">
        <v>0.43766152777777778</v>
      </c>
      <c r="D8955" t="s">
        <v>99</v>
      </c>
      <c r="E8955" t="s">
        <v>69</v>
      </c>
      <c r="F8955">
        <v>55.87</v>
      </c>
      <c r="AF8955" t="s">
        <v>165</v>
      </c>
    </row>
    <row r="8956" spans="1:33" x14ac:dyDescent="0.25">
      <c r="A8956" t="s">
        <v>0</v>
      </c>
      <c r="B8956" s="1">
        <v>42760</v>
      </c>
      <c r="C8956" s="3">
        <v>0.43765486111111113</v>
      </c>
      <c r="D8956" t="s">
        <v>99</v>
      </c>
      <c r="E8956" t="s">
        <v>44</v>
      </c>
      <c r="F8956">
        <v>55.87</v>
      </c>
      <c r="AG8956" t="s">
        <v>394</v>
      </c>
    </row>
    <row r="8957" spans="1:33" x14ac:dyDescent="0.25">
      <c r="A8957" t="s">
        <v>0</v>
      </c>
      <c r="B8957" s="1">
        <v>42760</v>
      </c>
      <c r="C8957" s="3">
        <v>0.43765489583333334</v>
      </c>
      <c r="D8957" t="s">
        <v>99</v>
      </c>
      <c r="E8957" t="s">
        <v>44</v>
      </c>
      <c r="F8957">
        <v>55.87</v>
      </c>
      <c r="AG8957" t="s">
        <v>46</v>
      </c>
    </row>
    <row r="8958" spans="1:33" x14ac:dyDescent="0.25">
      <c r="A8958" t="s">
        <v>0</v>
      </c>
      <c r="B8958" s="1">
        <v>42760</v>
      </c>
      <c r="C8958" s="3">
        <v>0.43766650462962958</v>
      </c>
      <c r="D8958" t="s">
        <v>99</v>
      </c>
      <c r="E8958" t="s">
        <v>69</v>
      </c>
      <c r="F8958">
        <v>55.87</v>
      </c>
      <c r="AF8958" t="s">
        <v>183</v>
      </c>
    </row>
    <row r="8959" spans="1:33" x14ac:dyDescent="0.25">
      <c r="A8959" t="s">
        <v>0</v>
      </c>
      <c r="B8959" s="1">
        <v>42760</v>
      </c>
      <c r="C8959" s="3">
        <v>0.43766663194444444</v>
      </c>
      <c r="D8959" t="s">
        <v>99</v>
      </c>
      <c r="E8959" t="s">
        <v>69</v>
      </c>
      <c r="F8959">
        <v>55.87</v>
      </c>
    </row>
    <row r="8960" spans="1:33" x14ac:dyDescent="0.25">
      <c r="A8960" t="s">
        <v>0</v>
      </c>
      <c r="B8960" s="1">
        <v>42760</v>
      </c>
      <c r="C8960" s="3">
        <v>0.43766892361111109</v>
      </c>
      <c r="D8960" t="s">
        <v>99</v>
      </c>
      <c r="E8960" t="s">
        <v>69</v>
      </c>
      <c r="F8960">
        <v>55.87</v>
      </c>
      <c r="AF8960" t="s">
        <v>72</v>
      </c>
    </row>
    <row r="8961" spans="1:32" x14ac:dyDescent="0.25">
      <c r="A8961" t="s">
        <v>0</v>
      </c>
      <c r="B8961" s="1">
        <v>42760</v>
      </c>
      <c r="C8961" s="3">
        <v>0.43767011574074077</v>
      </c>
      <c r="D8961" t="s">
        <v>99</v>
      </c>
      <c r="E8961" t="s">
        <v>69</v>
      </c>
      <c r="F8961">
        <v>55.87</v>
      </c>
      <c r="AF8961" t="s">
        <v>73</v>
      </c>
    </row>
    <row r="8962" spans="1:32" x14ac:dyDescent="0.25">
      <c r="A8962" t="s">
        <v>0</v>
      </c>
      <c r="B8962" s="1">
        <v>42760</v>
      </c>
      <c r="C8962" s="3">
        <v>0.43767131944444443</v>
      </c>
      <c r="D8962" t="s">
        <v>99</v>
      </c>
      <c r="E8962" t="s">
        <v>69</v>
      </c>
      <c r="F8962">
        <v>55.87</v>
      </c>
      <c r="AF8962" t="s">
        <v>74</v>
      </c>
    </row>
    <row r="8963" spans="1:32" x14ac:dyDescent="0.25">
      <c r="A8963" t="s">
        <v>0</v>
      </c>
      <c r="B8963" s="1">
        <v>42760</v>
      </c>
      <c r="C8963" s="3">
        <v>0.43767253472222217</v>
      </c>
      <c r="D8963" t="s">
        <v>99</v>
      </c>
      <c r="E8963" t="s">
        <v>69</v>
      </c>
      <c r="F8963">
        <v>55.87</v>
      </c>
      <c r="AF8963" t="s">
        <v>75</v>
      </c>
    </row>
    <row r="8964" spans="1:32" x14ac:dyDescent="0.25">
      <c r="A8964" t="s">
        <v>0</v>
      </c>
      <c r="B8964" s="1">
        <v>42760</v>
      </c>
      <c r="C8964" s="3">
        <v>0.43767614583333336</v>
      </c>
      <c r="D8964" t="s">
        <v>99</v>
      </c>
      <c r="E8964" t="s">
        <v>106</v>
      </c>
    </row>
    <row r="8965" spans="1:32" x14ac:dyDescent="0.25">
      <c r="A8965" t="s">
        <v>0</v>
      </c>
      <c r="B8965" s="1">
        <v>42760</v>
      </c>
      <c r="C8965" s="3">
        <v>0.43766773148148147</v>
      </c>
      <c r="D8965" t="s">
        <v>99</v>
      </c>
      <c r="E8965" t="s">
        <v>107</v>
      </c>
      <c r="K8965" t="s">
        <v>108</v>
      </c>
    </row>
    <row r="8966" spans="1:32" x14ac:dyDescent="0.25">
      <c r="A8966" t="s">
        <v>0</v>
      </c>
      <c r="B8966" s="1">
        <v>42760</v>
      </c>
      <c r="C8966" s="3">
        <v>0.4376773726851852</v>
      </c>
      <c r="D8966" t="s">
        <v>99</v>
      </c>
      <c r="E8966" t="s">
        <v>87</v>
      </c>
      <c r="F8966">
        <v>55.87</v>
      </c>
      <c r="G8966">
        <v>50.837052999999997</v>
      </c>
      <c r="H8966">
        <v>32.1</v>
      </c>
      <c r="I8966">
        <v>0.15625</v>
      </c>
    </row>
    <row r="8967" spans="1:32" x14ac:dyDescent="0.25">
      <c r="A8967" t="s">
        <v>0</v>
      </c>
      <c r="B8967" s="1">
        <v>42760</v>
      </c>
      <c r="C8967" s="3">
        <v>0.4376937847222222</v>
      </c>
      <c r="D8967" t="s">
        <v>99</v>
      </c>
      <c r="E8967" t="s">
        <v>87</v>
      </c>
      <c r="F8967">
        <v>55.87</v>
      </c>
      <c r="G8967">
        <v>50.837052999999997</v>
      </c>
      <c r="H8967">
        <v>32.1</v>
      </c>
      <c r="I8967">
        <v>0.15625</v>
      </c>
    </row>
    <row r="8968" spans="1:32" x14ac:dyDescent="0.25">
      <c r="A8968" t="s">
        <v>0</v>
      </c>
      <c r="B8968" s="1">
        <v>42760</v>
      </c>
      <c r="C8968" s="3">
        <v>0.43770893518518522</v>
      </c>
      <c r="D8968" t="s">
        <v>99</v>
      </c>
      <c r="E8968" t="s">
        <v>43</v>
      </c>
      <c r="K8968" t="s">
        <v>395</v>
      </c>
      <c r="L8968">
        <v>55.91</v>
      </c>
      <c r="M8968">
        <v>55.857571</v>
      </c>
      <c r="N8968">
        <v>3.1120000000000002E-3</v>
      </c>
      <c r="O8968">
        <v>-1.3332999999999999E-2</v>
      </c>
      <c r="P8968">
        <v>0.03</v>
      </c>
      <c r="Q8968">
        <v>-5.7000000000000003E-5</v>
      </c>
      <c r="R8968">
        <v>3</v>
      </c>
    </row>
    <row r="8969" spans="1:32" x14ac:dyDescent="0.25">
      <c r="A8969" t="s">
        <v>0</v>
      </c>
      <c r="B8969" s="1">
        <v>42760</v>
      </c>
      <c r="C8969" s="3">
        <v>0.43773386574074075</v>
      </c>
      <c r="D8969" t="s">
        <v>99</v>
      </c>
      <c r="E8969" t="s">
        <v>87</v>
      </c>
      <c r="F8969">
        <v>55.91</v>
      </c>
      <c r="G8969">
        <v>53.958333000000003</v>
      </c>
      <c r="H8969">
        <v>32.1</v>
      </c>
      <c r="I8969">
        <v>0.14124999999999999</v>
      </c>
    </row>
    <row r="8970" spans="1:32" x14ac:dyDescent="0.25">
      <c r="A8970" t="s">
        <v>0</v>
      </c>
      <c r="B8970" s="1">
        <v>42760</v>
      </c>
      <c r="C8970" s="3">
        <v>0.43776432870370369</v>
      </c>
      <c r="D8970" t="s">
        <v>99</v>
      </c>
      <c r="E8970" t="s">
        <v>87</v>
      </c>
      <c r="F8970">
        <v>55.91</v>
      </c>
      <c r="G8970">
        <v>53.958333000000003</v>
      </c>
      <c r="H8970">
        <v>32.1</v>
      </c>
      <c r="I8970">
        <v>0.14124999999999999</v>
      </c>
    </row>
    <row r="8971" spans="1:32" x14ac:dyDescent="0.25">
      <c r="A8971" t="s">
        <v>0</v>
      </c>
      <c r="B8971" s="1">
        <v>42760</v>
      </c>
      <c r="C8971" s="3">
        <v>0.43780420138888893</v>
      </c>
      <c r="D8971" t="s">
        <v>99</v>
      </c>
      <c r="E8971" t="s">
        <v>111</v>
      </c>
    </row>
    <row r="8972" spans="1:32" x14ac:dyDescent="0.25">
      <c r="A8972" t="s">
        <v>0</v>
      </c>
      <c r="B8972" s="1">
        <v>42760</v>
      </c>
      <c r="C8972" s="3">
        <v>0.43780039351851857</v>
      </c>
      <c r="D8972" t="s">
        <v>99</v>
      </c>
      <c r="E8972" t="s">
        <v>107</v>
      </c>
      <c r="K8972" t="s">
        <v>112</v>
      </c>
    </row>
    <row r="8973" spans="1:32" x14ac:dyDescent="0.25">
      <c r="A8973" t="s">
        <v>0</v>
      </c>
      <c r="B8973" s="1">
        <v>42760</v>
      </c>
      <c r="C8973" s="3">
        <v>0.43780652777777779</v>
      </c>
      <c r="D8973" t="s">
        <v>99</v>
      </c>
      <c r="E8973" t="s">
        <v>87</v>
      </c>
      <c r="F8973">
        <v>55.91</v>
      </c>
      <c r="G8973">
        <v>45.532758000000001</v>
      </c>
      <c r="H8973">
        <v>32.1</v>
      </c>
      <c r="I8973">
        <v>0.13875000000000001</v>
      </c>
    </row>
    <row r="8974" spans="1:32" x14ac:dyDescent="0.25">
      <c r="A8974" t="s">
        <v>0</v>
      </c>
      <c r="B8974" s="1">
        <v>42760</v>
      </c>
      <c r="C8974" s="3">
        <v>0.43783466435185187</v>
      </c>
      <c r="D8974" t="s">
        <v>99</v>
      </c>
      <c r="E8974" t="s">
        <v>102</v>
      </c>
    </row>
    <row r="8975" spans="1:32" x14ac:dyDescent="0.25">
      <c r="A8975" t="s">
        <v>0</v>
      </c>
      <c r="B8975" s="1">
        <v>42760</v>
      </c>
      <c r="C8975" s="3">
        <v>0.4378209837962963</v>
      </c>
      <c r="D8975" t="s">
        <v>99</v>
      </c>
      <c r="E8975" t="s">
        <v>43</v>
      </c>
      <c r="K8975">
        <v>55.75</v>
      </c>
      <c r="L8975">
        <v>55.75</v>
      </c>
      <c r="M8975">
        <v>55.846245000000003</v>
      </c>
      <c r="N8975">
        <v>3.3839999999999999E-3</v>
      </c>
      <c r="O8975">
        <v>5.3332999999999998E-2</v>
      </c>
      <c r="P8975">
        <v>0.02</v>
      </c>
      <c r="Q8975">
        <v>-9.9999999999999995E-7</v>
      </c>
      <c r="R8975">
        <v>3</v>
      </c>
    </row>
    <row r="8976" spans="1:32" x14ac:dyDescent="0.25">
      <c r="A8976" t="s">
        <v>0</v>
      </c>
      <c r="B8976" s="1">
        <v>42760</v>
      </c>
      <c r="C8976" s="3">
        <v>0.43783954861111107</v>
      </c>
      <c r="D8976" t="s">
        <v>99</v>
      </c>
      <c r="E8976" t="s">
        <v>109</v>
      </c>
      <c r="F8976">
        <v>55.75</v>
      </c>
      <c r="G8976">
        <v>49.024984000000003</v>
      </c>
      <c r="H8976">
        <v>32.075000000000003</v>
      </c>
      <c r="I8976">
        <v>0.21625</v>
      </c>
    </row>
    <row r="8977" spans="1:18" x14ac:dyDescent="0.25">
      <c r="A8977" t="s">
        <v>0</v>
      </c>
      <c r="B8977" s="1">
        <v>42760</v>
      </c>
      <c r="C8977" s="3">
        <v>0.43785570601851848</v>
      </c>
      <c r="D8977" t="s">
        <v>99</v>
      </c>
      <c r="E8977" t="s">
        <v>43</v>
      </c>
      <c r="K8977">
        <v>55.97</v>
      </c>
      <c r="L8977">
        <v>55.97</v>
      </c>
      <c r="M8977">
        <v>55.877941999999997</v>
      </c>
      <c r="N8977">
        <v>2.467E-3</v>
      </c>
      <c r="O8977">
        <v>-7.3332999999999995E-2</v>
      </c>
      <c r="P8977">
        <v>-0.01</v>
      </c>
      <c r="Q8977">
        <v>1.5E-5</v>
      </c>
      <c r="R8977">
        <v>3</v>
      </c>
    </row>
    <row r="8978" spans="1:18" x14ac:dyDescent="0.25">
      <c r="A8978" t="s">
        <v>0</v>
      </c>
      <c r="B8978" s="1">
        <v>42760</v>
      </c>
      <c r="C8978" s="3">
        <v>0.43787363425925929</v>
      </c>
      <c r="D8978" t="s">
        <v>99</v>
      </c>
      <c r="E8978" t="s">
        <v>109</v>
      </c>
      <c r="F8978">
        <v>55.97</v>
      </c>
      <c r="G8978">
        <v>52.282369000000003</v>
      </c>
      <c r="H8978">
        <v>32.075000000000003</v>
      </c>
      <c r="I8978">
        <v>0.23375000000000001</v>
      </c>
    </row>
    <row r="8979" spans="1:18" x14ac:dyDescent="0.25">
      <c r="A8979" t="s">
        <v>0</v>
      </c>
      <c r="B8979" s="1">
        <v>42760</v>
      </c>
      <c r="C8979" s="3">
        <v>0.43790521990740738</v>
      </c>
      <c r="D8979" t="s">
        <v>99</v>
      </c>
      <c r="E8979" t="s">
        <v>113</v>
      </c>
    </row>
    <row r="8980" spans="1:18" x14ac:dyDescent="0.25">
      <c r="A8980" t="s">
        <v>0</v>
      </c>
      <c r="B8980" s="1">
        <v>42760</v>
      </c>
      <c r="C8980" s="3">
        <v>0.43789041666666667</v>
      </c>
      <c r="D8980" t="s">
        <v>99</v>
      </c>
      <c r="E8980" t="s">
        <v>43</v>
      </c>
      <c r="K8980">
        <v>56</v>
      </c>
      <c r="L8980">
        <v>56</v>
      </c>
      <c r="M8980">
        <v>55.916246999999998</v>
      </c>
      <c r="N8980">
        <v>1.27E-4</v>
      </c>
      <c r="O8980">
        <v>-0.01</v>
      </c>
      <c r="P8980">
        <v>-4.1667000000000003E-2</v>
      </c>
      <c r="Q8980">
        <v>-3.4E-5</v>
      </c>
      <c r="R8980">
        <v>3</v>
      </c>
    </row>
    <row r="8981" spans="1:18" x14ac:dyDescent="0.25">
      <c r="A8981" t="s">
        <v>0</v>
      </c>
      <c r="B8981" s="1">
        <v>42760</v>
      </c>
      <c r="C8981" s="3">
        <v>0.43791017361111112</v>
      </c>
      <c r="D8981" t="s">
        <v>99</v>
      </c>
      <c r="E8981" t="s">
        <v>87</v>
      </c>
      <c r="F8981">
        <v>56</v>
      </c>
      <c r="G8981">
        <v>46.741562000000002</v>
      </c>
      <c r="H8981">
        <v>32.1</v>
      </c>
      <c r="I8981">
        <v>0.155</v>
      </c>
    </row>
    <row r="8982" spans="1:18" x14ac:dyDescent="0.25">
      <c r="A8982" t="s">
        <v>0</v>
      </c>
      <c r="B8982" s="1">
        <v>42760</v>
      </c>
      <c r="C8982" s="3">
        <v>0.43794060185185185</v>
      </c>
      <c r="D8982" t="s">
        <v>99</v>
      </c>
      <c r="E8982" t="s">
        <v>102</v>
      </c>
    </row>
    <row r="8983" spans="1:18" x14ac:dyDescent="0.25">
      <c r="A8983" t="s">
        <v>0</v>
      </c>
      <c r="B8983" s="1">
        <v>42760</v>
      </c>
      <c r="C8983" s="3">
        <v>0.4379251388888889</v>
      </c>
      <c r="D8983" t="s">
        <v>99</v>
      </c>
      <c r="E8983" t="s">
        <v>43</v>
      </c>
      <c r="K8983">
        <v>55.74</v>
      </c>
      <c r="L8983">
        <v>55.74</v>
      </c>
      <c r="M8983">
        <v>55.915112000000001</v>
      </c>
      <c r="N8983">
        <v>-2.2309999999999999E-3</v>
      </c>
      <c r="O8983">
        <v>8.6666999999999994E-2</v>
      </c>
      <c r="P8983">
        <v>3.8332999999999999E-2</v>
      </c>
      <c r="Q8983">
        <v>-1.02E-4</v>
      </c>
      <c r="R8983">
        <v>3</v>
      </c>
    </row>
    <row r="8984" spans="1:18" x14ac:dyDescent="0.25">
      <c r="A8984" t="s">
        <v>0</v>
      </c>
      <c r="B8984" s="1">
        <v>42760</v>
      </c>
      <c r="C8984" s="3">
        <v>0.43794549768518515</v>
      </c>
      <c r="D8984" t="s">
        <v>99</v>
      </c>
      <c r="E8984" t="s">
        <v>109</v>
      </c>
      <c r="F8984">
        <v>55.74</v>
      </c>
      <c r="G8984">
        <v>42.871557000000003</v>
      </c>
      <c r="H8984">
        <v>32.075000000000003</v>
      </c>
      <c r="I8984">
        <v>0.22875000000000001</v>
      </c>
    </row>
    <row r="8985" spans="1:18" x14ac:dyDescent="0.25">
      <c r="A8985" t="s">
        <v>0</v>
      </c>
      <c r="B8985" s="1">
        <v>42760</v>
      </c>
      <c r="C8985" s="3">
        <v>0.43797594907407406</v>
      </c>
      <c r="D8985" t="s">
        <v>99</v>
      </c>
      <c r="E8985" t="s">
        <v>102</v>
      </c>
    </row>
    <row r="8986" spans="1:18" x14ac:dyDescent="0.25">
      <c r="A8986" t="s">
        <v>0</v>
      </c>
      <c r="B8986" s="1">
        <v>42760</v>
      </c>
      <c r="C8986" s="3">
        <v>0.43795986111111113</v>
      </c>
      <c r="D8986" t="s">
        <v>99</v>
      </c>
      <c r="E8986" t="s">
        <v>43</v>
      </c>
      <c r="K8986">
        <v>55.82</v>
      </c>
      <c r="L8986">
        <v>55.82</v>
      </c>
      <c r="M8986">
        <v>55.889864000000003</v>
      </c>
      <c r="N8986">
        <v>-3.6900000000000001E-3</v>
      </c>
      <c r="O8986">
        <v>-2.6667E-2</v>
      </c>
      <c r="P8986">
        <v>0.03</v>
      </c>
      <c r="Q8986">
        <v>-1.27E-4</v>
      </c>
      <c r="R8986">
        <v>3</v>
      </c>
    </row>
    <row r="8987" spans="1:18" x14ac:dyDescent="0.25">
      <c r="A8987" t="s">
        <v>0</v>
      </c>
      <c r="B8987" s="1">
        <v>42760</v>
      </c>
      <c r="C8987" s="3">
        <v>0.43798084490740741</v>
      </c>
      <c r="D8987" t="s">
        <v>99</v>
      </c>
      <c r="E8987" t="s">
        <v>109</v>
      </c>
      <c r="F8987">
        <v>55.82</v>
      </c>
      <c r="G8987">
        <v>50.475796000000003</v>
      </c>
      <c r="H8987">
        <v>32.075000000000003</v>
      </c>
      <c r="I8987">
        <v>0.23125000000000001</v>
      </c>
    </row>
    <row r="8988" spans="1:18" x14ac:dyDescent="0.25">
      <c r="A8988" t="s">
        <v>0</v>
      </c>
      <c r="B8988" s="1">
        <v>42760</v>
      </c>
      <c r="C8988" s="3">
        <v>0.43801128472222223</v>
      </c>
      <c r="D8988" t="s">
        <v>99</v>
      </c>
      <c r="E8988" t="s">
        <v>113</v>
      </c>
    </row>
    <row r="8989" spans="1:18" x14ac:dyDescent="0.25">
      <c r="A8989" t="s">
        <v>0</v>
      </c>
      <c r="B8989" s="1">
        <v>42760</v>
      </c>
      <c r="C8989" s="3">
        <v>0.43799458333333335</v>
      </c>
      <c r="D8989" t="s">
        <v>99</v>
      </c>
      <c r="E8989" t="s">
        <v>43</v>
      </c>
      <c r="K8989">
        <v>56.08</v>
      </c>
      <c r="L8989">
        <v>56.08</v>
      </c>
      <c r="M8989">
        <v>55.882004999999999</v>
      </c>
      <c r="N8989">
        <v>-4.1900000000000001E-3</v>
      </c>
      <c r="O8989">
        <v>-8.6666999999999994E-2</v>
      </c>
      <c r="P8989">
        <v>-5.6667000000000002E-2</v>
      </c>
      <c r="Q8989">
        <v>-1.11E-4</v>
      </c>
      <c r="R8989">
        <v>3</v>
      </c>
    </row>
    <row r="8990" spans="1:18" x14ac:dyDescent="0.25">
      <c r="A8990" t="s">
        <v>0</v>
      </c>
      <c r="B8990" s="1">
        <v>42760</v>
      </c>
      <c r="C8990" s="3">
        <v>0.43801621527777779</v>
      </c>
      <c r="D8990" t="s">
        <v>99</v>
      </c>
      <c r="E8990" t="s">
        <v>87</v>
      </c>
      <c r="F8990">
        <v>56.08</v>
      </c>
      <c r="G8990">
        <v>50.330475</v>
      </c>
      <c r="H8990">
        <v>32.1</v>
      </c>
      <c r="I8990">
        <v>0.13625000000000001</v>
      </c>
    </row>
    <row r="8991" spans="1:18" x14ac:dyDescent="0.25">
      <c r="A8991" t="s">
        <v>0</v>
      </c>
      <c r="B8991" s="1">
        <v>42760</v>
      </c>
      <c r="C8991" s="3">
        <v>0.43802931712962961</v>
      </c>
      <c r="D8991" t="s">
        <v>99</v>
      </c>
      <c r="E8991" t="s">
        <v>43</v>
      </c>
      <c r="K8991">
        <v>55.91</v>
      </c>
      <c r="L8991">
        <v>55.91</v>
      </c>
      <c r="M8991">
        <v>55.891931999999997</v>
      </c>
      <c r="N8991">
        <v>-3.3270000000000001E-3</v>
      </c>
      <c r="O8991">
        <v>5.6667000000000002E-2</v>
      </c>
      <c r="P8991">
        <v>-1.4999999999999999E-2</v>
      </c>
      <c r="Q8991">
        <v>-1.06E-4</v>
      </c>
      <c r="R8991">
        <v>3</v>
      </c>
    </row>
    <row r="8992" spans="1:18" x14ac:dyDescent="0.25">
      <c r="A8992" t="s">
        <v>0</v>
      </c>
      <c r="B8992" s="1">
        <v>42760</v>
      </c>
      <c r="C8992" s="3">
        <v>0.43804921296296295</v>
      </c>
      <c r="D8992" t="s">
        <v>99</v>
      </c>
      <c r="E8992" t="s">
        <v>87</v>
      </c>
      <c r="F8992">
        <v>55.91</v>
      </c>
      <c r="G8992">
        <v>43.643070000000002</v>
      </c>
      <c r="H8992">
        <v>32.1</v>
      </c>
      <c r="I8992">
        <v>0.14749999999999999</v>
      </c>
    </row>
    <row r="8993" spans="1:22" x14ac:dyDescent="0.25">
      <c r="A8993" t="s">
        <v>0</v>
      </c>
      <c r="B8993" s="1">
        <v>42760</v>
      </c>
      <c r="C8993" s="3">
        <v>0.43808208333333337</v>
      </c>
      <c r="D8993" t="s">
        <v>99</v>
      </c>
      <c r="E8993" t="s">
        <v>102</v>
      </c>
    </row>
    <row r="8994" spans="1:22" x14ac:dyDescent="0.25">
      <c r="A8994" t="s">
        <v>0</v>
      </c>
      <c r="B8994" s="1">
        <v>42760</v>
      </c>
      <c r="C8994" s="3">
        <v>0.43806402777777781</v>
      </c>
      <c r="D8994" t="s">
        <v>99</v>
      </c>
      <c r="E8994" t="s">
        <v>43</v>
      </c>
      <c r="K8994">
        <v>55.8</v>
      </c>
      <c r="L8994">
        <v>55.8</v>
      </c>
      <c r="M8994">
        <v>55.889848999999998</v>
      </c>
      <c r="N8994">
        <v>-9.4799999999999995E-4</v>
      </c>
      <c r="O8994">
        <v>3.6666999999999998E-2</v>
      </c>
      <c r="P8994">
        <v>4.6667E-2</v>
      </c>
      <c r="Q8994">
        <v>-1.2400000000000001E-4</v>
      </c>
      <c r="R8994">
        <v>3</v>
      </c>
    </row>
    <row r="8995" spans="1:22" x14ac:dyDescent="0.25">
      <c r="A8995" t="s">
        <v>0</v>
      </c>
      <c r="B8995" s="1">
        <v>42760</v>
      </c>
      <c r="C8995" s="3">
        <v>0.43808578703703699</v>
      </c>
      <c r="D8995" t="s">
        <v>99</v>
      </c>
      <c r="E8995" t="s">
        <v>109</v>
      </c>
      <c r="F8995">
        <v>55.8</v>
      </c>
      <c r="G8995">
        <v>51.990864000000002</v>
      </c>
      <c r="H8995">
        <v>32.075000000000003</v>
      </c>
      <c r="I8995">
        <v>0.20624999999999999</v>
      </c>
    </row>
    <row r="8996" spans="1:22" x14ac:dyDescent="0.25">
      <c r="A8996" t="s">
        <v>0</v>
      </c>
      <c r="B8996" s="1">
        <v>42760</v>
      </c>
      <c r="C8996" s="3">
        <v>0.4381174074074074</v>
      </c>
      <c r="D8996" t="s">
        <v>99</v>
      </c>
      <c r="E8996" t="s">
        <v>113</v>
      </c>
    </row>
    <row r="8997" spans="1:22" x14ac:dyDescent="0.25">
      <c r="A8997" t="s">
        <v>0</v>
      </c>
      <c r="B8997" s="1">
        <v>42760</v>
      </c>
      <c r="C8997" s="3">
        <v>0.43809876157407407</v>
      </c>
      <c r="D8997" t="s">
        <v>99</v>
      </c>
      <c r="E8997" t="s">
        <v>43</v>
      </c>
      <c r="K8997">
        <v>55.99</v>
      </c>
      <c r="L8997">
        <v>55.99</v>
      </c>
      <c r="M8997">
        <v>55.879852</v>
      </c>
      <c r="N8997">
        <v>1.6410000000000001E-3</v>
      </c>
      <c r="O8997">
        <v>-6.3333E-2</v>
      </c>
      <c r="P8997">
        <v>-1.3332999999999999E-2</v>
      </c>
      <c r="Q8997">
        <v>-1.34E-4</v>
      </c>
      <c r="R8997">
        <v>3</v>
      </c>
    </row>
    <row r="8998" spans="1:22" x14ac:dyDescent="0.25">
      <c r="A8998" t="s">
        <v>0</v>
      </c>
      <c r="B8998" s="1">
        <v>42760</v>
      </c>
      <c r="C8998" s="3">
        <v>0.43812123842592593</v>
      </c>
      <c r="D8998" t="s">
        <v>99</v>
      </c>
      <c r="E8998" t="s">
        <v>87</v>
      </c>
      <c r="F8998">
        <v>55.99</v>
      </c>
      <c r="G8998">
        <v>51.755153</v>
      </c>
      <c r="H8998">
        <v>32.1</v>
      </c>
      <c r="I8998">
        <v>0.13500000000000001</v>
      </c>
    </row>
    <row r="8999" spans="1:22" x14ac:dyDescent="0.25">
      <c r="A8999" t="s">
        <v>0</v>
      </c>
      <c r="B8999" s="1">
        <v>42760</v>
      </c>
      <c r="C8999" s="3">
        <v>0.43813347222222226</v>
      </c>
      <c r="D8999" t="s">
        <v>99</v>
      </c>
      <c r="E8999" t="s">
        <v>43</v>
      </c>
      <c r="K8999">
        <v>55.89</v>
      </c>
      <c r="L8999">
        <v>55.89</v>
      </c>
      <c r="M8999">
        <v>55.891582999999997</v>
      </c>
      <c r="N8999">
        <v>2.506E-3</v>
      </c>
      <c r="O8999">
        <v>3.3333000000000002E-2</v>
      </c>
      <c r="P8999">
        <v>-1.4999999999999999E-2</v>
      </c>
      <c r="Q8999">
        <v>-1.2300000000000001E-4</v>
      </c>
      <c r="R8999">
        <v>3</v>
      </c>
    </row>
    <row r="9000" spans="1:22" x14ac:dyDescent="0.25">
      <c r="A9000" t="s">
        <v>0</v>
      </c>
      <c r="B9000" s="1">
        <v>42760</v>
      </c>
      <c r="C9000" s="3">
        <v>0.43815650462962963</v>
      </c>
      <c r="D9000" t="s">
        <v>99</v>
      </c>
      <c r="E9000" t="s">
        <v>87</v>
      </c>
      <c r="F9000">
        <v>55.89</v>
      </c>
      <c r="G9000">
        <v>44.838279999999997</v>
      </c>
      <c r="H9000">
        <v>32.1</v>
      </c>
      <c r="I9000">
        <v>0.15375</v>
      </c>
    </row>
    <row r="9001" spans="1:22" x14ac:dyDescent="0.25">
      <c r="A9001" t="s">
        <v>0</v>
      </c>
      <c r="B9001" s="1">
        <v>42760</v>
      </c>
      <c r="C9001" s="3">
        <v>0.43818821759259258</v>
      </c>
      <c r="D9001" t="s">
        <v>99</v>
      </c>
      <c r="E9001" t="s">
        <v>102</v>
      </c>
    </row>
    <row r="9002" spans="1:22" x14ac:dyDescent="0.25">
      <c r="A9002" t="s">
        <v>0</v>
      </c>
      <c r="B9002" s="1">
        <v>42760</v>
      </c>
      <c r="C9002" s="3">
        <v>0.43816819444444444</v>
      </c>
      <c r="D9002" t="s">
        <v>99</v>
      </c>
      <c r="E9002" t="s">
        <v>43</v>
      </c>
      <c r="K9002">
        <v>55.76</v>
      </c>
      <c r="L9002">
        <v>55.76</v>
      </c>
      <c r="M9002">
        <v>55.914794000000001</v>
      </c>
      <c r="N9002">
        <v>1.103E-3</v>
      </c>
      <c r="O9002">
        <v>4.3333000000000003E-2</v>
      </c>
      <c r="P9002">
        <v>3.8332999999999999E-2</v>
      </c>
      <c r="Q9002">
        <v>-1.13E-4</v>
      </c>
      <c r="R9002">
        <v>3</v>
      </c>
    </row>
    <row r="9003" spans="1:22" x14ac:dyDescent="0.25">
      <c r="A9003" t="s">
        <v>0</v>
      </c>
      <c r="B9003" s="1">
        <v>42760</v>
      </c>
      <c r="C9003" s="3">
        <v>0.43819193287037034</v>
      </c>
      <c r="D9003" t="s">
        <v>99</v>
      </c>
      <c r="E9003" t="s">
        <v>109</v>
      </c>
      <c r="F9003">
        <v>55.76</v>
      </c>
      <c r="G9003">
        <v>49.921647</v>
      </c>
      <c r="H9003">
        <v>32.075000000000003</v>
      </c>
      <c r="I9003">
        <v>0.23375000000000001</v>
      </c>
    </row>
    <row r="9004" spans="1:22" x14ac:dyDescent="0.25">
      <c r="A9004" t="s">
        <v>0</v>
      </c>
      <c r="B9004" s="1">
        <v>42760</v>
      </c>
      <c r="C9004" s="3">
        <v>0.43822366898148152</v>
      </c>
      <c r="D9004" t="s">
        <v>99</v>
      </c>
      <c r="E9004" t="s">
        <v>113</v>
      </c>
    </row>
    <row r="9005" spans="1:22" x14ac:dyDescent="0.25">
      <c r="A9005" t="s">
        <v>0</v>
      </c>
      <c r="B9005" s="1">
        <v>42760</v>
      </c>
      <c r="C9005" s="3">
        <v>0.43820291666666672</v>
      </c>
      <c r="D9005" t="s">
        <v>99</v>
      </c>
      <c r="E9005" t="s">
        <v>43</v>
      </c>
      <c r="K9005">
        <v>55.88</v>
      </c>
      <c r="L9005">
        <v>55.88</v>
      </c>
      <c r="M9005">
        <v>55.917847999999999</v>
      </c>
      <c r="N9005">
        <v>-1.0219999999999999E-3</v>
      </c>
      <c r="O9005">
        <v>-0.04</v>
      </c>
      <c r="P9005">
        <v>1.6670000000000001E-3</v>
      </c>
      <c r="Q9005">
        <v>-1.1E-4</v>
      </c>
      <c r="R9005">
        <v>3</v>
      </c>
    </row>
    <row r="9006" spans="1:22" x14ac:dyDescent="0.25">
      <c r="A9006" t="s">
        <v>0</v>
      </c>
      <c r="B9006" s="1">
        <v>42760</v>
      </c>
      <c r="C9006" s="3">
        <v>0.43822847222222222</v>
      </c>
      <c r="D9006" t="s">
        <v>99</v>
      </c>
      <c r="E9006" t="s">
        <v>87</v>
      </c>
      <c r="F9006">
        <v>55.88</v>
      </c>
      <c r="G9006">
        <v>50.247213000000002</v>
      </c>
      <c r="H9006">
        <v>32.1</v>
      </c>
      <c r="I9006">
        <v>0.1525</v>
      </c>
    </row>
    <row r="9007" spans="1:22" x14ac:dyDescent="0.25">
      <c r="A9007" t="s">
        <v>0</v>
      </c>
      <c r="B9007" s="1">
        <v>42760</v>
      </c>
      <c r="C9007" s="3">
        <v>0.43823765046296298</v>
      </c>
      <c r="D9007" t="s">
        <v>99</v>
      </c>
      <c r="E9007" t="s">
        <v>43</v>
      </c>
      <c r="K9007">
        <v>55.82</v>
      </c>
      <c r="L9007">
        <v>55.82</v>
      </c>
      <c r="M9007">
        <v>55.905140000000003</v>
      </c>
      <c r="N9007">
        <v>-2.1480000000000002E-3</v>
      </c>
      <c r="O9007">
        <v>0.02</v>
      </c>
      <c r="P9007">
        <v>-0.01</v>
      </c>
      <c r="Q9007">
        <v>-1.08E-4</v>
      </c>
      <c r="R9007">
        <v>3</v>
      </c>
    </row>
    <row r="9008" spans="1:22" x14ac:dyDescent="0.25">
      <c r="A9008" t="s">
        <v>0</v>
      </c>
      <c r="B9008" s="1">
        <v>42760</v>
      </c>
      <c r="C9008" s="3">
        <v>0.43826126157407402</v>
      </c>
      <c r="D9008" t="s">
        <v>99</v>
      </c>
      <c r="E9008" t="s">
        <v>58</v>
      </c>
      <c r="S9008">
        <v>805.68505900000002</v>
      </c>
      <c r="T9008">
        <v>13.758333</v>
      </c>
      <c r="U9008">
        <v>18.364471000000002</v>
      </c>
      <c r="V9008">
        <v>14.272332</v>
      </c>
    </row>
    <row r="9009" spans="1:33" x14ac:dyDescent="0.25">
      <c r="A9009" t="s">
        <v>0</v>
      </c>
      <c r="B9009" s="1">
        <v>42760</v>
      </c>
      <c r="C9009" s="3">
        <v>0.43826481481481477</v>
      </c>
      <c r="D9009" t="s">
        <v>99</v>
      </c>
      <c r="E9009" t="s">
        <v>87</v>
      </c>
      <c r="F9009">
        <v>55.82</v>
      </c>
      <c r="G9009">
        <v>47.105637999999999</v>
      </c>
      <c r="H9009">
        <v>32.1</v>
      </c>
      <c r="I9009">
        <v>0.15375</v>
      </c>
    </row>
    <row r="9010" spans="1:33" x14ac:dyDescent="0.25">
      <c r="A9010" t="s">
        <v>0</v>
      </c>
      <c r="B9010" s="1">
        <v>42760</v>
      </c>
      <c r="C9010" s="3">
        <v>0.43829416666666665</v>
      </c>
      <c r="D9010" t="s">
        <v>99</v>
      </c>
      <c r="E9010" t="s">
        <v>102</v>
      </c>
    </row>
    <row r="9011" spans="1:33" x14ac:dyDescent="0.25">
      <c r="A9011" t="s">
        <v>0</v>
      </c>
      <c r="B9011" s="1">
        <v>42760</v>
      </c>
      <c r="C9011" s="3">
        <v>0.43827237268518515</v>
      </c>
      <c r="D9011" t="s">
        <v>99</v>
      </c>
      <c r="E9011" t="s">
        <v>43</v>
      </c>
      <c r="K9011">
        <v>55.78</v>
      </c>
      <c r="L9011">
        <v>55.78</v>
      </c>
      <c r="M9011">
        <v>55.891606000000003</v>
      </c>
      <c r="N9011">
        <v>-2.3240000000000001E-3</v>
      </c>
      <c r="O9011">
        <v>1.3332999999999999E-2</v>
      </c>
      <c r="P9011">
        <v>1.6667000000000001E-2</v>
      </c>
      <c r="Q9011">
        <v>-1.07E-4</v>
      </c>
      <c r="R9011">
        <v>3</v>
      </c>
    </row>
    <row r="9012" spans="1:33" x14ac:dyDescent="0.25">
      <c r="A9012" t="s">
        <v>0</v>
      </c>
      <c r="B9012" s="1">
        <v>42760</v>
      </c>
      <c r="C9012" s="3">
        <v>0.43829901620370371</v>
      </c>
      <c r="D9012" t="s">
        <v>99</v>
      </c>
      <c r="E9012" t="s">
        <v>109</v>
      </c>
      <c r="F9012">
        <v>55.78</v>
      </c>
      <c r="G9012">
        <v>50.036183999999999</v>
      </c>
      <c r="H9012">
        <v>32.075000000000003</v>
      </c>
      <c r="I9012">
        <v>0.22625000000000001</v>
      </c>
    </row>
    <row r="9013" spans="1:33" x14ac:dyDescent="0.25">
      <c r="A9013" t="s">
        <v>0</v>
      </c>
      <c r="B9013" s="1">
        <v>42760</v>
      </c>
      <c r="C9013" s="3">
        <v>0.43832766203703705</v>
      </c>
      <c r="D9013" t="s">
        <v>99</v>
      </c>
      <c r="E9013" t="s">
        <v>101</v>
      </c>
    </row>
    <row r="9014" spans="1:33" x14ac:dyDescent="0.25">
      <c r="A9014" t="s">
        <v>0</v>
      </c>
      <c r="B9014" s="1">
        <v>42760</v>
      </c>
      <c r="C9014" s="3">
        <v>0.43832770833333329</v>
      </c>
      <c r="D9014" t="s">
        <v>99</v>
      </c>
      <c r="E9014" t="s">
        <v>67</v>
      </c>
    </row>
    <row r="9015" spans="1:33" x14ac:dyDescent="0.25">
      <c r="A9015" t="s">
        <v>0</v>
      </c>
      <c r="B9015" s="1">
        <v>42760</v>
      </c>
      <c r="C9015" s="3">
        <v>0.43832885416666661</v>
      </c>
      <c r="D9015" t="s">
        <v>99</v>
      </c>
      <c r="E9015" t="s">
        <v>68</v>
      </c>
    </row>
    <row r="9016" spans="1:33" x14ac:dyDescent="0.25">
      <c r="A9016" t="s">
        <v>0</v>
      </c>
      <c r="B9016" s="1">
        <v>42760</v>
      </c>
      <c r="C9016" s="3">
        <v>0.43833000000000005</v>
      </c>
      <c r="D9016" t="s">
        <v>99</v>
      </c>
      <c r="E9016" t="s">
        <v>113</v>
      </c>
    </row>
    <row r="9017" spans="1:33" x14ac:dyDescent="0.25">
      <c r="A9017" t="s">
        <v>0</v>
      </c>
      <c r="B9017" s="1">
        <v>42760</v>
      </c>
      <c r="C9017" s="3">
        <v>0.43830709490740744</v>
      </c>
      <c r="D9017" t="s">
        <v>99</v>
      </c>
      <c r="E9017" t="s">
        <v>43</v>
      </c>
      <c r="K9017">
        <v>55.82</v>
      </c>
      <c r="L9017">
        <v>55.82</v>
      </c>
      <c r="M9017">
        <v>55.871975999999997</v>
      </c>
      <c r="N9017">
        <v>-1.895E-3</v>
      </c>
      <c r="O9017">
        <v>-1.3332999999999999E-2</v>
      </c>
      <c r="P9017">
        <v>0</v>
      </c>
      <c r="Q9017">
        <v>-1.0399999999999999E-4</v>
      </c>
      <c r="R9017">
        <v>3</v>
      </c>
    </row>
    <row r="9018" spans="1:33" x14ac:dyDescent="0.25">
      <c r="A9018" t="s">
        <v>0</v>
      </c>
      <c r="B9018" s="1">
        <v>42760</v>
      </c>
      <c r="C9018" s="3">
        <v>0.43833578703703702</v>
      </c>
      <c r="D9018" t="s">
        <v>99</v>
      </c>
      <c r="E9018" t="s">
        <v>66</v>
      </c>
    </row>
    <row r="9019" spans="1:33" x14ac:dyDescent="0.25">
      <c r="A9019" t="s">
        <v>0</v>
      </c>
      <c r="B9019" s="1">
        <v>42760</v>
      </c>
      <c r="C9019" s="3">
        <v>0.43833715277777779</v>
      </c>
      <c r="D9019" t="s">
        <v>99</v>
      </c>
      <c r="E9019" t="s">
        <v>87</v>
      </c>
      <c r="F9019">
        <v>55.82</v>
      </c>
      <c r="G9019">
        <v>44.9236</v>
      </c>
      <c r="H9019">
        <v>32.1</v>
      </c>
      <c r="I9019">
        <v>0.16750000000000001</v>
      </c>
    </row>
    <row r="9020" spans="1:33" x14ac:dyDescent="0.25">
      <c r="A9020" t="s">
        <v>0</v>
      </c>
      <c r="B9020" s="1">
        <v>42760</v>
      </c>
      <c r="C9020" s="3">
        <v>0.43836539351851855</v>
      </c>
      <c r="D9020" t="s">
        <v>99</v>
      </c>
      <c r="E9020" t="s">
        <v>102</v>
      </c>
    </row>
    <row r="9021" spans="1:33" x14ac:dyDescent="0.25">
      <c r="A9021" t="s">
        <v>0</v>
      </c>
      <c r="B9021" s="1">
        <v>42760</v>
      </c>
      <c r="C9021" s="3">
        <v>0.43834290509259261</v>
      </c>
      <c r="D9021" t="s">
        <v>99</v>
      </c>
      <c r="E9021" t="s">
        <v>43</v>
      </c>
      <c r="K9021">
        <v>55.83</v>
      </c>
      <c r="L9021">
        <v>55.83</v>
      </c>
      <c r="M9021">
        <v>55.847996999999999</v>
      </c>
      <c r="N9021">
        <v>6.3E-5</v>
      </c>
      <c r="O9021">
        <v>-3.333E-3</v>
      </c>
      <c r="P9021">
        <v>-8.3330000000000001E-3</v>
      </c>
      <c r="Q9021">
        <v>-7.7999999999999999E-5</v>
      </c>
      <c r="R9021">
        <v>3</v>
      </c>
    </row>
    <row r="9022" spans="1:33" x14ac:dyDescent="0.25">
      <c r="A9022" t="s">
        <v>0</v>
      </c>
      <c r="B9022" s="1">
        <v>42760</v>
      </c>
      <c r="C9022" s="3">
        <v>0.43836784722222227</v>
      </c>
      <c r="D9022" t="s">
        <v>99</v>
      </c>
      <c r="E9022" t="s">
        <v>69</v>
      </c>
      <c r="F9022">
        <v>55.83</v>
      </c>
      <c r="AF9022" t="s">
        <v>130</v>
      </c>
    </row>
    <row r="9023" spans="1:33" x14ac:dyDescent="0.25">
      <c r="A9023" t="s">
        <v>0</v>
      </c>
      <c r="B9023" s="1">
        <v>42760</v>
      </c>
      <c r="C9023" s="3">
        <v>0.43834820601851848</v>
      </c>
      <c r="D9023" t="s">
        <v>99</v>
      </c>
      <c r="E9023" t="s">
        <v>44</v>
      </c>
      <c r="F9023">
        <v>55.83</v>
      </c>
      <c r="AG9023" t="s">
        <v>396</v>
      </c>
    </row>
    <row r="9024" spans="1:33" x14ac:dyDescent="0.25">
      <c r="A9024" t="s">
        <v>0</v>
      </c>
      <c r="B9024" s="1">
        <v>42760</v>
      </c>
      <c r="C9024" s="3">
        <v>0.43834824074074069</v>
      </c>
      <c r="D9024" t="s">
        <v>99</v>
      </c>
      <c r="E9024" t="s">
        <v>44</v>
      </c>
      <c r="F9024">
        <v>55.83</v>
      </c>
      <c r="AG9024" t="s">
        <v>46</v>
      </c>
    </row>
    <row r="9025" spans="1:32" x14ac:dyDescent="0.25">
      <c r="A9025" t="s">
        <v>0</v>
      </c>
      <c r="B9025" s="1">
        <v>42760</v>
      </c>
      <c r="C9025" s="3">
        <v>0.43837167824074075</v>
      </c>
      <c r="D9025" t="s">
        <v>99</v>
      </c>
      <c r="E9025" t="s">
        <v>69</v>
      </c>
      <c r="F9025">
        <v>55.83</v>
      </c>
      <c r="AF9025" t="s">
        <v>199</v>
      </c>
    </row>
    <row r="9026" spans="1:32" x14ac:dyDescent="0.25">
      <c r="A9026" t="s">
        <v>0</v>
      </c>
      <c r="B9026" s="1">
        <v>42760</v>
      </c>
      <c r="C9026" s="3">
        <v>0.43837303240740738</v>
      </c>
      <c r="D9026" t="s">
        <v>99</v>
      </c>
      <c r="E9026" t="s">
        <v>69</v>
      </c>
      <c r="F9026">
        <v>55.83</v>
      </c>
    </row>
    <row r="9027" spans="1:32" x14ac:dyDescent="0.25">
      <c r="A9027" t="s">
        <v>0</v>
      </c>
      <c r="B9027" s="1">
        <v>42760</v>
      </c>
      <c r="C9027" s="3">
        <v>0.43837311342592594</v>
      </c>
      <c r="D9027" t="s">
        <v>99</v>
      </c>
      <c r="E9027" t="s">
        <v>69</v>
      </c>
      <c r="F9027">
        <v>55.83</v>
      </c>
      <c r="AF9027" t="s">
        <v>72</v>
      </c>
    </row>
    <row r="9028" spans="1:32" x14ac:dyDescent="0.25">
      <c r="A9028" t="s">
        <v>0</v>
      </c>
      <c r="B9028" s="1">
        <v>42760</v>
      </c>
      <c r="C9028" s="3">
        <v>0.43837431712962965</v>
      </c>
      <c r="D9028" t="s">
        <v>99</v>
      </c>
      <c r="E9028" t="s">
        <v>69</v>
      </c>
      <c r="F9028">
        <v>55.83</v>
      </c>
      <c r="AF9028" t="s">
        <v>73</v>
      </c>
    </row>
    <row r="9029" spans="1:32" x14ac:dyDescent="0.25">
      <c r="A9029" t="s">
        <v>0</v>
      </c>
      <c r="B9029" s="1">
        <v>42760</v>
      </c>
      <c r="C9029" s="3">
        <v>0.43837550925925922</v>
      </c>
      <c r="D9029" t="s">
        <v>99</v>
      </c>
      <c r="E9029" t="s">
        <v>69</v>
      </c>
      <c r="F9029">
        <v>55.83</v>
      </c>
      <c r="AF9029" t="s">
        <v>74</v>
      </c>
    </row>
    <row r="9030" spans="1:32" x14ac:dyDescent="0.25">
      <c r="A9030" t="s">
        <v>0</v>
      </c>
      <c r="B9030" s="1">
        <v>42760</v>
      </c>
      <c r="C9030" s="3">
        <v>0.43837668981481487</v>
      </c>
      <c r="D9030" t="s">
        <v>99</v>
      </c>
      <c r="E9030" t="s">
        <v>69</v>
      </c>
      <c r="F9030">
        <v>55.83</v>
      </c>
      <c r="AF9030" t="s">
        <v>75</v>
      </c>
    </row>
    <row r="9031" spans="1:32" x14ac:dyDescent="0.25">
      <c r="A9031" t="s">
        <v>0</v>
      </c>
      <c r="B9031" s="1">
        <v>42760</v>
      </c>
      <c r="C9031" s="3">
        <v>0.43838144675925927</v>
      </c>
      <c r="D9031" t="s">
        <v>99</v>
      </c>
      <c r="E9031" t="s">
        <v>106</v>
      </c>
    </row>
    <row r="9032" spans="1:32" x14ac:dyDescent="0.25">
      <c r="A9032" t="s">
        <v>0</v>
      </c>
      <c r="B9032" s="1">
        <v>42760</v>
      </c>
      <c r="C9032" s="3">
        <v>0.438374224537037</v>
      </c>
      <c r="D9032" t="s">
        <v>99</v>
      </c>
      <c r="E9032" t="s">
        <v>107</v>
      </c>
      <c r="K9032" t="s">
        <v>108</v>
      </c>
    </row>
    <row r="9033" spans="1:32" x14ac:dyDescent="0.25">
      <c r="A9033" t="s">
        <v>0</v>
      </c>
      <c r="B9033" s="1">
        <v>42760</v>
      </c>
      <c r="C9033" s="3">
        <v>0.43838267361111111</v>
      </c>
      <c r="D9033" t="s">
        <v>99</v>
      </c>
      <c r="E9033" t="s">
        <v>109</v>
      </c>
      <c r="F9033">
        <v>55.83</v>
      </c>
      <c r="G9033">
        <v>50.933709</v>
      </c>
      <c r="H9033">
        <v>32.075000000000003</v>
      </c>
      <c r="I9033">
        <v>0.24625</v>
      </c>
    </row>
    <row r="9034" spans="1:32" x14ac:dyDescent="0.25">
      <c r="A9034" t="s">
        <v>0</v>
      </c>
      <c r="B9034" s="1">
        <v>42760</v>
      </c>
      <c r="C9034" s="3">
        <v>0.43840023148148149</v>
      </c>
      <c r="D9034" t="s">
        <v>99</v>
      </c>
      <c r="E9034" t="s">
        <v>113</v>
      </c>
    </row>
    <row r="9035" spans="1:32" x14ac:dyDescent="0.25">
      <c r="A9035" t="s">
        <v>0</v>
      </c>
      <c r="B9035" s="1">
        <v>42760</v>
      </c>
      <c r="C9035" s="3">
        <v>0.43840385416666666</v>
      </c>
      <c r="D9035" t="s">
        <v>99</v>
      </c>
      <c r="E9035" t="s">
        <v>87</v>
      </c>
      <c r="F9035">
        <v>55.83</v>
      </c>
      <c r="G9035">
        <v>50.084173999999997</v>
      </c>
      <c r="H9035">
        <v>32.1</v>
      </c>
      <c r="I9035">
        <v>0.14874999999999999</v>
      </c>
    </row>
    <row r="9036" spans="1:32" x14ac:dyDescent="0.25">
      <c r="A9036" t="s">
        <v>0</v>
      </c>
      <c r="B9036" s="1">
        <v>42760</v>
      </c>
      <c r="C9036" s="3">
        <v>0.43841543981481479</v>
      </c>
      <c r="D9036" t="s">
        <v>99</v>
      </c>
      <c r="E9036" t="s">
        <v>43</v>
      </c>
      <c r="K9036" t="s">
        <v>397</v>
      </c>
      <c r="L9036">
        <v>55.88</v>
      </c>
      <c r="M9036">
        <v>55.831060000000001</v>
      </c>
      <c r="N9036">
        <v>3.411E-3</v>
      </c>
      <c r="O9036">
        <v>-1.6667000000000001E-2</v>
      </c>
      <c r="P9036">
        <v>-0.01</v>
      </c>
      <c r="Q9036">
        <v>-1.5E-5</v>
      </c>
      <c r="R9036">
        <v>3</v>
      </c>
    </row>
    <row r="9037" spans="1:32" x14ac:dyDescent="0.25">
      <c r="A9037" t="s">
        <v>0</v>
      </c>
      <c r="B9037" s="1">
        <v>42760</v>
      </c>
      <c r="C9037" s="3">
        <v>0.43843921296296301</v>
      </c>
      <c r="D9037" t="s">
        <v>99</v>
      </c>
      <c r="E9037" t="s">
        <v>87</v>
      </c>
      <c r="F9037">
        <v>55.88</v>
      </c>
      <c r="G9037">
        <v>42.344163000000002</v>
      </c>
      <c r="H9037">
        <v>32.1</v>
      </c>
      <c r="I9037">
        <v>0.15375</v>
      </c>
    </row>
    <row r="9038" spans="1:32" x14ac:dyDescent="0.25">
      <c r="A9038" t="s">
        <v>0</v>
      </c>
      <c r="B9038" s="1">
        <v>42760</v>
      </c>
      <c r="C9038" s="3">
        <v>0.43847096064814811</v>
      </c>
      <c r="D9038" t="s">
        <v>99</v>
      </c>
      <c r="E9038" t="s">
        <v>102</v>
      </c>
    </row>
    <row r="9039" spans="1:32" x14ac:dyDescent="0.25">
      <c r="A9039" t="s">
        <v>0</v>
      </c>
      <c r="B9039" s="1">
        <v>42760</v>
      </c>
      <c r="C9039" s="3">
        <v>0.43847444444444444</v>
      </c>
      <c r="D9039" t="s">
        <v>99</v>
      </c>
      <c r="E9039" t="s">
        <v>109</v>
      </c>
      <c r="F9039">
        <v>55.88</v>
      </c>
      <c r="G9039">
        <v>44.139315000000003</v>
      </c>
      <c r="H9039">
        <v>32.075000000000003</v>
      </c>
      <c r="I9039">
        <v>0.22625000000000001</v>
      </c>
    </row>
    <row r="9040" spans="1:32" x14ac:dyDescent="0.25">
      <c r="A9040" t="s">
        <v>0</v>
      </c>
      <c r="B9040" s="1">
        <v>42760</v>
      </c>
      <c r="C9040" s="3">
        <v>0.43850606481481486</v>
      </c>
      <c r="D9040" t="s">
        <v>99</v>
      </c>
      <c r="E9040" t="s">
        <v>102</v>
      </c>
    </row>
    <row r="9041" spans="1:18" x14ac:dyDescent="0.25">
      <c r="A9041" t="s">
        <v>0</v>
      </c>
      <c r="B9041" s="1">
        <v>42760</v>
      </c>
      <c r="C9041" s="3">
        <v>0.43850975694444444</v>
      </c>
      <c r="D9041" t="s">
        <v>99</v>
      </c>
      <c r="E9041" t="s">
        <v>111</v>
      </c>
    </row>
    <row r="9042" spans="1:18" x14ac:dyDescent="0.25">
      <c r="A9042" t="s">
        <v>0</v>
      </c>
      <c r="B9042" s="1">
        <v>42760</v>
      </c>
      <c r="C9042" s="3">
        <v>0.43850732638888884</v>
      </c>
      <c r="D9042" t="s">
        <v>99</v>
      </c>
      <c r="E9042" t="s">
        <v>107</v>
      </c>
      <c r="K9042" t="s">
        <v>112</v>
      </c>
    </row>
    <row r="9043" spans="1:18" x14ac:dyDescent="0.25">
      <c r="A9043" t="s">
        <v>0</v>
      </c>
      <c r="B9043" s="1">
        <v>42760</v>
      </c>
      <c r="C9043" s="3">
        <v>0.43851210648148148</v>
      </c>
      <c r="D9043" t="s">
        <v>99</v>
      </c>
      <c r="E9043" t="s">
        <v>109</v>
      </c>
      <c r="F9043">
        <v>55.88</v>
      </c>
      <c r="G9043">
        <v>49.118464000000003</v>
      </c>
      <c r="H9043">
        <v>32.075000000000003</v>
      </c>
      <c r="I9043">
        <v>0.25</v>
      </c>
    </row>
    <row r="9044" spans="1:18" x14ac:dyDescent="0.25">
      <c r="A9044" t="s">
        <v>0</v>
      </c>
      <c r="B9044" s="1">
        <v>42760</v>
      </c>
      <c r="C9044" s="3">
        <v>0.43852699074074075</v>
      </c>
      <c r="D9044" t="s">
        <v>99</v>
      </c>
      <c r="E9044" t="s">
        <v>43</v>
      </c>
      <c r="K9044">
        <v>55.96</v>
      </c>
      <c r="L9044">
        <v>55.96</v>
      </c>
      <c r="M9044">
        <v>55.820801000000003</v>
      </c>
      <c r="N9044">
        <v>5.9369999999999996E-3</v>
      </c>
      <c r="O9044">
        <v>-2.6667E-2</v>
      </c>
      <c r="P9044">
        <v>-2.1666999999999999E-2</v>
      </c>
      <c r="Q9044">
        <v>6.3999999999999997E-5</v>
      </c>
      <c r="R9044">
        <v>3</v>
      </c>
    </row>
    <row r="9045" spans="1:18" x14ac:dyDescent="0.25">
      <c r="A9045" t="s">
        <v>0</v>
      </c>
      <c r="B9045" s="1">
        <v>42760</v>
      </c>
      <c r="C9045" s="3">
        <v>0.43854549768518519</v>
      </c>
      <c r="D9045" t="s">
        <v>99</v>
      </c>
      <c r="E9045" t="s">
        <v>109</v>
      </c>
      <c r="F9045">
        <v>55.96</v>
      </c>
      <c r="G9045">
        <v>48.095657000000003</v>
      </c>
      <c r="H9045">
        <v>32.075000000000003</v>
      </c>
      <c r="I9045">
        <v>0.22375</v>
      </c>
    </row>
    <row r="9046" spans="1:18" x14ac:dyDescent="0.25">
      <c r="A9046" t="s">
        <v>0</v>
      </c>
      <c r="B9046" s="1">
        <v>42760</v>
      </c>
      <c r="C9046" s="3">
        <v>0.43857712962962964</v>
      </c>
      <c r="D9046" t="s">
        <v>99</v>
      </c>
      <c r="E9046" t="s">
        <v>102</v>
      </c>
    </row>
    <row r="9047" spans="1:18" x14ac:dyDescent="0.25">
      <c r="A9047" t="s">
        <v>0</v>
      </c>
      <c r="B9047" s="1">
        <v>42760</v>
      </c>
      <c r="C9047" s="3">
        <v>0.43856171296296292</v>
      </c>
      <c r="D9047" t="s">
        <v>99</v>
      </c>
      <c r="E9047" t="s">
        <v>43</v>
      </c>
      <c r="K9047">
        <v>55.91</v>
      </c>
      <c r="L9047">
        <v>55.91</v>
      </c>
      <c r="M9047">
        <v>55.815933999999999</v>
      </c>
      <c r="N9047">
        <v>6.5589999999999997E-3</v>
      </c>
      <c r="O9047">
        <v>1.6667000000000001E-2</v>
      </c>
      <c r="P9047">
        <v>-5.0000000000000001E-3</v>
      </c>
      <c r="Q9047">
        <v>1.2E-4</v>
      </c>
      <c r="R9047">
        <v>3</v>
      </c>
    </row>
    <row r="9048" spans="1:18" x14ac:dyDescent="0.25">
      <c r="A9048" t="s">
        <v>0</v>
      </c>
      <c r="B9048" s="1">
        <v>42760</v>
      </c>
      <c r="C9048" s="3">
        <v>0.43858202546296293</v>
      </c>
      <c r="D9048" t="s">
        <v>99</v>
      </c>
      <c r="E9048" t="s">
        <v>109</v>
      </c>
      <c r="F9048">
        <v>55.91</v>
      </c>
      <c r="G9048">
        <v>43.621121000000002</v>
      </c>
      <c r="H9048">
        <v>32.075000000000003</v>
      </c>
      <c r="I9048">
        <v>0.22875000000000001</v>
      </c>
    </row>
    <row r="9049" spans="1:18" x14ac:dyDescent="0.25">
      <c r="A9049" t="s">
        <v>0</v>
      </c>
      <c r="B9049" s="1">
        <v>42760</v>
      </c>
      <c r="C9049" s="3">
        <v>0.43861246527777781</v>
      </c>
      <c r="D9049" t="s">
        <v>99</v>
      </c>
      <c r="E9049" t="s">
        <v>102</v>
      </c>
    </row>
    <row r="9050" spans="1:18" x14ac:dyDescent="0.25">
      <c r="A9050" t="s">
        <v>0</v>
      </c>
      <c r="B9050" s="1">
        <v>42760</v>
      </c>
      <c r="C9050" s="3">
        <v>0.43859643518518521</v>
      </c>
      <c r="D9050" t="s">
        <v>99</v>
      </c>
      <c r="E9050" t="s">
        <v>43</v>
      </c>
      <c r="K9050">
        <v>55.74</v>
      </c>
      <c r="L9050">
        <v>55.74</v>
      </c>
      <c r="M9050">
        <v>55.824213999999998</v>
      </c>
      <c r="N9050">
        <v>6.1159999999999999E-3</v>
      </c>
      <c r="O9050">
        <v>5.6667000000000002E-2</v>
      </c>
      <c r="P9050">
        <v>3.6666999999999998E-2</v>
      </c>
      <c r="Q9050">
        <v>1.5100000000000001E-4</v>
      </c>
      <c r="R9050">
        <v>3</v>
      </c>
    </row>
    <row r="9051" spans="1:18" x14ac:dyDescent="0.25">
      <c r="A9051" t="s">
        <v>0</v>
      </c>
      <c r="B9051" s="1">
        <v>42760</v>
      </c>
      <c r="C9051" s="3">
        <v>0.43861738425925928</v>
      </c>
      <c r="D9051" t="s">
        <v>99</v>
      </c>
      <c r="E9051" t="s">
        <v>109</v>
      </c>
      <c r="F9051">
        <v>55.74</v>
      </c>
      <c r="G9051">
        <v>42.343200000000003</v>
      </c>
      <c r="H9051">
        <v>32.075000000000003</v>
      </c>
      <c r="I9051">
        <v>0.21124999999999999</v>
      </c>
    </row>
    <row r="9052" spans="1:18" x14ac:dyDescent="0.25">
      <c r="A9052" t="s">
        <v>0</v>
      </c>
      <c r="B9052" s="1">
        <v>42760</v>
      </c>
      <c r="C9052" s="3">
        <v>0.4386478240740741</v>
      </c>
      <c r="D9052" t="s">
        <v>99</v>
      </c>
      <c r="E9052" t="s">
        <v>102</v>
      </c>
    </row>
    <row r="9053" spans="1:18" x14ac:dyDescent="0.25">
      <c r="A9053" t="s">
        <v>0</v>
      </c>
      <c r="B9053" s="1">
        <v>42760</v>
      </c>
      <c r="C9053" s="3">
        <v>0.43863116898148147</v>
      </c>
      <c r="D9053" t="s">
        <v>99</v>
      </c>
      <c r="E9053" t="s">
        <v>43</v>
      </c>
      <c r="K9053">
        <v>55.79</v>
      </c>
      <c r="L9053">
        <v>55.79</v>
      </c>
      <c r="M9053">
        <v>55.848804000000001</v>
      </c>
      <c r="N9053">
        <v>4.7920000000000003E-3</v>
      </c>
      <c r="O9053">
        <v>-1.6667000000000001E-2</v>
      </c>
      <c r="P9053">
        <v>0.02</v>
      </c>
      <c r="Q9053">
        <v>1.7200000000000001E-4</v>
      </c>
      <c r="R9053">
        <v>3</v>
      </c>
    </row>
    <row r="9054" spans="1:18" x14ac:dyDescent="0.25">
      <c r="A9054" t="s">
        <v>0</v>
      </c>
      <c r="B9054" s="1">
        <v>42760</v>
      </c>
      <c r="C9054" s="3">
        <v>0.43865274305555557</v>
      </c>
      <c r="D9054" t="s">
        <v>99</v>
      </c>
      <c r="E9054" t="s">
        <v>109</v>
      </c>
      <c r="F9054">
        <v>55.79</v>
      </c>
      <c r="G9054">
        <v>49.168014999999997</v>
      </c>
      <c r="H9054">
        <v>32.075000000000003</v>
      </c>
      <c r="I9054">
        <v>0.21</v>
      </c>
    </row>
    <row r="9055" spans="1:18" x14ac:dyDescent="0.25">
      <c r="A9055" t="s">
        <v>0</v>
      </c>
      <c r="B9055" s="1">
        <v>42760</v>
      </c>
      <c r="C9055" s="3">
        <v>0.43866589120370375</v>
      </c>
      <c r="D9055" t="s">
        <v>99</v>
      </c>
      <c r="E9055" t="s">
        <v>43</v>
      </c>
      <c r="K9055">
        <v>56.09</v>
      </c>
      <c r="L9055">
        <v>56.09</v>
      </c>
      <c r="M9055">
        <v>55.877636000000003</v>
      </c>
      <c r="N9055">
        <v>2.0219999999999999E-3</v>
      </c>
      <c r="O9055">
        <v>-0.1</v>
      </c>
      <c r="P9055">
        <v>-5.8333000000000003E-2</v>
      </c>
      <c r="Q9055">
        <v>1.84E-4</v>
      </c>
      <c r="R9055">
        <v>3</v>
      </c>
    </row>
    <row r="9056" spans="1:18" x14ac:dyDescent="0.25">
      <c r="A9056" t="s">
        <v>0</v>
      </c>
      <c r="B9056" s="1">
        <v>42760</v>
      </c>
      <c r="C9056" s="3">
        <v>0.43868681712962965</v>
      </c>
      <c r="D9056" t="s">
        <v>99</v>
      </c>
      <c r="E9056" t="s">
        <v>109</v>
      </c>
      <c r="F9056">
        <v>56.09</v>
      </c>
      <c r="G9056">
        <v>48.546790999999999</v>
      </c>
      <c r="H9056">
        <v>32.075000000000003</v>
      </c>
      <c r="I9056">
        <v>0.21249999999999999</v>
      </c>
    </row>
    <row r="9057" spans="1:18" x14ac:dyDescent="0.25">
      <c r="A9057" t="s">
        <v>0</v>
      </c>
      <c r="B9057" s="1">
        <v>42760</v>
      </c>
      <c r="C9057" s="3">
        <v>0.43870061342592592</v>
      </c>
      <c r="D9057" t="s">
        <v>99</v>
      </c>
      <c r="E9057" t="s">
        <v>43</v>
      </c>
      <c r="K9057">
        <v>55.99</v>
      </c>
      <c r="L9057">
        <v>55.99</v>
      </c>
      <c r="M9057">
        <v>55.887329999999999</v>
      </c>
      <c r="N9057">
        <v>-1.751E-3</v>
      </c>
      <c r="O9057">
        <v>3.3333000000000002E-2</v>
      </c>
      <c r="P9057">
        <v>-3.3333000000000002E-2</v>
      </c>
      <c r="Q9057">
        <v>1.7799999999999999E-4</v>
      </c>
      <c r="R9057">
        <v>3</v>
      </c>
    </row>
    <row r="9058" spans="1:18" x14ac:dyDescent="0.25">
      <c r="A9058" t="s">
        <v>0</v>
      </c>
      <c r="B9058" s="1">
        <v>42760</v>
      </c>
      <c r="C9058" s="3">
        <v>0.43872208333333335</v>
      </c>
      <c r="D9058" t="s">
        <v>99</v>
      </c>
      <c r="E9058" t="s">
        <v>109</v>
      </c>
      <c r="F9058">
        <v>55.99</v>
      </c>
      <c r="G9058">
        <v>43.999203000000001</v>
      </c>
      <c r="H9058">
        <v>32.075000000000003</v>
      </c>
      <c r="I9058">
        <v>0.215</v>
      </c>
    </row>
    <row r="9059" spans="1:18" x14ac:dyDescent="0.25">
      <c r="A9059" t="s">
        <v>0</v>
      </c>
      <c r="B9059" s="1">
        <v>42760</v>
      </c>
      <c r="C9059" s="3">
        <v>0.43875375</v>
      </c>
      <c r="D9059" t="s">
        <v>99</v>
      </c>
      <c r="E9059" t="s">
        <v>102</v>
      </c>
    </row>
    <row r="9060" spans="1:18" x14ac:dyDescent="0.25">
      <c r="A9060" t="s">
        <v>0</v>
      </c>
      <c r="B9060" s="1">
        <v>42760</v>
      </c>
      <c r="C9060" s="3">
        <v>0.43873533564814809</v>
      </c>
      <c r="D9060" t="s">
        <v>99</v>
      </c>
      <c r="E9060" t="s">
        <v>43</v>
      </c>
      <c r="K9060">
        <v>55.72</v>
      </c>
      <c r="L9060">
        <v>55.72</v>
      </c>
      <c r="M9060">
        <v>55.869942999999999</v>
      </c>
      <c r="N9060">
        <v>-4.9220000000000002E-3</v>
      </c>
      <c r="O9060">
        <v>0.09</v>
      </c>
      <c r="P9060">
        <v>6.1667E-2</v>
      </c>
      <c r="Q9060">
        <v>1.7699999999999999E-4</v>
      </c>
      <c r="R9060">
        <v>3</v>
      </c>
    </row>
    <row r="9061" spans="1:18" x14ac:dyDescent="0.25">
      <c r="A9061" t="s">
        <v>0</v>
      </c>
      <c r="B9061" s="1">
        <v>42760</v>
      </c>
      <c r="C9061" s="3">
        <v>0.43875862268518517</v>
      </c>
      <c r="D9061" t="s">
        <v>99</v>
      </c>
      <c r="E9061" t="s">
        <v>109</v>
      </c>
      <c r="F9061">
        <v>55.72</v>
      </c>
      <c r="G9061">
        <v>46.970115</v>
      </c>
      <c r="H9061">
        <v>32.075000000000003</v>
      </c>
      <c r="I9061">
        <v>0.21</v>
      </c>
    </row>
    <row r="9062" spans="1:18" x14ac:dyDescent="0.25">
      <c r="A9062" t="s">
        <v>0</v>
      </c>
      <c r="B9062" s="1">
        <v>42760</v>
      </c>
      <c r="C9062" s="3">
        <v>0.43878916666666662</v>
      </c>
      <c r="D9062" t="s">
        <v>99</v>
      </c>
      <c r="E9062" t="s">
        <v>102</v>
      </c>
    </row>
    <row r="9063" spans="1:18" x14ac:dyDescent="0.25">
      <c r="A9063" t="s">
        <v>0</v>
      </c>
      <c r="B9063" s="1">
        <v>42760</v>
      </c>
      <c r="C9063" s="3">
        <v>0.43877005787037038</v>
      </c>
      <c r="D9063" t="s">
        <v>99</v>
      </c>
      <c r="E9063" t="s">
        <v>43</v>
      </c>
      <c r="K9063">
        <v>55.87</v>
      </c>
      <c r="L9063">
        <v>55.87</v>
      </c>
      <c r="M9063">
        <v>55.857438000000002</v>
      </c>
      <c r="N9063">
        <v>-5.6319999999999999E-3</v>
      </c>
      <c r="O9063">
        <v>-0.05</v>
      </c>
      <c r="P9063">
        <v>0.02</v>
      </c>
      <c r="Q9063">
        <v>1.9000000000000001E-4</v>
      </c>
      <c r="R9063">
        <v>3</v>
      </c>
    </row>
    <row r="9064" spans="1:18" x14ac:dyDescent="0.25">
      <c r="A9064" t="s">
        <v>0</v>
      </c>
      <c r="B9064" s="1">
        <v>42760</v>
      </c>
      <c r="C9064" s="3">
        <v>0.43879398148148147</v>
      </c>
      <c r="D9064" t="s">
        <v>99</v>
      </c>
      <c r="E9064" t="s">
        <v>109</v>
      </c>
      <c r="F9064">
        <v>55.87</v>
      </c>
      <c r="G9064">
        <v>50.467224999999999</v>
      </c>
      <c r="H9064">
        <v>32.075000000000003</v>
      </c>
      <c r="I9064">
        <v>0.23</v>
      </c>
    </row>
    <row r="9065" spans="1:18" x14ac:dyDescent="0.25">
      <c r="A9065" t="s">
        <v>0</v>
      </c>
      <c r="B9065" s="1">
        <v>42760</v>
      </c>
      <c r="C9065" s="3">
        <v>0.43882454861111109</v>
      </c>
      <c r="D9065" t="s">
        <v>99</v>
      </c>
      <c r="E9065" t="s">
        <v>113</v>
      </c>
    </row>
    <row r="9066" spans="1:18" x14ac:dyDescent="0.25">
      <c r="A9066" t="s">
        <v>0</v>
      </c>
      <c r="B9066" s="1">
        <v>42760</v>
      </c>
      <c r="C9066" s="3">
        <v>0.43880476851851852</v>
      </c>
      <c r="D9066" t="s">
        <v>99</v>
      </c>
      <c r="E9066" t="s">
        <v>43</v>
      </c>
      <c r="K9066">
        <v>56.07</v>
      </c>
      <c r="L9066">
        <v>56.07</v>
      </c>
      <c r="M9066">
        <v>55.881936000000003</v>
      </c>
      <c r="N9066">
        <v>-3.5959999999999998E-3</v>
      </c>
      <c r="O9066">
        <v>-6.6667000000000004E-2</v>
      </c>
      <c r="P9066">
        <v>-5.8333000000000003E-2</v>
      </c>
      <c r="Q9066">
        <v>1.92E-4</v>
      </c>
      <c r="R9066">
        <v>3</v>
      </c>
    </row>
    <row r="9067" spans="1:18" x14ac:dyDescent="0.25">
      <c r="A9067" t="s">
        <v>0</v>
      </c>
      <c r="B9067" s="1">
        <v>42760</v>
      </c>
      <c r="C9067" s="3">
        <v>0.43882934027777781</v>
      </c>
      <c r="D9067" t="s">
        <v>99</v>
      </c>
      <c r="E9067" t="s">
        <v>87</v>
      </c>
      <c r="F9067">
        <v>56.07</v>
      </c>
      <c r="G9067">
        <v>50.499538999999999</v>
      </c>
      <c r="H9067">
        <v>32.1</v>
      </c>
      <c r="I9067">
        <v>0.15375</v>
      </c>
    </row>
    <row r="9068" spans="1:18" x14ac:dyDescent="0.25">
      <c r="A9068" t="s">
        <v>0</v>
      </c>
      <c r="B9068" s="1">
        <v>42760</v>
      </c>
      <c r="C9068" s="3">
        <v>0.43883950231481483</v>
      </c>
      <c r="D9068" t="s">
        <v>99</v>
      </c>
      <c r="E9068" t="s">
        <v>43</v>
      </c>
      <c r="K9068">
        <v>55.94</v>
      </c>
      <c r="L9068">
        <v>55.94</v>
      </c>
      <c r="M9068">
        <v>55.916158000000003</v>
      </c>
      <c r="N9068">
        <v>-1.2650000000000001E-3</v>
      </c>
      <c r="O9068">
        <v>4.3333000000000003E-2</v>
      </c>
      <c r="P9068">
        <v>-1.1667E-2</v>
      </c>
      <c r="Q9068">
        <v>1.8000000000000001E-4</v>
      </c>
      <c r="R9068">
        <v>3</v>
      </c>
    </row>
    <row r="9069" spans="1:18" x14ac:dyDescent="0.25">
      <c r="A9069" t="s">
        <v>0</v>
      </c>
      <c r="B9069" s="1">
        <v>42760</v>
      </c>
      <c r="C9069" s="3">
        <v>0.4388634490740741</v>
      </c>
      <c r="D9069" t="s">
        <v>99</v>
      </c>
      <c r="E9069" t="s">
        <v>87</v>
      </c>
      <c r="F9069">
        <v>55.94</v>
      </c>
      <c r="G9069">
        <v>44.410592999999999</v>
      </c>
      <c r="H9069">
        <v>32.1</v>
      </c>
      <c r="I9069">
        <v>0.15</v>
      </c>
    </row>
    <row r="9070" spans="1:18" x14ac:dyDescent="0.25">
      <c r="A9070" t="s">
        <v>0</v>
      </c>
      <c r="B9070" s="1">
        <v>42760</v>
      </c>
      <c r="C9070" s="3">
        <v>0.43889510416666666</v>
      </c>
      <c r="D9070" t="s">
        <v>99</v>
      </c>
      <c r="E9070" t="s">
        <v>102</v>
      </c>
    </row>
    <row r="9071" spans="1:18" x14ac:dyDescent="0.25">
      <c r="A9071" t="s">
        <v>0</v>
      </c>
      <c r="B9071" s="1">
        <v>42760</v>
      </c>
      <c r="C9071" s="3">
        <v>0.43887422453703701</v>
      </c>
      <c r="D9071" t="s">
        <v>99</v>
      </c>
      <c r="E9071" t="s">
        <v>43</v>
      </c>
      <c r="K9071">
        <v>55.82</v>
      </c>
      <c r="L9071">
        <v>55.82</v>
      </c>
      <c r="M9071">
        <v>55.914546999999999</v>
      </c>
      <c r="N9071">
        <v>-1.0549999999999999E-3</v>
      </c>
      <c r="O9071">
        <v>0.04</v>
      </c>
      <c r="P9071">
        <v>4.1667000000000003E-2</v>
      </c>
      <c r="Q9071">
        <v>1.84E-4</v>
      </c>
      <c r="R9071">
        <v>3</v>
      </c>
    </row>
    <row r="9072" spans="1:18" x14ac:dyDescent="0.25">
      <c r="A9072" t="s">
        <v>0</v>
      </c>
      <c r="B9072" s="1">
        <v>42760</v>
      </c>
      <c r="C9072" s="3">
        <v>0.43889997685185184</v>
      </c>
      <c r="D9072" t="s">
        <v>99</v>
      </c>
      <c r="E9072" t="s">
        <v>109</v>
      </c>
      <c r="F9072">
        <v>55.82</v>
      </c>
      <c r="G9072">
        <v>49.528728000000001</v>
      </c>
      <c r="H9072">
        <v>32.075000000000003</v>
      </c>
      <c r="I9072">
        <v>0.23250000000000001</v>
      </c>
    </row>
    <row r="9073" spans="1:22" x14ac:dyDescent="0.25">
      <c r="A9073" t="s">
        <v>0</v>
      </c>
      <c r="B9073" s="1">
        <v>42760</v>
      </c>
      <c r="C9073" s="3">
        <v>0.43893042824074074</v>
      </c>
      <c r="D9073" t="s">
        <v>99</v>
      </c>
      <c r="E9073" t="s">
        <v>113</v>
      </c>
    </row>
    <row r="9074" spans="1:22" x14ac:dyDescent="0.25">
      <c r="A9074" t="s">
        <v>0</v>
      </c>
      <c r="B9074" s="1">
        <v>42760</v>
      </c>
      <c r="C9074" s="3">
        <v>0.43890894675925929</v>
      </c>
      <c r="D9074" t="s">
        <v>99</v>
      </c>
      <c r="E9074" t="s">
        <v>43</v>
      </c>
      <c r="K9074">
        <v>55.93</v>
      </c>
      <c r="L9074">
        <v>55.93</v>
      </c>
      <c r="M9074">
        <v>55.895657</v>
      </c>
      <c r="N9074">
        <v>-2.294E-3</v>
      </c>
      <c r="O9074">
        <v>-3.6666999999999998E-2</v>
      </c>
      <c r="P9074">
        <v>1.6670000000000001E-3</v>
      </c>
      <c r="Q9074">
        <v>1.8799999999999999E-4</v>
      </c>
      <c r="R9074">
        <v>3</v>
      </c>
    </row>
    <row r="9075" spans="1:22" x14ac:dyDescent="0.25">
      <c r="A9075" t="s">
        <v>0</v>
      </c>
      <c r="B9075" s="1">
        <v>42760</v>
      </c>
      <c r="C9075" s="3">
        <v>0.43893538194444442</v>
      </c>
      <c r="D9075" t="s">
        <v>99</v>
      </c>
      <c r="E9075" t="s">
        <v>87</v>
      </c>
      <c r="F9075">
        <v>55.93</v>
      </c>
      <c r="G9075">
        <v>51.775387000000002</v>
      </c>
      <c r="H9075">
        <v>32.1</v>
      </c>
      <c r="I9075">
        <v>0.13625000000000001</v>
      </c>
    </row>
    <row r="9076" spans="1:22" x14ac:dyDescent="0.25">
      <c r="A9076" t="s">
        <v>0</v>
      </c>
      <c r="B9076" s="1">
        <v>42760</v>
      </c>
      <c r="C9076" s="3">
        <v>0.43894366898148146</v>
      </c>
      <c r="D9076" t="s">
        <v>99</v>
      </c>
      <c r="E9076" t="s">
        <v>43</v>
      </c>
      <c r="K9076">
        <v>56</v>
      </c>
      <c r="L9076">
        <v>56</v>
      </c>
      <c r="M9076">
        <v>55.904741999999999</v>
      </c>
      <c r="N9076">
        <v>-3.1259999999999999E-3</v>
      </c>
      <c r="O9076">
        <v>-2.3333E-2</v>
      </c>
      <c r="P9076">
        <v>-0.03</v>
      </c>
      <c r="Q9076">
        <v>1.3200000000000001E-4</v>
      </c>
      <c r="R9076">
        <v>3</v>
      </c>
    </row>
    <row r="9077" spans="1:22" x14ac:dyDescent="0.25">
      <c r="A9077" t="s">
        <v>0</v>
      </c>
      <c r="B9077" s="1">
        <v>42760</v>
      </c>
      <c r="C9077" s="3">
        <v>0.43896812499999999</v>
      </c>
      <c r="D9077" t="s">
        <v>99</v>
      </c>
      <c r="E9077" t="s">
        <v>58</v>
      </c>
      <c r="S9077">
        <v>807.16430700000001</v>
      </c>
      <c r="T9077">
        <v>13.7</v>
      </c>
      <c r="U9077">
        <v>18.326324</v>
      </c>
      <c r="V9077">
        <v>14.272332</v>
      </c>
    </row>
    <row r="9078" spans="1:22" x14ac:dyDescent="0.25">
      <c r="A9078" t="s">
        <v>0</v>
      </c>
      <c r="B9078" s="1">
        <v>42760</v>
      </c>
      <c r="C9078" s="3">
        <v>0.43897060185185183</v>
      </c>
      <c r="D9078" t="s">
        <v>99</v>
      </c>
      <c r="E9078" t="s">
        <v>87</v>
      </c>
      <c r="F9078">
        <v>56</v>
      </c>
      <c r="G9078">
        <v>46.926254999999998</v>
      </c>
      <c r="H9078">
        <v>32.1</v>
      </c>
      <c r="I9078">
        <v>0.14249999999999999</v>
      </c>
    </row>
    <row r="9079" spans="1:22" x14ac:dyDescent="0.25">
      <c r="A9079" t="s">
        <v>0</v>
      </c>
      <c r="B9079" s="1">
        <v>42760</v>
      </c>
      <c r="C9079" s="3">
        <v>0.43900111111111112</v>
      </c>
      <c r="D9079" t="s">
        <v>99</v>
      </c>
      <c r="E9079" t="s">
        <v>102</v>
      </c>
    </row>
    <row r="9080" spans="1:22" x14ac:dyDescent="0.25">
      <c r="A9080" t="s">
        <v>0</v>
      </c>
      <c r="B9080" s="1">
        <v>42760</v>
      </c>
      <c r="C9080" s="3">
        <v>0.4389783796296296</v>
      </c>
      <c r="D9080" t="s">
        <v>99</v>
      </c>
      <c r="E9080" t="s">
        <v>43</v>
      </c>
      <c r="K9080">
        <v>55.88</v>
      </c>
      <c r="L9080">
        <v>55.88</v>
      </c>
      <c r="M9080">
        <v>55.928764000000001</v>
      </c>
      <c r="N9080">
        <v>-3.1350000000000002E-3</v>
      </c>
      <c r="O9080">
        <v>0.04</v>
      </c>
      <c r="P9080">
        <v>8.3330000000000001E-3</v>
      </c>
      <c r="Q9080">
        <v>3.1000000000000001E-5</v>
      </c>
      <c r="R9080">
        <v>3</v>
      </c>
    </row>
    <row r="9081" spans="1:22" x14ac:dyDescent="0.25">
      <c r="A9081" t="s">
        <v>0</v>
      </c>
      <c r="B9081" s="1">
        <v>42760</v>
      </c>
      <c r="C9081" s="3">
        <v>0.43900484953703706</v>
      </c>
      <c r="D9081" t="s">
        <v>99</v>
      </c>
      <c r="E9081" t="s">
        <v>109</v>
      </c>
      <c r="F9081">
        <v>55.88</v>
      </c>
      <c r="G9081">
        <v>47.542999000000002</v>
      </c>
      <c r="H9081">
        <v>32.075000000000003</v>
      </c>
      <c r="I9081">
        <v>0.21625</v>
      </c>
    </row>
    <row r="9082" spans="1:22" x14ac:dyDescent="0.25">
      <c r="A9082" t="s">
        <v>0</v>
      </c>
      <c r="B9082" s="1">
        <v>42760</v>
      </c>
      <c r="C9082" s="3">
        <v>0.43902211805555558</v>
      </c>
      <c r="D9082" t="s">
        <v>99</v>
      </c>
      <c r="E9082" t="s">
        <v>101</v>
      </c>
    </row>
    <row r="9083" spans="1:22" x14ac:dyDescent="0.25">
      <c r="A9083" t="s">
        <v>0</v>
      </c>
      <c r="B9083" s="1">
        <v>42760</v>
      </c>
      <c r="C9083" s="3">
        <v>0.43902216435185187</v>
      </c>
      <c r="D9083" t="s">
        <v>99</v>
      </c>
      <c r="E9083" t="s">
        <v>67</v>
      </c>
    </row>
    <row r="9084" spans="1:22" x14ac:dyDescent="0.25">
      <c r="A9084" t="s">
        <v>0</v>
      </c>
      <c r="B9084" s="1">
        <v>42760</v>
      </c>
      <c r="C9084" s="3">
        <v>0.4390233101851852</v>
      </c>
      <c r="D9084" t="s">
        <v>99</v>
      </c>
      <c r="E9084" t="s">
        <v>68</v>
      </c>
    </row>
    <row r="9085" spans="1:22" x14ac:dyDescent="0.25">
      <c r="A9085" t="s">
        <v>0</v>
      </c>
      <c r="B9085" s="1">
        <v>42760</v>
      </c>
      <c r="C9085" s="3">
        <v>0.43903025462962963</v>
      </c>
      <c r="D9085" t="s">
        <v>99</v>
      </c>
      <c r="E9085" t="s">
        <v>66</v>
      </c>
    </row>
    <row r="9086" spans="1:22" x14ac:dyDescent="0.25">
      <c r="A9086" t="s">
        <v>0</v>
      </c>
      <c r="B9086" s="1">
        <v>42760</v>
      </c>
      <c r="C9086" s="3">
        <v>0.43903628472222223</v>
      </c>
      <c r="D9086" t="s">
        <v>99</v>
      </c>
      <c r="E9086" t="s">
        <v>102</v>
      </c>
    </row>
    <row r="9087" spans="1:22" x14ac:dyDescent="0.25">
      <c r="A9087" t="s">
        <v>0</v>
      </c>
      <c r="B9087" s="1">
        <v>42760</v>
      </c>
      <c r="C9087" s="3">
        <v>0.43901311342592592</v>
      </c>
      <c r="D9087" t="s">
        <v>99</v>
      </c>
      <c r="E9087" t="s">
        <v>43</v>
      </c>
      <c r="K9087">
        <v>55.87</v>
      </c>
      <c r="L9087">
        <v>55.87</v>
      </c>
      <c r="M9087">
        <v>55.930227000000002</v>
      </c>
      <c r="N9087">
        <v>-2.4870000000000001E-3</v>
      </c>
      <c r="O9087">
        <v>3.333E-3</v>
      </c>
      <c r="P9087">
        <v>2.1666999999999999E-2</v>
      </c>
      <c r="Q9087">
        <v>-3.8999999999999999E-5</v>
      </c>
      <c r="R9087">
        <v>3</v>
      </c>
    </row>
    <row r="9088" spans="1:22" x14ac:dyDescent="0.25">
      <c r="A9088" t="s">
        <v>0</v>
      </c>
      <c r="B9088" s="1">
        <v>42760</v>
      </c>
      <c r="C9088" s="3">
        <v>0.4390411574074074</v>
      </c>
      <c r="D9088" t="s">
        <v>99</v>
      </c>
      <c r="E9088" t="s">
        <v>109</v>
      </c>
      <c r="F9088">
        <v>55.87</v>
      </c>
      <c r="G9088">
        <v>49.850349000000001</v>
      </c>
      <c r="H9088">
        <v>32.075000000000003</v>
      </c>
      <c r="I9088">
        <v>0.2225</v>
      </c>
    </row>
    <row r="9089" spans="1:33" x14ac:dyDescent="0.25">
      <c r="A9089" t="s">
        <v>0</v>
      </c>
      <c r="B9089" s="1">
        <v>42760</v>
      </c>
      <c r="C9089" s="3">
        <v>0.43907174768518514</v>
      </c>
      <c r="D9089" t="s">
        <v>99</v>
      </c>
      <c r="E9089" t="s">
        <v>113</v>
      </c>
    </row>
    <row r="9090" spans="1:33" x14ac:dyDescent="0.25">
      <c r="A9090" t="s">
        <v>0</v>
      </c>
      <c r="B9090" s="1">
        <v>42760</v>
      </c>
      <c r="C9090" s="3">
        <v>0.43907178240740746</v>
      </c>
      <c r="D9090" t="s">
        <v>99</v>
      </c>
      <c r="E9090" t="s">
        <v>69</v>
      </c>
      <c r="F9090">
        <v>55.87</v>
      </c>
      <c r="AF9090" t="s">
        <v>136</v>
      </c>
    </row>
    <row r="9091" spans="1:33" x14ac:dyDescent="0.25">
      <c r="A9091" t="s">
        <v>0</v>
      </c>
      <c r="B9091" s="1">
        <v>42760</v>
      </c>
      <c r="C9091" s="3">
        <v>0.4390426736111111</v>
      </c>
      <c r="D9091" t="s">
        <v>99</v>
      </c>
      <c r="E9091" t="s">
        <v>44</v>
      </c>
      <c r="F9091">
        <v>55.87</v>
      </c>
      <c r="AG9091" t="s">
        <v>398</v>
      </c>
    </row>
    <row r="9092" spans="1:33" x14ac:dyDescent="0.25">
      <c r="A9092" t="s">
        <v>0</v>
      </c>
      <c r="B9092" s="1">
        <v>42760</v>
      </c>
      <c r="C9092" s="3">
        <v>0.43904269675925928</v>
      </c>
      <c r="D9092" t="s">
        <v>99</v>
      </c>
      <c r="E9092" t="s">
        <v>44</v>
      </c>
      <c r="F9092">
        <v>55.87</v>
      </c>
      <c r="AG9092" t="s">
        <v>46</v>
      </c>
    </row>
    <row r="9093" spans="1:33" x14ac:dyDescent="0.25">
      <c r="A9093" t="s">
        <v>0</v>
      </c>
      <c r="B9093" s="1">
        <v>42760</v>
      </c>
      <c r="C9093" s="3">
        <v>0.43907678240740738</v>
      </c>
      <c r="D9093" t="s">
        <v>99</v>
      </c>
      <c r="E9093" t="s">
        <v>106</v>
      </c>
    </row>
    <row r="9094" spans="1:33" x14ac:dyDescent="0.25">
      <c r="A9094" t="s">
        <v>0</v>
      </c>
      <c r="B9094" s="1">
        <v>42760</v>
      </c>
      <c r="C9094" s="3">
        <v>0.43904355324074079</v>
      </c>
      <c r="D9094" t="s">
        <v>99</v>
      </c>
      <c r="E9094" t="s">
        <v>107</v>
      </c>
      <c r="K9094" t="s">
        <v>108</v>
      </c>
    </row>
    <row r="9095" spans="1:33" x14ac:dyDescent="0.25">
      <c r="A9095" t="s">
        <v>0</v>
      </c>
      <c r="B9095" s="1">
        <v>42760</v>
      </c>
      <c r="C9095" s="3">
        <v>0.43907803240740745</v>
      </c>
      <c r="D9095" t="s">
        <v>99</v>
      </c>
      <c r="E9095" t="s">
        <v>69</v>
      </c>
      <c r="F9095">
        <v>55.87</v>
      </c>
      <c r="AF9095" t="s">
        <v>199</v>
      </c>
    </row>
    <row r="9096" spans="1:33" x14ac:dyDescent="0.25">
      <c r="A9096" t="s">
        <v>0</v>
      </c>
      <c r="B9096" s="1">
        <v>42760</v>
      </c>
      <c r="C9096" s="3">
        <v>0.43908033564814813</v>
      </c>
      <c r="D9096" t="s">
        <v>99</v>
      </c>
      <c r="E9096" t="s">
        <v>69</v>
      </c>
      <c r="F9096">
        <v>55.87</v>
      </c>
    </row>
    <row r="9097" spans="1:33" x14ac:dyDescent="0.25">
      <c r="A9097" t="s">
        <v>0</v>
      </c>
      <c r="B9097" s="1">
        <v>42760</v>
      </c>
      <c r="C9097" s="3">
        <v>0.43908152777777776</v>
      </c>
      <c r="D9097" t="s">
        <v>99</v>
      </c>
      <c r="E9097" t="s">
        <v>69</v>
      </c>
      <c r="F9097">
        <v>55.87</v>
      </c>
      <c r="AF9097" t="s">
        <v>72</v>
      </c>
    </row>
    <row r="9098" spans="1:33" x14ac:dyDescent="0.25">
      <c r="A9098" t="s">
        <v>0</v>
      </c>
      <c r="B9098" s="1">
        <v>42760</v>
      </c>
      <c r="C9098" s="3">
        <v>0.43908162037037041</v>
      </c>
      <c r="D9098" t="s">
        <v>99</v>
      </c>
      <c r="E9098" t="s">
        <v>69</v>
      </c>
      <c r="F9098">
        <v>55.87</v>
      </c>
      <c r="AF9098" t="s">
        <v>73</v>
      </c>
    </row>
    <row r="9099" spans="1:33" x14ac:dyDescent="0.25">
      <c r="A9099" t="s">
        <v>0</v>
      </c>
      <c r="B9099" s="1">
        <v>42760</v>
      </c>
      <c r="C9099" s="3">
        <v>0.43908280092592594</v>
      </c>
      <c r="D9099" t="s">
        <v>99</v>
      </c>
      <c r="E9099" t="s">
        <v>69</v>
      </c>
      <c r="F9099">
        <v>55.87</v>
      </c>
      <c r="AF9099" t="s">
        <v>74</v>
      </c>
    </row>
    <row r="9100" spans="1:33" x14ac:dyDescent="0.25">
      <c r="A9100" t="s">
        <v>0</v>
      </c>
      <c r="B9100" s="1">
        <v>42760</v>
      </c>
      <c r="C9100" s="3">
        <v>0.43908401620370369</v>
      </c>
      <c r="D9100" t="s">
        <v>99</v>
      </c>
      <c r="E9100" t="s">
        <v>69</v>
      </c>
      <c r="F9100">
        <v>55.87</v>
      </c>
      <c r="AF9100" t="s">
        <v>75</v>
      </c>
    </row>
    <row r="9101" spans="1:33" x14ac:dyDescent="0.25">
      <c r="A9101" t="s">
        <v>0</v>
      </c>
      <c r="B9101" s="1">
        <v>42760</v>
      </c>
      <c r="C9101" s="3">
        <v>0.43908631944444448</v>
      </c>
      <c r="D9101" t="s">
        <v>99</v>
      </c>
      <c r="E9101" t="s">
        <v>43</v>
      </c>
      <c r="K9101" t="s">
        <v>399</v>
      </c>
      <c r="L9101">
        <v>55.96</v>
      </c>
      <c r="M9101">
        <v>55.918424000000002</v>
      </c>
      <c r="N9101">
        <v>-1.4430000000000001E-3</v>
      </c>
      <c r="O9101">
        <v>-0.03</v>
      </c>
      <c r="P9101">
        <v>-1.3332999999999999E-2</v>
      </c>
      <c r="Q9101">
        <v>-7.8999999999999996E-5</v>
      </c>
      <c r="R9101">
        <v>3</v>
      </c>
    </row>
    <row r="9102" spans="1:33" x14ac:dyDescent="0.25">
      <c r="A9102" t="s">
        <v>0</v>
      </c>
      <c r="B9102" s="1">
        <v>42760</v>
      </c>
      <c r="C9102" s="3">
        <v>0.4390912847222222</v>
      </c>
      <c r="D9102" t="s">
        <v>99</v>
      </c>
      <c r="E9102" t="s">
        <v>87</v>
      </c>
      <c r="F9102">
        <v>55.96</v>
      </c>
      <c r="G9102">
        <v>50.539718000000001</v>
      </c>
      <c r="H9102">
        <v>32.1</v>
      </c>
      <c r="I9102">
        <v>0.14249999999999999</v>
      </c>
    </row>
    <row r="9103" spans="1:33" x14ac:dyDescent="0.25">
      <c r="A9103" t="s">
        <v>0</v>
      </c>
      <c r="B9103" s="1">
        <v>42760</v>
      </c>
      <c r="C9103" s="3">
        <v>0.43910652777777776</v>
      </c>
      <c r="D9103" t="s">
        <v>99</v>
      </c>
      <c r="E9103" t="s">
        <v>87</v>
      </c>
      <c r="F9103">
        <v>55.96</v>
      </c>
      <c r="G9103">
        <v>50.539718000000001</v>
      </c>
      <c r="H9103">
        <v>32.1</v>
      </c>
      <c r="I9103">
        <v>0.14249999999999999</v>
      </c>
    </row>
    <row r="9104" spans="1:33" x14ac:dyDescent="0.25">
      <c r="A9104" t="s">
        <v>0</v>
      </c>
      <c r="B9104" s="1">
        <v>42760</v>
      </c>
      <c r="C9104" s="3">
        <v>0.43914396990740739</v>
      </c>
      <c r="D9104" t="s">
        <v>99</v>
      </c>
      <c r="E9104" t="s">
        <v>87</v>
      </c>
      <c r="F9104">
        <v>55.96</v>
      </c>
      <c r="G9104">
        <v>47.053322999999999</v>
      </c>
      <c r="H9104">
        <v>32.1</v>
      </c>
      <c r="I9104">
        <v>0.13500000000000001</v>
      </c>
    </row>
    <row r="9105" spans="1:18" x14ac:dyDescent="0.25">
      <c r="A9105" t="s">
        <v>0</v>
      </c>
      <c r="B9105" s="1">
        <v>42760</v>
      </c>
      <c r="C9105" s="3">
        <v>0.43917677083333334</v>
      </c>
      <c r="D9105" t="s">
        <v>99</v>
      </c>
      <c r="E9105" t="s">
        <v>102</v>
      </c>
    </row>
    <row r="9106" spans="1:18" x14ac:dyDescent="0.25">
      <c r="A9106" t="s">
        <v>0</v>
      </c>
      <c r="B9106" s="1">
        <v>42760</v>
      </c>
      <c r="C9106" s="3">
        <v>0.43918046296296298</v>
      </c>
      <c r="D9106" t="s">
        <v>99</v>
      </c>
      <c r="E9106" t="s">
        <v>111</v>
      </c>
    </row>
    <row r="9107" spans="1:18" x14ac:dyDescent="0.25">
      <c r="A9107" t="s">
        <v>0</v>
      </c>
      <c r="B9107" s="1">
        <v>42760</v>
      </c>
      <c r="C9107" s="3">
        <v>0.43917803240740744</v>
      </c>
      <c r="D9107" t="s">
        <v>99</v>
      </c>
      <c r="E9107" t="s">
        <v>107</v>
      </c>
      <c r="K9107" t="s">
        <v>112</v>
      </c>
    </row>
    <row r="9108" spans="1:18" x14ac:dyDescent="0.25">
      <c r="A9108" t="s">
        <v>0</v>
      </c>
      <c r="B9108" s="1">
        <v>42760</v>
      </c>
      <c r="C9108" s="3">
        <v>0.43918282407407405</v>
      </c>
      <c r="D9108" t="s">
        <v>99</v>
      </c>
      <c r="E9108" t="s">
        <v>109</v>
      </c>
      <c r="F9108">
        <v>55.96</v>
      </c>
      <c r="G9108">
        <v>46.379327000000004</v>
      </c>
      <c r="H9108">
        <v>32.075000000000003</v>
      </c>
      <c r="I9108">
        <v>0.215</v>
      </c>
    </row>
    <row r="9109" spans="1:18" x14ac:dyDescent="0.25">
      <c r="A9109" t="s">
        <v>0</v>
      </c>
      <c r="B9109" s="1">
        <v>42760</v>
      </c>
      <c r="C9109" s="3">
        <v>0.4392124652777778</v>
      </c>
      <c r="D9109" t="s">
        <v>99</v>
      </c>
      <c r="E9109" t="s">
        <v>102</v>
      </c>
    </row>
    <row r="9110" spans="1:18" x14ac:dyDescent="0.25">
      <c r="A9110" t="s">
        <v>0</v>
      </c>
      <c r="B9110" s="1">
        <v>42760</v>
      </c>
      <c r="C9110" s="3">
        <v>0.43919829861111109</v>
      </c>
      <c r="D9110" t="s">
        <v>99</v>
      </c>
      <c r="E9110" t="s">
        <v>43</v>
      </c>
      <c r="K9110">
        <v>55.95</v>
      </c>
      <c r="L9110">
        <v>55.95</v>
      </c>
      <c r="M9110">
        <v>55.918731999999999</v>
      </c>
      <c r="N9110">
        <v>-1.062E-3</v>
      </c>
      <c r="O9110">
        <v>3.333E-3</v>
      </c>
      <c r="P9110">
        <v>-1.3332999999999999E-2</v>
      </c>
      <c r="Q9110">
        <v>-1.4300000000000001E-4</v>
      </c>
      <c r="R9110">
        <v>3</v>
      </c>
    </row>
    <row r="9111" spans="1:18" x14ac:dyDescent="0.25">
      <c r="A9111" t="s">
        <v>0</v>
      </c>
      <c r="B9111" s="1">
        <v>42760</v>
      </c>
      <c r="C9111" s="3">
        <v>0.43921732638888894</v>
      </c>
      <c r="D9111" t="s">
        <v>99</v>
      </c>
      <c r="E9111" t="s">
        <v>109</v>
      </c>
      <c r="F9111">
        <v>55.95</v>
      </c>
      <c r="G9111">
        <v>51.790317000000002</v>
      </c>
      <c r="H9111">
        <v>32.075000000000003</v>
      </c>
      <c r="I9111">
        <v>0.21249999999999999</v>
      </c>
    </row>
    <row r="9112" spans="1:18" x14ac:dyDescent="0.25">
      <c r="A9112" t="s">
        <v>0</v>
      </c>
      <c r="B9112" s="1">
        <v>42760</v>
      </c>
      <c r="C9112" s="3">
        <v>0.43924788194444447</v>
      </c>
      <c r="D9112" t="s">
        <v>99</v>
      </c>
      <c r="E9112" t="s">
        <v>113</v>
      </c>
    </row>
    <row r="9113" spans="1:18" x14ac:dyDescent="0.25">
      <c r="A9113" t="s">
        <v>0</v>
      </c>
      <c r="B9113" s="1">
        <v>42760</v>
      </c>
      <c r="C9113" s="3">
        <v>0.43923300925925929</v>
      </c>
      <c r="D9113" t="s">
        <v>99</v>
      </c>
      <c r="E9113" t="s">
        <v>43</v>
      </c>
      <c r="K9113">
        <v>56.05</v>
      </c>
      <c r="L9113">
        <v>56.05</v>
      </c>
      <c r="M9113">
        <v>55.923048000000001</v>
      </c>
      <c r="N9113">
        <v>-1.5629999999999999E-3</v>
      </c>
      <c r="O9113">
        <v>-3.3333000000000002E-2</v>
      </c>
      <c r="P9113">
        <v>-1.4999999999999999E-2</v>
      </c>
      <c r="Q9113">
        <v>-2.2000000000000001E-4</v>
      </c>
      <c r="R9113">
        <v>3</v>
      </c>
    </row>
    <row r="9114" spans="1:18" x14ac:dyDescent="0.25">
      <c r="A9114" t="s">
        <v>0</v>
      </c>
      <c r="B9114" s="1">
        <v>42760</v>
      </c>
      <c r="C9114" s="3">
        <v>0.43925159722222223</v>
      </c>
      <c r="D9114" t="s">
        <v>99</v>
      </c>
      <c r="E9114" t="s">
        <v>87</v>
      </c>
      <c r="F9114">
        <v>56.05</v>
      </c>
      <c r="G9114">
        <v>49.903106999999999</v>
      </c>
      <c r="H9114">
        <v>32.1</v>
      </c>
      <c r="I9114">
        <v>0.13750000000000001</v>
      </c>
    </row>
    <row r="9115" spans="1:18" x14ac:dyDescent="0.25">
      <c r="A9115" t="s">
        <v>0</v>
      </c>
      <c r="B9115" s="1">
        <v>42760</v>
      </c>
      <c r="C9115" s="3">
        <v>0.43926774305555555</v>
      </c>
      <c r="D9115" t="s">
        <v>99</v>
      </c>
      <c r="E9115" t="s">
        <v>43</v>
      </c>
      <c r="K9115">
        <v>55.94</v>
      </c>
      <c r="L9115">
        <v>55.94</v>
      </c>
      <c r="M9115">
        <v>55.918861999999997</v>
      </c>
      <c r="N9115">
        <v>-1.3079999999999999E-3</v>
      </c>
      <c r="O9115">
        <v>3.6666999999999998E-2</v>
      </c>
      <c r="P9115">
        <v>1.6670000000000001E-3</v>
      </c>
      <c r="Q9115">
        <v>-2.52E-4</v>
      </c>
      <c r="R9115">
        <v>3</v>
      </c>
    </row>
    <row r="9116" spans="1:18" x14ac:dyDescent="0.25">
      <c r="A9116" t="s">
        <v>0</v>
      </c>
      <c r="B9116" s="1">
        <v>42760</v>
      </c>
      <c r="C9116" s="3">
        <v>0.43928569444444449</v>
      </c>
      <c r="D9116" t="s">
        <v>99</v>
      </c>
      <c r="E9116" t="s">
        <v>87</v>
      </c>
      <c r="F9116">
        <v>55.94</v>
      </c>
      <c r="G9116">
        <v>46.239192000000003</v>
      </c>
      <c r="H9116">
        <v>32.1</v>
      </c>
      <c r="I9116">
        <v>0.155</v>
      </c>
    </row>
    <row r="9117" spans="1:18" x14ac:dyDescent="0.25">
      <c r="A9117" t="s">
        <v>0</v>
      </c>
      <c r="B9117" s="1">
        <v>42760</v>
      </c>
      <c r="C9117" s="3">
        <v>0.43931847222222226</v>
      </c>
      <c r="D9117" t="s">
        <v>99</v>
      </c>
      <c r="E9117" t="s">
        <v>102</v>
      </c>
    </row>
    <row r="9118" spans="1:18" x14ac:dyDescent="0.25">
      <c r="A9118" t="s">
        <v>0</v>
      </c>
      <c r="B9118" s="1">
        <v>42760</v>
      </c>
      <c r="C9118" s="3">
        <v>0.43930246527777778</v>
      </c>
      <c r="D9118" t="s">
        <v>99</v>
      </c>
      <c r="E9118" t="s">
        <v>43</v>
      </c>
      <c r="K9118">
        <v>55.79</v>
      </c>
      <c r="L9118">
        <v>55.79</v>
      </c>
      <c r="M9118">
        <v>55.919848000000002</v>
      </c>
      <c r="N9118">
        <v>2.1499999999999999E-4</v>
      </c>
      <c r="O9118">
        <v>0.05</v>
      </c>
      <c r="P9118">
        <v>4.3333000000000003E-2</v>
      </c>
      <c r="Q9118">
        <v>-2.4899999999999998E-4</v>
      </c>
      <c r="R9118">
        <v>3</v>
      </c>
    </row>
    <row r="9119" spans="1:18" x14ac:dyDescent="0.25">
      <c r="A9119" t="s">
        <v>0</v>
      </c>
      <c r="B9119" s="1">
        <v>42760</v>
      </c>
      <c r="C9119" s="3">
        <v>0.43932333333333334</v>
      </c>
      <c r="D9119" t="s">
        <v>99</v>
      </c>
      <c r="E9119" t="s">
        <v>109</v>
      </c>
      <c r="F9119">
        <v>55.79</v>
      </c>
      <c r="G9119">
        <v>43.546252000000003</v>
      </c>
      <c r="H9119">
        <v>32.075000000000003</v>
      </c>
      <c r="I9119">
        <v>0.23874999999999999</v>
      </c>
    </row>
    <row r="9120" spans="1:18" x14ac:dyDescent="0.25">
      <c r="A9120" t="s">
        <v>0</v>
      </c>
      <c r="B9120" s="1">
        <v>42760</v>
      </c>
      <c r="C9120" s="3">
        <v>0.43935377314814811</v>
      </c>
      <c r="D9120" t="s">
        <v>99</v>
      </c>
      <c r="E9120" t="s">
        <v>102</v>
      </c>
    </row>
    <row r="9121" spans="1:18" x14ac:dyDescent="0.25">
      <c r="A9121" t="s">
        <v>0</v>
      </c>
      <c r="B9121" s="1">
        <v>42760</v>
      </c>
      <c r="C9121" s="3">
        <v>0.4393371875</v>
      </c>
      <c r="D9121" t="s">
        <v>99</v>
      </c>
      <c r="E9121" t="s">
        <v>43</v>
      </c>
      <c r="K9121">
        <v>55.77</v>
      </c>
      <c r="L9121">
        <v>55.77</v>
      </c>
      <c r="M9121">
        <v>55.938478000000003</v>
      </c>
      <c r="N9121">
        <v>1.0610000000000001E-3</v>
      </c>
      <c r="O9121">
        <v>6.6670000000000002E-3</v>
      </c>
      <c r="P9121">
        <v>2.8333000000000001E-2</v>
      </c>
      <c r="Q9121">
        <v>-2.7700000000000001E-4</v>
      </c>
      <c r="R9121">
        <v>3</v>
      </c>
    </row>
    <row r="9122" spans="1:18" x14ac:dyDescent="0.25">
      <c r="A9122" t="s">
        <v>0</v>
      </c>
      <c r="B9122" s="1">
        <v>42760</v>
      </c>
      <c r="C9122" s="3">
        <v>0.43935759259259261</v>
      </c>
      <c r="D9122" t="s">
        <v>99</v>
      </c>
      <c r="E9122" t="s">
        <v>109</v>
      </c>
      <c r="F9122">
        <v>55.77</v>
      </c>
      <c r="G9122">
        <v>49.159117000000002</v>
      </c>
      <c r="H9122">
        <v>32.075000000000003</v>
      </c>
      <c r="I9122">
        <v>0.23250000000000001</v>
      </c>
    </row>
    <row r="9123" spans="1:18" x14ac:dyDescent="0.25">
      <c r="A9123" t="s">
        <v>0</v>
      </c>
      <c r="B9123" s="1">
        <v>42760</v>
      </c>
      <c r="C9123" s="3">
        <v>0.4393718981481482</v>
      </c>
      <c r="D9123" t="s">
        <v>99</v>
      </c>
      <c r="E9123" t="s">
        <v>43</v>
      </c>
      <c r="K9123">
        <v>55.96</v>
      </c>
      <c r="L9123">
        <v>55.96</v>
      </c>
      <c r="M9123">
        <v>55.959868</v>
      </c>
      <c r="N9123">
        <v>-2.0000000000000002E-5</v>
      </c>
      <c r="O9123">
        <v>-6.3333E-2</v>
      </c>
      <c r="P9123">
        <v>-2.8333000000000001E-2</v>
      </c>
      <c r="Q9123">
        <v>-3.4000000000000002E-4</v>
      </c>
      <c r="R9123">
        <v>3</v>
      </c>
    </row>
    <row r="9124" spans="1:18" x14ac:dyDescent="0.25">
      <c r="A9124" t="s">
        <v>0</v>
      </c>
      <c r="B9124" s="1">
        <v>42760</v>
      </c>
      <c r="C9124" s="3">
        <v>0.43939167824074077</v>
      </c>
      <c r="D9124" t="s">
        <v>99</v>
      </c>
      <c r="E9124" t="s">
        <v>109</v>
      </c>
      <c r="F9124">
        <v>55.96</v>
      </c>
      <c r="G9124">
        <v>52.262275000000002</v>
      </c>
      <c r="H9124">
        <v>32.075000000000003</v>
      </c>
      <c r="I9124">
        <v>0.22375</v>
      </c>
    </row>
    <row r="9125" spans="1:18" x14ac:dyDescent="0.25">
      <c r="A9125" t="s">
        <v>0</v>
      </c>
      <c r="B9125" s="1">
        <v>42760</v>
      </c>
      <c r="C9125" s="3">
        <v>0.43942446759259263</v>
      </c>
      <c r="D9125" t="s">
        <v>99</v>
      </c>
      <c r="E9125" t="s">
        <v>113</v>
      </c>
    </row>
    <row r="9126" spans="1:18" x14ac:dyDescent="0.25">
      <c r="A9126" t="s">
        <v>0</v>
      </c>
      <c r="B9126" s="1">
        <v>42760</v>
      </c>
      <c r="C9126" s="3">
        <v>0.43940663194444446</v>
      </c>
      <c r="D9126" t="s">
        <v>99</v>
      </c>
      <c r="E9126" t="s">
        <v>43</v>
      </c>
      <c r="K9126">
        <v>56.02</v>
      </c>
      <c r="L9126">
        <v>56.02</v>
      </c>
      <c r="M9126">
        <v>55.955205999999997</v>
      </c>
      <c r="N9126">
        <v>-2.0209999999999998E-3</v>
      </c>
      <c r="O9126">
        <v>-0.02</v>
      </c>
      <c r="P9126">
        <v>-4.1667000000000003E-2</v>
      </c>
      <c r="Q9126">
        <v>-3.7300000000000001E-4</v>
      </c>
      <c r="R9126">
        <v>3</v>
      </c>
    </row>
    <row r="9127" spans="1:18" x14ac:dyDescent="0.25">
      <c r="A9127" t="s">
        <v>0</v>
      </c>
      <c r="B9127" s="1">
        <v>42760</v>
      </c>
      <c r="C9127" s="3">
        <v>0.43942822916666668</v>
      </c>
      <c r="D9127" t="s">
        <v>99</v>
      </c>
      <c r="E9127" t="s">
        <v>87</v>
      </c>
      <c r="F9127">
        <v>56.02</v>
      </c>
      <c r="G9127">
        <v>49.234662</v>
      </c>
      <c r="H9127">
        <v>32.1</v>
      </c>
      <c r="I9127">
        <v>0.155</v>
      </c>
    </row>
    <row r="9128" spans="1:18" x14ac:dyDescent="0.25">
      <c r="A9128" t="s">
        <v>0</v>
      </c>
      <c r="B9128" s="1">
        <v>42760</v>
      </c>
      <c r="C9128" s="3">
        <v>0.43944135416666663</v>
      </c>
      <c r="D9128" t="s">
        <v>99</v>
      </c>
      <c r="E9128" t="s">
        <v>43</v>
      </c>
      <c r="K9128">
        <v>55.85</v>
      </c>
      <c r="L9128">
        <v>55.85</v>
      </c>
      <c r="M9128">
        <v>55.915602</v>
      </c>
      <c r="N9128">
        <v>-3.349E-3</v>
      </c>
      <c r="O9128">
        <v>5.6667000000000002E-2</v>
      </c>
      <c r="P9128">
        <v>1.8332999999999999E-2</v>
      </c>
      <c r="Q9128">
        <v>-3.4699999999999998E-4</v>
      </c>
      <c r="R9128">
        <v>3</v>
      </c>
    </row>
    <row r="9129" spans="1:18" x14ac:dyDescent="0.25">
      <c r="A9129" t="s">
        <v>0</v>
      </c>
      <c r="B9129" s="1">
        <v>42760</v>
      </c>
      <c r="C9129" s="3">
        <v>0.43946223379629629</v>
      </c>
      <c r="D9129" t="s">
        <v>99</v>
      </c>
      <c r="E9129" t="s">
        <v>87</v>
      </c>
      <c r="F9129">
        <v>55.85</v>
      </c>
      <c r="G9129">
        <v>44.873156000000002</v>
      </c>
      <c r="H9129">
        <v>32.1</v>
      </c>
      <c r="I9129">
        <v>0.13750000000000001</v>
      </c>
    </row>
    <row r="9130" spans="1:18" x14ac:dyDescent="0.25">
      <c r="A9130" t="s">
        <v>0</v>
      </c>
      <c r="B9130" s="1">
        <v>42760</v>
      </c>
      <c r="C9130" s="3">
        <v>0.43949499999999997</v>
      </c>
      <c r="D9130" t="s">
        <v>99</v>
      </c>
      <c r="E9130" t="s">
        <v>102</v>
      </c>
    </row>
    <row r="9131" spans="1:18" x14ac:dyDescent="0.25">
      <c r="A9131" t="s">
        <v>0</v>
      </c>
      <c r="B9131" s="1">
        <v>42760</v>
      </c>
      <c r="C9131" s="3">
        <v>0.43947607638888891</v>
      </c>
      <c r="D9131" t="s">
        <v>99</v>
      </c>
      <c r="E9131" t="s">
        <v>43</v>
      </c>
      <c r="K9131">
        <v>55.68</v>
      </c>
      <c r="L9131">
        <v>55.68</v>
      </c>
      <c r="M9131">
        <v>55.873139999999999</v>
      </c>
      <c r="N9131">
        <v>-2.578E-3</v>
      </c>
      <c r="O9131">
        <v>5.6667000000000002E-2</v>
      </c>
      <c r="P9131">
        <v>5.6667000000000002E-2</v>
      </c>
      <c r="Q9131">
        <v>-3.0800000000000001E-4</v>
      </c>
      <c r="R9131">
        <v>3</v>
      </c>
    </row>
    <row r="9132" spans="1:18" x14ac:dyDescent="0.25">
      <c r="A9132" t="s">
        <v>0</v>
      </c>
      <c r="B9132" s="1">
        <v>42760</v>
      </c>
      <c r="C9132" s="3">
        <v>0.43949986111111111</v>
      </c>
      <c r="D9132" t="s">
        <v>99</v>
      </c>
      <c r="E9132" t="s">
        <v>109</v>
      </c>
      <c r="F9132">
        <v>55.68</v>
      </c>
      <c r="G9132">
        <v>45.637704999999997</v>
      </c>
      <c r="H9132">
        <v>32.075000000000003</v>
      </c>
      <c r="I9132">
        <v>0.21625</v>
      </c>
    </row>
    <row r="9133" spans="1:18" x14ac:dyDescent="0.25">
      <c r="A9133" t="s">
        <v>0</v>
      </c>
      <c r="B9133" s="1">
        <v>42760</v>
      </c>
      <c r="C9133" s="3">
        <v>0.43953035879629626</v>
      </c>
      <c r="D9133" t="s">
        <v>99</v>
      </c>
      <c r="E9133" t="s">
        <v>102</v>
      </c>
    </row>
    <row r="9134" spans="1:18" x14ac:dyDescent="0.25">
      <c r="A9134" t="s">
        <v>0</v>
      </c>
      <c r="B9134" s="1">
        <v>42760</v>
      </c>
      <c r="C9134" s="3">
        <v>0.43951079861111109</v>
      </c>
      <c r="D9134" t="s">
        <v>99</v>
      </c>
      <c r="E9134" t="s">
        <v>43</v>
      </c>
      <c r="K9134">
        <v>55.87</v>
      </c>
      <c r="L9134">
        <v>55.87</v>
      </c>
      <c r="M9134">
        <v>55.869183</v>
      </c>
      <c r="N9134">
        <v>9.4300000000000004E-4</v>
      </c>
      <c r="O9134">
        <v>-6.3333E-2</v>
      </c>
      <c r="P9134">
        <v>-3.333E-3</v>
      </c>
      <c r="Q9134">
        <v>-3.0499999999999999E-4</v>
      </c>
      <c r="R9134">
        <v>3</v>
      </c>
    </row>
    <row r="9135" spans="1:18" x14ac:dyDescent="0.25">
      <c r="A9135" t="s">
        <v>0</v>
      </c>
      <c r="B9135" s="1">
        <v>42760</v>
      </c>
      <c r="C9135" s="3">
        <v>0.43953519675925928</v>
      </c>
      <c r="D9135" t="s">
        <v>99</v>
      </c>
      <c r="E9135" t="s">
        <v>109</v>
      </c>
      <c r="F9135">
        <v>55.87</v>
      </c>
      <c r="G9135">
        <v>52.522326999999997</v>
      </c>
      <c r="H9135">
        <v>32.075000000000003</v>
      </c>
      <c r="I9135">
        <v>0.21124999999999999</v>
      </c>
    </row>
    <row r="9136" spans="1:18" x14ac:dyDescent="0.25">
      <c r="A9136" t="s">
        <v>0</v>
      </c>
      <c r="B9136" s="1">
        <v>42760</v>
      </c>
      <c r="C9136" s="3">
        <v>0.4395658101851852</v>
      </c>
      <c r="D9136" t="s">
        <v>99</v>
      </c>
      <c r="E9136" t="s">
        <v>113</v>
      </c>
    </row>
    <row r="9137" spans="1:22" x14ac:dyDescent="0.25">
      <c r="A9137" t="s">
        <v>0</v>
      </c>
      <c r="B9137" s="1">
        <v>42760</v>
      </c>
      <c r="C9137" s="3">
        <v>0.43954550925925928</v>
      </c>
      <c r="D9137" t="s">
        <v>99</v>
      </c>
      <c r="E9137" t="s">
        <v>43</v>
      </c>
      <c r="K9137">
        <v>56.1</v>
      </c>
      <c r="L9137">
        <v>56.1</v>
      </c>
      <c r="M9137">
        <v>55.894826999999999</v>
      </c>
      <c r="N9137">
        <v>5.2690000000000002E-3</v>
      </c>
      <c r="O9137">
        <v>-7.6666999999999999E-2</v>
      </c>
      <c r="P9137">
        <v>-7.0000000000000007E-2</v>
      </c>
      <c r="Q9137">
        <v>-3.3E-4</v>
      </c>
      <c r="R9137">
        <v>3</v>
      </c>
    </row>
    <row r="9138" spans="1:22" x14ac:dyDescent="0.25">
      <c r="A9138" t="s">
        <v>0</v>
      </c>
      <c r="B9138" s="1">
        <v>42760</v>
      </c>
      <c r="C9138" s="3">
        <v>0.43956950231481479</v>
      </c>
      <c r="D9138" t="s">
        <v>99</v>
      </c>
      <c r="E9138" t="s">
        <v>87</v>
      </c>
      <c r="F9138">
        <v>56.1</v>
      </c>
      <c r="G9138">
        <v>51.528362999999999</v>
      </c>
      <c r="H9138">
        <v>32.1</v>
      </c>
      <c r="I9138">
        <v>0.13625000000000001</v>
      </c>
    </row>
    <row r="9139" spans="1:22" x14ac:dyDescent="0.25">
      <c r="A9139" t="s">
        <v>0</v>
      </c>
      <c r="B9139" s="1">
        <v>42760</v>
      </c>
      <c r="C9139" s="3">
        <v>0.43958024305555554</v>
      </c>
      <c r="D9139" t="s">
        <v>99</v>
      </c>
      <c r="E9139" t="s">
        <v>43</v>
      </c>
      <c r="K9139">
        <v>55.79</v>
      </c>
      <c r="L9139">
        <v>55.79</v>
      </c>
      <c r="M9139">
        <v>55.898648000000001</v>
      </c>
      <c r="N9139">
        <v>6.8989999999999998E-3</v>
      </c>
      <c r="O9139">
        <v>0.10333299999999999</v>
      </c>
      <c r="P9139">
        <v>1.3332999999999999E-2</v>
      </c>
      <c r="Q9139">
        <v>-3.3300000000000002E-4</v>
      </c>
      <c r="R9139">
        <v>3</v>
      </c>
    </row>
    <row r="9140" spans="1:22" x14ac:dyDescent="0.25">
      <c r="A9140" t="s">
        <v>0</v>
      </c>
      <c r="B9140" s="1">
        <v>42760</v>
      </c>
      <c r="C9140" s="3">
        <v>0.43960359953703704</v>
      </c>
      <c r="D9140" t="s">
        <v>99</v>
      </c>
      <c r="E9140" t="s">
        <v>87</v>
      </c>
      <c r="F9140">
        <v>55.79</v>
      </c>
      <c r="G9140">
        <v>42.392673000000002</v>
      </c>
      <c r="H9140">
        <v>32.1</v>
      </c>
      <c r="I9140">
        <v>0.15375</v>
      </c>
    </row>
    <row r="9141" spans="1:22" x14ac:dyDescent="0.25">
      <c r="A9141" t="s">
        <v>0</v>
      </c>
      <c r="B9141" s="1">
        <v>42760</v>
      </c>
      <c r="C9141" s="3">
        <v>0.43963636574074072</v>
      </c>
      <c r="D9141" t="s">
        <v>99</v>
      </c>
      <c r="E9141" t="s">
        <v>102</v>
      </c>
    </row>
    <row r="9142" spans="1:22" x14ac:dyDescent="0.25">
      <c r="A9142" t="s">
        <v>0</v>
      </c>
      <c r="B9142" s="1">
        <v>42760</v>
      </c>
      <c r="C9142" s="3">
        <v>0.43961496527777782</v>
      </c>
      <c r="D9142" t="s">
        <v>99</v>
      </c>
      <c r="E9142" t="s">
        <v>43</v>
      </c>
      <c r="K9142">
        <v>55.61</v>
      </c>
      <c r="L9142">
        <v>55.61</v>
      </c>
      <c r="M9142">
        <v>55.867103</v>
      </c>
      <c r="N9142">
        <v>5.006E-3</v>
      </c>
      <c r="O9142">
        <v>0.06</v>
      </c>
      <c r="P9142">
        <v>8.1667000000000003E-2</v>
      </c>
      <c r="Q9142">
        <v>-2.99E-4</v>
      </c>
      <c r="R9142">
        <v>3</v>
      </c>
    </row>
    <row r="9143" spans="1:22" x14ac:dyDescent="0.25">
      <c r="A9143" t="s">
        <v>0</v>
      </c>
      <c r="B9143" s="1">
        <v>42760</v>
      </c>
      <c r="C9143" s="3">
        <v>0.43964226851851856</v>
      </c>
      <c r="D9143" t="s">
        <v>99</v>
      </c>
      <c r="E9143" t="s">
        <v>58</v>
      </c>
      <c r="S9143">
        <v>806.36987299999998</v>
      </c>
      <c r="T9143">
        <v>13.866667</v>
      </c>
      <c r="U9143">
        <v>18.364471000000002</v>
      </c>
      <c r="V9143">
        <v>14.272332</v>
      </c>
    </row>
    <row r="9144" spans="1:22" x14ac:dyDescent="0.25">
      <c r="A9144" t="s">
        <v>0</v>
      </c>
      <c r="B9144" s="1">
        <v>42760</v>
      </c>
      <c r="C9144" s="3">
        <v>0.43964583333333335</v>
      </c>
      <c r="D9144" t="s">
        <v>99</v>
      </c>
      <c r="E9144" t="s">
        <v>109</v>
      </c>
      <c r="F9144">
        <v>55.61</v>
      </c>
      <c r="G9144">
        <v>50.039662</v>
      </c>
      <c r="H9144">
        <v>32.075000000000003</v>
      </c>
      <c r="I9144">
        <v>0.22500000000000001</v>
      </c>
    </row>
    <row r="9145" spans="1:22" x14ac:dyDescent="0.25">
      <c r="A9145" t="s">
        <v>0</v>
      </c>
      <c r="B9145" s="1">
        <v>42760</v>
      </c>
      <c r="C9145" s="3">
        <v>0.43967160879629624</v>
      </c>
      <c r="D9145" t="s">
        <v>99</v>
      </c>
      <c r="E9145" t="s">
        <v>113</v>
      </c>
    </row>
    <row r="9146" spans="1:22" x14ac:dyDescent="0.25">
      <c r="A9146" t="s">
        <v>0</v>
      </c>
      <c r="B9146" s="1">
        <v>42760</v>
      </c>
      <c r="C9146" s="3">
        <v>0.4396496875</v>
      </c>
      <c r="D9146" t="s">
        <v>99</v>
      </c>
      <c r="E9146" t="s">
        <v>43</v>
      </c>
      <c r="K9146">
        <v>55.95</v>
      </c>
      <c r="L9146">
        <v>55.95</v>
      </c>
      <c r="M9146">
        <v>55.848373000000002</v>
      </c>
      <c r="N9146">
        <v>2.3119999999999998E-3</v>
      </c>
      <c r="O9146">
        <v>-0.113333</v>
      </c>
      <c r="P9146">
        <v>-2.6667E-2</v>
      </c>
      <c r="Q9146">
        <v>-2.5799999999999998E-4</v>
      </c>
      <c r="R9146">
        <v>3</v>
      </c>
    </row>
    <row r="9147" spans="1:22" x14ac:dyDescent="0.25">
      <c r="A9147" t="s">
        <v>0</v>
      </c>
      <c r="B9147" s="1">
        <v>42760</v>
      </c>
      <c r="C9147" s="3">
        <v>0.43967421296296294</v>
      </c>
      <c r="D9147" t="s">
        <v>99</v>
      </c>
      <c r="E9147" t="s">
        <v>87</v>
      </c>
      <c r="F9147">
        <v>55.95</v>
      </c>
      <c r="G9147">
        <v>50.039662</v>
      </c>
      <c r="H9147">
        <v>32.075000000000003</v>
      </c>
      <c r="I9147">
        <v>0.22500000000000001</v>
      </c>
    </row>
    <row r="9148" spans="1:22" x14ac:dyDescent="0.25">
      <c r="A9148" t="s">
        <v>0</v>
      </c>
      <c r="B9148" s="1">
        <v>42760</v>
      </c>
      <c r="C9148" s="3">
        <v>0.43968440972222217</v>
      </c>
      <c r="D9148" t="s">
        <v>99</v>
      </c>
      <c r="E9148" t="s">
        <v>43</v>
      </c>
      <c r="K9148">
        <v>56.11</v>
      </c>
      <c r="L9148">
        <v>56.11</v>
      </c>
      <c r="M9148">
        <v>55.866546</v>
      </c>
      <c r="N9148">
        <v>1.145E-3</v>
      </c>
      <c r="O9148">
        <v>-5.3332999999999998E-2</v>
      </c>
      <c r="P9148">
        <v>-8.3333000000000004E-2</v>
      </c>
      <c r="Q9148">
        <v>-2.3499999999999999E-4</v>
      </c>
      <c r="R9148">
        <v>3</v>
      </c>
    </row>
    <row r="9149" spans="1:22" x14ac:dyDescent="0.25">
      <c r="A9149" t="s">
        <v>0</v>
      </c>
      <c r="B9149" s="1">
        <v>42760</v>
      </c>
      <c r="C9149" s="3">
        <v>0.43971187499999997</v>
      </c>
      <c r="D9149" t="s">
        <v>99</v>
      </c>
      <c r="E9149" t="s">
        <v>87</v>
      </c>
      <c r="F9149">
        <v>56.11</v>
      </c>
      <c r="G9149">
        <v>49.095723</v>
      </c>
      <c r="H9149">
        <v>32.1</v>
      </c>
      <c r="I9149">
        <v>0.155</v>
      </c>
    </row>
    <row r="9150" spans="1:22" x14ac:dyDescent="0.25">
      <c r="A9150" t="s">
        <v>0</v>
      </c>
      <c r="B9150" s="1">
        <v>42760</v>
      </c>
      <c r="C9150" s="3">
        <v>0.43971656249999996</v>
      </c>
      <c r="D9150" t="s">
        <v>99</v>
      </c>
      <c r="E9150" t="s">
        <v>101</v>
      </c>
    </row>
    <row r="9151" spans="1:22" x14ac:dyDescent="0.25">
      <c r="A9151" t="s">
        <v>0</v>
      </c>
      <c r="B9151" s="1">
        <v>42760</v>
      </c>
      <c r="C9151" s="3">
        <v>0.43971659722222217</v>
      </c>
      <c r="D9151" t="s">
        <v>99</v>
      </c>
      <c r="E9151" t="s">
        <v>67</v>
      </c>
    </row>
    <row r="9152" spans="1:22" x14ac:dyDescent="0.25">
      <c r="A9152" t="s">
        <v>0</v>
      </c>
      <c r="B9152" s="1">
        <v>42760</v>
      </c>
      <c r="C9152" s="3">
        <v>0.43971774305555561</v>
      </c>
      <c r="D9152" t="s">
        <v>99</v>
      </c>
      <c r="E9152" t="s">
        <v>68</v>
      </c>
    </row>
    <row r="9153" spans="1:33" x14ac:dyDescent="0.25">
      <c r="A9153" t="s">
        <v>0</v>
      </c>
      <c r="B9153" s="1">
        <v>42760</v>
      </c>
      <c r="C9153" s="3">
        <v>0.43972468749999999</v>
      </c>
      <c r="D9153" t="s">
        <v>99</v>
      </c>
      <c r="E9153" t="s">
        <v>66</v>
      </c>
    </row>
    <row r="9154" spans="1:33" x14ac:dyDescent="0.25">
      <c r="A9154" t="s">
        <v>0</v>
      </c>
      <c r="B9154" s="1">
        <v>42760</v>
      </c>
      <c r="C9154" s="3">
        <v>0.43972001157407409</v>
      </c>
      <c r="D9154" t="s">
        <v>99</v>
      </c>
      <c r="E9154" t="s">
        <v>43</v>
      </c>
      <c r="K9154">
        <v>55.82</v>
      </c>
      <c r="L9154">
        <v>55.82</v>
      </c>
      <c r="M9154">
        <v>55.875287999999998</v>
      </c>
      <c r="N9154">
        <v>1.248E-3</v>
      </c>
      <c r="O9154">
        <v>9.6667000000000003E-2</v>
      </c>
      <c r="P9154">
        <v>2.1666999999999999E-2</v>
      </c>
      <c r="Q9154">
        <v>-2.12E-4</v>
      </c>
      <c r="R9154">
        <v>3</v>
      </c>
    </row>
    <row r="9155" spans="1:33" x14ac:dyDescent="0.25">
      <c r="A9155" t="s">
        <v>0</v>
      </c>
      <c r="B9155" s="1">
        <v>42760</v>
      </c>
      <c r="C9155" s="3">
        <v>0.43974366898148148</v>
      </c>
      <c r="D9155" t="s">
        <v>99</v>
      </c>
      <c r="E9155" t="s">
        <v>69</v>
      </c>
      <c r="F9155">
        <v>55.82</v>
      </c>
      <c r="AF9155" t="s">
        <v>183</v>
      </c>
    </row>
    <row r="9156" spans="1:33" x14ac:dyDescent="0.25">
      <c r="A9156" t="s">
        <v>0</v>
      </c>
      <c r="B9156" s="1">
        <v>42760</v>
      </c>
      <c r="C9156" s="3">
        <v>0.43973709490740737</v>
      </c>
      <c r="D9156" t="s">
        <v>99</v>
      </c>
      <c r="E9156" t="s">
        <v>44</v>
      </c>
      <c r="F9156">
        <v>55.82</v>
      </c>
      <c r="AG9156" t="s">
        <v>400</v>
      </c>
    </row>
    <row r="9157" spans="1:33" x14ac:dyDescent="0.25">
      <c r="A9157" t="s">
        <v>0</v>
      </c>
      <c r="B9157" s="1">
        <v>42760</v>
      </c>
      <c r="C9157" s="3">
        <v>0.43973712962962958</v>
      </c>
      <c r="D9157" t="s">
        <v>99</v>
      </c>
      <c r="E9157" t="s">
        <v>44</v>
      </c>
      <c r="F9157">
        <v>55.82</v>
      </c>
      <c r="AG9157" t="s">
        <v>46</v>
      </c>
    </row>
    <row r="9158" spans="1:33" x14ac:dyDescent="0.25">
      <c r="A9158" t="s">
        <v>0</v>
      </c>
      <c r="B9158" s="1">
        <v>42760</v>
      </c>
      <c r="C9158" s="3">
        <v>0.43974640046296298</v>
      </c>
      <c r="D9158" t="s">
        <v>99</v>
      </c>
      <c r="E9158" t="s">
        <v>69</v>
      </c>
      <c r="F9158">
        <v>55.82</v>
      </c>
      <c r="AF9158" t="s">
        <v>300</v>
      </c>
    </row>
    <row r="9159" spans="1:33" x14ac:dyDescent="0.25">
      <c r="A9159" t="s">
        <v>0</v>
      </c>
      <c r="B9159" s="1">
        <v>42760</v>
      </c>
      <c r="C9159" s="3">
        <v>0.43974760416666664</v>
      </c>
      <c r="D9159" t="s">
        <v>99</v>
      </c>
      <c r="E9159" t="s">
        <v>69</v>
      </c>
      <c r="F9159">
        <v>55.82</v>
      </c>
    </row>
    <row r="9160" spans="1:33" x14ac:dyDescent="0.25">
      <c r="A9160" t="s">
        <v>0</v>
      </c>
      <c r="B9160" s="1">
        <v>42760</v>
      </c>
      <c r="C9160" s="3">
        <v>0.43974879629629626</v>
      </c>
      <c r="D9160" t="s">
        <v>99</v>
      </c>
      <c r="E9160" t="s">
        <v>69</v>
      </c>
      <c r="F9160">
        <v>55.82</v>
      </c>
      <c r="AF9160" t="s">
        <v>72</v>
      </c>
    </row>
    <row r="9161" spans="1:33" x14ac:dyDescent="0.25">
      <c r="A9161" t="s">
        <v>0</v>
      </c>
      <c r="B9161" s="1">
        <v>42760</v>
      </c>
      <c r="C9161" s="3">
        <v>0.43975003472222224</v>
      </c>
      <c r="D9161" t="s">
        <v>99</v>
      </c>
      <c r="E9161" t="s">
        <v>69</v>
      </c>
      <c r="F9161">
        <v>55.82</v>
      </c>
      <c r="AF9161" t="s">
        <v>73</v>
      </c>
    </row>
    <row r="9162" spans="1:33" x14ac:dyDescent="0.25">
      <c r="A9162" t="s">
        <v>0</v>
      </c>
      <c r="B9162" s="1">
        <v>42760</v>
      </c>
      <c r="C9162" s="3">
        <v>0.43975233796296292</v>
      </c>
      <c r="D9162" t="s">
        <v>99</v>
      </c>
      <c r="E9162" t="s">
        <v>69</v>
      </c>
      <c r="F9162">
        <v>55.82</v>
      </c>
      <c r="AF9162" t="s">
        <v>74</v>
      </c>
    </row>
    <row r="9163" spans="1:33" x14ac:dyDescent="0.25">
      <c r="A9163" t="s">
        <v>0</v>
      </c>
      <c r="B9163" s="1">
        <v>42760</v>
      </c>
      <c r="C9163" s="3">
        <v>0.43975244212962966</v>
      </c>
      <c r="D9163" t="s">
        <v>99</v>
      </c>
      <c r="E9163" t="s">
        <v>69</v>
      </c>
      <c r="F9163">
        <v>55.82</v>
      </c>
      <c r="AF9163" t="s">
        <v>75</v>
      </c>
    </row>
    <row r="9164" spans="1:33" x14ac:dyDescent="0.25">
      <c r="A9164" t="s">
        <v>0</v>
      </c>
      <c r="B9164" s="1">
        <v>42760</v>
      </c>
      <c r="C9164" s="3">
        <v>0.43975716435185186</v>
      </c>
      <c r="D9164" t="s">
        <v>99</v>
      </c>
      <c r="E9164" t="s">
        <v>106</v>
      </c>
    </row>
    <row r="9165" spans="1:33" x14ac:dyDescent="0.25">
      <c r="A9165" t="s">
        <v>0</v>
      </c>
      <c r="B9165" s="1">
        <v>42760</v>
      </c>
      <c r="C9165" s="3">
        <v>0.43975114583333336</v>
      </c>
      <c r="D9165" t="s">
        <v>99</v>
      </c>
      <c r="E9165" t="s">
        <v>107</v>
      </c>
      <c r="K9165" t="s">
        <v>108</v>
      </c>
    </row>
    <row r="9166" spans="1:33" x14ac:dyDescent="0.25">
      <c r="A9166" t="s">
        <v>0</v>
      </c>
      <c r="B9166" s="1">
        <v>42760</v>
      </c>
      <c r="C9166" s="3">
        <v>0.43975949074074072</v>
      </c>
      <c r="D9166" t="s">
        <v>99</v>
      </c>
      <c r="E9166" t="s">
        <v>87</v>
      </c>
      <c r="F9166">
        <v>55.82</v>
      </c>
      <c r="G9166">
        <v>43.875838999999999</v>
      </c>
      <c r="H9166">
        <v>32.1</v>
      </c>
      <c r="I9166">
        <v>0.16750000000000001</v>
      </c>
    </row>
    <row r="9167" spans="1:33" x14ac:dyDescent="0.25">
      <c r="A9167" t="s">
        <v>0</v>
      </c>
      <c r="B9167" s="1">
        <v>42760</v>
      </c>
      <c r="C9167" s="3">
        <v>0.43977712962962962</v>
      </c>
      <c r="D9167" t="s">
        <v>99</v>
      </c>
      <c r="E9167" t="s">
        <v>102</v>
      </c>
    </row>
    <row r="9168" spans="1:33" x14ac:dyDescent="0.25">
      <c r="A9168" t="s">
        <v>0</v>
      </c>
      <c r="B9168" s="1">
        <v>42760</v>
      </c>
      <c r="C9168" s="3">
        <v>0.43977839120370371</v>
      </c>
      <c r="D9168" t="s">
        <v>99</v>
      </c>
      <c r="E9168" t="s">
        <v>109</v>
      </c>
      <c r="F9168">
        <v>55.82</v>
      </c>
      <c r="G9168">
        <v>43.875838999999999</v>
      </c>
      <c r="H9168">
        <v>32.1</v>
      </c>
      <c r="I9168">
        <v>0.16750000000000001</v>
      </c>
    </row>
    <row r="9169" spans="1:18" x14ac:dyDescent="0.25">
      <c r="A9169" t="s">
        <v>0</v>
      </c>
      <c r="B9169" s="1">
        <v>42760</v>
      </c>
      <c r="C9169" s="3">
        <v>0.4398123263888889</v>
      </c>
      <c r="D9169" t="s">
        <v>99</v>
      </c>
      <c r="E9169" t="s">
        <v>102</v>
      </c>
    </row>
    <row r="9170" spans="1:18" x14ac:dyDescent="0.25">
      <c r="A9170" t="s">
        <v>0</v>
      </c>
      <c r="B9170" s="1">
        <v>42760</v>
      </c>
      <c r="C9170" s="3">
        <v>0.43979238425925926</v>
      </c>
      <c r="D9170" t="s">
        <v>99</v>
      </c>
      <c r="E9170" t="s">
        <v>43</v>
      </c>
      <c r="K9170" t="s">
        <v>401</v>
      </c>
      <c r="L9170">
        <v>55.9</v>
      </c>
      <c r="M9170">
        <v>55.849122000000001</v>
      </c>
      <c r="N9170">
        <v>1.769E-3</v>
      </c>
      <c r="O9170">
        <v>-2.6667E-2</v>
      </c>
      <c r="P9170">
        <v>3.5000000000000003E-2</v>
      </c>
      <c r="Q9170">
        <v>-1.73E-4</v>
      </c>
      <c r="R9170">
        <v>3</v>
      </c>
    </row>
    <row r="9171" spans="1:18" x14ac:dyDescent="0.25">
      <c r="A9171" t="s">
        <v>0</v>
      </c>
      <c r="B9171" s="1">
        <v>42760</v>
      </c>
      <c r="C9171" s="3">
        <v>0.43981748842592588</v>
      </c>
      <c r="D9171" t="s">
        <v>99</v>
      </c>
      <c r="E9171" t="s">
        <v>109</v>
      </c>
      <c r="F9171">
        <v>55.9</v>
      </c>
      <c r="G9171">
        <v>51.737901000000001</v>
      </c>
      <c r="H9171">
        <v>32.075000000000003</v>
      </c>
      <c r="I9171">
        <v>0.21124999999999999</v>
      </c>
    </row>
    <row r="9172" spans="1:18" x14ac:dyDescent="0.25">
      <c r="A9172" t="s">
        <v>0</v>
      </c>
      <c r="B9172" s="1">
        <v>42760</v>
      </c>
      <c r="C9172" s="3">
        <v>0.43984792824074076</v>
      </c>
      <c r="D9172" t="s">
        <v>99</v>
      </c>
      <c r="E9172" t="s">
        <v>113</v>
      </c>
    </row>
    <row r="9173" spans="1:18" x14ac:dyDescent="0.25">
      <c r="A9173" t="s">
        <v>0</v>
      </c>
      <c r="B9173" s="1">
        <v>42760</v>
      </c>
      <c r="C9173" s="3">
        <v>0.43984922453703706</v>
      </c>
      <c r="D9173" t="s">
        <v>99</v>
      </c>
      <c r="E9173" t="s">
        <v>87</v>
      </c>
      <c r="F9173">
        <v>55.9</v>
      </c>
      <c r="G9173">
        <v>51.737901000000001</v>
      </c>
      <c r="H9173">
        <v>32.075000000000003</v>
      </c>
      <c r="I9173">
        <v>0.21124999999999999</v>
      </c>
    </row>
    <row r="9174" spans="1:18" x14ac:dyDescent="0.25">
      <c r="A9174" t="s">
        <v>0</v>
      </c>
      <c r="B9174" s="1">
        <v>42760</v>
      </c>
      <c r="C9174" s="3">
        <v>0.4398881828703704</v>
      </c>
      <c r="D9174" t="s">
        <v>99</v>
      </c>
      <c r="E9174" t="s">
        <v>111</v>
      </c>
    </row>
    <row r="9175" spans="1:18" x14ac:dyDescent="0.25">
      <c r="A9175" t="s">
        <v>0</v>
      </c>
      <c r="B9175" s="1">
        <v>42760</v>
      </c>
      <c r="C9175" s="3">
        <v>0.43988373842592593</v>
      </c>
      <c r="D9175" t="s">
        <v>99</v>
      </c>
      <c r="E9175" t="s">
        <v>107</v>
      </c>
      <c r="K9175" t="s">
        <v>112</v>
      </c>
    </row>
    <row r="9176" spans="1:18" x14ac:dyDescent="0.25">
      <c r="A9176" t="s">
        <v>0</v>
      </c>
      <c r="B9176" s="1">
        <v>42760</v>
      </c>
      <c r="C9176" s="3">
        <v>0.43989054398148147</v>
      </c>
      <c r="D9176" t="s">
        <v>99</v>
      </c>
      <c r="E9176" t="s">
        <v>87</v>
      </c>
      <c r="F9176">
        <v>55.9</v>
      </c>
      <c r="G9176">
        <v>44.325009000000001</v>
      </c>
      <c r="H9176">
        <v>32.1</v>
      </c>
      <c r="I9176">
        <v>0.13750000000000001</v>
      </c>
    </row>
    <row r="9177" spans="1:18" x14ac:dyDescent="0.25">
      <c r="A9177" t="s">
        <v>0</v>
      </c>
      <c r="B9177" s="1">
        <v>42760</v>
      </c>
      <c r="C9177" s="3">
        <v>0.43991876157407406</v>
      </c>
      <c r="D9177" t="s">
        <v>99</v>
      </c>
      <c r="E9177" t="s">
        <v>102</v>
      </c>
    </row>
    <row r="9178" spans="1:18" x14ac:dyDescent="0.25">
      <c r="A9178" t="s">
        <v>0</v>
      </c>
      <c r="B9178" s="1">
        <v>42760</v>
      </c>
      <c r="C9178" s="3">
        <v>0.43990431712962969</v>
      </c>
      <c r="D9178" t="s">
        <v>99</v>
      </c>
      <c r="E9178" t="s">
        <v>43</v>
      </c>
      <c r="K9178">
        <v>55.69</v>
      </c>
      <c r="L9178">
        <v>55.69</v>
      </c>
      <c r="M9178">
        <v>55.840657</v>
      </c>
      <c r="N9178">
        <v>2.3779999999999999E-3</v>
      </c>
      <c r="O9178">
        <v>7.0000000000000007E-2</v>
      </c>
      <c r="P9178">
        <v>2.1666999999999999E-2</v>
      </c>
      <c r="Q9178">
        <v>-1.47E-4</v>
      </c>
      <c r="R9178">
        <v>3</v>
      </c>
    </row>
    <row r="9179" spans="1:18" x14ac:dyDescent="0.25">
      <c r="A9179" t="s">
        <v>0</v>
      </c>
      <c r="B9179" s="1">
        <v>42760</v>
      </c>
      <c r="C9179" s="3">
        <v>0.43992356481481482</v>
      </c>
      <c r="D9179" t="s">
        <v>99</v>
      </c>
      <c r="E9179" t="s">
        <v>109</v>
      </c>
      <c r="F9179">
        <v>55.69</v>
      </c>
      <c r="G9179">
        <v>42.344287000000001</v>
      </c>
      <c r="H9179">
        <v>32.075000000000003</v>
      </c>
      <c r="I9179">
        <v>0.21625</v>
      </c>
    </row>
    <row r="9180" spans="1:18" x14ac:dyDescent="0.25">
      <c r="A9180" t="s">
        <v>0</v>
      </c>
      <c r="B9180" s="1">
        <v>42760</v>
      </c>
      <c r="C9180" s="3">
        <v>0.43995410879629632</v>
      </c>
      <c r="D9180" t="s">
        <v>99</v>
      </c>
      <c r="E9180" t="s">
        <v>102</v>
      </c>
    </row>
    <row r="9181" spans="1:18" x14ac:dyDescent="0.25">
      <c r="A9181" t="s">
        <v>0</v>
      </c>
      <c r="B9181" s="1">
        <v>42760</v>
      </c>
      <c r="C9181" s="3">
        <v>0.43993903935185186</v>
      </c>
      <c r="D9181" t="s">
        <v>99</v>
      </c>
      <c r="E9181" t="s">
        <v>43</v>
      </c>
      <c r="K9181">
        <v>55.87</v>
      </c>
      <c r="L9181">
        <v>55.87</v>
      </c>
      <c r="M9181">
        <v>55.881388999999999</v>
      </c>
      <c r="N9181">
        <v>2.166E-3</v>
      </c>
      <c r="O9181">
        <v>-0.06</v>
      </c>
      <c r="P9181">
        <v>5.0000000000000001E-3</v>
      </c>
      <c r="Q9181">
        <v>-1.73E-4</v>
      </c>
      <c r="R9181">
        <v>3</v>
      </c>
    </row>
    <row r="9182" spans="1:18" x14ac:dyDescent="0.25">
      <c r="A9182" t="s">
        <v>0</v>
      </c>
      <c r="B9182" s="1">
        <v>42760</v>
      </c>
      <c r="C9182" s="3">
        <v>0.43995891203703702</v>
      </c>
      <c r="D9182" t="s">
        <v>99</v>
      </c>
      <c r="E9182" t="s">
        <v>109</v>
      </c>
      <c r="F9182">
        <v>55.87</v>
      </c>
      <c r="G9182">
        <v>49.646199000000003</v>
      </c>
      <c r="H9182">
        <v>32.075000000000003</v>
      </c>
      <c r="I9182">
        <v>0.23250000000000001</v>
      </c>
    </row>
    <row r="9183" spans="1:18" x14ac:dyDescent="0.25">
      <c r="A9183" t="s">
        <v>0</v>
      </c>
      <c r="B9183" s="1">
        <v>42760</v>
      </c>
      <c r="C9183" s="3">
        <v>0.43998928240740742</v>
      </c>
      <c r="D9183" t="s">
        <v>99</v>
      </c>
      <c r="E9183" t="s">
        <v>113</v>
      </c>
    </row>
    <row r="9184" spans="1:18" x14ac:dyDescent="0.25">
      <c r="A9184" t="s">
        <v>0</v>
      </c>
      <c r="B9184" s="1">
        <v>42760</v>
      </c>
      <c r="C9184" s="3">
        <v>0.43997375</v>
      </c>
      <c r="D9184" t="s">
        <v>99</v>
      </c>
      <c r="E9184" t="s">
        <v>43</v>
      </c>
      <c r="K9184">
        <v>56.19</v>
      </c>
      <c r="L9184">
        <v>56.19</v>
      </c>
      <c r="M9184">
        <v>55.917504999999998</v>
      </c>
      <c r="N9184">
        <v>3.6699999999999998E-4</v>
      </c>
      <c r="O9184">
        <v>-0.106667</v>
      </c>
      <c r="P9184">
        <v>-8.3333000000000004E-2</v>
      </c>
      <c r="Q9184">
        <v>-2.2599999999999999E-4</v>
      </c>
      <c r="R9184">
        <v>3</v>
      </c>
    </row>
    <row r="9185" spans="1:18" x14ac:dyDescent="0.25">
      <c r="A9185" t="s">
        <v>0</v>
      </c>
      <c r="B9185" s="1">
        <v>42760</v>
      </c>
      <c r="C9185" s="3">
        <v>0.4399931134259259</v>
      </c>
      <c r="D9185" t="s">
        <v>99</v>
      </c>
      <c r="E9185" t="s">
        <v>87</v>
      </c>
      <c r="F9185">
        <v>56.19</v>
      </c>
      <c r="G9185">
        <v>50.916736</v>
      </c>
      <c r="H9185">
        <v>32.1</v>
      </c>
      <c r="I9185">
        <v>0.15875</v>
      </c>
    </row>
    <row r="9186" spans="1:18" x14ac:dyDescent="0.25">
      <c r="A9186" t="s">
        <v>0</v>
      </c>
      <c r="B9186" s="1">
        <v>42760</v>
      </c>
      <c r="C9186" s="3">
        <v>0.44000848379629631</v>
      </c>
      <c r="D9186" t="s">
        <v>99</v>
      </c>
      <c r="E9186" t="s">
        <v>43</v>
      </c>
      <c r="K9186">
        <v>55.9</v>
      </c>
      <c r="L9186">
        <v>55.9</v>
      </c>
      <c r="M9186">
        <v>55.900491000000002</v>
      </c>
      <c r="N9186">
        <v>-2.0699999999999998E-3</v>
      </c>
      <c r="O9186">
        <v>9.6667000000000003E-2</v>
      </c>
      <c r="P9186">
        <v>-5.0000000000000001E-3</v>
      </c>
      <c r="Q9186">
        <v>-2.4600000000000002E-4</v>
      </c>
      <c r="R9186">
        <v>3</v>
      </c>
    </row>
    <row r="9187" spans="1:18" x14ac:dyDescent="0.25">
      <c r="A9187" t="s">
        <v>0</v>
      </c>
      <c r="B9187" s="1">
        <v>42760</v>
      </c>
      <c r="C9187" s="3">
        <v>0.44002728009259262</v>
      </c>
      <c r="D9187" t="s">
        <v>99</v>
      </c>
      <c r="E9187" t="s">
        <v>87</v>
      </c>
      <c r="F9187">
        <v>55.9</v>
      </c>
      <c r="G9187">
        <v>45.491110999999997</v>
      </c>
      <c r="H9187">
        <v>32.1</v>
      </c>
      <c r="I9187">
        <v>0.13625000000000001</v>
      </c>
    </row>
    <row r="9188" spans="1:18" x14ac:dyDescent="0.25">
      <c r="A9188" t="s">
        <v>0</v>
      </c>
      <c r="B9188" s="1">
        <v>42760</v>
      </c>
      <c r="C9188" s="3">
        <v>0.44006010416666669</v>
      </c>
      <c r="D9188" t="s">
        <v>99</v>
      </c>
      <c r="E9188" t="s">
        <v>102</v>
      </c>
    </row>
    <row r="9189" spans="1:18" x14ac:dyDescent="0.25">
      <c r="A9189" t="s">
        <v>0</v>
      </c>
      <c r="B9189" s="1">
        <v>42760</v>
      </c>
      <c r="C9189" s="3">
        <v>0.44004319444444445</v>
      </c>
      <c r="D9189" t="s">
        <v>99</v>
      </c>
      <c r="E9189" t="s">
        <v>43</v>
      </c>
      <c r="K9189">
        <v>55.58</v>
      </c>
      <c r="L9189">
        <v>55.58</v>
      </c>
      <c r="M9189">
        <v>55.860396000000001</v>
      </c>
      <c r="N9189">
        <v>-3.5869999999999999E-3</v>
      </c>
      <c r="O9189">
        <v>0.106667</v>
      </c>
      <c r="P9189">
        <v>0.10166699999999999</v>
      </c>
      <c r="Q9189">
        <v>-2.03E-4</v>
      </c>
      <c r="R9189">
        <v>3</v>
      </c>
    </row>
    <row r="9190" spans="1:18" x14ac:dyDescent="0.25">
      <c r="A9190" t="s">
        <v>0</v>
      </c>
      <c r="B9190" s="1">
        <v>42760</v>
      </c>
      <c r="C9190" s="3">
        <v>0.44006387731481483</v>
      </c>
      <c r="D9190" t="s">
        <v>99</v>
      </c>
      <c r="E9190" t="s">
        <v>109</v>
      </c>
      <c r="F9190">
        <v>55.58</v>
      </c>
      <c r="G9190">
        <v>42.367727000000002</v>
      </c>
      <c r="H9190">
        <v>32.075000000000003</v>
      </c>
      <c r="I9190">
        <v>0.21124999999999999</v>
      </c>
    </row>
    <row r="9191" spans="1:18" x14ac:dyDescent="0.25">
      <c r="A9191" t="s">
        <v>0</v>
      </c>
      <c r="B9191" s="1">
        <v>42760</v>
      </c>
      <c r="C9191" s="3">
        <v>0.44009554398148149</v>
      </c>
      <c r="D9191" t="s">
        <v>99</v>
      </c>
      <c r="E9191" t="s">
        <v>102</v>
      </c>
    </row>
    <row r="9192" spans="1:18" x14ac:dyDescent="0.25">
      <c r="A9192" t="s">
        <v>0</v>
      </c>
      <c r="B9192" s="1">
        <v>42760</v>
      </c>
      <c r="C9192" s="3">
        <v>0.44007791666666668</v>
      </c>
      <c r="D9192" t="s">
        <v>99</v>
      </c>
      <c r="E9192" t="s">
        <v>43</v>
      </c>
      <c r="K9192">
        <v>55.81</v>
      </c>
      <c r="L9192">
        <v>55.81</v>
      </c>
      <c r="M9192">
        <v>55.857911999999999</v>
      </c>
      <c r="N9192">
        <v>-3.3159999999999999E-3</v>
      </c>
      <c r="O9192">
        <v>-7.6666999999999999E-2</v>
      </c>
      <c r="P9192">
        <v>1.4999999999999999E-2</v>
      </c>
      <c r="Q9192">
        <v>-1.3100000000000001E-4</v>
      </c>
      <c r="R9192">
        <v>3</v>
      </c>
    </row>
    <row r="9193" spans="1:18" x14ac:dyDescent="0.25">
      <c r="A9193" t="s">
        <v>0</v>
      </c>
      <c r="B9193" s="1">
        <v>42760</v>
      </c>
      <c r="C9193" s="3">
        <v>0.44010040509259257</v>
      </c>
      <c r="D9193" t="s">
        <v>99</v>
      </c>
      <c r="E9193" t="s">
        <v>109</v>
      </c>
      <c r="F9193">
        <v>55.81</v>
      </c>
      <c r="G9193">
        <v>50.139189999999999</v>
      </c>
      <c r="H9193">
        <v>32.075000000000003</v>
      </c>
      <c r="I9193">
        <v>0.20874999999999999</v>
      </c>
    </row>
    <row r="9194" spans="1:18" x14ac:dyDescent="0.25">
      <c r="A9194" t="s">
        <v>0</v>
      </c>
      <c r="B9194" s="1">
        <v>42760</v>
      </c>
      <c r="C9194" s="3">
        <v>0.44013098379629628</v>
      </c>
      <c r="D9194" t="s">
        <v>99</v>
      </c>
      <c r="E9194" t="s">
        <v>113</v>
      </c>
    </row>
    <row r="9195" spans="1:18" x14ac:dyDescent="0.25">
      <c r="A9195" t="s">
        <v>0</v>
      </c>
      <c r="B9195" s="1">
        <v>42760</v>
      </c>
      <c r="C9195" s="3">
        <v>0.44011265046296294</v>
      </c>
      <c r="D9195" t="s">
        <v>99</v>
      </c>
      <c r="E9195" t="s">
        <v>43</v>
      </c>
      <c r="K9195">
        <v>56.23</v>
      </c>
      <c r="L9195">
        <v>56.23</v>
      </c>
      <c r="M9195">
        <v>55.899982999999999</v>
      </c>
      <c r="N9195">
        <v>-1.266E-3</v>
      </c>
      <c r="O9195">
        <v>-0.14000000000000001</v>
      </c>
      <c r="P9195">
        <v>-0.108333</v>
      </c>
      <c r="Q9195">
        <v>-8.2999999999999998E-5</v>
      </c>
      <c r="R9195">
        <v>3</v>
      </c>
    </row>
    <row r="9196" spans="1:18" x14ac:dyDescent="0.25">
      <c r="A9196" t="s">
        <v>0</v>
      </c>
      <c r="B9196" s="1">
        <v>42760</v>
      </c>
      <c r="C9196" s="3">
        <v>0.44013576388888892</v>
      </c>
      <c r="D9196" t="s">
        <v>99</v>
      </c>
      <c r="E9196" t="s">
        <v>87</v>
      </c>
      <c r="F9196">
        <v>56.23</v>
      </c>
      <c r="G9196">
        <v>51.511282000000001</v>
      </c>
      <c r="H9196">
        <v>32.1</v>
      </c>
      <c r="I9196">
        <v>0.13625000000000001</v>
      </c>
    </row>
    <row r="9197" spans="1:18" x14ac:dyDescent="0.25">
      <c r="A9197" t="s">
        <v>0</v>
      </c>
      <c r="B9197" s="1">
        <v>42760</v>
      </c>
      <c r="C9197" s="3">
        <v>0.44014736111111108</v>
      </c>
      <c r="D9197" t="s">
        <v>99</v>
      </c>
      <c r="E9197" t="s">
        <v>43</v>
      </c>
      <c r="K9197">
        <v>55.93</v>
      </c>
      <c r="L9197">
        <v>55.93</v>
      </c>
      <c r="M9197">
        <v>55.922012000000002</v>
      </c>
      <c r="N9197">
        <v>7.6499999999999995E-4</v>
      </c>
      <c r="O9197">
        <v>0.1</v>
      </c>
      <c r="P9197">
        <v>-0.02</v>
      </c>
      <c r="Q9197">
        <v>-4.8000000000000001E-5</v>
      </c>
      <c r="R9197">
        <v>3</v>
      </c>
    </row>
    <row r="9198" spans="1:18" x14ac:dyDescent="0.25">
      <c r="A9198" t="s">
        <v>0</v>
      </c>
      <c r="B9198" s="1">
        <v>42760</v>
      </c>
      <c r="C9198" s="3">
        <v>0.44016988425925924</v>
      </c>
      <c r="D9198" t="s">
        <v>99</v>
      </c>
      <c r="E9198" t="s">
        <v>87</v>
      </c>
      <c r="F9198">
        <v>55.93</v>
      </c>
      <c r="G9198">
        <v>42.304644000000003</v>
      </c>
      <c r="H9198">
        <v>32.1</v>
      </c>
      <c r="I9198">
        <v>0.13500000000000001</v>
      </c>
    </row>
    <row r="9199" spans="1:18" x14ac:dyDescent="0.25">
      <c r="A9199" t="s">
        <v>0</v>
      </c>
      <c r="B9199" s="1">
        <v>42760</v>
      </c>
      <c r="C9199" s="3">
        <v>0.44020153935185186</v>
      </c>
      <c r="D9199" t="s">
        <v>99</v>
      </c>
      <c r="E9199" t="s">
        <v>102</v>
      </c>
    </row>
    <row r="9200" spans="1:18" x14ac:dyDescent="0.25">
      <c r="A9200" t="s">
        <v>0</v>
      </c>
      <c r="B9200" s="1">
        <v>42760</v>
      </c>
      <c r="C9200" s="3">
        <v>0.44018208333333336</v>
      </c>
      <c r="D9200" t="s">
        <v>99</v>
      </c>
      <c r="E9200" t="s">
        <v>43</v>
      </c>
      <c r="K9200">
        <v>55.56</v>
      </c>
      <c r="L9200">
        <v>55.56</v>
      </c>
      <c r="M9200">
        <v>55.883907999999998</v>
      </c>
      <c r="N9200">
        <v>5.8500000000000002E-4</v>
      </c>
      <c r="O9200">
        <v>0.123333</v>
      </c>
      <c r="P9200">
        <v>0.111667</v>
      </c>
      <c r="Q9200">
        <v>3.6000000000000001E-5</v>
      </c>
      <c r="R9200">
        <v>3</v>
      </c>
    </row>
    <row r="9201" spans="1:22" x14ac:dyDescent="0.25">
      <c r="A9201" t="s">
        <v>0</v>
      </c>
      <c r="B9201" s="1">
        <v>42760</v>
      </c>
      <c r="C9201" s="3">
        <v>0.44020530092592591</v>
      </c>
      <c r="D9201" t="s">
        <v>99</v>
      </c>
      <c r="E9201" t="s">
        <v>109</v>
      </c>
      <c r="F9201">
        <v>55.56</v>
      </c>
      <c r="G9201">
        <v>42.296072000000002</v>
      </c>
      <c r="H9201">
        <v>32.075000000000003</v>
      </c>
      <c r="I9201">
        <v>0.20749999999999999</v>
      </c>
    </row>
    <row r="9202" spans="1:22" x14ac:dyDescent="0.25">
      <c r="A9202" t="s">
        <v>0</v>
      </c>
      <c r="B9202" s="1">
        <v>42760</v>
      </c>
      <c r="C9202" s="3">
        <v>0.44023694444444444</v>
      </c>
      <c r="D9202" t="s">
        <v>99</v>
      </c>
      <c r="E9202" t="s">
        <v>102</v>
      </c>
    </row>
    <row r="9203" spans="1:22" x14ac:dyDescent="0.25">
      <c r="A9203" t="s">
        <v>0</v>
      </c>
      <c r="B9203" s="1">
        <v>42760</v>
      </c>
      <c r="C9203" s="3">
        <v>0.44021680555555553</v>
      </c>
      <c r="D9203" t="s">
        <v>99</v>
      </c>
      <c r="E9203" t="s">
        <v>43</v>
      </c>
      <c r="K9203">
        <v>55.85</v>
      </c>
      <c r="L9203">
        <v>55.85</v>
      </c>
      <c r="M9203">
        <v>55.848520999999998</v>
      </c>
      <c r="N9203">
        <v>-8.1700000000000002E-4</v>
      </c>
      <c r="O9203">
        <v>-9.6667000000000003E-2</v>
      </c>
      <c r="P9203">
        <v>1.3332999999999999E-2</v>
      </c>
      <c r="Q9203">
        <v>1.4899999999999999E-4</v>
      </c>
      <c r="R9203">
        <v>3</v>
      </c>
    </row>
    <row r="9204" spans="1:22" x14ac:dyDescent="0.25">
      <c r="A9204" t="s">
        <v>0</v>
      </c>
      <c r="B9204" s="1">
        <v>42760</v>
      </c>
      <c r="C9204" s="3">
        <v>0.44024181712962962</v>
      </c>
      <c r="D9204" t="s">
        <v>99</v>
      </c>
      <c r="E9204" t="s">
        <v>109</v>
      </c>
      <c r="F9204">
        <v>55.85</v>
      </c>
      <c r="G9204">
        <v>51.986136000000002</v>
      </c>
      <c r="H9204">
        <v>32.075000000000003</v>
      </c>
      <c r="I9204">
        <v>0.20624999999999999</v>
      </c>
    </row>
    <row r="9205" spans="1:22" x14ac:dyDescent="0.25">
      <c r="A9205" t="s">
        <v>0</v>
      </c>
      <c r="B9205" s="1">
        <v>42760</v>
      </c>
      <c r="C9205" s="3">
        <v>0.44027225694444444</v>
      </c>
      <c r="D9205" t="s">
        <v>99</v>
      </c>
      <c r="E9205" t="s">
        <v>113</v>
      </c>
    </row>
    <row r="9206" spans="1:22" x14ac:dyDescent="0.25">
      <c r="A9206" t="s">
        <v>0</v>
      </c>
      <c r="B9206" s="1">
        <v>42760</v>
      </c>
      <c r="C9206" s="3">
        <v>0.44025153935185185</v>
      </c>
      <c r="D9206" t="s">
        <v>99</v>
      </c>
      <c r="E9206" t="s">
        <v>43</v>
      </c>
      <c r="K9206">
        <v>56.3</v>
      </c>
      <c r="L9206">
        <v>56.3</v>
      </c>
      <c r="M9206">
        <v>55.877716999999997</v>
      </c>
      <c r="N9206">
        <v>-8.4599999999999996E-4</v>
      </c>
      <c r="O9206">
        <v>-0.15</v>
      </c>
      <c r="P9206">
        <v>-0.123333</v>
      </c>
      <c r="Q9206">
        <v>2.1000000000000001E-4</v>
      </c>
      <c r="R9206">
        <v>3</v>
      </c>
    </row>
    <row r="9207" spans="1:22" x14ac:dyDescent="0.25">
      <c r="A9207" t="s">
        <v>0</v>
      </c>
      <c r="B9207" s="1">
        <v>42760</v>
      </c>
      <c r="C9207" s="3">
        <v>0.4402771875</v>
      </c>
      <c r="D9207" t="s">
        <v>99</v>
      </c>
      <c r="E9207" t="s">
        <v>87</v>
      </c>
      <c r="F9207">
        <v>56.3</v>
      </c>
      <c r="G9207">
        <v>51.078851</v>
      </c>
      <c r="H9207">
        <v>32.1</v>
      </c>
      <c r="I9207">
        <v>0.155</v>
      </c>
    </row>
    <row r="9208" spans="1:22" x14ac:dyDescent="0.25">
      <c r="A9208" t="s">
        <v>0</v>
      </c>
      <c r="B9208" s="1">
        <v>42760</v>
      </c>
      <c r="C9208" s="3">
        <v>0.44028626157407408</v>
      </c>
      <c r="D9208" t="s">
        <v>99</v>
      </c>
      <c r="E9208" t="s">
        <v>43</v>
      </c>
      <c r="K9208">
        <v>55.86</v>
      </c>
      <c r="L9208">
        <v>55.86</v>
      </c>
      <c r="M9208">
        <v>55.915508000000003</v>
      </c>
      <c r="N9208">
        <v>2.2699999999999999E-4</v>
      </c>
      <c r="O9208">
        <v>0.14666699999999999</v>
      </c>
      <c r="P9208">
        <v>-1.6670000000000001E-3</v>
      </c>
      <c r="Q9208">
        <v>2.0599999999999999E-4</v>
      </c>
      <c r="R9208">
        <v>3</v>
      </c>
    </row>
    <row r="9209" spans="1:22" x14ac:dyDescent="0.25">
      <c r="A9209" t="s">
        <v>0</v>
      </c>
      <c r="B9209" s="1">
        <v>42760</v>
      </c>
      <c r="C9209" s="3">
        <v>0.4403112847222222</v>
      </c>
      <c r="D9209" t="s">
        <v>99</v>
      </c>
      <c r="E9209" t="s">
        <v>87</v>
      </c>
      <c r="F9209">
        <v>55.86</v>
      </c>
      <c r="G9209">
        <v>43.433492999999999</v>
      </c>
      <c r="H9209">
        <v>32.1</v>
      </c>
      <c r="I9209">
        <v>0.13500000000000001</v>
      </c>
    </row>
    <row r="9210" spans="1:22" x14ac:dyDescent="0.25">
      <c r="A9210" t="s">
        <v>0</v>
      </c>
      <c r="B9210" s="1">
        <v>42760</v>
      </c>
      <c r="C9210" s="3">
        <v>0.44034289351851852</v>
      </c>
      <c r="D9210" t="s">
        <v>99</v>
      </c>
      <c r="E9210" t="s">
        <v>102</v>
      </c>
    </row>
    <row r="9211" spans="1:22" x14ac:dyDescent="0.25">
      <c r="A9211" t="s">
        <v>0</v>
      </c>
      <c r="B9211" s="1">
        <v>42760</v>
      </c>
      <c r="C9211" s="3">
        <v>0.44032098379629631</v>
      </c>
      <c r="D9211" t="s">
        <v>99</v>
      </c>
      <c r="E9211" t="s">
        <v>43</v>
      </c>
      <c r="K9211">
        <v>55.6</v>
      </c>
      <c r="L9211">
        <v>55.6</v>
      </c>
      <c r="M9211">
        <v>55.894025999999997</v>
      </c>
      <c r="N9211">
        <v>7.36E-4</v>
      </c>
      <c r="O9211">
        <v>8.6666999999999994E-2</v>
      </c>
      <c r="P9211">
        <v>0.11666700000000001</v>
      </c>
      <c r="Q9211">
        <v>2.1599999999999999E-4</v>
      </c>
      <c r="R9211">
        <v>3</v>
      </c>
    </row>
    <row r="9212" spans="1:22" x14ac:dyDescent="0.25">
      <c r="A9212" t="s">
        <v>0</v>
      </c>
      <c r="B9212" s="1">
        <v>42760</v>
      </c>
      <c r="C9212" s="3">
        <v>0.4403465046296296</v>
      </c>
      <c r="D9212" t="s">
        <v>99</v>
      </c>
      <c r="E9212" t="s">
        <v>58</v>
      </c>
      <c r="S9212">
        <v>807.35815400000001</v>
      </c>
      <c r="T9212">
        <v>13.741667</v>
      </c>
      <c r="U9212">
        <v>18.364471000000002</v>
      </c>
      <c r="V9212">
        <v>14.283056999999999</v>
      </c>
    </row>
    <row r="9213" spans="1:22" x14ac:dyDescent="0.25">
      <c r="A9213" t="s">
        <v>0</v>
      </c>
      <c r="B9213" s="1">
        <v>42760</v>
      </c>
      <c r="C9213" s="3">
        <v>0.44035006944444444</v>
      </c>
      <c r="D9213" t="s">
        <v>99</v>
      </c>
      <c r="E9213" t="s">
        <v>109</v>
      </c>
      <c r="F9213">
        <v>55.6</v>
      </c>
      <c r="G9213">
        <v>43.153030000000001</v>
      </c>
      <c r="H9213">
        <v>32.075000000000003</v>
      </c>
      <c r="I9213">
        <v>0.23</v>
      </c>
    </row>
    <row r="9214" spans="1:22" x14ac:dyDescent="0.25">
      <c r="A9214" t="s">
        <v>0</v>
      </c>
      <c r="B9214" s="1">
        <v>42760</v>
      </c>
      <c r="C9214" s="3">
        <v>0.44037822916666669</v>
      </c>
      <c r="D9214" t="s">
        <v>99</v>
      </c>
      <c r="E9214" t="s">
        <v>102</v>
      </c>
    </row>
    <row r="9215" spans="1:22" x14ac:dyDescent="0.25">
      <c r="A9215" t="s">
        <v>0</v>
      </c>
      <c r="B9215" s="1">
        <v>42760</v>
      </c>
      <c r="C9215" s="3">
        <v>0.44035579861111113</v>
      </c>
      <c r="D9215" t="s">
        <v>99</v>
      </c>
      <c r="E9215" t="s">
        <v>43</v>
      </c>
      <c r="K9215">
        <v>55.8</v>
      </c>
      <c r="L9215">
        <v>55.8</v>
      </c>
      <c r="M9215">
        <v>55.866472000000002</v>
      </c>
      <c r="N9215">
        <v>7.36E-4</v>
      </c>
      <c r="O9215">
        <v>-6.6667000000000004E-2</v>
      </c>
      <c r="P9215">
        <v>0.01</v>
      </c>
      <c r="Q9215">
        <v>2.7099999999999997E-4</v>
      </c>
      <c r="R9215">
        <v>3</v>
      </c>
    </row>
    <row r="9216" spans="1:22" x14ac:dyDescent="0.25">
      <c r="A9216" t="s">
        <v>0</v>
      </c>
      <c r="B9216" s="1">
        <v>42760</v>
      </c>
      <c r="C9216" s="3">
        <v>0.44038199074074075</v>
      </c>
      <c r="D9216" t="s">
        <v>99</v>
      </c>
      <c r="E9216" t="s">
        <v>109</v>
      </c>
      <c r="F9216">
        <v>55.8</v>
      </c>
      <c r="G9216">
        <v>47.215584999999997</v>
      </c>
      <c r="H9216">
        <v>32.075000000000003</v>
      </c>
      <c r="I9216">
        <v>0.21375</v>
      </c>
    </row>
    <row r="9217" spans="1:33" x14ac:dyDescent="0.25">
      <c r="A9217" t="s">
        <v>0</v>
      </c>
      <c r="B9217" s="1">
        <v>42760</v>
      </c>
      <c r="C9217" s="3">
        <v>0.44041100694444446</v>
      </c>
      <c r="D9217" t="s">
        <v>99</v>
      </c>
      <c r="E9217" t="s">
        <v>101</v>
      </c>
    </row>
    <row r="9218" spans="1:33" x14ac:dyDescent="0.25">
      <c r="A9218" t="s">
        <v>0</v>
      </c>
      <c r="B9218" s="1">
        <v>42760</v>
      </c>
      <c r="C9218" s="3">
        <v>0.44041104166666667</v>
      </c>
      <c r="D9218" t="s">
        <v>99</v>
      </c>
      <c r="E9218" t="s">
        <v>67</v>
      </c>
    </row>
    <row r="9219" spans="1:33" x14ac:dyDescent="0.25">
      <c r="A9219" t="s">
        <v>0</v>
      </c>
      <c r="B9219" s="1">
        <v>42760</v>
      </c>
      <c r="C9219" s="3">
        <v>0.44041221064814812</v>
      </c>
      <c r="D9219" t="s">
        <v>99</v>
      </c>
      <c r="E9219" t="s">
        <v>68</v>
      </c>
    </row>
    <row r="9220" spans="1:33" x14ac:dyDescent="0.25">
      <c r="A9220" t="s">
        <v>0</v>
      </c>
      <c r="B9220" s="1">
        <v>42760</v>
      </c>
      <c r="C9220" s="3">
        <v>0.44041453703703709</v>
      </c>
      <c r="D9220" t="s">
        <v>99</v>
      </c>
      <c r="E9220" t="s">
        <v>102</v>
      </c>
    </row>
    <row r="9221" spans="1:33" x14ac:dyDescent="0.25">
      <c r="A9221" t="s">
        <v>0</v>
      </c>
      <c r="B9221" s="1">
        <v>42760</v>
      </c>
      <c r="C9221" s="3">
        <v>0.44039042824074071</v>
      </c>
      <c r="D9221" t="s">
        <v>99</v>
      </c>
      <c r="E9221" t="s">
        <v>43</v>
      </c>
      <c r="K9221">
        <v>56.06</v>
      </c>
      <c r="L9221">
        <v>56.06</v>
      </c>
      <c r="M9221">
        <v>55.898277</v>
      </c>
      <c r="N9221">
        <v>1.6899999999999999E-4</v>
      </c>
      <c r="O9221">
        <v>-8.6666999999999994E-2</v>
      </c>
      <c r="P9221">
        <v>-7.6666999999999999E-2</v>
      </c>
      <c r="Q9221">
        <v>3.1E-4</v>
      </c>
      <c r="R9221">
        <v>3</v>
      </c>
    </row>
    <row r="9222" spans="1:33" x14ac:dyDescent="0.25">
      <c r="A9222" t="s">
        <v>0</v>
      </c>
      <c r="B9222" s="1">
        <v>42760</v>
      </c>
      <c r="C9222" s="3">
        <v>0.44041915509259261</v>
      </c>
      <c r="D9222" t="s">
        <v>99</v>
      </c>
      <c r="E9222" t="s">
        <v>66</v>
      </c>
    </row>
    <row r="9223" spans="1:33" x14ac:dyDescent="0.25">
      <c r="A9223" t="s">
        <v>0</v>
      </c>
      <c r="B9223" s="1">
        <v>42760</v>
      </c>
      <c r="C9223" s="3">
        <v>0.44042050925925924</v>
      </c>
      <c r="D9223" t="s">
        <v>99</v>
      </c>
      <c r="E9223" t="s">
        <v>109</v>
      </c>
      <c r="F9223">
        <v>56.06</v>
      </c>
      <c r="G9223">
        <v>46.688338999999999</v>
      </c>
      <c r="H9223">
        <v>32.075000000000003</v>
      </c>
      <c r="I9223">
        <v>0.2475</v>
      </c>
    </row>
    <row r="9224" spans="1:33" x14ac:dyDescent="0.25">
      <c r="A9224" t="s">
        <v>0</v>
      </c>
      <c r="B9224" s="1">
        <v>42760</v>
      </c>
      <c r="C9224" s="3">
        <v>0.44044873842592591</v>
      </c>
      <c r="D9224" t="s">
        <v>99</v>
      </c>
      <c r="E9224" t="s">
        <v>102</v>
      </c>
    </row>
    <row r="9225" spans="1:33" x14ac:dyDescent="0.25">
      <c r="A9225" t="s">
        <v>0</v>
      </c>
      <c r="B9225" s="1">
        <v>42760</v>
      </c>
      <c r="C9225" s="3">
        <v>0.44042520833333332</v>
      </c>
      <c r="D9225" t="s">
        <v>99</v>
      </c>
      <c r="E9225" t="s">
        <v>43</v>
      </c>
      <c r="K9225">
        <v>56.04</v>
      </c>
      <c r="L9225">
        <v>56.04</v>
      </c>
      <c r="M9225">
        <v>55.930275000000002</v>
      </c>
      <c r="N9225">
        <v>-1.5499999999999999E-3</v>
      </c>
      <c r="O9225">
        <v>6.6670000000000002E-3</v>
      </c>
      <c r="P9225">
        <v>-0.04</v>
      </c>
      <c r="Q9225">
        <v>2.9500000000000001E-4</v>
      </c>
      <c r="R9225">
        <v>3</v>
      </c>
    </row>
    <row r="9226" spans="1:33" x14ac:dyDescent="0.25">
      <c r="A9226" t="s">
        <v>0</v>
      </c>
      <c r="B9226" s="1">
        <v>42760</v>
      </c>
      <c r="C9226" s="3">
        <v>0.44045119212962963</v>
      </c>
      <c r="D9226" t="s">
        <v>99</v>
      </c>
      <c r="E9226" t="s">
        <v>69</v>
      </c>
      <c r="F9226">
        <v>56.04</v>
      </c>
      <c r="AF9226" t="s">
        <v>386</v>
      </c>
    </row>
    <row r="9227" spans="1:33" x14ac:dyDescent="0.25">
      <c r="A9227" t="s">
        <v>0</v>
      </c>
      <c r="B9227" s="1">
        <v>42760</v>
      </c>
      <c r="C9227" s="3">
        <v>0.44043153935185186</v>
      </c>
      <c r="D9227" t="s">
        <v>99</v>
      </c>
      <c r="E9227" t="s">
        <v>44</v>
      </c>
      <c r="F9227">
        <v>56.04</v>
      </c>
      <c r="AG9227" t="s">
        <v>402</v>
      </c>
    </row>
    <row r="9228" spans="1:33" x14ac:dyDescent="0.25">
      <c r="A9228" t="s">
        <v>0</v>
      </c>
      <c r="B9228" s="1">
        <v>42760</v>
      </c>
      <c r="C9228" s="3">
        <v>0.44043157407407407</v>
      </c>
      <c r="D9228" t="s">
        <v>99</v>
      </c>
      <c r="E9228" t="s">
        <v>44</v>
      </c>
      <c r="F9228">
        <v>56.04</v>
      </c>
      <c r="AG9228" t="s">
        <v>46</v>
      </c>
    </row>
    <row r="9229" spans="1:33" x14ac:dyDescent="0.25">
      <c r="A9229" t="s">
        <v>0</v>
      </c>
      <c r="B9229" s="1">
        <v>42760</v>
      </c>
      <c r="C9229" s="3">
        <v>0.44045391203703704</v>
      </c>
      <c r="D9229" t="s">
        <v>99</v>
      </c>
      <c r="E9229" t="s">
        <v>69</v>
      </c>
      <c r="F9229">
        <v>56.04</v>
      </c>
      <c r="AF9229" t="s">
        <v>197</v>
      </c>
    </row>
    <row r="9230" spans="1:33" x14ac:dyDescent="0.25">
      <c r="A9230" t="s">
        <v>0</v>
      </c>
      <c r="B9230" s="1">
        <v>42760</v>
      </c>
      <c r="C9230" s="3">
        <v>0.44045627314814811</v>
      </c>
      <c r="D9230" t="s">
        <v>99</v>
      </c>
      <c r="E9230" t="s">
        <v>69</v>
      </c>
      <c r="F9230">
        <v>56.04</v>
      </c>
    </row>
    <row r="9231" spans="1:33" x14ac:dyDescent="0.25">
      <c r="A9231" t="s">
        <v>0</v>
      </c>
      <c r="B9231" s="1">
        <v>42760</v>
      </c>
      <c r="C9231" s="3">
        <v>0.44045637731481485</v>
      </c>
      <c r="D9231" t="s">
        <v>99</v>
      </c>
      <c r="E9231" t="s">
        <v>69</v>
      </c>
      <c r="F9231">
        <v>56.04</v>
      </c>
      <c r="AF9231" t="s">
        <v>72</v>
      </c>
    </row>
    <row r="9232" spans="1:33" x14ac:dyDescent="0.25">
      <c r="A9232" t="s">
        <v>0</v>
      </c>
      <c r="B9232" s="1">
        <v>42760</v>
      </c>
      <c r="C9232" s="3">
        <v>0.44045756944444442</v>
      </c>
      <c r="D9232" t="s">
        <v>99</v>
      </c>
      <c r="E9232" t="s">
        <v>69</v>
      </c>
      <c r="F9232">
        <v>56.04</v>
      </c>
      <c r="AF9232" t="s">
        <v>73</v>
      </c>
    </row>
    <row r="9233" spans="1:32" x14ac:dyDescent="0.25">
      <c r="A9233" t="s">
        <v>0</v>
      </c>
      <c r="B9233" s="1">
        <v>42760</v>
      </c>
      <c r="C9233" s="3">
        <v>0.44045876157407404</v>
      </c>
      <c r="D9233" t="s">
        <v>99</v>
      </c>
      <c r="E9233" t="s">
        <v>69</v>
      </c>
      <c r="F9233">
        <v>56.04</v>
      </c>
      <c r="AF9233" t="s">
        <v>74</v>
      </c>
    </row>
    <row r="9234" spans="1:32" x14ac:dyDescent="0.25">
      <c r="A9234" t="s">
        <v>0</v>
      </c>
      <c r="B9234" s="1">
        <v>42760</v>
      </c>
      <c r="C9234" s="3">
        <v>0.44045995370370372</v>
      </c>
      <c r="D9234" t="s">
        <v>99</v>
      </c>
      <c r="E9234" t="s">
        <v>69</v>
      </c>
      <c r="F9234">
        <v>56.04</v>
      </c>
      <c r="AF9234" t="s">
        <v>75</v>
      </c>
    </row>
    <row r="9235" spans="1:32" x14ac:dyDescent="0.25">
      <c r="A9235" t="s">
        <v>0</v>
      </c>
      <c r="B9235" s="1">
        <v>42760</v>
      </c>
      <c r="C9235" s="3">
        <v>0.44046468750000001</v>
      </c>
      <c r="D9235" t="s">
        <v>99</v>
      </c>
      <c r="E9235" t="s">
        <v>106</v>
      </c>
    </row>
    <row r="9236" spans="1:32" x14ac:dyDescent="0.25">
      <c r="A9236" t="s">
        <v>0</v>
      </c>
      <c r="B9236" s="1">
        <v>42760</v>
      </c>
      <c r="C9236" s="3">
        <v>0.44045748842592597</v>
      </c>
      <c r="D9236" t="s">
        <v>99</v>
      </c>
      <c r="E9236" t="s">
        <v>107</v>
      </c>
      <c r="K9236" t="s">
        <v>108</v>
      </c>
    </row>
    <row r="9237" spans="1:32" x14ac:dyDescent="0.25">
      <c r="A9237" t="s">
        <v>0</v>
      </c>
      <c r="B9237" s="1">
        <v>42760</v>
      </c>
      <c r="C9237" s="3">
        <v>0.44046703703703699</v>
      </c>
      <c r="D9237" t="s">
        <v>99</v>
      </c>
      <c r="E9237" t="s">
        <v>109</v>
      </c>
      <c r="F9237">
        <v>56.04</v>
      </c>
      <c r="G9237">
        <v>42.351112000000001</v>
      </c>
      <c r="H9237">
        <v>32.075000000000003</v>
      </c>
      <c r="I9237">
        <v>0.2475</v>
      </c>
    </row>
    <row r="9238" spans="1:32" x14ac:dyDescent="0.25">
      <c r="A9238" t="s">
        <v>0</v>
      </c>
      <c r="B9238" s="1">
        <v>42760</v>
      </c>
      <c r="C9238" s="3">
        <v>0.44048359953703703</v>
      </c>
      <c r="D9238" t="s">
        <v>99</v>
      </c>
      <c r="E9238" t="s">
        <v>102</v>
      </c>
    </row>
    <row r="9239" spans="1:32" x14ac:dyDescent="0.25">
      <c r="A9239" t="s">
        <v>0</v>
      </c>
      <c r="B9239" s="1">
        <v>42760</v>
      </c>
      <c r="C9239" s="3">
        <v>0.44048709490740739</v>
      </c>
      <c r="D9239" t="s">
        <v>99</v>
      </c>
      <c r="E9239" t="s">
        <v>109</v>
      </c>
      <c r="F9239">
        <v>56.04</v>
      </c>
      <c r="G9239">
        <v>42.333247</v>
      </c>
      <c r="H9239">
        <v>32.075000000000003</v>
      </c>
      <c r="I9239">
        <v>0.23874999999999999</v>
      </c>
    </row>
    <row r="9240" spans="1:32" x14ac:dyDescent="0.25">
      <c r="A9240" t="s">
        <v>0</v>
      </c>
      <c r="B9240" s="1">
        <v>42760</v>
      </c>
      <c r="C9240" s="3">
        <v>0.44051877314814814</v>
      </c>
      <c r="D9240" t="s">
        <v>99</v>
      </c>
      <c r="E9240" t="s">
        <v>102</v>
      </c>
    </row>
    <row r="9241" spans="1:32" x14ac:dyDescent="0.25">
      <c r="A9241" t="s">
        <v>0</v>
      </c>
      <c r="B9241" s="1">
        <v>42760</v>
      </c>
      <c r="C9241" s="3">
        <v>0.44049870370370375</v>
      </c>
      <c r="D9241" t="s">
        <v>99</v>
      </c>
      <c r="E9241" t="s">
        <v>43</v>
      </c>
      <c r="K9241" t="s">
        <v>403</v>
      </c>
      <c r="L9241">
        <v>55.67</v>
      </c>
      <c r="M9241">
        <v>55.891655999999998</v>
      </c>
      <c r="N9241">
        <v>-2.7320000000000001E-3</v>
      </c>
      <c r="O9241">
        <v>0.123333</v>
      </c>
      <c r="P9241">
        <v>6.5000000000000002E-2</v>
      </c>
      <c r="Q9241">
        <v>2.8200000000000002E-4</v>
      </c>
      <c r="R9241">
        <v>3</v>
      </c>
    </row>
    <row r="9242" spans="1:32" x14ac:dyDescent="0.25">
      <c r="A9242" t="s">
        <v>0</v>
      </c>
      <c r="B9242" s="1">
        <v>42760</v>
      </c>
      <c r="C9242" s="3">
        <v>0.4405237037037037</v>
      </c>
      <c r="D9242" t="s">
        <v>99</v>
      </c>
      <c r="E9242" t="s">
        <v>109</v>
      </c>
      <c r="F9242">
        <v>55.67</v>
      </c>
      <c r="G9242">
        <v>45.227091999999999</v>
      </c>
      <c r="H9242">
        <v>32.075000000000003</v>
      </c>
      <c r="I9242">
        <v>0.22375</v>
      </c>
    </row>
    <row r="9243" spans="1:32" x14ac:dyDescent="0.25">
      <c r="A9243" t="s">
        <v>0</v>
      </c>
      <c r="B9243" s="1">
        <v>42760</v>
      </c>
      <c r="C9243" s="3">
        <v>0.44055447916666668</v>
      </c>
      <c r="D9243" t="s">
        <v>99</v>
      </c>
      <c r="E9243" t="s">
        <v>102</v>
      </c>
    </row>
    <row r="9244" spans="1:32" x14ac:dyDescent="0.25">
      <c r="A9244" t="s">
        <v>0</v>
      </c>
      <c r="B9244" s="1">
        <v>42760</v>
      </c>
      <c r="C9244" s="3">
        <v>0.44055804398148152</v>
      </c>
      <c r="D9244" t="s">
        <v>99</v>
      </c>
      <c r="E9244" t="s">
        <v>109</v>
      </c>
      <c r="F9244">
        <v>55.67</v>
      </c>
      <c r="G9244">
        <v>50.362012999999997</v>
      </c>
      <c r="H9244">
        <v>32.075000000000003</v>
      </c>
      <c r="I9244">
        <v>0.22500000000000001</v>
      </c>
    </row>
    <row r="9245" spans="1:32" x14ac:dyDescent="0.25">
      <c r="A9245" t="s">
        <v>0</v>
      </c>
      <c r="B9245" s="1">
        <v>42760</v>
      </c>
      <c r="C9245" s="3">
        <v>0.44058965277777778</v>
      </c>
      <c r="D9245" t="s">
        <v>99</v>
      </c>
      <c r="E9245" t="s">
        <v>113</v>
      </c>
    </row>
    <row r="9246" spans="1:32" x14ac:dyDescent="0.25">
      <c r="A9246" t="s">
        <v>0</v>
      </c>
      <c r="B9246" s="1">
        <v>42760</v>
      </c>
      <c r="C9246" s="3">
        <v>0.44059336805555555</v>
      </c>
      <c r="D9246" t="s">
        <v>99</v>
      </c>
      <c r="E9246" t="s">
        <v>111</v>
      </c>
    </row>
    <row r="9247" spans="1:32" x14ac:dyDescent="0.25">
      <c r="A9247" t="s">
        <v>0</v>
      </c>
      <c r="B9247" s="1">
        <v>42760</v>
      </c>
      <c r="C9247" s="3">
        <v>0.44058983796296297</v>
      </c>
      <c r="D9247" t="s">
        <v>99</v>
      </c>
      <c r="E9247" t="s">
        <v>107</v>
      </c>
      <c r="K9247" t="s">
        <v>112</v>
      </c>
    </row>
    <row r="9248" spans="1:32" x14ac:dyDescent="0.25">
      <c r="A9248" t="s">
        <v>0</v>
      </c>
      <c r="B9248" s="1">
        <v>42760</v>
      </c>
      <c r="C9248" s="3">
        <v>0.44059461805555555</v>
      </c>
      <c r="D9248" t="s">
        <v>99</v>
      </c>
      <c r="E9248" t="s">
        <v>87</v>
      </c>
      <c r="F9248">
        <v>55.67</v>
      </c>
      <c r="G9248">
        <v>45.112951000000002</v>
      </c>
      <c r="H9248">
        <v>32.1</v>
      </c>
      <c r="I9248">
        <v>0.155</v>
      </c>
    </row>
    <row r="9249" spans="1:18" x14ac:dyDescent="0.25">
      <c r="A9249" t="s">
        <v>0</v>
      </c>
      <c r="B9249" s="1">
        <v>42760</v>
      </c>
      <c r="C9249" s="3">
        <v>0.44062505787037037</v>
      </c>
      <c r="D9249" t="s">
        <v>99</v>
      </c>
      <c r="E9249" t="s">
        <v>102</v>
      </c>
    </row>
    <row r="9250" spans="1:18" x14ac:dyDescent="0.25">
      <c r="A9250" t="s">
        <v>0</v>
      </c>
      <c r="B9250" s="1">
        <v>42760</v>
      </c>
      <c r="C9250" s="3">
        <v>0.44061032407407402</v>
      </c>
      <c r="D9250" t="s">
        <v>99</v>
      </c>
      <c r="E9250" t="s">
        <v>43</v>
      </c>
      <c r="K9250">
        <v>55.69</v>
      </c>
      <c r="L9250">
        <v>55.69</v>
      </c>
      <c r="M9250">
        <v>55.839044000000001</v>
      </c>
      <c r="N9250">
        <v>-1.3240000000000001E-3</v>
      </c>
      <c r="O9250">
        <v>-6.6670000000000002E-3</v>
      </c>
      <c r="P9250">
        <v>5.8333000000000003E-2</v>
      </c>
      <c r="Q9250">
        <v>3.2299999999999999E-4</v>
      </c>
      <c r="R9250">
        <v>3</v>
      </c>
    </row>
    <row r="9251" spans="1:18" x14ac:dyDescent="0.25">
      <c r="A9251" t="s">
        <v>0</v>
      </c>
      <c r="B9251" s="1">
        <v>42760</v>
      </c>
      <c r="C9251" s="3">
        <v>0.44062879629629631</v>
      </c>
      <c r="D9251" t="s">
        <v>99</v>
      </c>
      <c r="E9251" t="s">
        <v>109</v>
      </c>
      <c r="F9251">
        <v>55.69</v>
      </c>
      <c r="G9251">
        <v>42.372796999999998</v>
      </c>
      <c r="H9251">
        <v>32.075000000000003</v>
      </c>
      <c r="I9251">
        <v>0.2225</v>
      </c>
    </row>
    <row r="9252" spans="1:18" x14ac:dyDescent="0.25">
      <c r="A9252" t="s">
        <v>0</v>
      </c>
      <c r="B9252" s="1">
        <v>42760</v>
      </c>
      <c r="C9252" s="3">
        <v>0.44066042824074075</v>
      </c>
      <c r="D9252" t="s">
        <v>99</v>
      </c>
      <c r="E9252" t="s">
        <v>102</v>
      </c>
    </row>
    <row r="9253" spans="1:18" x14ac:dyDescent="0.25">
      <c r="A9253" t="s">
        <v>0</v>
      </c>
      <c r="B9253" s="1">
        <v>42760</v>
      </c>
      <c r="C9253" s="3">
        <v>0.44064504629629631</v>
      </c>
      <c r="D9253" t="s">
        <v>99</v>
      </c>
      <c r="E9253" t="s">
        <v>43</v>
      </c>
      <c r="K9253">
        <v>55.76</v>
      </c>
      <c r="L9253">
        <v>55.76</v>
      </c>
      <c r="M9253">
        <v>55.85295</v>
      </c>
      <c r="N9253">
        <v>1.2780000000000001E-3</v>
      </c>
      <c r="O9253">
        <v>-2.3333E-2</v>
      </c>
      <c r="P9253">
        <v>-1.4999999999999999E-2</v>
      </c>
      <c r="Q9253">
        <v>3.6600000000000001E-4</v>
      </c>
      <c r="R9253">
        <v>3</v>
      </c>
    </row>
    <row r="9254" spans="1:18" x14ac:dyDescent="0.25">
      <c r="A9254" t="s">
        <v>0</v>
      </c>
      <c r="B9254" s="1">
        <v>42760</v>
      </c>
      <c r="C9254" s="3">
        <v>0.44066532407407411</v>
      </c>
      <c r="D9254" t="s">
        <v>99</v>
      </c>
      <c r="E9254" t="s">
        <v>109</v>
      </c>
      <c r="F9254">
        <v>55.76</v>
      </c>
      <c r="G9254">
        <v>47.838135999999999</v>
      </c>
      <c r="H9254">
        <v>32.075000000000003</v>
      </c>
      <c r="I9254">
        <v>0.21375</v>
      </c>
    </row>
    <row r="9255" spans="1:18" x14ac:dyDescent="0.25">
      <c r="A9255" t="s">
        <v>0</v>
      </c>
      <c r="B9255" s="1">
        <v>42760</v>
      </c>
      <c r="C9255" s="3">
        <v>0.44069590277777776</v>
      </c>
      <c r="D9255" t="s">
        <v>99</v>
      </c>
      <c r="E9255" t="s">
        <v>102</v>
      </c>
    </row>
    <row r="9256" spans="1:18" x14ac:dyDescent="0.25">
      <c r="A9256" t="s">
        <v>0</v>
      </c>
      <c r="B9256" s="1">
        <v>42760</v>
      </c>
      <c r="C9256" s="3">
        <v>0.44067976851851848</v>
      </c>
      <c r="D9256" t="s">
        <v>99</v>
      </c>
      <c r="E9256" t="s">
        <v>43</v>
      </c>
      <c r="K9256">
        <v>55.95</v>
      </c>
      <c r="L9256">
        <v>55.95</v>
      </c>
      <c r="M9256">
        <v>55.896107000000001</v>
      </c>
      <c r="N9256">
        <v>2.601E-3</v>
      </c>
      <c r="O9256">
        <v>-6.3333E-2</v>
      </c>
      <c r="P9256">
        <v>-4.3333000000000003E-2</v>
      </c>
      <c r="Q9256">
        <v>3.5199999999999999E-4</v>
      </c>
      <c r="R9256">
        <v>3</v>
      </c>
    </row>
    <row r="9257" spans="1:18" x14ac:dyDescent="0.25">
      <c r="A9257" t="s">
        <v>0</v>
      </c>
      <c r="B9257" s="1">
        <v>42760</v>
      </c>
      <c r="C9257" s="3">
        <v>0.44070078703703702</v>
      </c>
      <c r="D9257" t="s">
        <v>99</v>
      </c>
      <c r="E9257" t="s">
        <v>109</v>
      </c>
      <c r="F9257">
        <v>55.95</v>
      </c>
      <c r="G9257">
        <v>47.990127000000001</v>
      </c>
      <c r="H9257">
        <v>32.075000000000003</v>
      </c>
      <c r="I9257">
        <v>0.22125</v>
      </c>
    </row>
    <row r="9258" spans="1:18" x14ac:dyDescent="0.25">
      <c r="A9258" t="s">
        <v>0</v>
      </c>
      <c r="B9258" s="1">
        <v>42760</v>
      </c>
      <c r="C9258" s="3">
        <v>0.44073123842592593</v>
      </c>
      <c r="D9258" t="s">
        <v>99</v>
      </c>
      <c r="E9258" t="s">
        <v>102</v>
      </c>
    </row>
    <row r="9259" spans="1:18" x14ac:dyDescent="0.25">
      <c r="A9259" t="s">
        <v>0</v>
      </c>
      <c r="B9259" s="1">
        <v>42760</v>
      </c>
      <c r="C9259" s="3">
        <v>0.44071449074074076</v>
      </c>
      <c r="D9259" t="s">
        <v>99</v>
      </c>
      <c r="E9259" t="s">
        <v>43</v>
      </c>
      <c r="K9259">
        <v>55.97</v>
      </c>
      <c r="L9259">
        <v>55.97</v>
      </c>
      <c r="M9259">
        <v>55.882798000000001</v>
      </c>
      <c r="N9259">
        <v>2.624E-3</v>
      </c>
      <c r="O9259">
        <v>-6.6670000000000002E-3</v>
      </c>
      <c r="P9259">
        <v>-3.5000000000000003E-2</v>
      </c>
      <c r="Q9259">
        <v>3.2400000000000001E-4</v>
      </c>
      <c r="R9259">
        <v>3</v>
      </c>
    </row>
    <row r="9260" spans="1:18" x14ac:dyDescent="0.25">
      <c r="A9260" t="s">
        <v>0</v>
      </c>
      <c r="B9260" s="1">
        <v>42760</v>
      </c>
      <c r="C9260" s="3">
        <v>0.44073660879629628</v>
      </c>
      <c r="D9260" t="s">
        <v>99</v>
      </c>
      <c r="E9260" t="s">
        <v>109</v>
      </c>
      <c r="F9260">
        <v>55.97</v>
      </c>
      <c r="G9260">
        <v>46.017704999999999</v>
      </c>
      <c r="H9260">
        <v>32.075000000000003</v>
      </c>
      <c r="I9260">
        <v>0.215</v>
      </c>
    </row>
    <row r="9261" spans="1:18" x14ac:dyDescent="0.25">
      <c r="A9261" t="s">
        <v>0</v>
      </c>
      <c r="B9261" s="1">
        <v>42760</v>
      </c>
      <c r="C9261" s="3">
        <v>0.4407670486111111</v>
      </c>
      <c r="D9261" t="s">
        <v>99</v>
      </c>
      <c r="E9261" t="s">
        <v>102</v>
      </c>
    </row>
    <row r="9262" spans="1:18" x14ac:dyDescent="0.25">
      <c r="A9262" t="s">
        <v>0</v>
      </c>
      <c r="B9262" s="1">
        <v>42760</v>
      </c>
      <c r="C9262" s="3">
        <v>0.44074922453703702</v>
      </c>
      <c r="D9262" t="s">
        <v>99</v>
      </c>
      <c r="E9262" t="s">
        <v>43</v>
      </c>
      <c r="K9262">
        <v>55.9</v>
      </c>
      <c r="L9262">
        <v>55.9</v>
      </c>
      <c r="M9262">
        <v>55.817484</v>
      </c>
      <c r="N9262">
        <v>2.2699999999999999E-3</v>
      </c>
      <c r="O9262">
        <v>2.3333E-2</v>
      </c>
      <c r="P9262">
        <v>8.3330000000000001E-3</v>
      </c>
      <c r="Q9262">
        <v>3.6200000000000002E-4</v>
      </c>
      <c r="R9262">
        <v>3</v>
      </c>
    </row>
    <row r="9263" spans="1:18" x14ac:dyDescent="0.25">
      <c r="A9263" t="s">
        <v>0</v>
      </c>
      <c r="B9263" s="1">
        <v>42760</v>
      </c>
      <c r="C9263" s="3">
        <v>0.44077195601851854</v>
      </c>
      <c r="D9263" t="s">
        <v>99</v>
      </c>
      <c r="E9263" t="s">
        <v>109</v>
      </c>
      <c r="F9263">
        <v>55.9</v>
      </c>
      <c r="G9263">
        <v>48.916209000000002</v>
      </c>
      <c r="H9263">
        <v>32.075000000000003</v>
      </c>
      <c r="I9263">
        <v>0.21375</v>
      </c>
    </row>
    <row r="9264" spans="1:18" x14ac:dyDescent="0.25">
      <c r="A9264" t="s">
        <v>0</v>
      </c>
      <c r="B9264" s="1">
        <v>42760</v>
      </c>
      <c r="C9264" s="3">
        <v>0.4407839467592593</v>
      </c>
      <c r="D9264" t="s">
        <v>99</v>
      </c>
      <c r="E9264" t="s">
        <v>43</v>
      </c>
      <c r="K9264">
        <v>55.81</v>
      </c>
      <c r="L9264">
        <v>55.81</v>
      </c>
      <c r="M9264">
        <v>55.779879000000001</v>
      </c>
      <c r="N9264">
        <v>2.042E-3</v>
      </c>
      <c r="O9264">
        <v>0.03</v>
      </c>
      <c r="P9264">
        <v>2.6667E-2</v>
      </c>
      <c r="Q9264">
        <v>4.4499999999999997E-4</v>
      </c>
      <c r="R9264">
        <v>3</v>
      </c>
    </row>
    <row r="9265" spans="1:22" x14ac:dyDescent="0.25">
      <c r="A9265" t="s">
        <v>0</v>
      </c>
      <c r="B9265" s="1">
        <v>42760</v>
      </c>
      <c r="C9265" s="3">
        <v>0.44080604166666665</v>
      </c>
      <c r="D9265" t="s">
        <v>99</v>
      </c>
      <c r="E9265" t="s">
        <v>109</v>
      </c>
      <c r="F9265">
        <v>55.81</v>
      </c>
      <c r="G9265">
        <v>51.494038000000003</v>
      </c>
      <c r="H9265">
        <v>32.075000000000003</v>
      </c>
      <c r="I9265">
        <v>0.20874999999999999</v>
      </c>
    </row>
    <row r="9266" spans="1:22" x14ac:dyDescent="0.25">
      <c r="A9266" t="s">
        <v>0</v>
      </c>
      <c r="B9266" s="1">
        <v>42760</v>
      </c>
      <c r="C9266" s="3">
        <v>0.4408377546296296</v>
      </c>
      <c r="D9266" t="s">
        <v>99</v>
      </c>
      <c r="E9266" t="s">
        <v>113</v>
      </c>
    </row>
    <row r="9267" spans="1:22" x14ac:dyDescent="0.25">
      <c r="A9267" t="s">
        <v>0</v>
      </c>
      <c r="B9267" s="1">
        <v>42760</v>
      </c>
      <c r="C9267" s="3">
        <v>0.44081866898148148</v>
      </c>
      <c r="D9267" t="s">
        <v>99</v>
      </c>
      <c r="E9267" t="s">
        <v>43</v>
      </c>
      <c r="K9267">
        <v>55.8</v>
      </c>
      <c r="L9267">
        <v>55.8</v>
      </c>
      <c r="M9267">
        <v>55.810198999999997</v>
      </c>
      <c r="N9267">
        <v>3.13E-3</v>
      </c>
      <c r="O9267">
        <v>3.333E-3</v>
      </c>
      <c r="P9267">
        <v>1.6667000000000001E-2</v>
      </c>
      <c r="Q9267">
        <v>4.86E-4</v>
      </c>
      <c r="R9267">
        <v>3</v>
      </c>
    </row>
    <row r="9268" spans="1:22" x14ac:dyDescent="0.25">
      <c r="A9268" t="s">
        <v>0</v>
      </c>
      <c r="B9268" s="1">
        <v>42760</v>
      </c>
      <c r="C9268" s="3">
        <v>0.44084259259259256</v>
      </c>
      <c r="D9268" t="s">
        <v>99</v>
      </c>
      <c r="E9268" t="s">
        <v>87</v>
      </c>
      <c r="F9268">
        <v>55.8</v>
      </c>
      <c r="G9268">
        <v>52.292959000000003</v>
      </c>
      <c r="H9268">
        <v>32.1</v>
      </c>
      <c r="I9268">
        <v>0.13750000000000001</v>
      </c>
    </row>
    <row r="9269" spans="1:22" x14ac:dyDescent="0.25">
      <c r="A9269" t="s">
        <v>0</v>
      </c>
      <c r="B9269" s="1">
        <v>42760</v>
      </c>
      <c r="C9269" s="3">
        <v>0.44085337962962962</v>
      </c>
      <c r="D9269" t="s">
        <v>99</v>
      </c>
      <c r="E9269" t="s">
        <v>43</v>
      </c>
      <c r="K9269">
        <v>55.87</v>
      </c>
      <c r="L9269">
        <v>55.87</v>
      </c>
      <c r="M9269">
        <v>55.869714000000002</v>
      </c>
      <c r="N9269">
        <v>5.5599999999999998E-3</v>
      </c>
      <c r="O9269">
        <v>-2.3333E-2</v>
      </c>
      <c r="P9269">
        <v>-0.01</v>
      </c>
      <c r="Q9269">
        <v>4.57E-4</v>
      </c>
      <c r="R9269">
        <v>3</v>
      </c>
    </row>
    <row r="9270" spans="1:22" x14ac:dyDescent="0.25">
      <c r="A9270" t="s">
        <v>0</v>
      </c>
      <c r="B9270" s="1">
        <v>42760</v>
      </c>
      <c r="C9270" s="3">
        <v>0.44087675925925929</v>
      </c>
      <c r="D9270" t="s">
        <v>99</v>
      </c>
      <c r="E9270" t="s">
        <v>87</v>
      </c>
      <c r="F9270">
        <v>55.87</v>
      </c>
      <c r="G9270">
        <v>51.958869</v>
      </c>
      <c r="H9270">
        <v>32.1</v>
      </c>
      <c r="I9270">
        <v>0.1525</v>
      </c>
    </row>
    <row r="9271" spans="1:22" x14ac:dyDescent="0.25">
      <c r="A9271" t="s">
        <v>0</v>
      </c>
      <c r="B9271" s="1">
        <v>42760</v>
      </c>
      <c r="C9271" s="3">
        <v>0.44088810185185184</v>
      </c>
      <c r="D9271" t="s">
        <v>99</v>
      </c>
      <c r="E9271" t="s">
        <v>43</v>
      </c>
      <c r="K9271">
        <v>55.9</v>
      </c>
      <c r="L9271">
        <v>55.9</v>
      </c>
      <c r="M9271">
        <v>55.900224999999999</v>
      </c>
      <c r="N9271">
        <v>5.7850000000000002E-3</v>
      </c>
      <c r="O9271">
        <v>-0.01</v>
      </c>
      <c r="P9271">
        <v>-1.6667000000000001E-2</v>
      </c>
      <c r="Q9271">
        <v>3.9899999999999999E-4</v>
      </c>
      <c r="R9271">
        <v>3</v>
      </c>
    </row>
    <row r="9272" spans="1:22" x14ac:dyDescent="0.25">
      <c r="A9272" t="s">
        <v>0</v>
      </c>
      <c r="B9272" s="1">
        <v>42760</v>
      </c>
      <c r="C9272" s="3">
        <v>0.44091194444444448</v>
      </c>
      <c r="D9272" t="s">
        <v>99</v>
      </c>
      <c r="E9272" t="s">
        <v>87</v>
      </c>
      <c r="F9272">
        <v>55.9</v>
      </c>
      <c r="G9272">
        <v>52.954143999999999</v>
      </c>
      <c r="H9272">
        <v>32.1</v>
      </c>
      <c r="I9272">
        <v>0.14374999999999999</v>
      </c>
    </row>
    <row r="9273" spans="1:22" x14ac:dyDescent="0.25">
      <c r="A9273" t="s">
        <v>0</v>
      </c>
      <c r="B9273" s="1">
        <v>42760</v>
      </c>
      <c r="C9273" s="3">
        <v>0.4409228356481481</v>
      </c>
      <c r="D9273" t="s">
        <v>99</v>
      </c>
      <c r="E9273" t="s">
        <v>43</v>
      </c>
      <c r="K9273">
        <v>55.95</v>
      </c>
      <c r="L9273">
        <v>55.95</v>
      </c>
      <c r="M9273">
        <v>55.885846000000001</v>
      </c>
      <c r="N9273">
        <v>8.8699999999999998E-4</v>
      </c>
      <c r="O9273">
        <v>-1.6667000000000001E-2</v>
      </c>
      <c r="P9273">
        <v>-1.3332999999999999E-2</v>
      </c>
      <c r="Q9273">
        <v>3.5399999999999999E-4</v>
      </c>
      <c r="R9273">
        <v>3</v>
      </c>
    </row>
    <row r="9274" spans="1:22" x14ac:dyDescent="0.25">
      <c r="A9274" t="s">
        <v>0</v>
      </c>
      <c r="B9274" s="1">
        <v>42760</v>
      </c>
      <c r="C9274" s="3">
        <v>0.44094721064814818</v>
      </c>
      <c r="D9274" t="s">
        <v>99</v>
      </c>
      <c r="E9274" t="s">
        <v>87</v>
      </c>
      <c r="F9274">
        <v>55.95</v>
      </c>
      <c r="G9274">
        <v>53.610709999999997</v>
      </c>
      <c r="H9274">
        <v>32.1</v>
      </c>
      <c r="I9274">
        <v>0.1525</v>
      </c>
    </row>
    <row r="9275" spans="1:22" x14ac:dyDescent="0.25">
      <c r="A9275" t="s">
        <v>0</v>
      </c>
      <c r="B9275" s="1">
        <v>42760</v>
      </c>
      <c r="C9275" s="3">
        <v>0.44095755787037039</v>
      </c>
      <c r="D9275" t="s">
        <v>99</v>
      </c>
      <c r="E9275" t="s">
        <v>43</v>
      </c>
      <c r="K9275">
        <v>55.94</v>
      </c>
      <c r="L9275">
        <v>55.94</v>
      </c>
      <c r="M9275">
        <v>55.856257999999997</v>
      </c>
      <c r="N9275">
        <v>-5.8869999999999999E-3</v>
      </c>
      <c r="O9275">
        <v>3.333E-3</v>
      </c>
      <c r="P9275">
        <v>-6.6670000000000002E-3</v>
      </c>
      <c r="Q9275">
        <v>3.19E-4</v>
      </c>
      <c r="R9275">
        <v>3</v>
      </c>
    </row>
    <row r="9276" spans="1:22" x14ac:dyDescent="0.25">
      <c r="A9276" t="s">
        <v>0</v>
      </c>
      <c r="B9276" s="1">
        <v>42760</v>
      </c>
      <c r="C9276" s="3">
        <v>0.44098138888888888</v>
      </c>
      <c r="D9276" t="s">
        <v>99</v>
      </c>
      <c r="E9276" t="s">
        <v>87</v>
      </c>
      <c r="F9276">
        <v>55.94</v>
      </c>
      <c r="G9276">
        <v>49.393344999999997</v>
      </c>
      <c r="H9276">
        <v>32.1</v>
      </c>
      <c r="I9276">
        <v>0.13625000000000001</v>
      </c>
    </row>
    <row r="9277" spans="1:22" x14ac:dyDescent="0.25">
      <c r="A9277" t="s">
        <v>0</v>
      </c>
      <c r="B9277" s="1">
        <v>42760</v>
      </c>
      <c r="C9277" s="3">
        <v>0.44099226851851853</v>
      </c>
      <c r="D9277" t="s">
        <v>99</v>
      </c>
      <c r="E9277" t="s">
        <v>43</v>
      </c>
      <c r="K9277">
        <v>55.83</v>
      </c>
      <c r="L9277">
        <v>55.83</v>
      </c>
      <c r="M9277">
        <v>55.846800000000002</v>
      </c>
      <c r="N9277">
        <v>-8.1410000000000007E-3</v>
      </c>
      <c r="O9277">
        <v>3.6666999999999998E-2</v>
      </c>
      <c r="P9277">
        <v>0.02</v>
      </c>
      <c r="Q9277">
        <v>2.6699999999999998E-4</v>
      </c>
      <c r="R9277">
        <v>3</v>
      </c>
    </row>
    <row r="9278" spans="1:22" x14ac:dyDescent="0.25">
      <c r="A9278" t="s">
        <v>0</v>
      </c>
      <c r="B9278" s="1">
        <v>42760</v>
      </c>
      <c r="C9278" s="3">
        <v>0.44101671296296296</v>
      </c>
      <c r="D9278" t="s">
        <v>99</v>
      </c>
      <c r="E9278" t="s">
        <v>87</v>
      </c>
      <c r="F9278">
        <v>55.83</v>
      </c>
      <c r="G9278">
        <v>51.705548</v>
      </c>
      <c r="H9278">
        <v>32.1</v>
      </c>
      <c r="I9278">
        <v>0.13875000000000001</v>
      </c>
    </row>
    <row r="9279" spans="1:22" x14ac:dyDescent="0.25">
      <c r="A9279" t="s">
        <v>0</v>
      </c>
      <c r="B9279" s="1">
        <v>42760</v>
      </c>
      <c r="C9279" s="3">
        <v>0.44102700231481484</v>
      </c>
      <c r="D9279" t="s">
        <v>99</v>
      </c>
      <c r="E9279" t="s">
        <v>43</v>
      </c>
      <c r="K9279">
        <v>55.86</v>
      </c>
      <c r="L9279">
        <v>55.86</v>
      </c>
      <c r="M9279">
        <v>55.865532999999999</v>
      </c>
      <c r="N9279">
        <v>-4.2269999999999999E-3</v>
      </c>
      <c r="O9279">
        <v>-0.01</v>
      </c>
      <c r="P9279">
        <v>1.3332999999999999E-2</v>
      </c>
      <c r="Q9279">
        <v>1.95E-4</v>
      </c>
      <c r="R9279">
        <v>3</v>
      </c>
    </row>
    <row r="9280" spans="1:22" x14ac:dyDescent="0.25">
      <c r="A9280" t="s">
        <v>0</v>
      </c>
      <c r="B9280" s="1">
        <v>42760</v>
      </c>
      <c r="C9280" s="3">
        <v>0.44105158564814811</v>
      </c>
      <c r="D9280" t="s">
        <v>99</v>
      </c>
      <c r="E9280" t="s">
        <v>58</v>
      </c>
      <c r="S9280">
        <v>807.23315400000001</v>
      </c>
      <c r="T9280">
        <v>13.741667</v>
      </c>
      <c r="U9280">
        <v>18.326324</v>
      </c>
      <c r="V9280">
        <v>14.283056999999999</v>
      </c>
    </row>
    <row r="9281" spans="1:33" x14ac:dyDescent="0.25">
      <c r="A9281" t="s">
        <v>0</v>
      </c>
      <c r="B9281" s="1">
        <v>42760</v>
      </c>
      <c r="C9281" s="3">
        <v>0.44105512731481483</v>
      </c>
      <c r="D9281" t="s">
        <v>99</v>
      </c>
      <c r="E9281" t="s">
        <v>87</v>
      </c>
      <c r="F9281">
        <v>55.86</v>
      </c>
      <c r="G9281">
        <v>51.602789999999999</v>
      </c>
      <c r="H9281">
        <v>32.1</v>
      </c>
      <c r="I9281">
        <v>0.13500000000000001</v>
      </c>
    </row>
    <row r="9282" spans="1:33" x14ac:dyDescent="0.25">
      <c r="A9282" t="s">
        <v>0</v>
      </c>
      <c r="B9282" s="1">
        <v>42760</v>
      </c>
      <c r="C9282" s="3">
        <v>0.44106171296296298</v>
      </c>
      <c r="D9282" t="s">
        <v>99</v>
      </c>
      <c r="E9282" t="s">
        <v>43</v>
      </c>
      <c r="K9282">
        <v>56.02</v>
      </c>
      <c r="L9282">
        <v>56.02</v>
      </c>
      <c r="M9282">
        <v>55.894466999999999</v>
      </c>
      <c r="N9282">
        <v>1.07E-3</v>
      </c>
      <c r="O9282">
        <v>-5.3332999999999998E-2</v>
      </c>
      <c r="P9282">
        <v>-3.1667000000000001E-2</v>
      </c>
      <c r="Q9282">
        <v>1.3200000000000001E-4</v>
      </c>
      <c r="R9282">
        <v>3</v>
      </c>
    </row>
    <row r="9283" spans="1:33" x14ac:dyDescent="0.25">
      <c r="A9283" t="s">
        <v>0</v>
      </c>
      <c r="B9283" s="1">
        <v>42760</v>
      </c>
      <c r="C9283" s="3">
        <v>0.44108802083333337</v>
      </c>
      <c r="D9283" t="s">
        <v>99</v>
      </c>
      <c r="E9283" t="s">
        <v>87</v>
      </c>
      <c r="F9283">
        <v>56.02</v>
      </c>
      <c r="G9283">
        <v>48.426634</v>
      </c>
      <c r="H9283">
        <v>32.1</v>
      </c>
      <c r="I9283">
        <v>0.1525</v>
      </c>
    </row>
    <row r="9284" spans="1:33" x14ac:dyDescent="0.25">
      <c r="A9284" t="s">
        <v>0</v>
      </c>
      <c r="B9284" s="1">
        <v>42760</v>
      </c>
      <c r="C9284" s="3">
        <v>0.44110543981481481</v>
      </c>
      <c r="D9284" t="s">
        <v>99</v>
      </c>
      <c r="E9284" t="s">
        <v>101</v>
      </c>
    </row>
    <row r="9285" spans="1:33" x14ac:dyDescent="0.25">
      <c r="A9285" t="s">
        <v>0</v>
      </c>
      <c r="B9285" s="1">
        <v>42760</v>
      </c>
      <c r="C9285" s="3">
        <v>0.44110548611111106</v>
      </c>
      <c r="D9285" t="s">
        <v>99</v>
      </c>
      <c r="E9285" t="s">
        <v>67</v>
      </c>
    </row>
    <row r="9286" spans="1:33" x14ac:dyDescent="0.25">
      <c r="A9286" t="s">
        <v>0</v>
      </c>
      <c r="B9286" s="1">
        <v>42760</v>
      </c>
      <c r="C9286" s="3">
        <v>0.44110773148148147</v>
      </c>
      <c r="D9286" t="s">
        <v>99</v>
      </c>
      <c r="E9286" t="s">
        <v>68</v>
      </c>
    </row>
    <row r="9287" spans="1:33" x14ac:dyDescent="0.25">
      <c r="A9287" t="s">
        <v>0</v>
      </c>
      <c r="B9287" s="1">
        <v>42760</v>
      </c>
      <c r="C9287" s="3">
        <v>0.44111372685185185</v>
      </c>
      <c r="D9287" t="s">
        <v>99</v>
      </c>
      <c r="E9287" t="s">
        <v>66</v>
      </c>
    </row>
    <row r="9288" spans="1:33" x14ac:dyDescent="0.25">
      <c r="A9288" t="s">
        <v>0</v>
      </c>
      <c r="B9288" s="1">
        <v>42760</v>
      </c>
      <c r="C9288" s="3">
        <v>0.44111965277777782</v>
      </c>
      <c r="D9288" t="s">
        <v>99</v>
      </c>
      <c r="E9288" t="s">
        <v>102</v>
      </c>
    </row>
    <row r="9289" spans="1:33" x14ac:dyDescent="0.25">
      <c r="A9289" t="s">
        <v>0</v>
      </c>
      <c r="B9289" s="1">
        <v>42760</v>
      </c>
      <c r="C9289" s="3">
        <v>0.44109643518518515</v>
      </c>
      <c r="D9289" t="s">
        <v>99</v>
      </c>
      <c r="E9289" t="s">
        <v>43</v>
      </c>
      <c r="K9289">
        <v>55.94</v>
      </c>
      <c r="L9289">
        <v>55.94</v>
      </c>
      <c r="M9289">
        <v>55.910105000000001</v>
      </c>
      <c r="N9289">
        <v>2.4390000000000002E-3</v>
      </c>
      <c r="O9289">
        <v>2.6667E-2</v>
      </c>
      <c r="P9289">
        <v>-1.3332999999999999E-2</v>
      </c>
      <c r="Q9289">
        <v>9.7E-5</v>
      </c>
      <c r="R9289">
        <v>3</v>
      </c>
    </row>
    <row r="9290" spans="1:33" x14ac:dyDescent="0.25">
      <c r="A9290" t="s">
        <v>0</v>
      </c>
      <c r="B9290" s="1">
        <v>42760</v>
      </c>
      <c r="C9290" s="3">
        <v>0.44112450231481487</v>
      </c>
      <c r="D9290" t="s">
        <v>99</v>
      </c>
      <c r="E9290" t="s">
        <v>109</v>
      </c>
      <c r="F9290">
        <v>55.94</v>
      </c>
      <c r="G9290">
        <v>42.759520999999999</v>
      </c>
      <c r="H9290">
        <v>32.075000000000003</v>
      </c>
      <c r="I9290">
        <v>0.23624999999999999</v>
      </c>
    </row>
    <row r="9291" spans="1:33" x14ac:dyDescent="0.25">
      <c r="A9291" t="s">
        <v>0</v>
      </c>
      <c r="B9291" s="1">
        <v>42760</v>
      </c>
      <c r="C9291" s="3">
        <v>0.44115497685185184</v>
      </c>
      <c r="D9291" t="s">
        <v>99</v>
      </c>
      <c r="E9291" t="s">
        <v>102</v>
      </c>
    </row>
    <row r="9292" spans="1:33" x14ac:dyDescent="0.25">
      <c r="A9292" t="s">
        <v>0</v>
      </c>
      <c r="B9292" s="1">
        <v>42760</v>
      </c>
      <c r="C9292" s="3">
        <v>0.44115512731481482</v>
      </c>
      <c r="D9292" t="s">
        <v>99</v>
      </c>
      <c r="E9292" t="s">
        <v>69</v>
      </c>
      <c r="F9292">
        <v>55.94</v>
      </c>
      <c r="AF9292" t="s">
        <v>199</v>
      </c>
    </row>
    <row r="9293" spans="1:33" x14ac:dyDescent="0.25">
      <c r="A9293" t="s">
        <v>0</v>
      </c>
      <c r="B9293" s="1">
        <v>42760</v>
      </c>
      <c r="C9293" s="3">
        <v>0.44112599537037034</v>
      </c>
      <c r="D9293" t="s">
        <v>99</v>
      </c>
      <c r="E9293" t="s">
        <v>44</v>
      </c>
      <c r="F9293">
        <v>55.94</v>
      </c>
      <c r="AG9293" t="s">
        <v>404</v>
      </c>
    </row>
    <row r="9294" spans="1:33" x14ac:dyDescent="0.25">
      <c r="A9294" t="s">
        <v>0</v>
      </c>
      <c r="B9294" s="1">
        <v>42760</v>
      </c>
      <c r="C9294" s="3">
        <v>0.4411260300925926</v>
      </c>
      <c r="D9294" t="s">
        <v>99</v>
      </c>
      <c r="E9294" t="s">
        <v>44</v>
      </c>
      <c r="F9294">
        <v>55.94</v>
      </c>
      <c r="AG9294" t="s">
        <v>46</v>
      </c>
    </row>
    <row r="9295" spans="1:33" x14ac:dyDescent="0.25">
      <c r="A9295" t="s">
        <v>0</v>
      </c>
      <c r="B9295" s="1">
        <v>42760</v>
      </c>
      <c r="C9295" s="3">
        <v>0.44115895833333335</v>
      </c>
      <c r="D9295" t="s">
        <v>99</v>
      </c>
      <c r="E9295" t="s">
        <v>69</v>
      </c>
      <c r="F9295">
        <v>55.94</v>
      </c>
      <c r="AF9295" t="s">
        <v>130</v>
      </c>
    </row>
    <row r="9296" spans="1:33" x14ac:dyDescent="0.25">
      <c r="A9296" t="s">
        <v>0</v>
      </c>
      <c r="B9296" s="1">
        <v>42760</v>
      </c>
      <c r="C9296" s="3">
        <v>0.44116015046296297</v>
      </c>
      <c r="D9296" t="s">
        <v>99</v>
      </c>
      <c r="E9296" t="s">
        <v>69</v>
      </c>
      <c r="F9296">
        <v>55.94</v>
      </c>
    </row>
    <row r="9297" spans="1:32" x14ac:dyDescent="0.25">
      <c r="A9297" t="s">
        <v>0</v>
      </c>
      <c r="B9297" s="1">
        <v>42760</v>
      </c>
      <c r="C9297" s="3">
        <v>0.44116245370370372</v>
      </c>
      <c r="D9297" t="s">
        <v>99</v>
      </c>
      <c r="E9297" t="s">
        <v>69</v>
      </c>
      <c r="F9297">
        <v>55.94</v>
      </c>
      <c r="AF9297" t="s">
        <v>72</v>
      </c>
    </row>
    <row r="9298" spans="1:32" x14ac:dyDescent="0.25">
      <c r="A9298" t="s">
        <v>0</v>
      </c>
      <c r="B9298" s="1">
        <v>42760</v>
      </c>
      <c r="C9298" s="3">
        <v>0.44116254629629631</v>
      </c>
      <c r="D9298" t="s">
        <v>99</v>
      </c>
      <c r="E9298" t="s">
        <v>69</v>
      </c>
      <c r="F9298">
        <v>55.94</v>
      </c>
      <c r="AF9298" t="s">
        <v>73</v>
      </c>
    </row>
    <row r="9299" spans="1:32" x14ac:dyDescent="0.25">
      <c r="A9299" t="s">
        <v>0</v>
      </c>
      <c r="B9299" s="1">
        <v>42760</v>
      </c>
      <c r="C9299" s="3">
        <v>0.44116379629629626</v>
      </c>
      <c r="D9299" t="s">
        <v>99</v>
      </c>
      <c r="E9299" t="s">
        <v>69</v>
      </c>
      <c r="F9299">
        <v>55.94</v>
      </c>
      <c r="AF9299" t="s">
        <v>74</v>
      </c>
    </row>
    <row r="9300" spans="1:32" x14ac:dyDescent="0.25">
      <c r="A9300" t="s">
        <v>0</v>
      </c>
      <c r="B9300" s="1">
        <v>42760</v>
      </c>
      <c r="C9300" s="3">
        <v>0.44116498842592594</v>
      </c>
      <c r="D9300" t="s">
        <v>99</v>
      </c>
      <c r="E9300" t="s">
        <v>69</v>
      </c>
      <c r="F9300">
        <v>55.94</v>
      </c>
      <c r="AF9300" t="s">
        <v>75</v>
      </c>
    </row>
    <row r="9301" spans="1:32" x14ac:dyDescent="0.25">
      <c r="A9301" t="s">
        <v>0</v>
      </c>
      <c r="B9301" s="1">
        <v>42760</v>
      </c>
      <c r="C9301" s="3">
        <v>0.4411673611111111</v>
      </c>
      <c r="D9301" t="s">
        <v>99</v>
      </c>
      <c r="E9301" t="s">
        <v>106</v>
      </c>
    </row>
    <row r="9302" spans="1:32" x14ac:dyDescent="0.25">
      <c r="A9302" t="s">
        <v>0</v>
      </c>
      <c r="B9302" s="1">
        <v>42760</v>
      </c>
      <c r="C9302" s="3">
        <v>0.44112689814814815</v>
      </c>
      <c r="D9302" t="s">
        <v>99</v>
      </c>
      <c r="E9302" t="s">
        <v>107</v>
      </c>
      <c r="K9302" t="s">
        <v>108</v>
      </c>
    </row>
    <row r="9303" spans="1:32" x14ac:dyDescent="0.25">
      <c r="A9303" t="s">
        <v>0</v>
      </c>
      <c r="B9303" s="1">
        <v>42760</v>
      </c>
      <c r="C9303" s="3">
        <v>0.44116969907407411</v>
      </c>
      <c r="D9303" t="s">
        <v>99</v>
      </c>
      <c r="E9303" t="s">
        <v>43</v>
      </c>
      <c r="K9303" t="s">
        <v>405</v>
      </c>
      <c r="L9303">
        <v>55.85</v>
      </c>
      <c r="M9303">
        <v>55.905090000000001</v>
      </c>
      <c r="N9303">
        <v>-5.2899999999999996E-4</v>
      </c>
      <c r="O9303">
        <v>0.03</v>
      </c>
      <c r="P9303">
        <v>2.8333000000000001E-2</v>
      </c>
      <c r="Q9303">
        <v>7.1000000000000005E-5</v>
      </c>
      <c r="R9303">
        <v>3</v>
      </c>
    </row>
    <row r="9304" spans="1:32" x14ac:dyDescent="0.25">
      <c r="A9304" t="s">
        <v>0</v>
      </c>
      <c r="B9304" s="1">
        <v>42760</v>
      </c>
      <c r="C9304" s="3">
        <v>0.4411747222222222</v>
      </c>
      <c r="D9304" t="s">
        <v>99</v>
      </c>
      <c r="E9304" t="s">
        <v>109</v>
      </c>
      <c r="F9304">
        <v>55.85</v>
      </c>
      <c r="G9304">
        <v>46.001548</v>
      </c>
      <c r="H9304">
        <v>32.075000000000003</v>
      </c>
      <c r="I9304">
        <v>0.2225</v>
      </c>
    </row>
    <row r="9305" spans="1:32" x14ac:dyDescent="0.25">
      <c r="A9305" t="s">
        <v>0</v>
      </c>
      <c r="B9305" s="1">
        <v>42760</v>
      </c>
      <c r="C9305" s="3">
        <v>0.44119003472222224</v>
      </c>
      <c r="D9305" t="s">
        <v>99</v>
      </c>
      <c r="E9305" t="s">
        <v>102</v>
      </c>
    </row>
    <row r="9306" spans="1:32" x14ac:dyDescent="0.25">
      <c r="A9306" t="s">
        <v>0</v>
      </c>
      <c r="B9306" s="1">
        <v>42760</v>
      </c>
      <c r="C9306" s="3">
        <v>0.44119009259259262</v>
      </c>
      <c r="D9306" t="s">
        <v>99</v>
      </c>
      <c r="E9306" t="s">
        <v>109</v>
      </c>
      <c r="F9306">
        <v>55.85</v>
      </c>
      <c r="G9306">
        <v>46.001548</v>
      </c>
      <c r="H9306">
        <v>32.075000000000003</v>
      </c>
      <c r="I9306">
        <v>0.2225</v>
      </c>
    </row>
    <row r="9307" spans="1:32" x14ac:dyDescent="0.25">
      <c r="A9307" t="s">
        <v>0</v>
      </c>
      <c r="B9307" s="1">
        <v>42760</v>
      </c>
      <c r="C9307" s="3">
        <v>0.44122539351851847</v>
      </c>
      <c r="D9307" t="s">
        <v>99</v>
      </c>
      <c r="E9307" t="s">
        <v>102</v>
      </c>
    </row>
    <row r="9308" spans="1:32" x14ac:dyDescent="0.25">
      <c r="A9308" t="s">
        <v>0</v>
      </c>
      <c r="B9308" s="1">
        <v>42760</v>
      </c>
      <c r="C9308" s="3">
        <v>0.44122899305555557</v>
      </c>
      <c r="D9308" t="s">
        <v>99</v>
      </c>
      <c r="E9308" t="s">
        <v>109</v>
      </c>
      <c r="F9308">
        <v>55.85</v>
      </c>
      <c r="G9308">
        <v>50.488444000000001</v>
      </c>
      <c r="H9308">
        <v>32.075000000000003</v>
      </c>
      <c r="I9308">
        <v>0.21</v>
      </c>
    </row>
    <row r="9309" spans="1:32" x14ac:dyDescent="0.25">
      <c r="A9309" t="s">
        <v>0</v>
      </c>
      <c r="B9309" s="1">
        <v>42760</v>
      </c>
      <c r="C9309" s="3">
        <v>0.44126060185185184</v>
      </c>
      <c r="D9309" t="s">
        <v>99</v>
      </c>
      <c r="E9309" t="s">
        <v>113</v>
      </c>
    </row>
    <row r="9310" spans="1:32" x14ac:dyDescent="0.25">
      <c r="A9310" t="s">
        <v>0</v>
      </c>
      <c r="B9310" s="1">
        <v>42760</v>
      </c>
      <c r="C9310" s="3">
        <v>0.4412643171296296</v>
      </c>
      <c r="D9310" t="s">
        <v>99</v>
      </c>
      <c r="E9310" t="s">
        <v>111</v>
      </c>
    </row>
    <row r="9311" spans="1:32" x14ac:dyDescent="0.25">
      <c r="A9311" t="s">
        <v>0</v>
      </c>
      <c r="B9311" s="1">
        <v>42760</v>
      </c>
      <c r="C9311" s="3">
        <v>0.44126189814814815</v>
      </c>
      <c r="D9311" t="s">
        <v>99</v>
      </c>
      <c r="E9311" t="s">
        <v>107</v>
      </c>
      <c r="K9311" t="s">
        <v>112</v>
      </c>
    </row>
    <row r="9312" spans="1:32" x14ac:dyDescent="0.25">
      <c r="A9312" t="s">
        <v>0</v>
      </c>
      <c r="B9312" s="1">
        <v>42760</v>
      </c>
      <c r="C9312" s="3">
        <v>0.44126668981481482</v>
      </c>
      <c r="D9312" t="s">
        <v>99</v>
      </c>
      <c r="E9312" t="s">
        <v>87</v>
      </c>
      <c r="F9312">
        <v>55.85</v>
      </c>
      <c r="G9312">
        <v>43.036358</v>
      </c>
      <c r="H9312">
        <v>32.1</v>
      </c>
      <c r="I9312">
        <v>0.13500000000000001</v>
      </c>
    </row>
    <row r="9313" spans="1:18" x14ac:dyDescent="0.25">
      <c r="A9313" t="s">
        <v>0</v>
      </c>
      <c r="B9313" s="1">
        <v>42760</v>
      </c>
      <c r="C9313" s="3">
        <v>0.44129597222222222</v>
      </c>
      <c r="D9313" t="s">
        <v>99</v>
      </c>
      <c r="E9313" t="s">
        <v>102</v>
      </c>
    </row>
    <row r="9314" spans="1:18" x14ac:dyDescent="0.25">
      <c r="A9314" t="s">
        <v>0</v>
      </c>
      <c r="B9314" s="1">
        <v>42760</v>
      </c>
      <c r="C9314" s="3">
        <v>0.44128163194444442</v>
      </c>
      <c r="D9314" t="s">
        <v>99</v>
      </c>
      <c r="E9314" t="s">
        <v>43</v>
      </c>
      <c r="K9314">
        <v>55.79</v>
      </c>
      <c r="L9314">
        <v>55.79</v>
      </c>
      <c r="M9314">
        <v>55.897742000000001</v>
      </c>
      <c r="N9314">
        <v>-3.9789999999999999E-3</v>
      </c>
      <c r="O9314">
        <v>0.02</v>
      </c>
      <c r="P9314">
        <v>2.5000000000000001E-2</v>
      </c>
      <c r="Q9314">
        <v>2.5000000000000001E-5</v>
      </c>
      <c r="R9314">
        <v>3</v>
      </c>
    </row>
    <row r="9315" spans="1:18" x14ac:dyDescent="0.25">
      <c r="A9315" t="s">
        <v>0</v>
      </c>
      <c r="B9315" s="1">
        <v>42760</v>
      </c>
      <c r="C9315" s="3">
        <v>0.44129976851851849</v>
      </c>
      <c r="D9315" t="s">
        <v>99</v>
      </c>
      <c r="E9315" t="s">
        <v>109</v>
      </c>
      <c r="F9315">
        <v>55.79</v>
      </c>
      <c r="G9315">
        <v>48.284666999999999</v>
      </c>
      <c r="H9315">
        <v>32.075000000000003</v>
      </c>
      <c r="I9315">
        <v>0.21249999999999999</v>
      </c>
    </row>
    <row r="9316" spans="1:18" x14ac:dyDescent="0.25">
      <c r="A9316" t="s">
        <v>0</v>
      </c>
      <c r="B9316" s="1">
        <v>42760</v>
      </c>
      <c r="C9316" s="3">
        <v>0.44133133101851851</v>
      </c>
      <c r="D9316" t="s">
        <v>99</v>
      </c>
      <c r="E9316" t="s">
        <v>102</v>
      </c>
    </row>
    <row r="9317" spans="1:18" x14ac:dyDescent="0.25">
      <c r="A9317" t="s">
        <v>0</v>
      </c>
      <c r="B9317" s="1">
        <v>42760</v>
      </c>
      <c r="C9317" s="3">
        <v>0.44131634259259256</v>
      </c>
      <c r="D9317" t="s">
        <v>99</v>
      </c>
      <c r="E9317" t="s">
        <v>43</v>
      </c>
      <c r="K9317">
        <v>55.97</v>
      </c>
      <c r="L9317">
        <v>55.97</v>
      </c>
      <c r="M9317">
        <v>55.907573999999997</v>
      </c>
      <c r="N9317">
        <v>-4.6750000000000003E-3</v>
      </c>
      <c r="O9317">
        <v>-0.06</v>
      </c>
      <c r="P9317">
        <v>-0.02</v>
      </c>
      <c r="Q9317">
        <v>-3.6000000000000001E-5</v>
      </c>
      <c r="R9317">
        <v>3</v>
      </c>
    </row>
    <row r="9318" spans="1:18" x14ac:dyDescent="0.25">
      <c r="A9318" t="s">
        <v>0</v>
      </c>
      <c r="B9318" s="1">
        <v>42760</v>
      </c>
      <c r="C9318" s="3">
        <v>0.4413362384259259</v>
      </c>
      <c r="D9318" t="s">
        <v>99</v>
      </c>
      <c r="E9318" t="s">
        <v>109</v>
      </c>
      <c r="F9318">
        <v>55.97</v>
      </c>
      <c r="G9318">
        <v>50.373690000000003</v>
      </c>
      <c r="H9318">
        <v>32.075000000000003</v>
      </c>
      <c r="I9318">
        <v>0.21124999999999999</v>
      </c>
    </row>
    <row r="9319" spans="1:18" x14ac:dyDescent="0.25">
      <c r="A9319" t="s">
        <v>0</v>
      </c>
      <c r="B9319" s="1">
        <v>42760</v>
      </c>
      <c r="C9319" s="3">
        <v>0.44136668981481481</v>
      </c>
      <c r="D9319" t="s">
        <v>99</v>
      </c>
      <c r="E9319" t="s">
        <v>113</v>
      </c>
    </row>
    <row r="9320" spans="1:18" x14ac:dyDescent="0.25">
      <c r="A9320" t="s">
        <v>0</v>
      </c>
      <c r="B9320" s="1">
        <v>42760</v>
      </c>
      <c r="C9320" s="3">
        <v>0.44135106481481484</v>
      </c>
      <c r="D9320" t="s">
        <v>99</v>
      </c>
      <c r="E9320" t="s">
        <v>43</v>
      </c>
      <c r="K9320">
        <v>55.97</v>
      </c>
      <c r="L9320">
        <v>55.97</v>
      </c>
      <c r="M9320">
        <v>55.921303000000002</v>
      </c>
      <c r="N9320">
        <v>-3.1310000000000001E-3</v>
      </c>
      <c r="O9320">
        <v>0</v>
      </c>
      <c r="P9320">
        <v>-0.03</v>
      </c>
      <c r="Q9320">
        <v>-7.4999999999999993E-5</v>
      </c>
      <c r="R9320">
        <v>3</v>
      </c>
    </row>
    <row r="9321" spans="1:18" x14ac:dyDescent="0.25">
      <c r="A9321" t="s">
        <v>0</v>
      </c>
      <c r="B9321" s="1">
        <v>42760</v>
      </c>
      <c r="C9321" s="3">
        <v>0.44137050925925925</v>
      </c>
      <c r="D9321" t="s">
        <v>99</v>
      </c>
      <c r="E9321" t="s">
        <v>87</v>
      </c>
      <c r="F9321">
        <v>55.97</v>
      </c>
      <c r="G9321">
        <v>45.917454999999997</v>
      </c>
      <c r="H9321">
        <v>32.1</v>
      </c>
      <c r="I9321">
        <v>0.13750000000000001</v>
      </c>
    </row>
    <row r="9322" spans="1:18" x14ac:dyDescent="0.25">
      <c r="A9322" t="s">
        <v>0</v>
      </c>
      <c r="B9322" s="1">
        <v>42760</v>
      </c>
      <c r="C9322" s="3">
        <v>0.44140206018518519</v>
      </c>
      <c r="D9322" t="s">
        <v>99</v>
      </c>
      <c r="E9322" t="s">
        <v>102</v>
      </c>
    </row>
    <row r="9323" spans="1:18" x14ac:dyDescent="0.25">
      <c r="A9323" t="s">
        <v>0</v>
      </c>
      <c r="B9323" s="1">
        <v>42760</v>
      </c>
      <c r="C9323" s="3">
        <v>0.4413857986111111</v>
      </c>
      <c r="D9323" t="s">
        <v>99</v>
      </c>
      <c r="E9323" t="s">
        <v>43</v>
      </c>
      <c r="K9323">
        <v>55.79</v>
      </c>
      <c r="L9323">
        <v>55.79</v>
      </c>
      <c r="M9323">
        <v>55.912393999999999</v>
      </c>
      <c r="N9323">
        <v>-1.6440000000000001E-3</v>
      </c>
      <c r="O9323">
        <v>0.06</v>
      </c>
      <c r="P9323">
        <v>0.03</v>
      </c>
      <c r="Q9323">
        <v>-8.2000000000000001E-5</v>
      </c>
      <c r="R9323">
        <v>3</v>
      </c>
    </row>
    <row r="9324" spans="1:18" x14ac:dyDescent="0.25">
      <c r="A9324" t="s">
        <v>0</v>
      </c>
      <c r="B9324" s="1">
        <v>42760</v>
      </c>
      <c r="C9324" s="3">
        <v>0.44140586805555554</v>
      </c>
      <c r="D9324" t="s">
        <v>99</v>
      </c>
      <c r="E9324" t="s">
        <v>109</v>
      </c>
      <c r="F9324">
        <v>55.79</v>
      </c>
      <c r="G9324">
        <v>43.63335</v>
      </c>
      <c r="H9324">
        <v>32.075000000000003</v>
      </c>
      <c r="I9324">
        <v>0.23250000000000001</v>
      </c>
    </row>
    <row r="9325" spans="1:18" x14ac:dyDescent="0.25">
      <c r="A9325" t="s">
        <v>0</v>
      </c>
      <c r="B9325" s="1">
        <v>42760</v>
      </c>
      <c r="C9325" s="3">
        <v>0.44143752314814816</v>
      </c>
      <c r="D9325" t="s">
        <v>99</v>
      </c>
      <c r="E9325" t="s">
        <v>102</v>
      </c>
    </row>
    <row r="9326" spans="1:18" x14ac:dyDescent="0.25">
      <c r="A9326" t="s">
        <v>0</v>
      </c>
      <c r="B9326" s="1">
        <v>42760</v>
      </c>
      <c r="C9326" s="3">
        <v>0.44142052083333333</v>
      </c>
      <c r="D9326" t="s">
        <v>99</v>
      </c>
      <c r="E9326" t="s">
        <v>43</v>
      </c>
      <c r="K9326">
        <v>55.78</v>
      </c>
      <c r="L9326">
        <v>55.78</v>
      </c>
      <c r="M9326">
        <v>55.889347000000001</v>
      </c>
      <c r="N9326">
        <v>-9.1500000000000001E-4</v>
      </c>
      <c r="O9326">
        <v>3.333E-3</v>
      </c>
      <c r="P9326">
        <v>3.1667000000000001E-2</v>
      </c>
      <c r="Q9326">
        <v>-8.1000000000000004E-5</v>
      </c>
      <c r="R9326">
        <v>3</v>
      </c>
    </row>
    <row r="9327" spans="1:18" x14ac:dyDescent="0.25">
      <c r="A9327" t="s">
        <v>0</v>
      </c>
      <c r="B9327" s="1">
        <v>42760</v>
      </c>
      <c r="C9327" s="3">
        <v>0.44144122685185189</v>
      </c>
      <c r="D9327" t="s">
        <v>99</v>
      </c>
      <c r="E9327" t="s">
        <v>109</v>
      </c>
      <c r="F9327">
        <v>55.78</v>
      </c>
      <c r="G9327">
        <v>51.186329999999998</v>
      </c>
      <c r="H9327">
        <v>32.075000000000003</v>
      </c>
      <c r="I9327">
        <v>0.215</v>
      </c>
    </row>
    <row r="9328" spans="1:18" x14ac:dyDescent="0.25">
      <c r="A9328" t="s">
        <v>0</v>
      </c>
      <c r="B9328" s="1">
        <v>42760</v>
      </c>
      <c r="C9328" s="3">
        <v>0.44147277777777777</v>
      </c>
      <c r="D9328" t="s">
        <v>99</v>
      </c>
      <c r="E9328" t="s">
        <v>113</v>
      </c>
    </row>
    <row r="9329" spans="1:18" x14ac:dyDescent="0.25">
      <c r="A9329" t="s">
        <v>0</v>
      </c>
      <c r="B9329" s="1">
        <v>42760</v>
      </c>
      <c r="C9329" s="3">
        <v>0.44145523148148147</v>
      </c>
      <c r="D9329" t="s">
        <v>99</v>
      </c>
      <c r="E9329" t="s">
        <v>43</v>
      </c>
      <c r="K9329">
        <v>55.98</v>
      </c>
      <c r="L9329">
        <v>55.98</v>
      </c>
      <c r="M9329">
        <v>55.883586000000001</v>
      </c>
      <c r="N9329">
        <v>-1.5100000000000001E-4</v>
      </c>
      <c r="O9329">
        <v>-6.6667000000000004E-2</v>
      </c>
      <c r="P9329">
        <v>-3.1667000000000001E-2</v>
      </c>
      <c r="Q9329">
        <v>-8.2000000000000001E-5</v>
      </c>
      <c r="R9329">
        <v>3</v>
      </c>
    </row>
    <row r="9330" spans="1:18" x14ac:dyDescent="0.25">
      <c r="A9330" t="s">
        <v>0</v>
      </c>
      <c r="B9330" s="1">
        <v>42760</v>
      </c>
      <c r="C9330" s="3">
        <v>0.44147550925925927</v>
      </c>
      <c r="D9330" t="s">
        <v>99</v>
      </c>
      <c r="E9330" t="s">
        <v>87</v>
      </c>
      <c r="F9330">
        <v>55.98</v>
      </c>
      <c r="G9330">
        <v>47.768282999999997</v>
      </c>
      <c r="H9330">
        <v>32.1</v>
      </c>
      <c r="I9330">
        <v>0.14499999999999999</v>
      </c>
    </row>
    <row r="9331" spans="1:18" x14ac:dyDescent="0.25">
      <c r="A9331" t="s">
        <v>0</v>
      </c>
      <c r="B9331" s="1">
        <v>42760</v>
      </c>
      <c r="C9331" s="3">
        <v>0.44150829861111113</v>
      </c>
      <c r="D9331" t="s">
        <v>99</v>
      </c>
      <c r="E9331" t="s">
        <v>102</v>
      </c>
    </row>
    <row r="9332" spans="1:18" x14ac:dyDescent="0.25">
      <c r="A9332" t="s">
        <v>0</v>
      </c>
      <c r="B9332" s="1">
        <v>42760</v>
      </c>
      <c r="C9332" s="3">
        <v>0.44148995370370375</v>
      </c>
      <c r="D9332" t="s">
        <v>99</v>
      </c>
      <c r="E9332" t="s">
        <v>43</v>
      </c>
      <c r="K9332">
        <v>55.91</v>
      </c>
      <c r="L9332">
        <v>55.91</v>
      </c>
      <c r="M9332">
        <v>55.893531000000003</v>
      </c>
      <c r="N9332">
        <v>8.5899999999999995E-4</v>
      </c>
      <c r="O9332">
        <v>2.3333E-2</v>
      </c>
      <c r="P9332">
        <v>-2.1666999999999999E-2</v>
      </c>
      <c r="Q9332">
        <v>-6.3999999999999997E-5</v>
      </c>
      <c r="R9332">
        <v>3</v>
      </c>
    </row>
    <row r="9333" spans="1:18" x14ac:dyDescent="0.25">
      <c r="A9333" t="s">
        <v>0</v>
      </c>
      <c r="B9333" s="1">
        <v>42760</v>
      </c>
      <c r="C9333" s="3">
        <v>0.44151314814814818</v>
      </c>
      <c r="D9333" t="s">
        <v>99</v>
      </c>
      <c r="E9333" t="s">
        <v>109</v>
      </c>
      <c r="F9333">
        <v>55.91</v>
      </c>
      <c r="G9333">
        <v>45.778446000000002</v>
      </c>
      <c r="H9333">
        <v>32.075000000000003</v>
      </c>
      <c r="I9333">
        <v>0.22750000000000001</v>
      </c>
    </row>
    <row r="9334" spans="1:18" x14ac:dyDescent="0.25">
      <c r="A9334" t="s">
        <v>0</v>
      </c>
      <c r="B9334" s="1">
        <v>42760</v>
      </c>
      <c r="C9334" s="3">
        <v>0.44154366898148151</v>
      </c>
      <c r="D9334" t="s">
        <v>99</v>
      </c>
      <c r="E9334" t="s">
        <v>102</v>
      </c>
    </row>
    <row r="9335" spans="1:18" x14ac:dyDescent="0.25">
      <c r="A9335" t="s">
        <v>0</v>
      </c>
      <c r="B9335" s="1">
        <v>42760</v>
      </c>
      <c r="C9335" s="3">
        <v>0.44152468750000001</v>
      </c>
      <c r="D9335" t="s">
        <v>99</v>
      </c>
      <c r="E9335" t="s">
        <v>43</v>
      </c>
      <c r="K9335">
        <v>55.72</v>
      </c>
      <c r="L9335">
        <v>55.72</v>
      </c>
      <c r="M9335">
        <v>55.888706999999997</v>
      </c>
      <c r="N9335">
        <v>1.658E-3</v>
      </c>
      <c r="O9335">
        <v>6.3333E-2</v>
      </c>
      <c r="P9335">
        <v>4.3333000000000003E-2</v>
      </c>
      <c r="Q9335">
        <v>-3.3000000000000003E-5</v>
      </c>
      <c r="R9335">
        <v>3</v>
      </c>
    </row>
    <row r="9336" spans="1:18" x14ac:dyDescent="0.25">
      <c r="A9336" t="s">
        <v>0</v>
      </c>
      <c r="B9336" s="1">
        <v>42760</v>
      </c>
      <c r="C9336" s="3">
        <v>0.44154850694444447</v>
      </c>
      <c r="D9336" t="s">
        <v>99</v>
      </c>
      <c r="E9336" t="s">
        <v>109</v>
      </c>
      <c r="F9336">
        <v>55.72</v>
      </c>
      <c r="G9336">
        <v>44.136558000000001</v>
      </c>
      <c r="H9336">
        <v>32.075000000000003</v>
      </c>
      <c r="I9336">
        <v>0.20624999999999999</v>
      </c>
    </row>
    <row r="9337" spans="1:18" x14ac:dyDescent="0.25">
      <c r="A9337" t="s">
        <v>0</v>
      </c>
      <c r="B9337" s="1">
        <v>42760</v>
      </c>
      <c r="C9337" s="3">
        <v>0.44157901620370371</v>
      </c>
      <c r="D9337" t="s">
        <v>99</v>
      </c>
      <c r="E9337" t="s">
        <v>102</v>
      </c>
    </row>
    <row r="9338" spans="1:18" x14ac:dyDescent="0.25">
      <c r="A9338" t="s">
        <v>0</v>
      </c>
      <c r="B9338" s="1">
        <v>42760</v>
      </c>
      <c r="C9338" s="3">
        <v>0.44155940972222224</v>
      </c>
      <c r="D9338" t="s">
        <v>99</v>
      </c>
      <c r="E9338" t="s">
        <v>43</v>
      </c>
      <c r="K9338">
        <v>55.76</v>
      </c>
      <c r="L9338">
        <v>55.76</v>
      </c>
      <c r="M9338">
        <v>55.869061000000002</v>
      </c>
      <c r="N9338">
        <v>2.1640000000000001E-3</v>
      </c>
      <c r="O9338">
        <v>-1.3332999999999999E-2</v>
      </c>
      <c r="P9338">
        <v>2.5000000000000001E-2</v>
      </c>
      <c r="Q9338">
        <v>-2.0000000000000002E-5</v>
      </c>
      <c r="R9338">
        <v>3</v>
      </c>
    </row>
    <row r="9339" spans="1:18" x14ac:dyDescent="0.25">
      <c r="A9339" t="s">
        <v>0</v>
      </c>
      <c r="B9339" s="1">
        <v>42760</v>
      </c>
      <c r="C9339" s="3">
        <v>0.4415838773148148</v>
      </c>
      <c r="D9339" t="s">
        <v>99</v>
      </c>
      <c r="E9339" t="s">
        <v>109</v>
      </c>
      <c r="F9339">
        <v>55.76</v>
      </c>
      <c r="G9339">
        <v>48.256739000000003</v>
      </c>
      <c r="H9339">
        <v>32.075000000000003</v>
      </c>
      <c r="I9339">
        <v>0.20874999999999999</v>
      </c>
    </row>
    <row r="9340" spans="1:18" x14ac:dyDescent="0.25">
      <c r="A9340" t="s">
        <v>0</v>
      </c>
      <c r="B9340" s="1">
        <v>42760</v>
      </c>
      <c r="C9340" s="3">
        <v>0.44161432870370371</v>
      </c>
      <c r="D9340" t="s">
        <v>99</v>
      </c>
      <c r="E9340" t="s">
        <v>102</v>
      </c>
    </row>
    <row r="9341" spans="1:18" x14ac:dyDescent="0.25">
      <c r="A9341" t="s">
        <v>0</v>
      </c>
      <c r="B9341" s="1">
        <v>42760</v>
      </c>
      <c r="C9341" s="3">
        <v>0.44159413194444447</v>
      </c>
      <c r="D9341" t="s">
        <v>99</v>
      </c>
      <c r="E9341" t="s">
        <v>43</v>
      </c>
      <c r="K9341">
        <v>55.91</v>
      </c>
      <c r="L9341">
        <v>55.91</v>
      </c>
      <c r="M9341">
        <v>55.863235000000003</v>
      </c>
      <c r="N9341">
        <v>2.3470000000000001E-3</v>
      </c>
      <c r="O9341">
        <v>-0.05</v>
      </c>
      <c r="P9341">
        <v>-3.1667000000000001E-2</v>
      </c>
      <c r="Q9341">
        <v>-4.0000000000000003E-5</v>
      </c>
      <c r="R9341">
        <v>3</v>
      </c>
    </row>
    <row r="9342" spans="1:18" x14ac:dyDescent="0.25">
      <c r="A9342" t="s">
        <v>0</v>
      </c>
      <c r="B9342" s="1">
        <v>42760</v>
      </c>
      <c r="C9342" s="3">
        <v>0.44161920138888888</v>
      </c>
      <c r="D9342" t="s">
        <v>99</v>
      </c>
      <c r="E9342" t="s">
        <v>109</v>
      </c>
      <c r="F9342">
        <v>55.91</v>
      </c>
      <c r="G9342">
        <v>48.810600999999998</v>
      </c>
      <c r="H9342">
        <v>32.075000000000003</v>
      </c>
      <c r="I9342">
        <v>0.20624999999999999</v>
      </c>
    </row>
    <row r="9343" spans="1:18" x14ac:dyDescent="0.25">
      <c r="A9343" t="s">
        <v>0</v>
      </c>
      <c r="B9343" s="1">
        <v>42760</v>
      </c>
      <c r="C9343" s="3">
        <v>0.44162885416666664</v>
      </c>
      <c r="D9343" t="s">
        <v>99</v>
      </c>
      <c r="E9343" t="s">
        <v>43</v>
      </c>
      <c r="K9343">
        <v>55.89</v>
      </c>
      <c r="L9343">
        <v>55.89</v>
      </c>
      <c r="M9343">
        <v>55.867337999999997</v>
      </c>
      <c r="N9343">
        <v>1.9610000000000001E-3</v>
      </c>
      <c r="O9343">
        <v>6.6670000000000002E-3</v>
      </c>
      <c r="P9343">
        <v>-2.1666999999999999E-2</v>
      </c>
      <c r="Q9343">
        <v>-4.8000000000000001E-5</v>
      </c>
      <c r="R9343">
        <v>3</v>
      </c>
    </row>
    <row r="9344" spans="1:18" x14ac:dyDescent="0.25">
      <c r="A9344" t="s">
        <v>0</v>
      </c>
      <c r="B9344" s="1">
        <v>42760</v>
      </c>
      <c r="C9344" s="3">
        <v>0.44165217592592593</v>
      </c>
      <c r="D9344" t="s">
        <v>99</v>
      </c>
      <c r="E9344" t="s">
        <v>109</v>
      </c>
      <c r="F9344">
        <v>55.89</v>
      </c>
      <c r="G9344">
        <v>52.167855000000003</v>
      </c>
      <c r="H9344">
        <v>32.075000000000003</v>
      </c>
      <c r="I9344">
        <v>0.215</v>
      </c>
    </row>
    <row r="9345" spans="1:32" x14ac:dyDescent="0.25">
      <c r="A9345" t="s">
        <v>0</v>
      </c>
      <c r="B9345" s="1">
        <v>42760</v>
      </c>
      <c r="C9345" s="3">
        <v>0.44168504629629629</v>
      </c>
      <c r="D9345" t="s">
        <v>99</v>
      </c>
      <c r="E9345" t="s">
        <v>113</v>
      </c>
    </row>
    <row r="9346" spans="1:32" x14ac:dyDescent="0.25">
      <c r="A9346" t="s">
        <v>0</v>
      </c>
      <c r="B9346" s="1">
        <v>42760</v>
      </c>
      <c r="C9346" s="3">
        <v>0.44166357638888892</v>
      </c>
      <c r="D9346" t="s">
        <v>99</v>
      </c>
      <c r="E9346" t="s">
        <v>43</v>
      </c>
      <c r="K9346">
        <v>55.85</v>
      </c>
      <c r="L9346">
        <v>55.85</v>
      </c>
      <c r="M9346">
        <v>55.851492999999998</v>
      </c>
      <c r="N9346">
        <v>1.5280000000000001E-3</v>
      </c>
      <c r="O9346">
        <v>1.3332999999999999E-2</v>
      </c>
      <c r="P9346">
        <v>0.01</v>
      </c>
      <c r="Q9346">
        <v>-3.0000000000000001E-6</v>
      </c>
      <c r="R9346">
        <v>3</v>
      </c>
    </row>
    <row r="9347" spans="1:32" x14ac:dyDescent="0.25">
      <c r="A9347" t="s">
        <v>0</v>
      </c>
      <c r="B9347" s="1">
        <v>42760</v>
      </c>
      <c r="C9347" s="3">
        <v>0.44169107638888888</v>
      </c>
      <c r="D9347" t="s">
        <v>99</v>
      </c>
      <c r="E9347" t="s">
        <v>87</v>
      </c>
      <c r="F9347">
        <v>55.85</v>
      </c>
      <c r="G9347">
        <v>49.261572000000001</v>
      </c>
      <c r="H9347">
        <v>32.1</v>
      </c>
      <c r="I9347">
        <v>0.13625000000000001</v>
      </c>
    </row>
    <row r="9348" spans="1:32" x14ac:dyDescent="0.25">
      <c r="A9348" t="s">
        <v>0</v>
      </c>
      <c r="B9348" s="1">
        <v>42760</v>
      </c>
      <c r="C9348" s="3">
        <v>0.4416982986111111</v>
      </c>
      <c r="D9348" t="s">
        <v>99</v>
      </c>
      <c r="E9348" t="s">
        <v>43</v>
      </c>
      <c r="K9348">
        <v>55.77</v>
      </c>
      <c r="L9348">
        <v>55.77</v>
      </c>
      <c r="M9348">
        <v>55.823877000000003</v>
      </c>
      <c r="N9348">
        <v>2.1199999999999999E-3</v>
      </c>
      <c r="O9348">
        <v>2.6667E-2</v>
      </c>
      <c r="P9348">
        <v>0.02</v>
      </c>
      <c r="Q9348">
        <v>7.1000000000000005E-5</v>
      </c>
      <c r="R9348">
        <v>3</v>
      </c>
    </row>
    <row r="9349" spans="1:32" x14ac:dyDescent="0.25">
      <c r="A9349" t="s">
        <v>0</v>
      </c>
      <c r="B9349" s="1">
        <v>42760</v>
      </c>
      <c r="C9349" s="3">
        <v>0.44172057870370374</v>
      </c>
      <c r="D9349" t="s">
        <v>99</v>
      </c>
      <c r="E9349" t="s">
        <v>87</v>
      </c>
      <c r="F9349">
        <v>55.77</v>
      </c>
      <c r="G9349">
        <v>49.261572000000001</v>
      </c>
      <c r="H9349">
        <v>32.1</v>
      </c>
      <c r="I9349">
        <v>0.13625000000000001</v>
      </c>
    </row>
    <row r="9350" spans="1:32" x14ac:dyDescent="0.25">
      <c r="A9350" t="s">
        <v>0</v>
      </c>
      <c r="B9350" s="1">
        <v>42760</v>
      </c>
      <c r="C9350" s="3">
        <v>0.44175664351851851</v>
      </c>
      <c r="D9350" t="s">
        <v>99</v>
      </c>
      <c r="E9350" t="s">
        <v>58</v>
      </c>
      <c r="S9350">
        <v>806.74023399999999</v>
      </c>
      <c r="T9350">
        <v>13.708333</v>
      </c>
      <c r="U9350">
        <v>18.326324</v>
      </c>
      <c r="V9350">
        <v>14.283056999999999</v>
      </c>
    </row>
    <row r="9351" spans="1:32" x14ac:dyDescent="0.25">
      <c r="A9351" t="s">
        <v>0</v>
      </c>
      <c r="B9351" s="1">
        <v>42760</v>
      </c>
      <c r="C9351" s="3">
        <v>0.44173300925925929</v>
      </c>
      <c r="D9351" t="s">
        <v>99</v>
      </c>
      <c r="E9351" t="s">
        <v>43</v>
      </c>
      <c r="K9351">
        <v>55.89</v>
      </c>
      <c r="L9351">
        <v>55.89</v>
      </c>
      <c r="M9351">
        <v>55.820959999999999</v>
      </c>
      <c r="N9351">
        <v>3.4780000000000002E-3</v>
      </c>
      <c r="O9351">
        <v>-0.04</v>
      </c>
      <c r="P9351">
        <v>-6.6670000000000002E-3</v>
      </c>
      <c r="Q9351">
        <v>1.02E-4</v>
      </c>
      <c r="R9351">
        <v>3</v>
      </c>
    </row>
    <row r="9352" spans="1:32" x14ac:dyDescent="0.25">
      <c r="A9352" t="s">
        <v>0</v>
      </c>
      <c r="B9352" s="1">
        <v>42760</v>
      </c>
      <c r="C9352" s="3">
        <v>0.44176276620370375</v>
      </c>
      <c r="D9352" t="s">
        <v>99</v>
      </c>
      <c r="E9352" t="s">
        <v>87</v>
      </c>
      <c r="F9352">
        <v>55.89</v>
      </c>
      <c r="G9352">
        <v>52.983547000000002</v>
      </c>
      <c r="H9352">
        <v>32.1</v>
      </c>
      <c r="I9352">
        <v>0.13500000000000001</v>
      </c>
    </row>
    <row r="9353" spans="1:32" x14ac:dyDescent="0.25">
      <c r="A9353" t="s">
        <v>0</v>
      </c>
      <c r="B9353" s="1">
        <v>42760</v>
      </c>
      <c r="C9353" s="3">
        <v>0.44176850694444442</v>
      </c>
      <c r="D9353" t="s">
        <v>99</v>
      </c>
      <c r="E9353" t="s">
        <v>43</v>
      </c>
      <c r="K9353">
        <v>56.07</v>
      </c>
      <c r="L9353">
        <v>56.07</v>
      </c>
      <c r="M9353">
        <v>55.842798999999999</v>
      </c>
      <c r="N9353">
        <v>4.0860000000000002E-3</v>
      </c>
      <c r="O9353">
        <v>-0.06</v>
      </c>
      <c r="P9353">
        <v>-0.05</v>
      </c>
      <c r="Q9353">
        <v>8.6000000000000003E-5</v>
      </c>
      <c r="R9353">
        <v>3</v>
      </c>
    </row>
    <row r="9354" spans="1:32" x14ac:dyDescent="0.25">
      <c r="A9354" t="s">
        <v>0</v>
      </c>
      <c r="B9354" s="1">
        <v>42760</v>
      </c>
      <c r="C9354" s="3">
        <v>0.44179106481481484</v>
      </c>
      <c r="D9354" t="s">
        <v>99</v>
      </c>
      <c r="E9354" t="s">
        <v>87</v>
      </c>
      <c r="F9354">
        <v>56.07</v>
      </c>
      <c r="G9354">
        <v>52.983547000000002</v>
      </c>
      <c r="H9354">
        <v>32.1</v>
      </c>
      <c r="I9354">
        <v>0.13500000000000001</v>
      </c>
    </row>
    <row r="9355" spans="1:32" x14ac:dyDescent="0.25">
      <c r="A9355" t="s">
        <v>0</v>
      </c>
      <c r="B9355" s="1">
        <v>42760</v>
      </c>
      <c r="C9355" s="3">
        <v>0.44179989583333334</v>
      </c>
      <c r="D9355" t="s">
        <v>99</v>
      </c>
      <c r="E9355" t="s">
        <v>101</v>
      </c>
    </row>
    <row r="9356" spans="1:32" x14ac:dyDescent="0.25">
      <c r="A9356" t="s">
        <v>0</v>
      </c>
      <c r="B9356" s="1">
        <v>42760</v>
      </c>
      <c r="C9356" s="3">
        <v>0.44179993055555555</v>
      </c>
      <c r="D9356" t="s">
        <v>99</v>
      </c>
      <c r="E9356" t="s">
        <v>67</v>
      </c>
    </row>
    <row r="9357" spans="1:32" x14ac:dyDescent="0.25">
      <c r="A9357" t="s">
        <v>0</v>
      </c>
      <c r="B9357" s="1">
        <v>42760</v>
      </c>
      <c r="C9357" s="3">
        <v>0.44180107638888888</v>
      </c>
      <c r="D9357" t="s">
        <v>99</v>
      </c>
      <c r="E9357" t="s">
        <v>68</v>
      </c>
    </row>
    <row r="9358" spans="1:32" x14ac:dyDescent="0.25">
      <c r="A9358" t="s">
        <v>0</v>
      </c>
      <c r="B9358" s="1">
        <v>42760</v>
      </c>
      <c r="C9358" s="3">
        <v>0.44180802083333331</v>
      </c>
      <c r="D9358" t="s">
        <v>99</v>
      </c>
      <c r="E9358" t="s">
        <v>66</v>
      </c>
    </row>
    <row r="9359" spans="1:32" x14ac:dyDescent="0.25">
      <c r="A9359" t="s">
        <v>0</v>
      </c>
      <c r="B9359" s="1">
        <v>42760</v>
      </c>
      <c r="C9359" s="3">
        <v>0.44180335648148145</v>
      </c>
      <c r="D9359" t="s">
        <v>99</v>
      </c>
      <c r="E9359" t="s">
        <v>43</v>
      </c>
      <c r="K9359">
        <v>55.92</v>
      </c>
      <c r="L9359">
        <v>55.92</v>
      </c>
      <c r="M9359">
        <v>55.856293000000001</v>
      </c>
      <c r="N9359">
        <v>3.3180000000000002E-3</v>
      </c>
      <c r="O9359">
        <v>0.05</v>
      </c>
      <c r="P9359">
        <v>-5.0000000000000001E-3</v>
      </c>
      <c r="Q9359">
        <v>9.2999999999999997E-5</v>
      </c>
      <c r="R9359">
        <v>3</v>
      </c>
    </row>
    <row r="9360" spans="1:32" x14ac:dyDescent="0.25">
      <c r="A9360" t="s">
        <v>0</v>
      </c>
      <c r="B9360" s="1">
        <v>42760</v>
      </c>
      <c r="C9360" s="3">
        <v>0.44182824074074073</v>
      </c>
      <c r="D9360" t="s">
        <v>99</v>
      </c>
      <c r="E9360" t="s">
        <v>69</v>
      </c>
      <c r="F9360">
        <v>55.92</v>
      </c>
      <c r="AF9360" t="s">
        <v>136</v>
      </c>
    </row>
    <row r="9361" spans="1:33" x14ac:dyDescent="0.25">
      <c r="A9361" t="s">
        <v>0</v>
      </c>
      <c r="B9361" s="1">
        <v>42760</v>
      </c>
      <c r="C9361" s="3">
        <v>0.44182042824074075</v>
      </c>
      <c r="D9361" t="s">
        <v>99</v>
      </c>
      <c r="E9361" t="s">
        <v>44</v>
      </c>
      <c r="F9361">
        <v>55.92</v>
      </c>
      <c r="AG9361" t="s">
        <v>406</v>
      </c>
    </row>
    <row r="9362" spans="1:33" x14ac:dyDescent="0.25">
      <c r="A9362" t="s">
        <v>0</v>
      </c>
      <c r="B9362" s="1">
        <v>42760</v>
      </c>
      <c r="C9362" s="3">
        <v>0.44182047453703704</v>
      </c>
      <c r="D9362" t="s">
        <v>99</v>
      </c>
      <c r="E9362" t="s">
        <v>44</v>
      </c>
      <c r="F9362">
        <v>55.92</v>
      </c>
      <c r="AG9362" t="s">
        <v>46</v>
      </c>
    </row>
    <row r="9363" spans="1:33" x14ac:dyDescent="0.25">
      <c r="A9363" t="s">
        <v>0</v>
      </c>
      <c r="B9363" s="1">
        <v>42760</v>
      </c>
      <c r="C9363" s="3">
        <v>0.44183318287037038</v>
      </c>
      <c r="D9363" t="s">
        <v>99</v>
      </c>
      <c r="E9363" t="s">
        <v>69</v>
      </c>
      <c r="F9363">
        <v>55.92</v>
      </c>
      <c r="AF9363" t="s">
        <v>197</v>
      </c>
    </row>
    <row r="9364" spans="1:33" x14ac:dyDescent="0.25">
      <c r="A9364" t="s">
        <v>0</v>
      </c>
      <c r="B9364" s="1">
        <v>42760</v>
      </c>
      <c r="C9364" s="3">
        <v>0.4418333333333333</v>
      </c>
      <c r="D9364" t="s">
        <v>99</v>
      </c>
      <c r="E9364" t="s">
        <v>69</v>
      </c>
      <c r="F9364">
        <v>55.92</v>
      </c>
    </row>
    <row r="9365" spans="1:33" x14ac:dyDescent="0.25">
      <c r="A9365" t="s">
        <v>0</v>
      </c>
      <c r="B9365" s="1">
        <v>42760</v>
      </c>
      <c r="C9365" s="3">
        <v>0.44183562500000001</v>
      </c>
      <c r="D9365" t="s">
        <v>99</v>
      </c>
      <c r="E9365" t="s">
        <v>69</v>
      </c>
      <c r="F9365">
        <v>55.92</v>
      </c>
      <c r="AF9365" t="s">
        <v>72</v>
      </c>
    </row>
    <row r="9366" spans="1:33" x14ac:dyDescent="0.25">
      <c r="A9366" t="s">
        <v>0</v>
      </c>
      <c r="B9366" s="1">
        <v>42760</v>
      </c>
      <c r="C9366" s="3">
        <v>0.44183681712962963</v>
      </c>
      <c r="D9366" t="s">
        <v>99</v>
      </c>
      <c r="E9366" t="s">
        <v>69</v>
      </c>
      <c r="F9366">
        <v>55.92</v>
      </c>
      <c r="AF9366" t="s">
        <v>73</v>
      </c>
    </row>
    <row r="9367" spans="1:33" x14ac:dyDescent="0.25">
      <c r="A9367" t="s">
        <v>0</v>
      </c>
      <c r="B9367" s="1">
        <v>42760</v>
      </c>
      <c r="C9367" s="3">
        <v>0.44183803240740738</v>
      </c>
      <c r="D9367" t="s">
        <v>99</v>
      </c>
      <c r="E9367" t="s">
        <v>69</v>
      </c>
      <c r="F9367">
        <v>55.92</v>
      </c>
      <c r="AF9367" t="s">
        <v>74</v>
      </c>
    </row>
    <row r="9368" spans="1:33" x14ac:dyDescent="0.25">
      <c r="A9368" t="s">
        <v>0</v>
      </c>
      <c r="B9368" s="1">
        <v>42760</v>
      </c>
      <c r="C9368" s="3">
        <v>0.44183813657407406</v>
      </c>
      <c r="D9368" t="s">
        <v>99</v>
      </c>
      <c r="E9368" t="s">
        <v>69</v>
      </c>
      <c r="F9368">
        <v>55.92</v>
      </c>
      <c r="AF9368" t="s">
        <v>75</v>
      </c>
    </row>
    <row r="9369" spans="1:33" x14ac:dyDescent="0.25">
      <c r="A9369" t="s">
        <v>0</v>
      </c>
      <c r="B9369" s="1">
        <v>42760</v>
      </c>
      <c r="C9369" s="3">
        <v>0.44184284722222222</v>
      </c>
      <c r="D9369" t="s">
        <v>99</v>
      </c>
      <c r="E9369" t="s">
        <v>106</v>
      </c>
    </row>
    <row r="9370" spans="1:33" x14ac:dyDescent="0.25">
      <c r="A9370" t="s">
        <v>0</v>
      </c>
      <c r="B9370" s="1">
        <v>42760</v>
      </c>
      <c r="C9370" s="3">
        <v>0.44183444444444442</v>
      </c>
      <c r="D9370" t="s">
        <v>99</v>
      </c>
      <c r="E9370" t="s">
        <v>107</v>
      </c>
      <c r="K9370" t="s">
        <v>108</v>
      </c>
    </row>
    <row r="9371" spans="1:33" x14ac:dyDescent="0.25">
      <c r="A9371" t="s">
        <v>0</v>
      </c>
      <c r="B9371" s="1">
        <v>42760</v>
      </c>
      <c r="C9371" s="3">
        <v>0.44184518518518517</v>
      </c>
      <c r="D9371" t="s">
        <v>99</v>
      </c>
      <c r="E9371" t="s">
        <v>87</v>
      </c>
      <c r="F9371">
        <v>55.92</v>
      </c>
      <c r="G9371">
        <v>42.699356000000002</v>
      </c>
      <c r="H9371">
        <v>32.1</v>
      </c>
      <c r="I9371">
        <v>0.1575</v>
      </c>
    </row>
    <row r="9372" spans="1:33" x14ac:dyDescent="0.25">
      <c r="A9372" t="s">
        <v>0</v>
      </c>
      <c r="B9372" s="1">
        <v>42760</v>
      </c>
      <c r="C9372" s="3">
        <v>0.44186052083333333</v>
      </c>
      <c r="D9372" t="s">
        <v>99</v>
      </c>
      <c r="E9372" t="s">
        <v>102</v>
      </c>
    </row>
    <row r="9373" spans="1:33" x14ac:dyDescent="0.25">
      <c r="A9373" t="s">
        <v>0</v>
      </c>
      <c r="B9373" s="1">
        <v>42760</v>
      </c>
      <c r="C9373" s="3">
        <v>0.44186178240740742</v>
      </c>
      <c r="D9373" t="s">
        <v>99</v>
      </c>
      <c r="E9373" t="s">
        <v>109</v>
      </c>
      <c r="F9373">
        <v>55.92</v>
      </c>
      <c r="G9373">
        <v>42.699356000000002</v>
      </c>
      <c r="H9373">
        <v>32.1</v>
      </c>
      <c r="I9373">
        <v>0.1575</v>
      </c>
    </row>
    <row r="9374" spans="1:33" x14ac:dyDescent="0.25">
      <c r="A9374" t="s">
        <v>0</v>
      </c>
      <c r="B9374" s="1">
        <v>42760</v>
      </c>
      <c r="C9374" s="3">
        <v>0.4418959375</v>
      </c>
      <c r="D9374" t="s">
        <v>99</v>
      </c>
      <c r="E9374" t="s">
        <v>102</v>
      </c>
    </row>
    <row r="9375" spans="1:33" x14ac:dyDescent="0.25">
      <c r="A9375" t="s">
        <v>0</v>
      </c>
      <c r="B9375" s="1">
        <v>42760</v>
      </c>
      <c r="C9375" s="3">
        <v>0.44187570601851855</v>
      </c>
      <c r="D9375" t="s">
        <v>99</v>
      </c>
      <c r="E9375" t="s">
        <v>43</v>
      </c>
      <c r="K9375" t="s">
        <v>407</v>
      </c>
      <c r="L9375">
        <v>55.91</v>
      </c>
      <c r="M9375">
        <v>55.854168999999999</v>
      </c>
      <c r="N9375">
        <v>1.771E-3</v>
      </c>
      <c r="O9375">
        <v>3.333E-3</v>
      </c>
      <c r="P9375">
        <v>2.6667E-2</v>
      </c>
      <c r="Q9375">
        <v>1.3899999999999999E-4</v>
      </c>
      <c r="R9375">
        <v>3</v>
      </c>
    </row>
    <row r="9376" spans="1:33" x14ac:dyDescent="0.25">
      <c r="A9376" t="s">
        <v>0</v>
      </c>
      <c r="B9376" s="1">
        <v>42760</v>
      </c>
      <c r="C9376" s="3">
        <v>0.44190218749999999</v>
      </c>
      <c r="D9376" t="s">
        <v>99</v>
      </c>
      <c r="E9376" t="s">
        <v>109</v>
      </c>
      <c r="F9376">
        <v>55.91</v>
      </c>
      <c r="G9376">
        <v>50.967444</v>
      </c>
      <c r="H9376">
        <v>32.075000000000003</v>
      </c>
      <c r="I9376">
        <v>0.20499999999999999</v>
      </c>
    </row>
    <row r="9377" spans="1:18" x14ac:dyDescent="0.25">
      <c r="A9377" t="s">
        <v>0</v>
      </c>
      <c r="B9377" s="1">
        <v>42760</v>
      </c>
      <c r="C9377" s="3">
        <v>0.44193146990740745</v>
      </c>
      <c r="D9377" t="s">
        <v>99</v>
      </c>
      <c r="E9377" t="s">
        <v>113</v>
      </c>
    </row>
    <row r="9378" spans="1:18" x14ac:dyDescent="0.25">
      <c r="A9378" t="s">
        <v>0</v>
      </c>
      <c r="B9378" s="1">
        <v>42760</v>
      </c>
      <c r="C9378" s="3">
        <v>0.44193509259259262</v>
      </c>
      <c r="D9378" t="s">
        <v>99</v>
      </c>
      <c r="E9378" t="s">
        <v>87</v>
      </c>
      <c r="F9378">
        <v>55.91</v>
      </c>
      <c r="G9378">
        <v>47.931483999999998</v>
      </c>
      <c r="H9378">
        <v>32.1</v>
      </c>
      <c r="I9378">
        <v>0.13500000000000001</v>
      </c>
    </row>
    <row r="9379" spans="1:18" x14ac:dyDescent="0.25">
      <c r="A9379" t="s">
        <v>0</v>
      </c>
      <c r="B9379" s="1">
        <v>42760</v>
      </c>
      <c r="C9379" s="3">
        <v>0.44196679398148148</v>
      </c>
      <c r="D9379" t="s">
        <v>99</v>
      </c>
      <c r="E9379" t="s">
        <v>102</v>
      </c>
    </row>
    <row r="9380" spans="1:18" x14ac:dyDescent="0.25">
      <c r="A9380" t="s">
        <v>0</v>
      </c>
      <c r="B9380" s="1">
        <v>42760</v>
      </c>
      <c r="C9380" s="3">
        <v>0.44197039351851847</v>
      </c>
      <c r="D9380" t="s">
        <v>99</v>
      </c>
      <c r="E9380" t="s">
        <v>111</v>
      </c>
    </row>
    <row r="9381" spans="1:18" x14ac:dyDescent="0.25">
      <c r="A9381" t="s">
        <v>0</v>
      </c>
      <c r="B9381" s="1">
        <v>42760</v>
      </c>
      <c r="C9381" s="3">
        <v>0.44196796296296298</v>
      </c>
      <c r="D9381" t="s">
        <v>99</v>
      </c>
      <c r="E9381" t="s">
        <v>107</v>
      </c>
      <c r="K9381" t="s">
        <v>112</v>
      </c>
    </row>
    <row r="9382" spans="1:18" x14ac:dyDescent="0.25">
      <c r="A9382" t="s">
        <v>0</v>
      </c>
      <c r="B9382" s="1">
        <v>42760</v>
      </c>
      <c r="C9382" s="3">
        <v>0.44197162037037035</v>
      </c>
      <c r="D9382" t="s">
        <v>99</v>
      </c>
      <c r="E9382" t="s">
        <v>109</v>
      </c>
      <c r="F9382">
        <v>55.91</v>
      </c>
      <c r="G9382">
        <v>48.317307</v>
      </c>
      <c r="H9382">
        <v>32.075000000000003</v>
      </c>
      <c r="I9382">
        <v>0.23</v>
      </c>
    </row>
    <row r="9383" spans="1:18" x14ac:dyDescent="0.25">
      <c r="A9383" t="s">
        <v>0</v>
      </c>
      <c r="B9383" s="1">
        <v>42760</v>
      </c>
      <c r="C9383" s="3">
        <v>0.44200210648148147</v>
      </c>
      <c r="D9383" t="s">
        <v>99</v>
      </c>
      <c r="E9383" t="s">
        <v>102</v>
      </c>
    </row>
    <row r="9384" spans="1:18" x14ac:dyDescent="0.25">
      <c r="A9384" t="s">
        <v>0</v>
      </c>
      <c r="B9384" s="1">
        <v>42760</v>
      </c>
      <c r="C9384" s="3">
        <v>0.44198765046296296</v>
      </c>
      <c r="D9384" t="s">
        <v>99</v>
      </c>
      <c r="E9384" t="s">
        <v>43</v>
      </c>
      <c r="K9384">
        <v>55.69</v>
      </c>
      <c r="L9384">
        <v>55.69</v>
      </c>
      <c r="M9384">
        <v>55.865322999999997</v>
      </c>
      <c r="N9384">
        <v>-9.5000000000000005E-5</v>
      </c>
      <c r="O9384">
        <v>7.3332999999999995E-2</v>
      </c>
      <c r="P9384">
        <v>3.8332999999999999E-2</v>
      </c>
      <c r="Q9384">
        <v>1.4100000000000001E-4</v>
      </c>
      <c r="R9384">
        <v>3</v>
      </c>
    </row>
    <row r="9385" spans="1:18" x14ac:dyDescent="0.25">
      <c r="A9385" t="s">
        <v>0</v>
      </c>
      <c r="B9385" s="1">
        <v>42760</v>
      </c>
      <c r="C9385" s="3">
        <v>0.44200692129629626</v>
      </c>
      <c r="D9385" t="s">
        <v>99</v>
      </c>
      <c r="E9385" t="s">
        <v>109</v>
      </c>
      <c r="F9385">
        <v>55.69</v>
      </c>
      <c r="G9385">
        <v>51.308553000000003</v>
      </c>
      <c r="H9385">
        <v>32.075000000000003</v>
      </c>
      <c r="I9385">
        <v>0.23250000000000001</v>
      </c>
    </row>
    <row r="9386" spans="1:18" x14ac:dyDescent="0.25">
      <c r="A9386" t="s">
        <v>0</v>
      </c>
      <c r="B9386" s="1">
        <v>42760</v>
      </c>
      <c r="C9386" s="3">
        <v>0.44203734953703705</v>
      </c>
      <c r="D9386" t="s">
        <v>99</v>
      </c>
      <c r="E9386" t="s">
        <v>113</v>
      </c>
    </row>
    <row r="9387" spans="1:18" x14ac:dyDescent="0.25">
      <c r="A9387" t="s">
        <v>0</v>
      </c>
      <c r="B9387" s="1">
        <v>42760</v>
      </c>
      <c r="C9387" s="3">
        <v>0.4420223611111111</v>
      </c>
      <c r="D9387" t="s">
        <v>99</v>
      </c>
      <c r="E9387" t="s">
        <v>43</v>
      </c>
      <c r="K9387">
        <v>55.93</v>
      </c>
      <c r="L9387">
        <v>55.93</v>
      </c>
      <c r="M9387">
        <v>55.902636000000001</v>
      </c>
      <c r="N9387">
        <v>-2.1389999999999998E-3</v>
      </c>
      <c r="O9387">
        <v>-0.08</v>
      </c>
      <c r="P9387">
        <v>-3.333E-3</v>
      </c>
      <c r="Q9387">
        <v>6.3E-5</v>
      </c>
      <c r="R9387">
        <v>3</v>
      </c>
    </row>
    <row r="9388" spans="1:18" x14ac:dyDescent="0.25">
      <c r="A9388" t="s">
        <v>0</v>
      </c>
      <c r="B9388" s="1">
        <v>42760</v>
      </c>
      <c r="C9388" s="3">
        <v>0.44204229166666664</v>
      </c>
      <c r="D9388" t="s">
        <v>99</v>
      </c>
      <c r="E9388" t="s">
        <v>87</v>
      </c>
      <c r="F9388">
        <v>55.93</v>
      </c>
      <c r="G9388">
        <v>51.539977999999998</v>
      </c>
      <c r="H9388">
        <v>32.075000000000003</v>
      </c>
      <c r="I9388">
        <v>0.17874999999999999</v>
      </c>
    </row>
    <row r="9389" spans="1:18" x14ac:dyDescent="0.25">
      <c r="A9389" t="s">
        <v>0</v>
      </c>
      <c r="B9389" s="1">
        <v>42760</v>
      </c>
      <c r="C9389" s="3">
        <v>0.44205709490740741</v>
      </c>
      <c r="D9389" t="s">
        <v>99</v>
      </c>
      <c r="E9389" t="s">
        <v>43</v>
      </c>
      <c r="K9389">
        <v>55.98</v>
      </c>
      <c r="L9389">
        <v>55.98</v>
      </c>
      <c r="M9389">
        <v>55.933365000000002</v>
      </c>
      <c r="N9389">
        <v>-4.1219999999999998E-3</v>
      </c>
      <c r="O9389">
        <v>-1.6667000000000001E-2</v>
      </c>
      <c r="P9389">
        <v>-4.8333000000000001E-2</v>
      </c>
      <c r="Q9389">
        <v>-2.5000000000000001E-5</v>
      </c>
      <c r="R9389">
        <v>3</v>
      </c>
    </row>
    <row r="9390" spans="1:18" x14ac:dyDescent="0.25">
      <c r="A9390" t="s">
        <v>0</v>
      </c>
      <c r="B9390" s="1">
        <v>42760</v>
      </c>
      <c r="C9390" s="3">
        <v>0.44207635416666663</v>
      </c>
      <c r="D9390" t="s">
        <v>99</v>
      </c>
      <c r="E9390" t="s">
        <v>87</v>
      </c>
      <c r="F9390">
        <v>55.98</v>
      </c>
      <c r="G9390">
        <v>51.222216000000003</v>
      </c>
      <c r="H9390">
        <v>32.1</v>
      </c>
      <c r="I9390">
        <v>0.15625</v>
      </c>
    </row>
    <row r="9391" spans="1:18" x14ac:dyDescent="0.25">
      <c r="A9391" t="s">
        <v>0</v>
      </c>
      <c r="B9391" s="1">
        <v>42760</v>
      </c>
      <c r="C9391" s="3">
        <v>0.44209180555555555</v>
      </c>
      <c r="D9391" t="s">
        <v>99</v>
      </c>
      <c r="E9391" t="s">
        <v>43</v>
      </c>
      <c r="K9391">
        <v>55.83</v>
      </c>
      <c r="L9391">
        <v>55.83</v>
      </c>
      <c r="M9391">
        <v>55.921700999999999</v>
      </c>
      <c r="N9391">
        <v>-5.7999999999999996E-3</v>
      </c>
      <c r="O9391">
        <v>0.05</v>
      </c>
      <c r="P9391">
        <v>1.6667000000000001E-2</v>
      </c>
      <c r="Q9391">
        <v>-6.7000000000000002E-5</v>
      </c>
      <c r="R9391">
        <v>3</v>
      </c>
    </row>
    <row r="9392" spans="1:18" x14ac:dyDescent="0.25">
      <c r="A9392" t="s">
        <v>0</v>
      </c>
      <c r="B9392" s="1">
        <v>42760</v>
      </c>
      <c r="C9392" s="3">
        <v>0.44211162037037038</v>
      </c>
      <c r="D9392" t="s">
        <v>99</v>
      </c>
      <c r="E9392" t="s">
        <v>87</v>
      </c>
      <c r="F9392">
        <v>55.83</v>
      </c>
      <c r="G9392">
        <v>45.700477999999997</v>
      </c>
      <c r="H9392">
        <v>32.1</v>
      </c>
      <c r="I9392">
        <v>0.13750000000000001</v>
      </c>
    </row>
    <row r="9393" spans="1:18" x14ac:dyDescent="0.25">
      <c r="A9393" t="s">
        <v>0</v>
      </c>
      <c r="B9393" s="1">
        <v>42760</v>
      </c>
      <c r="C9393" s="3">
        <v>0.44214315972222223</v>
      </c>
      <c r="D9393" t="s">
        <v>99</v>
      </c>
      <c r="E9393" t="s">
        <v>102</v>
      </c>
    </row>
    <row r="9394" spans="1:18" x14ac:dyDescent="0.25">
      <c r="A9394" t="s">
        <v>0</v>
      </c>
      <c r="B9394" s="1">
        <v>42760</v>
      </c>
      <c r="C9394" s="3">
        <v>0.44212652777777778</v>
      </c>
      <c r="D9394" t="s">
        <v>99</v>
      </c>
      <c r="E9394" t="s">
        <v>43</v>
      </c>
      <c r="K9394">
        <v>55.78</v>
      </c>
      <c r="L9394">
        <v>55.78</v>
      </c>
      <c r="M9394">
        <v>55.881659999999997</v>
      </c>
      <c r="N9394">
        <v>-6.5100000000000002E-3</v>
      </c>
      <c r="O9394">
        <v>1.6667000000000001E-2</v>
      </c>
      <c r="P9394">
        <v>3.3333000000000002E-2</v>
      </c>
      <c r="Q9394">
        <v>-1E-4</v>
      </c>
      <c r="R9394">
        <v>3</v>
      </c>
    </row>
    <row r="9395" spans="1:18" x14ac:dyDescent="0.25">
      <c r="A9395" t="s">
        <v>0</v>
      </c>
      <c r="B9395" s="1">
        <v>42760</v>
      </c>
      <c r="C9395" s="3">
        <v>0.44214807870370371</v>
      </c>
      <c r="D9395" t="s">
        <v>99</v>
      </c>
      <c r="E9395" t="s">
        <v>109</v>
      </c>
      <c r="F9395">
        <v>55.78</v>
      </c>
      <c r="G9395">
        <v>48.927520999999999</v>
      </c>
      <c r="H9395">
        <v>32.075000000000003</v>
      </c>
      <c r="I9395">
        <v>0.2175</v>
      </c>
    </row>
    <row r="9396" spans="1:18" x14ac:dyDescent="0.25">
      <c r="A9396" t="s">
        <v>0</v>
      </c>
      <c r="B9396" s="1">
        <v>42760</v>
      </c>
      <c r="C9396" s="3">
        <v>0.44216125000000001</v>
      </c>
      <c r="D9396" t="s">
        <v>99</v>
      </c>
      <c r="E9396" t="s">
        <v>43</v>
      </c>
      <c r="K9396">
        <v>55.9</v>
      </c>
      <c r="L9396">
        <v>55.9</v>
      </c>
      <c r="M9396">
        <v>55.860154000000001</v>
      </c>
      <c r="N9396">
        <v>-5.0049999999999999E-3</v>
      </c>
      <c r="O9396">
        <v>-0.04</v>
      </c>
      <c r="P9396">
        <v>-1.1667E-2</v>
      </c>
      <c r="Q9396">
        <v>-1.4999999999999999E-4</v>
      </c>
      <c r="R9396">
        <v>3</v>
      </c>
    </row>
    <row r="9397" spans="1:18" x14ac:dyDescent="0.25">
      <c r="A9397" t="s">
        <v>0</v>
      </c>
      <c r="B9397" s="1">
        <v>42760</v>
      </c>
      <c r="C9397" s="3">
        <v>0.44218215277777778</v>
      </c>
      <c r="D9397" t="s">
        <v>99</v>
      </c>
      <c r="E9397" t="s">
        <v>109</v>
      </c>
      <c r="F9397">
        <v>55.9</v>
      </c>
      <c r="G9397">
        <v>51.473703999999998</v>
      </c>
      <c r="H9397">
        <v>32.075000000000003</v>
      </c>
      <c r="I9397">
        <v>0.22</v>
      </c>
    </row>
    <row r="9398" spans="1:18" x14ac:dyDescent="0.25">
      <c r="A9398" t="s">
        <v>0</v>
      </c>
      <c r="B9398" s="1">
        <v>42760</v>
      </c>
      <c r="C9398" s="3">
        <v>0.44221376157407405</v>
      </c>
      <c r="D9398" t="s">
        <v>99</v>
      </c>
      <c r="E9398" t="s">
        <v>113</v>
      </c>
    </row>
    <row r="9399" spans="1:18" x14ac:dyDescent="0.25">
      <c r="A9399" t="s">
        <v>0</v>
      </c>
      <c r="B9399" s="1">
        <v>42760</v>
      </c>
      <c r="C9399" s="3">
        <v>0.44219597222222223</v>
      </c>
      <c r="D9399" t="s">
        <v>99</v>
      </c>
      <c r="E9399" t="s">
        <v>43</v>
      </c>
      <c r="K9399">
        <v>56.02</v>
      </c>
      <c r="L9399">
        <v>56.02</v>
      </c>
      <c r="M9399">
        <v>55.871201999999997</v>
      </c>
      <c r="N9399">
        <v>-1.1429999999999999E-3</v>
      </c>
      <c r="O9399">
        <v>-0.04</v>
      </c>
      <c r="P9399">
        <v>-0.04</v>
      </c>
      <c r="Q9399">
        <v>-1.7000000000000001E-4</v>
      </c>
      <c r="R9399">
        <v>3</v>
      </c>
    </row>
    <row r="9400" spans="1:18" x14ac:dyDescent="0.25">
      <c r="A9400" t="s">
        <v>0</v>
      </c>
      <c r="B9400" s="1">
        <v>42760</v>
      </c>
      <c r="C9400" s="3">
        <v>0.44221869212962961</v>
      </c>
      <c r="D9400" t="s">
        <v>99</v>
      </c>
      <c r="E9400" t="s">
        <v>87</v>
      </c>
      <c r="F9400">
        <v>56.02</v>
      </c>
      <c r="G9400">
        <v>51.255392000000001</v>
      </c>
      <c r="H9400">
        <v>32.1</v>
      </c>
      <c r="I9400">
        <v>0.13625000000000001</v>
      </c>
    </row>
    <row r="9401" spans="1:18" x14ac:dyDescent="0.25">
      <c r="A9401" t="s">
        <v>0</v>
      </c>
      <c r="B9401" s="1">
        <v>42760</v>
      </c>
      <c r="C9401" s="3">
        <v>0.44223070601851849</v>
      </c>
      <c r="D9401" t="s">
        <v>99</v>
      </c>
      <c r="E9401" t="s">
        <v>43</v>
      </c>
      <c r="K9401">
        <v>55.97</v>
      </c>
      <c r="L9401">
        <v>55.97</v>
      </c>
      <c r="M9401">
        <v>55.881123000000002</v>
      </c>
      <c r="N9401">
        <v>2.9390000000000002E-3</v>
      </c>
      <c r="O9401">
        <v>1.6667000000000001E-2</v>
      </c>
      <c r="P9401">
        <v>-1.1667E-2</v>
      </c>
      <c r="Q9401">
        <v>-1.44E-4</v>
      </c>
      <c r="R9401">
        <v>3</v>
      </c>
    </row>
    <row r="9402" spans="1:18" x14ac:dyDescent="0.25">
      <c r="A9402" t="s">
        <v>0</v>
      </c>
      <c r="B9402" s="1">
        <v>42760</v>
      </c>
      <c r="C9402" s="3">
        <v>0.44225277777777777</v>
      </c>
      <c r="D9402" t="s">
        <v>99</v>
      </c>
      <c r="E9402" t="s">
        <v>87</v>
      </c>
      <c r="F9402">
        <v>55.97</v>
      </c>
      <c r="G9402">
        <v>47.406140000000001</v>
      </c>
      <c r="H9402">
        <v>32.1</v>
      </c>
      <c r="I9402">
        <v>0.13750000000000001</v>
      </c>
    </row>
    <row r="9403" spans="1:18" x14ac:dyDescent="0.25">
      <c r="A9403" t="s">
        <v>0</v>
      </c>
      <c r="B9403" s="1">
        <v>42760</v>
      </c>
      <c r="C9403" s="3">
        <v>0.44228437500000001</v>
      </c>
      <c r="D9403" t="s">
        <v>99</v>
      </c>
      <c r="E9403" t="s">
        <v>102</v>
      </c>
    </row>
    <row r="9404" spans="1:18" x14ac:dyDescent="0.25">
      <c r="A9404" t="s">
        <v>0</v>
      </c>
      <c r="B9404" s="1">
        <v>42760</v>
      </c>
      <c r="C9404" s="3">
        <v>0.44226541666666663</v>
      </c>
      <c r="D9404" t="s">
        <v>99</v>
      </c>
      <c r="E9404" t="s">
        <v>43</v>
      </c>
      <c r="K9404">
        <v>55.8</v>
      </c>
      <c r="L9404">
        <v>55.8</v>
      </c>
      <c r="M9404">
        <v>55.871625000000002</v>
      </c>
      <c r="N9404">
        <v>4.7689999999999998E-3</v>
      </c>
      <c r="O9404">
        <v>5.6667000000000002E-2</v>
      </c>
      <c r="P9404">
        <v>3.6666999999999998E-2</v>
      </c>
      <c r="Q9404">
        <v>-1.2E-4</v>
      </c>
      <c r="R9404">
        <v>3</v>
      </c>
    </row>
    <row r="9405" spans="1:18" x14ac:dyDescent="0.25">
      <c r="A9405" t="s">
        <v>0</v>
      </c>
      <c r="B9405" s="1">
        <v>42760</v>
      </c>
      <c r="C9405" s="3">
        <v>0.44228929398148148</v>
      </c>
      <c r="D9405" t="s">
        <v>99</v>
      </c>
      <c r="E9405" t="s">
        <v>109</v>
      </c>
      <c r="F9405">
        <v>55.8</v>
      </c>
      <c r="G9405">
        <v>47.144061999999998</v>
      </c>
      <c r="H9405">
        <v>32.075000000000003</v>
      </c>
      <c r="I9405">
        <v>0.21375</v>
      </c>
    </row>
    <row r="9406" spans="1:18" x14ac:dyDescent="0.25">
      <c r="A9406" t="s">
        <v>0</v>
      </c>
      <c r="B9406" s="1">
        <v>42760</v>
      </c>
      <c r="C9406" s="3">
        <v>0.4423197337962963</v>
      </c>
      <c r="D9406" t="s">
        <v>99</v>
      </c>
      <c r="E9406" t="s">
        <v>102</v>
      </c>
    </row>
    <row r="9407" spans="1:18" x14ac:dyDescent="0.25">
      <c r="A9407" t="s">
        <v>0</v>
      </c>
      <c r="B9407" s="1">
        <v>42760</v>
      </c>
      <c r="C9407" s="3">
        <v>0.44230013888888892</v>
      </c>
      <c r="D9407" t="s">
        <v>99</v>
      </c>
      <c r="E9407" t="s">
        <v>43</v>
      </c>
      <c r="K9407">
        <v>55.86</v>
      </c>
      <c r="L9407">
        <v>55.86</v>
      </c>
      <c r="M9407">
        <v>55.871366999999999</v>
      </c>
      <c r="N9407">
        <v>3.8730000000000001E-3</v>
      </c>
      <c r="O9407">
        <v>-0.02</v>
      </c>
      <c r="P9407">
        <v>1.8332999999999999E-2</v>
      </c>
      <c r="Q9407">
        <v>-1.3999999999999999E-4</v>
      </c>
      <c r="R9407">
        <v>3</v>
      </c>
    </row>
    <row r="9408" spans="1:18" x14ac:dyDescent="0.25">
      <c r="A9408" t="s">
        <v>0</v>
      </c>
      <c r="B9408" s="1">
        <v>42760</v>
      </c>
      <c r="C9408" s="3">
        <v>0.44232462962962965</v>
      </c>
      <c r="D9408" t="s">
        <v>99</v>
      </c>
      <c r="E9408" t="s">
        <v>109</v>
      </c>
      <c r="F9408">
        <v>55.86</v>
      </c>
      <c r="G9408">
        <v>51.591478000000002</v>
      </c>
      <c r="H9408">
        <v>32.075000000000003</v>
      </c>
      <c r="I9408">
        <v>0.22750000000000001</v>
      </c>
    </row>
    <row r="9409" spans="1:22" x14ac:dyDescent="0.25">
      <c r="A9409" t="s">
        <v>0</v>
      </c>
      <c r="B9409" s="1">
        <v>42760</v>
      </c>
      <c r="C9409" s="3">
        <v>0.44235508101851856</v>
      </c>
      <c r="D9409" t="s">
        <v>99</v>
      </c>
      <c r="E9409" t="s">
        <v>113</v>
      </c>
    </row>
    <row r="9410" spans="1:22" x14ac:dyDescent="0.25">
      <c r="A9410" t="s">
        <v>0</v>
      </c>
      <c r="B9410" s="1">
        <v>42760</v>
      </c>
      <c r="C9410" s="3">
        <v>0.44233487268518518</v>
      </c>
      <c r="D9410" t="s">
        <v>99</v>
      </c>
      <c r="E9410" t="s">
        <v>43</v>
      </c>
      <c r="K9410">
        <v>56</v>
      </c>
      <c r="L9410">
        <v>56</v>
      </c>
      <c r="M9410">
        <v>55.899498000000001</v>
      </c>
      <c r="N9410">
        <v>1.472E-3</v>
      </c>
      <c r="O9410">
        <v>-4.6667E-2</v>
      </c>
      <c r="P9410">
        <v>-3.3333000000000002E-2</v>
      </c>
      <c r="Q9410">
        <v>-1.76E-4</v>
      </c>
      <c r="R9410">
        <v>3</v>
      </c>
    </row>
    <row r="9411" spans="1:22" x14ac:dyDescent="0.25">
      <c r="A9411" t="s">
        <v>0</v>
      </c>
      <c r="B9411" s="1">
        <v>42760</v>
      </c>
      <c r="C9411" s="3">
        <v>0.44236001157407406</v>
      </c>
      <c r="D9411" t="s">
        <v>99</v>
      </c>
      <c r="E9411" t="s">
        <v>87</v>
      </c>
      <c r="F9411">
        <v>56</v>
      </c>
      <c r="G9411">
        <v>50.653137000000001</v>
      </c>
      <c r="H9411">
        <v>32.1</v>
      </c>
      <c r="I9411">
        <v>0.1525</v>
      </c>
    </row>
    <row r="9412" spans="1:22" x14ac:dyDescent="0.25">
      <c r="A9412" t="s">
        <v>0</v>
      </c>
      <c r="B9412" s="1">
        <v>42760</v>
      </c>
      <c r="C9412" s="3">
        <v>0.44236958333333337</v>
      </c>
      <c r="D9412" t="s">
        <v>99</v>
      </c>
      <c r="E9412" t="s">
        <v>43</v>
      </c>
      <c r="K9412">
        <v>55.87</v>
      </c>
      <c r="L9412">
        <v>55.87</v>
      </c>
      <c r="M9412">
        <v>55.926074999999997</v>
      </c>
      <c r="N9412">
        <v>-1.09E-3</v>
      </c>
      <c r="O9412">
        <v>4.3333000000000003E-2</v>
      </c>
      <c r="P9412">
        <v>-1.6670000000000001E-3</v>
      </c>
      <c r="Q9412">
        <v>-1.6899999999999999E-4</v>
      </c>
      <c r="R9412">
        <v>3</v>
      </c>
    </row>
    <row r="9413" spans="1:22" x14ac:dyDescent="0.25">
      <c r="A9413" t="s">
        <v>0</v>
      </c>
      <c r="B9413" s="1">
        <v>42760</v>
      </c>
      <c r="C9413" s="3">
        <v>0.44239410879629631</v>
      </c>
      <c r="D9413" t="s">
        <v>99</v>
      </c>
      <c r="E9413" t="s">
        <v>87</v>
      </c>
      <c r="F9413">
        <v>55.87</v>
      </c>
      <c r="G9413">
        <v>44.766803000000003</v>
      </c>
      <c r="H9413">
        <v>32.1</v>
      </c>
      <c r="I9413">
        <v>0.13500000000000001</v>
      </c>
    </row>
    <row r="9414" spans="1:22" x14ac:dyDescent="0.25">
      <c r="A9414" t="s">
        <v>0</v>
      </c>
      <c r="B9414" s="1">
        <v>42760</v>
      </c>
      <c r="C9414" s="3">
        <v>0.44242571759259258</v>
      </c>
      <c r="D9414" t="s">
        <v>99</v>
      </c>
      <c r="E9414" t="s">
        <v>102</v>
      </c>
    </row>
    <row r="9415" spans="1:22" x14ac:dyDescent="0.25">
      <c r="A9415" t="s">
        <v>0</v>
      </c>
      <c r="B9415" s="1">
        <v>42760</v>
      </c>
      <c r="C9415" s="3">
        <v>0.44240431712962963</v>
      </c>
      <c r="D9415" t="s">
        <v>99</v>
      </c>
      <c r="E9415" t="s">
        <v>43</v>
      </c>
      <c r="K9415">
        <v>55.76</v>
      </c>
      <c r="L9415">
        <v>55.76</v>
      </c>
      <c r="M9415">
        <v>55.920149000000002</v>
      </c>
      <c r="N9415">
        <v>-2.9979999999999998E-3</v>
      </c>
      <c r="O9415">
        <v>3.6666999999999998E-2</v>
      </c>
      <c r="P9415">
        <v>0.04</v>
      </c>
      <c r="Q9415">
        <v>-1.12E-4</v>
      </c>
      <c r="R9415">
        <v>3</v>
      </c>
    </row>
    <row r="9416" spans="1:22" x14ac:dyDescent="0.25">
      <c r="A9416" t="s">
        <v>0</v>
      </c>
      <c r="B9416" s="1">
        <v>42760</v>
      </c>
      <c r="C9416" s="3">
        <v>0.44242931712962963</v>
      </c>
      <c r="D9416" t="s">
        <v>99</v>
      </c>
      <c r="E9416" t="s">
        <v>58</v>
      </c>
      <c r="S9416">
        <v>805.89184599999999</v>
      </c>
      <c r="T9416">
        <v>13.95</v>
      </c>
      <c r="U9416">
        <v>18.364471000000002</v>
      </c>
      <c r="V9416">
        <v>14.272332</v>
      </c>
    </row>
    <row r="9417" spans="1:22" x14ac:dyDescent="0.25">
      <c r="A9417" t="s">
        <v>0</v>
      </c>
      <c r="B9417" s="1">
        <v>42760</v>
      </c>
      <c r="C9417" s="3">
        <v>0.44243287037037038</v>
      </c>
      <c r="D9417" t="s">
        <v>99</v>
      </c>
      <c r="E9417" t="s">
        <v>109</v>
      </c>
      <c r="F9417">
        <v>55.76</v>
      </c>
      <c r="G9417">
        <v>50.168151000000002</v>
      </c>
      <c r="H9417">
        <v>32.075000000000003</v>
      </c>
      <c r="I9417">
        <v>0.22625000000000001</v>
      </c>
    </row>
    <row r="9418" spans="1:22" x14ac:dyDescent="0.25">
      <c r="A9418" t="s">
        <v>0</v>
      </c>
      <c r="B9418" s="1">
        <v>42760</v>
      </c>
      <c r="C9418" s="3">
        <v>0.44246104166666672</v>
      </c>
      <c r="D9418" t="s">
        <v>99</v>
      </c>
      <c r="E9418" t="s">
        <v>113</v>
      </c>
    </row>
    <row r="9419" spans="1:22" x14ac:dyDescent="0.25">
      <c r="A9419" t="s">
        <v>0</v>
      </c>
      <c r="B9419" s="1">
        <v>42760</v>
      </c>
      <c r="C9419" s="3">
        <v>0.44243902777777783</v>
      </c>
      <c r="D9419" t="s">
        <v>99</v>
      </c>
      <c r="E9419" t="s">
        <v>43</v>
      </c>
      <c r="K9419">
        <v>55.88</v>
      </c>
      <c r="L9419">
        <v>55.88</v>
      </c>
      <c r="M9419">
        <v>55.898820999999998</v>
      </c>
      <c r="N9419">
        <v>-3.8670000000000002E-3</v>
      </c>
      <c r="O9419">
        <v>-0.04</v>
      </c>
      <c r="P9419">
        <v>-1.6670000000000001E-3</v>
      </c>
      <c r="Q9419">
        <v>-5.8E-5</v>
      </c>
      <c r="R9419">
        <v>3</v>
      </c>
    </row>
    <row r="9420" spans="1:22" x14ac:dyDescent="0.25">
      <c r="A9420" t="s">
        <v>0</v>
      </c>
      <c r="B9420" s="1">
        <v>42760</v>
      </c>
      <c r="C9420" s="3">
        <v>0.44246592592592587</v>
      </c>
      <c r="D9420" t="s">
        <v>99</v>
      </c>
      <c r="E9420" t="s">
        <v>87</v>
      </c>
      <c r="F9420">
        <v>55.88</v>
      </c>
      <c r="G9420">
        <v>50.831012999999999</v>
      </c>
      <c r="H9420">
        <v>32.1</v>
      </c>
      <c r="I9420">
        <v>0.13375000000000001</v>
      </c>
    </row>
    <row r="9421" spans="1:22" x14ac:dyDescent="0.25">
      <c r="A9421" t="s">
        <v>0</v>
      </c>
      <c r="B9421" s="1">
        <v>42760</v>
      </c>
      <c r="C9421" s="3">
        <v>0.44249434027777773</v>
      </c>
      <c r="D9421" t="s">
        <v>99</v>
      </c>
      <c r="E9421" t="s">
        <v>101</v>
      </c>
    </row>
    <row r="9422" spans="1:22" x14ac:dyDescent="0.25">
      <c r="A9422" t="s">
        <v>0</v>
      </c>
      <c r="B9422" s="1">
        <v>42760</v>
      </c>
      <c r="C9422" s="3">
        <v>0.44249438657407408</v>
      </c>
      <c r="D9422" t="s">
        <v>99</v>
      </c>
      <c r="E9422" t="s">
        <v>67</v>
      </c>
    </row>
    <row r="9423" spans="1:22" x14ac:dyDescent="0.25">
      <c r="A9423" t="s">
        <v>0</v>
      </c>
      <c r="B9423" s="1">
        <v>42760</v>
      </c>
      <c r="C9423" s="3">
        <v>0.44249552083333338</v>
      </c>
      <c r="D9423" t="s">
        <v>99</v>
      </c>
      <c r="E9423" t="s">
        <v>68</v>
      </c>
    </row>
    <row r="9424" spans="1:22" x14ac:dyDescent="0.25">
      <c r="A9424" t="s">
        <v>0</v>
      </c>
      <c r="B9424" s="1">
        <v>42760</v>
      </c>
      <c r="C9424" s="3">
        <v>0.44247375</v>
      </c>
      <c r="D9424" t="s">
        <v>99</v>
      </c>
      <c r="E9424" t="s">
        <v>43</v>
      </c>
      <c r="K9424">
        <v>56.01</v>
      </c>
      <c r="L9424">
        <v>56.01</v>
      </c>
      <c r="M9424">
        <v>55.891900999999997</v>
      </c>
      <c r="N9424">
        <v>-3.6229999999999999E-3</v>
      </c>
      <c r="O9424">
        <v>-4.3333000000000003E-2</v>
      </c>
      <c r="P9424">
        <v>-4.1667000000000003E-2</v>
      </c>
      <c r="Q9424">
        <v>-5.3999999999999998E-5</v>
      </c>
      <c r="R9424">
        <v>3</v>
      </c>
    </row>
    <row r="9425" spans="1:33" x14ac:dyDescent="0.25">
      <c r="A9425" t="s">
        <v>0</v>
      </c>
      <c r="B9425" s="1">
        <v>42760</v>
      </c>
      <c r="C9425" s="3">
        <v>0.44250145833333332</v>
      </c>
      <c r="D9425" t="s">
        <v>99</v>
      </c>
      <c r="E9425" t="s">
        <v>87</v>
      </c>
      <c r="F9425">
        <v>56.01</v>
      </c>
      <c r="G9425">
        <v>51.377017000000002</v>
      </c>
      <c r="H9425">
        <v>32.1</v>
      </c>
      <c r="I9425">
        <v>0.13625000000000001</v>
      </c>
    </row>
    <row r="9426" spans="1:33" x14ac:dyDescent="0.25">
      <c r="A9426" t="s">
        <v>0</v>
      </c>
      <c r="B9426" s="1">
        <v>42760</v>
      </c>
      <c r="C9426" s="3">
        <v>0.4425026967592593</v>
      </c>
      <c r="D9426" t="s">
        <v>99</v>
      </c>
      <c r="E9426" t="s">
        <v>66</v>
      </c>
    </row>
    <row r="9427" spans="1:33" x14ac:dyDescent="0.25">
      <c r="A9427" t="s">
        <v>0</v>
      </c>
      <c r="B9427" s="1">
        <v>42760</v>
      </c>
      <c r="C9427" s="3">
        <v>0.44250851851851852</v>
      </c>
      <c r="D9427" t="s">
        <v>99</v>
      </c>
      <c r="E9427" t="s">
        <v>43</v>
      </c>
      <c r="K9427">
        <v>55.91</v>
      </c>
      <c r="L9427">
        <v>55.91</v>
      </c>
      <c r="M9427">
        <v>55.890514000000003</v>
      </c>
      <c r="N9427">
        <v>-2.2330000000000002E-3</v>
      </c>
      <c r="O9427">
        <v>3.3333000000000002E-2</v>
      </c>
      <c r="P9427">
        <v>-5.0000000000000001E-3</v>
      </c>
      <c r="Q9427">
        <v>-8.1000000000000004E-5</v>
      </c>
      <c r="R9427">
        <v>3</v>
      </c>
    </row>
    <row r="9428" spans="1:33" x14ac:dyDescent="0.25">
      <c r="A9428" t="s">
        <v>0</v>
      </c>
      <c r="B9428" s="1">
        <v>42760</v>
      </c>
      <c r="C9428" s="3">
        <v>0.44253226851851851</v>
      </c>
      <c r="D9428" t="s">
        <v>99</v>
      </c>
      <c r="E9428" t="s">
        <v>69</v>
      </c>
      <c r="F9428">
        <v>55.91</v>
      </c>
      <c r="AF9428" t="s">
        <v>167</v>
      </c>
    </row>
    <row r="9429" spans="1:33" x14ac:dyDescent="0.25">
      <c r="A9429" t="s">
        <v>0</v>
      </c>
      <c r="B9429" s="1">
        <v>42760</v>
      </c>
      <c r="C9429" s="3">
        <v>0.44251509259259264</v>
      </c>
      <c r="D9429" t="s">
        <v>99</v>
      </c>
      <c r="E9429" t="s">
        <v>44</v>
      </c>
      <c r="F9429">
        <v>55.91</v>
      </c>
      <c r="AG9429" t="s">
        <v>408</v>
      </c>
    </row>
    <row r="9430" spans="1:33" x14ac:dyDescent="0.25">
      <c r="A9430" t="s">
        <v>0</v>
      </c>
      <c r="B9430" s="1">
        <v>42760</v>
      </c>
      <c r="C9430" s="3">
        <v>0.44251513888888888</v>
      </c>
      <c r="D9430" t="s">
        <v>99</v>
      </c>
      <c r="E9430" t="s">
        <v>44</v>
      </c>
      <c r="F9430">
        <v>55.91</v>
      </c>
      <c r="AG9430" t="s">
        <v>46</v>
      </c>
    </row>
    <row r="9431" spans="1:33" x14ac:dyDescent="0.25">
      <c r="A9431" t="s">
        <v>0</v>
      </c>
      <c r="B9431" s="1">
        <v>42760</v>
      </c>
      <c r="C9431" s="3">
        <v>0.44253608796296295</v>
      </c>
      <c r="D9431" t="s">
        <v>99</v>
      </c>
      <c r="E9431" t="s">
        <v>69</v>
      </c>
      <c r="F9431">
        <v>55.91</v>
      </c>
      <c r="AF9431" t="s">
        <v>167</v>
      </c>
    </row>
    <row r="9432" spans="1:33" x14ac:dyDescent="0.25">
      <c r="A9432" t="s">
        <v>0</v>
      </c>
      <c r="B9432" s="1">
        <v>42760</v>
      </c>
      <c r="C9432" s="3">
        <v>0.44253840277777773</v>
      </c>
      <c r="D9432" t="s">
        <v>99</v>
      </c>
      <c r="E9432" t="s">
        <v>69</v>
      </c>
      <c r="F9432">
        <v>55.91</v>
      </c>
    </row>
    <row r="9433" spans="1:33" x14ac:dyDescent="0.25">
      <c r="A9433" t="s">
        <v>0</v>
      </c>
      <c r="B9433" s="1">
        <v>42760</v>
      </c>
      <c r="C9433" s="3">
        <v>0.44253849537037038</v>
      </c>
      <c r="D9433" t="s">
        <v>99</v>
      </c>
      <c r="E9433" t="s">
        <v>69</v>
      </c>
      <c r="F9433">
        <v>55.91</v>
      </c>
      <c r="AF9433" t="s">
        <v>72</v>
      </c>
    </row>
    <row r="9434" spans="1:33" x14ac:dyDescent="0.25">
      <c r="A9434" t="s">
        <v>0</v>
      </c>
      <c r="B9434" s="1">
        <v>42760</v>
      </c>
      <c r="C9434" s="3">
        <v>0.44253973379629624</v>
      </c>
      <c r="D9434" t="s">
        <v>99</v>
      </c>
      <c r="E9434" t="s">
        <v>69</v>
      </c>
      <c r="F9434">
        <v>55.91</v>
      </c>
      <c r="AF9434" t="s">
        <v>73</v>
      </c>
    </row>
    <row r="9435" spans="1:33" x14ac:dyDescent="0.25">
      <c r="A9435" t="s">
        <v>0</v>
      </c>
      <c r="B9435" s="1">
        <v>42760</v>
      </c>
      <c r="C9435" s="3">
        <v>0.44254092592592592</v>
      </c>
      <c r="D9435" t="s">
        <v>99</v>
      </c>
      <c r="E9435" t="s">
        <v>69</v>
      </c>
      <c r="F9435">
        <v>55.91</v>
      </c>
      <c r="AF9435" t="s">
        <v>74</v>
      </c>
    </row>
    <row r="9436" spans="1:33" x14ac:dyDescent="0.25">
      <c r="A9436" t="s">
        <v>0</v>
      </c>
      <c r="B9436" s="1">
        <v>42760</v>
      </c>
      <c r="C9436" s="3">
        <v>0.44254324074074075</v>
      </c>
      <c r="D9436" t="s">
        <v>99</v>
      </c>
      <c r="E9436" t="s">
        <v>69</v>
      </c>
      <c r="F9436">
        <v>55.91</v>
      </c>
      <c r="AF9436" t="s">
        <v>75</v>
      </c>
    </row>
    <row r="9437" spans="1:33" x14ac:dyDescent="0.25">
      <c r="A9437" t="s">
        <v>0</v>
      </c>
      <c r="B9437" s="1">
        <v>42760</v>
      </c>
      <c r="C9437" s="3">
        <v>0.44254686342592592</v>
      </c>
      <c r="D9437" t="s">
        <v>99</v>
      </c>
      <c r="E9437" t="s">
        <v>106</v>
      </c>
    </row>
    <row r="9438" spans="1:33" x14ac:dyDescent="0.25">
      <c r="A9438" t="s">
        <v>0</v>
      </c>
      <c r="B9438" s="1">
        <v>42760</v>
      </c>
      <c r="C9438" s="3">
        <v>0.44254083333333333</v>
      </c>
      <c r="D9438" t="s">
        <v>99</v>
      </c>
      <c r="E9438" t="s">
        <v>107</v>
      </c>
      <c r="K9438" t="s">
        <v>108</v>
      </c>
    </row>
    <row r="9439" spans="1:33" x14ac:dyDescent="0.25">
      <c r="A9439" t="s">
        <v>0</v>
      </c>
      <c r="B9439" s="1">
        <v>42760</v>
      </c>
      <c r="C9439" s="3">
        <v>0.44254832175925923</v>
      </c>
      <c r="D9439" t="s">
        <v>99</v>
      </c>
      <c r="E9439" t="s">
        <v>87</v>
      </c>
      <c r="F9439">
        <v>55.91</v>
      </c>
      <c r="G9439">
        <v>42.999586999999998</v>
      </c>
      <c r="H9439">
        <v>32.075000000000003</v>
      </c>
      <c r="I9439">
        <v>0.155</v>
      </c>
    </row>
    <row r="9440" spans="1:33" x14ac:dyDescent="0.25">
      <c r="A9440" t="s">
        <v>0</v>
      </c>
      <c r="B9440" s="1">
        <v>42760</v>
      </c>
      <c r="C9440" s="3">
        <v>0.44256717592592593</v>
      </c>
      <c r="D9440" t="s">
        <v>99</v>
      </c>
      <c r="E9440" t="s">
        <v>102</v>
      </c>
    </row>
    <row r="9441" spans="1:18" x14ac:dyDescent="0.25">
      <c r="A9441" t="s">
        <v>0</v>
      </c>
      <c r="B9441" s="1">
        <v>42760</v>
      </c>
      <c r="C9441" s="3">
        <v>0.44257065972222226</v>
      </c>
      <c r="D9441" t="s">
        <v>99</v>
      </c>
      <c r="E9441" t="s">
        <v>109</v>
      </c>
      <c r="F9441">
        <v>55.91</v>
      </c>
      <c r="G9441">
        <v>45.316014000000003</v>
      </c>
      <c r="H9441">
        <v>32.075000000000003</v>
      </c>
      <c r="I9441">
        <v>0.23749999999999999</v>
      </c>
    </row>
    <row r="9442" spans="1:18" x14ac:dyDescent="0.25">
      <c r="A9442" t="s">
        <v>0</v>
      </c>
      <c r="B9442" s="1">
        <v>42760</v>
      </c>
      <c r="C9442" s="3">
        <v>0.44260228009259261</v>
      </c>
      <c r="D9442" t="s">
        <v>99</v>
      </c>
      <c r="E9442" t="s">
        <v>102</v>
      </c>
    </row>
    <row r="9443" spans="1:18" x14ac:dyDescent="0.25">
      <c r="A9443" t="s">
        <v>0</v>
      </c>
      <c r="B9443" s="1">
        <v>42760</v>
      </c>
      <c r="C9443" s="3">
        <v>0.4425821064814815</v>
      </c>
      <c r="D9443" t="s">
        <v>99</v>
      </c>
      <c r="E9443" t="s">
        <v>43</v>
      </c>
      <c r="K9443" t="s">
        <v>409</v>
      </c>
      <c r="L9443">
        <v>55.9</v>
      </c>
      <c r="M9443">
        <v>55.876497999999998</v>
      </c>
      <c r="N9443">
        <v>2.4800000000000001E-4</v>
      </c>
      <c r="O9443">
        <v>3.333E-3</v>
      </c>
      <c r="P9443">
        <v>1.8332999999999999E-2</v>
      </c>
      <c r="Q9443">
        <v>-8.0000000000000007E-5</v>
      </c>
      <c r="R9443">
        <v>3</v>
      </c>
    </row>
    <row r="9444" spans="1:18" x14ac:dyDescent="0.25">
      <c r="A9444" t="s">
        <v>0</v>
      </c>
      <c r="B9444" s="1">
        <v>42760</v>
      </c>
      <c r="C9444" s="3">
        <v>0.44260728009259259</v>
      </c>
      <c r="D9444" t="s">
        <v>99</v>
      </c>
      <c r="E9444" t="s">
        <v>109</v>
      </c>
      <c r="F9444">
        <v>55.9</v>
      </c>
      <c r="G9444">
        <v>51.725261000000003</v>
      </c>
      <c r="H9444">
        <v>32.075000000000003</v>
      </c>
      <c r="I9444">
        <v>0.2225</v>
      </c>
    </row>
    <row r="9445" spans="1:18" x14ac:dyDescent="0.25">
      <c r="A9445" t="s">
        <v>0</v>
      </c>
      <c r="B9445" s="1">
        <v>42760</v>
      </c>
      <c r="C9445" s="3">
        <v>0.4426377314814815</v>
      </c>
      <c r="D9445" t="s">
        <v>99</v>
      </c>
      <c r="E9445" t="s">
        <v>113</v>
      </c>
    </row>
    <row r="9446" spans="1:18" x14ac:dyDescent="0.25">
      <c r="A9446" t="s">
        <v>0</v>
      </c>
      <c r="B9446" s="1">
        <v>42760</v>
      </c>
      <c r="C9446" s="3">
        <v>0.44264135416666667</v>
      </c>
      <c r="D9446" t="s">
        <v>99</v>
      </c>
      <c r="E9446" t="s">
        <v>87</v>
      </c>
      <c r="F9446">
        <v>55.9</v>
      </c>
      <c r="G9446">
        <v>46.039856</v>
      </c>
      <c r="H9446">
        <v>32.1</v>
      </c>
      <c r="I9446">
        <v>0.15375</v>
      </c>
    </row>
    <row r="9447" spans="1:18" x14ac:dyDescent="0.25">
      <c r="A9447" t="s">
        <v>0</v>
      </c>
      <c r="B9447" s="1">
        <v>42760</v>
      </c>
      <c r="C9447" s="3">
        <v>0.44267297453703702</v>
      </c>
      <c r="D9447" t="s">
        <v>99</v>
      </c>
      <c r="E9447" t="s">
        <v>102</v>
      </c>
    </row>
    <row r="9448" spans="1:18" x14ac:dyDescent="0.25">
      <c r="A9448" t="s">
        <v>0</v>
      </c>
      <c r="B9448" s="1">
        <v>42760</v>
      </c>
      <c r="C9448" s="3">
        <v>0.44267667824074075</v>
      </c>
      <c r="D9448" t="s">
        <v>99</v>
      </c>
      <c r="E9448" t="s">
        <v>111</v>
      </c>
    </row>
    <row r="9449" spans="1:18" x14ac:dyDescent="0.25">
      <c r="A9449" t="s">
        <v>0</v>
      </c>
      <c r="B9449" s="1">
        <v>42760</v>
      </c>
      <c r="C9449" s="3">
        <v>0.44267424768518521</v>
      </c>
      <c r="D9449" t="s">
        <v>99</v>
      </c>
      <c r="E9449" t="s">
        <v>107</v>
      </c>
      <c r="K9449" t="s">
        <v>112</v>
      </c>
    </row>
    <row r="9450" spans="1:18" x14ac:dyDescent="0.25">
      <c r="A9450" t="s">
        <v>0</v>
      </c>
      <c r="B9450" s="1">
        <v>42760</v>
      </c>
      <c r="C9450" s="3">
        <v>0.44267790509259258</v>
      </c>
      <c r="D9450" t="s">
        <v>99</v>
      </c>
      <c r="E9450" t="s">
        <v>109</v>
      </c>
      <c r="F9450">
        <v>55.9</v>
      </c>
      <c r="G9450">
        <v>42.330055999999999</v>
      </c>
      <c r="H9450">
        <v>32.075000000000003</v>
      </c>
      <c r="I9450">
        <v>0.21</v>
      </c>
    </row>
    <row r="9451" spans="1:18" x14ac:dyDescent="0.25">
      <c r="A9451" t="s">
        <v>0</v>
      </c>
      <c r="B9451" s="1">
        <v>42760</v>
      </c>
      <c r="C9451" s="3">
        <v>0.4427083449074074</v>
      </c>
      <c r="D9451" t="s">
        <v>99</v>
      </c>
      <c r="E9451" t="s">
        <v>102</v>
      </c>
    </row>
    <row r="9452" spans="1:18" x14ac:dyDescent="0.25">
      <c r="A9452" t="s">
        <v>0</v>
      </c>
      <c r="B9452" s="1">
        <v>42760</v>
      </c>
      <c r="C9452" s="3">
        <v>0.4426936574074074</v>
      </c>
      <c r="D9452" t="s">
        <v>99</v>
      </c>
      <c r="E9452" t="s">
        <v>43</v>
      </c>
      <c r="K9452">
        <v>55.79</v>
      </c>
      <c r="L9452">
        <v>55.79</v>
      </c>
      <c r="M9452">
        <v>55.868398999999997</v>
      </c>
      <c r="N9452">
        <v>2.9069999999999999E-3</v>
      </c>
      <c r="O9452">
        <v>3.6666999999999998E-2</v>
      </c>
      <c r="P9452">
        <v>0.02</v>
      </c>
      <c r="Q9452">
        <v>-3.6000000000000001E-5</v>
      </c>
      <c r="R9452">
        <v>3</v>
      </c>
    </row>
    <row r="9453" spans="1:18" x14ac:dyDescent="0.25">
      <c r="A9453" t="s">
        <v>0</v>
      </c>
      <c r="B9453" s="1">
        <v>42760</v>
      </c>
      <c r="C9453" s="3">
        <v>0.44271320601851855</v>
      </c>
      <c r="D9453" t="s">
        <v>99</v>
      </c>
      <c r="E9453" t="s">
        <v>109</v>
      </c>
      <c r="F9453">
        <v>55.79</v>
      </c>
      <c r="G9453">
        <v>50.262779999999999</v>
      </c>
      <c r="H9453">
        <v>32.075000000000003</v>
      </c>
      <c r="I9453">
        <v>0.21249999999999999</v>
      </c>
    </row>
    <row r="9454" spans="1:18" x14ac:dyDescent="0.25">
      <c r="A9454" t="s">
        <v>0</v>
      </c>
      <c r="B9454" s="1">
        <v>42760</v>
      </c>
      <c r="C9454" s="3">
        <v>0.44274363425925922</v>
      </c>
      <c r="D9454" t="s">
        <v>99</v>
      </c>
      <c r="E9454" t="s">
        <v>113</v>
      </c>
    </row>
    <row r="9455" spans="1:18" x14ac:dyDescent="0.25">
      <c r="A9455" t="s">
        <v>0</v>
      </c>
      <c r="B9455" s="1">
        <v>42760</v>
      </c>
      <c r="C9455" s="3">
        <v>0.44272837962962958</v>
      </c>
      <c r="D9455" t="s">
        <v>99</v>
      </c>
      <c r="E9455" t="s">
        <v>43</v>
      </c>
      <c r="K9455">
        <v>56.05</v>
      </c>
      <c r="L9455">
        <v>56.05</v>
      </c>
      <c r="M9455">
        <v>55.887431999999997</v>
      </c>
      <c r="N9455">
        <v>3.9950000000000003E-3</v>
      </c>
      <c r="O9455">
        <v>-8.6666999999999994E-2</v>
      </c>
      <c r="P9455">
        <v>-2.5000000000000001E-2</v>
      </c>
      <c r="Q9455">
        <v>-9.9999999999999995E-7</v>
      </c>
      <c r="R9455">
        <v>3</v>
      </c>
    </row>
    <row r="9456" spans="1:18" x14ac:dyDescent="0.25">
      <c r="A9456" t="s">
        <v>0</v>
      </c>
      <c r="B9456" s="1">
        <v>42760</v>
      </c>
      <c r="C9456" s="3">
        <v>0.44274747685185184</v>
      </c>
      <c r="D9456" t="s">
        <v>99</v>
      </c>
      <c r="E9456" t="s">
        <v>87</v>
      </c>
      <c r="F9456">
        <v>56.05</v>
      </c>
      <c r="G9456">
        <v>49.599893999999999</v>
      </c>
      <c r="H9456">
        <v>32.1</v>
      </c>
      <c r="I9456">
        <v>0.13875000000000001</v>
      </c>
    </row>
    <row r="9457" spans="1:18" x14ac:dyDescent="0.25">
      <c r="A9457" t="s">
        <v>0</v>
      </c>
      <c r="B9457" s="1">
        <v>42760</v>
      </c>
      <c r="C9457" s="3">
        <v>0.44276311342592595</v>
      </c>
      <c r="D9457" t="s">
        <v>99</v>
      </c>
      <c r="E9457" t="s">
        <v>43</v>
      </c>
      <c r="K9457">
        <v>56</v>
      </c>
      <c r="L9457">
        <v>56</v>
      </c>
      <c r="M9457">
        <v>55.912680000000002</v>
      </c>
      <c r="N9457">
        <v>2.6649999999999998E-3</v>
      </c>
      <c r="O9457">
        <v>1.6667000000000001E-2</v>
      </c>
      <c r="P9457">
        <v>-3.5000000000000003E-2</v>
      </c>
      <c r="Q9457">
        <v>-1.2999999999999999E-5</v>
      </c>
      <c r="R9457">
        <v>3</v>
      </c>
    </row>
    <row r="9458" spans="1:18" x14ac:dyDescent="0.25">
      <c r="A9458" t="s">
        <v>0</v>
      </c>
      <c r="B9458" s="1">
        <v>42760</v>
      </c>
      <c r="C9458" s="3">
        <v>0.44278271990740742</v>
      </c>
      <c r="D9458" t="s">
        <v>99</v>
      </c>
      <c r="E9458" t="s">
        <v>87</v>
      </c>
      <c r="F9458">
        <v>56</v>
      </c>
      <c r="G9458">
        <v>46.618671999999997</v>
      </c>
      <c r="H9458">
        <v>32.1</v>
      </c>
      <c r="I9458">
        <v>0.13625000000000001</v>
      </c>
    </row>
    <row r="9459" spans="1:18" x14ac:dyDescent="0.25">
      <c r="A9459" t="s">
        <v>0</v>
      </c>
      <c r="B9459" s="1">
        <v>42760</v>
      </c>
      <c r="C9459" s="3">
        <v>0.44281442129629628</v>
      </c>
      <c r="D9459" t="s">
        <v>99</v>
      </c>
      <c r="E9459" t="s">
        <v>102</v>
      </c>
    </row>
    <row r="9460" spans="1:18" x14ac:dyDescent="0.25">
      <c r="A9460" t="s">
        <v>0</v>
      </c>
      <c r="B9460" s="1">
        <v>42760</v>
      </c>
      <c r="C9460" s="3">
        <v>0.44279782407407403</v>
      </c>
      <c r="D9460" t="s">
        <v>99</v>
      </c>
      <c r="E9460" t="s">
        <v>43</v>
      </c>
      <c r="K9460">
        <v>55.79</v>
      </c>
      <c r="L9460">
        <v>55.79</v>
      </c>
      <c r="M9460">
        <v>55.914884999999998</v>
      </c>
      <c r="N9460">
        <v>9.7E-5</v>
      </c>
      <c r="O9460">
        <v>7.0000000000000007E-2</v>
      </c>
      <c r="P9460">
        <v>4.3333000000000003E-2</v>
      </c>
      <c r="Q9460">
        <v>-5.5999999999999999E-5</v>
      </c>
      <c r="R9460">
        <v>3</v>
      </c>
    </row>
    <row r="9461" spans="1:18" x14ac:dyDescent="0.25">
      <c r="A9461" t="s">
        <v>0</v>
      </c>
      <c r="B9461" s="1">
        <v>42760</v>
      </c>
      <c r="C9461" s="3">
        <v>0.44281927083333333</v>
      </c>
      <c r="D9461" t="s">
        <v>99</v>
      </c>
      <c r="E9461" t="s">
        <v>109</v>
      </c>
      <c r="F9461">
        <v>55.79</v>
      </c>
      <c r="G9461">
        <v>44.341982000000002</v>
      </c>
      <c r="H9461">
        <v>32.075000000000003</v>
      </c>
      <c r="I9461">
        <v>0.2175</v>
      </c>
    </row>
    <row r="9462" spans="1:18" x14ac:dyDescent="0.25">
      <c r="A9462" t="s">
        <v>0</v>
      </c>
      <c r="B9462" s="1">
        <v>42760</v>
      </c>
      <c r="C9462" s="3">
        <v>0.44284976851851848</v>
      </c>
      <c r="D9462" t="s">
        <v>99</v>
      </c>
      <c r="E9462" t="s">
        <v>102</v>
      </c>
    </row>
    <row r="9463" spans="1:18" x14ac:dyDescent="0.25">
      <c r="A9463" t="s">
        <v>0</v>
      </c>
      <c r="B9463" s="1">
        <v>42760</v>
      </c>
      <c r="C9463" s="3">
        <v>0.4428325578703704</v>
      </c>
      <c r="D9463" t="s">
        <v>99</v>
      </c>
      <c r="E9463" t="s">
        <v>43</v>
      </c>
      <c r="K9463">
        <v>55.73</v>
      </c>
      <c r="L9463">
        <v>55.73</v>
      </c>
      <c r="M9463">
        <v>55.905343999999999</v>
      </c>
      <c r="N9463">
        <v>-1.9380000000000001E-3</v>
      </c>
      <c r="O9463">
        <v>0.02</v>
      </c>
      <c r="P9463">
        <v>4.4999999999999998E-2</v>
      </c>
      <c r="Q9463">
        <v>-1.06E-4</v>
      </c>
      <c r="R9463">
        <v>3</v>
      </c>
    </row>
    <row r="9464" spans="1:18" x14ac:dyDescent="0.25">
      <c r="A9464" t="s">
        <v>0</v>
      </c>
      <c r="B9464" s="1">
        <v>42760</v>
      </c>
      <c r="C9464" s="3">
        <v>0.44285354166666663</v>
      </c>
      <c r="D9464" t="s">
        <v>99</v>
      </c>
      <c r="E9464" t="s">
        <v>109</v>
      </c>
      <c r="F9464">
        <v>55.73</v>
      </c>
      <c r="G9464">
        <v>45.917323000000003</v>
      </c>
      <c r="H9464">
        <v>32.075000000000003</v>
      </c>
      <c r="I9464">
        <v>0.21124999999999999</v>
      </c>
    </row>
    <row r="9465" spans="1:18" x14ac:dyDescent="0.25">
      <c r="A9465" t="s">
        <v>0</v>
      </c>
      <c r="B9465" s="1">
        <v>42760</v>
      </c>
      <c r="C9465" s="3">
        <v>0.44288515046296295</v>
      </c>
      <c r="D9465" t="s">
        <v>99</v>
      </c>
      <c r="E9465" t="s">
        <v>102</v>
      </c>
    </row>
    <row r="9466" spans="1:18" x14ac:dyDescent="0.25">
      <c r="A9466" t="s">
        <v>0</v>
      </c>
      <c r="B9466" s="1">
        <v>42760</v>
      </c>
      <c r="C9466" s="3">
        <v>0.44286728009259257</v>
      </c>
      <c r="D9466" t="s">
        <v>99</v>
      </c>
      <c r="E9466" t="s">
        <v>43</v>
      </c>
      <c r="K9466">
        <v>55.9</v>
      </c>
      <c r="L9466">
        <v>55.9</v>
      </c>
      <c r="M9466">
        <v>55.912657000000003</v>
      </c>
      <c r="N9466">
        <v>-2.8730000000000001E-3</v>
      </c>
      <c r="O9466">
        <v>-5.6667000000000002E-2</v>
      </c>
      <c r="P9466">
        <v>-1.8332999999999999E-2</v>
      </c>
      <c r="Q9466">
        <v>-1.5699999999999999E-4</v>
      </c>
      <c r="R9466">
        <v>3</v>
      </c>
    </row>
    <row r="9467" spans="1:18" x14ac:dyDescent="0.25">
      <c r="A9467" t="s">
        <v>0</v>
      </c>
      <c r="B9467" s="1">
        <v>42760</v>
      </c>
      <c r="C9467" s="3">
        <v>0.44289006944444442</v>
      </c>
      <c r="D9467" t="s">
        <v>99</v>
      </c>
      <c r="E9467" t="s">
        <v>109</v>
      </c>
      <c r="F9467">
        <v>55.9</v>
      </c>
      <c r="G9467">
        <v>50.732478</v>
      </c>
      <c r="H9467">
        <v>32.075000000000003</v>
      </c>
      <c r="I9467">
        <v>0.21249999999999999</v>
      </c>
    </row>
    <row r="9468" spans="1:18" x14ac:dyDescent="0.25">
      <c r="A9468" t="s">
        <v>0</v>
      </c>
      <c r="B9468" s="1">
        <v>42760</v>
      </c>
      <c r="C9468" s="3">
        <v>0.44292049768518521</v>
      </c>
      <c r="D9468" t="s">
        <v>99</v>
      </c>
      <c r="E9468" t="s">
        <v>113</v>
      </c>
    </row>
    <row r="9469" spans="1:18" x14ac:dyDescent="0.25">
      <c r="A9469" t="s">
        <v>0</v>
      </c>
      <c r="B9469" s="1">
        <v>42760</v>
      </c>
      <c r="C9469" s="3">
        <v>0.44290199074074077</v>
      </c>
      <c r="D9469" t="s">
        <v>99</v>
      </c>
      <c r="E9469" t="s">
        <v>43</v>
      </c>
      <c r="K9469">
        <v>56.06</v>
      </c>
      <c r="L9469">
        <v>56.06</v>
      </c>
      <c r="M9469">
        <v>55.926628999999998</v>
      </c>
      <c r="N9469">
        <v>-3.0760000000000002E-3</v>
      </c>
      <c r="O9469">
        <v>-5.3332999999999998E-2</v>
      </c>
      <c r="P9469">
        <v>-5.5E-2</v>
      </c>
      <c r="Q9469">
        <v>-2.1100000000000001E-4</v>
      </c>
      <c r="R9469">
        <v>3</v>
      </c>
    </row>
    <row r="9470" spans="1:18" x14ac:dyDescent="0.25">
      <c r="A9470" t="s">
        <v>0</v>
      </c>
      <c r="B9470" s="1">
        <v>42760</v>
      </c>
      <c r="C9470" s="3">
        <v>0.44292545138888889</v>
      </c>
      <c r="D9470" t="s">
        <v>99</v>
      </c>
      <c r="E9470" t="s">
        <v>87</v>
      </c>
      <c r="F9470">
        <v>56.06</v>
      </c>
      <c r="G9470">
        <v>46.900168000000001</v>
      </c>
      <c r="H9470">
        <v>32.1</v>
      </c>
      <c r="I9470">
        <v>0.155</v>
      </c>
    </row>
    <row r="9471" spans="1:18" x14ac:dyDescent="0.25">
      <c r="A9471" t="s">
        <v>0</v>
      </c>
      <c r="B9471" s="1">
        <v>42760</v>
      </c>
      <c r="C9471" s="3">
        <v>0.44295589120370371</v>
      </c>
      <c r="D9471" t="s">
        <v>99</v>
      </c>
      <c r="E9471" t="s">
        <v>102</v>
      </c>
    </row>
    <row r="9472" spans="1:18" x14ac:dyDescent="0.25">
      <c r="A9472" t="s">
        <v>0</v>
      </c>
      <c r="B9472" s="1">
        <v>42760</v>
      </c>
      <c r="C9472" s="3">
        <v>0.44293671296296294</v>
      </c>
      <c r="D9472" t="s">
        <v>99</v>
      </c>
      <c r="E9472" t="s">
        <v>43</v>
      </c>
      <c r="K9472">
        <v>55.88</v>
      </c>
      <c r="L9472">
        <v>55.88</v>
      </c>
      <c r="M9472">
        <v>55.909959000000001</v>
      </c>
      <c r="N9472">
        <v>-2.6949999999999999E-3</v>
      </c>
      <c r="O9472">
        <v>0.06</v>
      </c>
      <c r="P9472">
        <v>3.333E-3</v>
      </c>
      <c r="Q9472">
        <v>-2.5599999999999999E-4</v>
      </c>
      <c r="R9472">
        <v>3</v>
      </c>
    </row>
    <row r="9473" spans="1:22" x14ac:dyDescent="0.25">
      <c r="A9473" t="s">
        <v>0</v>
      </c>
      <c r="B9473" s="1">
        <v>42760</v>
      </c>
      <c r="C9473" s="3">
        <v>0.44296078703703706</v>
      </c>
      <c r="D9473" t="s">
        <v>99</v>
      </c>
      <c r="E9473" t="s">
        <v>109</v>
      </c>
      <c r="F9473">
        <v>55.88</v>
      </c>
      <c r="G9473">
        <v>42.352198999999999</v>
      </c>
      <c r="H9473">
        <v>32.075000000000003</v>
      </c>
      <c r="I9473">
        <v>0.2225</v>
      </c>
    </row>
    <row r="9474" spans="1:22" x14ac:dyDescent="0.25">
      <c r="A9474" t="s">
        <v>0</v>
      </c>
      <c r="B9474" s="1">
        <v>42760</v>
      </c>
      <c r="C9474" s="3">
        <v>0.44299125</v>
      </c>
      <c r="D9474" t="s">
        <v>99</v>
      </c>
      <c r="E9474" t="s">
        <v>102</v>
      </c>
    </row>
    <row r="9475" spans="1:22" x14ac:dyDescent="0.25">
      <c r="A9475" t="s">
        <v>0</v>
      </c>
      <c r="B9475" s="1">
        <v>42760</v>
      </c>
      <c r="C9475" s="3">
        <v>0.44297144675925931</v>
      </c>
      <c r="D9475" t="s">
        <v>99</v>
      </c>
      <c r="E9475" t="s">
        <v>43</v>
      </c>
      <c r="K9475">
        <v>55.79</v>
      </c>
      <c r="L9475">
        <v>55.79</v>
      </c>
      <c r="M9475">
        <v>55.868589</v>
      </c>
      <c r="N9475">
        <v>-1.3630000000000001E-3</v>
      </c>
      <c r="O9475">
        <v>0.03</v>
      </c>
      <c r="P9475">
        <v>4.4999999999999998E-2</v>
      </c>
      <c r="Q9475">
        <v>-2.7300000000000002E-4</v>
      </c>
      <c r="R9475">
        <v>3</v>
      </c>
    </row>
    <row r="9476" spans="1:22" x14ac:dyDescent="0.25">
      <c r="A9476" t="s">
        <v>0</v>
      </c>
      <c r="B9476" s="1">
        <v>42760</v>
      </c>
      <c r="C9476" s="3">
        <v>0.44299614583333335</v>
      </c>
      <c r="D9476" t="s">
        <v>99</v>
      </c>
      <c r="E9476" t="s">
        <v>109</v>
      </c>
      <c r="F9476">
        <v>55.79</v>
      </c>
      <c r="G9476">
        <v>50.487380000000002</v>
      </c>
      <c r="H9476">
        <v>32.075000000000003</v>
      </c>
      <c r="I9476">
        <v>0.21124999999999999</v>
      </c>
    </row>
    <row r="9477" spans="1:22" x14ac:dyDescent="0.25">
      <c r="A9477" t="s">
        <v>0</v>
      </c>
      <c r="B9477" s="1">
        <v>42760</v>
      </c>
      <c r="C9477" s="3">
        <v>0.44302659722222221</v>
      </c>
      <c r="D9477" t="s">
        <v>99</v>
      </c>
      <c r="E9477" t="s">
        <v>113</v>
      </c>
    </row>
    <row r="9478" spans="1:22" x14ac:dyDescent="0.25">
      <c r="A9478" t="s">
        <v>0</v>
      </c>
      <c r="B9478" s="1">
        <v>42760</v>
      </c>
      <c r="C9478" s="3">
        <v>0.4430061574074074</v>
      </c>
      <c r="D9478" t="s">
        <v>99</v>
      </c>
      <c r="E9478" t="s">
        <v>43</v>
      </c>
      <c r="K9478">
        <v>55.96</v>
      </c>
      <c r="L9478">
        <v>55.96</v>
      </c>
      <c r="M9478">
        <v>55.854790000000001</v>
      </c>
      <c r="N9478">
        <v>1.039E-3</v>
      </c>
      <c r="O9478">
        <v>-5.6667000000000002E-2</v>
      </c>
      <c r="P9478">
        <v>-1.3332999999999999E-2</v>
      </c>
      <c r="Q9478">
        <v>-2.7099999999999997E-4</v>
      </c>
      <c r="R9478">
        <v>3</v>
      </c>
    </row>
    <row r="9479" spans="1:22" x14ac:dyDescent="0.25">
      <c r="A9479" t="s">
        <v>0</v>
      </c>
      <c r="B9479" s="1">
        <v>42760</v>
      </c>
      <c r="C9479" s="3">
        <v>0.44303152777777782</v>
      </c>
      <c r="D9479" t="s">
        <v>99</v>
      </c>
      <c r="E9479" t="s">
        <v>87</v>
      </c>
      <c r="F9479">
        <v>55.96</v>
      </c>
      <c r="G9479">
        <v>50.108763000000003</v>
      </c>
      <c r="H9479">
        <v>32.1</v>
      </c>
      <c r="I9479">
        <v>0.15125</v>
      </c>
    </row>
    <row r="9480" spans="1:22" x14ac:dyDescent="0.25">
      <c r="A9480" t="s">
        <v>0</v>
      </c>
      <c r="B9480" s="1">
        <v>42760</v>
      </c>
      <c r="C9480" s="3">
        <v>0.44304087962962962</v>
      </c>
      <c r="D9480" t="s">
        <v>99</v>
      </c>
      <c r="E9480" t="s">
        <v>43</v>
      </c>
      <c r="K9480">
        <v>55.92</v>
      </c>
      <c r="L9480">
        <v>55.92</v>
      </c>
      <c r="M9480">
        <v>55.884667999999998</v>
      </c>
      <c r="N9480">
        <v>3.5100000000000001E-3</v>
      </c>
      <c r="O9480">
        <v>1.3332999999999999E-2</v>
      </c>
      <c r="P9480">
        <v>-2.1666999999999999E-2</v>
      </c>
      <c r="Q9480">
        <v>-2.7799999999999998E-4</v>
      </c>
      <c r="R9480">
        <v>3</v>
      </c>
    </row>
    <row r="9481" spans="1:22" x14ac:dyDescent="0.25">
      <c r="A9481" t="s">
        <v>0</v>
      </c>
      <c r="B9481" s="1">
        <v>42760</v>
      </c>
      <c r="C9481" s="3">
        <v>0.44306564814814814</v>
      </c>
      <c r="D9481" t="s">
        <v>99</v>
      </c>
      <c r="E9481" t="s">
        <v>87</v>
      </c>
      <c r="F9481">
        <v>55.92</v>
      </c>
      <c r="G9481">
        <v>44.171357</v>
      </c>
      <c r="H9481">
        <v>32.1</v>
      </c>
      <c r="I9481">
        <v>0.13750000000000001</v>
      </c>
    </row>
    <row r="9482" spans="1:22" x14ac:dyDescent="0.25">
      <c r="A9482" t="s">
        <v>0</v>
      </c>
      <c r="B9482" s="1">
        <v>42760</v>
      </c>
      <c r="C9482" s="3">
        <v>0.44309726851851855</v>
      </c>
      <c r="D9482" t="s">
        <v>99</v>
      </c>
      <c r="E9482" t="s">
        <v>102</v>
      </c>
    </row>
    <row r="9483" spans="1:22" x14ac:dyDescent="0.25">
      <c r="A9483" t="s">
        <v>0</v>
      </c>
      <c r="B9483" s="1">
        <v>42760</v>
      </c>
      <c r="C9483" s="3">
        <v>0.44307560185185185</v>
      </c>
      <c r="D9483" t="s">
        <v>99</v>
      </c>
      <c r="E9483" t="s">
        <v>43</v>
      </c>
      <c r="K9483">
        <v>55.85</v>
      </c>
      <c r="L9483">
        <v>55.85</v>
      </c>
      <c r="M9483">
        <v>55.912585999999997</v>
      </c>
      <c r="N9483">
        <v>4.3880000000000004E-3</v>
      </c>
      <c r="O9483">
        <v>2.3333E-2</v>
      </c>
      <c r="P9483">
        <v>1.8332999999999999E-2</v>
      </c>
      <c r="Q9483">
        <v>-3.0699999999999998E-4</v>
      </c>
      <c r="R9483">
        <v>3</v>
      </c>
    </row>
    <row r="9484" spans="1:22" x14ac:dyDescent="0.25">
      <c r="A9484" t="s">
        <v>0</v>
      </c>
      <c r="B9484" s="1">
        <v>42760</v>
      </c>
      <c r="C9484" s="3">
        <v>0.44310216435185185</v>
      </c>
      <c r="D9484" t="s">
        <v>99</v>
      </c>
      <c r="E9484" t="s">
        <v>109</v>
      </c>
      <c r="F9484">
        <v>55.85</v>
      </c>
      <c r="G9484">
        <v>47.028919999999999</v>
      </c>
      <c r="H9484">
        <v>32.075000000000003</v>
      </c>
      <c r="I9484">
        <v>0.21124999999999999</v>
      </c>
    </row>
    <row r="9485" spans="1:22" x14ac:dyDescent="0.25">
      <c r="A9485" t="s">
        <v>0</v>
      </c>
      <c r="B9485" s="1">
        <v>42760</v>
      </c>
      <c r="C9485" s="3">
        <v>0.44313262731481484</v>
      </c>
      <c r="D9485" t="s">
        <v>99</v>
      </c>
      <c r="E9485" t="s">
        <v>102</v>
      </c>
    </row>
    <row r="9486" spans="1:22" x14ac:dyDescent="0.25">
      <c r="A9486" t="s">
        <v>0</v>
      </c>
      <c r="B9486" s="1">
        <v>42760</v>
      </c>
      <c r="C9486" s="3">
        <v>0.44311033564814811</v>
      </c>
      <c r="D9486" t="s">
        <v>99</v>
      </c>
      <c r="E9486" t="s">
        <v>43</v>
      </c>
      <c r="K9486">
        <v>55.94</v>
      </c>
      <c r="L9486">
        <v>55.94</v>
      </c>
      <c r="M9486">
        <v>55.907654999999998</v>
      </c>
      <c r="N9486">
        <v>2.9550000000000002E-3</v>
      </c>
      <c r="O9486">
        <v>-0.03</v>
      </c>
      <c r="P9486">
        <v>-3.333E-3</v>
      </c>
      <c r="Q9486">
        <v>-3.4099999999999999E-4</v>
      </c>
      <c r="R9486">
        <v>3</v>
      </c>
    </row>
    <row r="9487" spans="1:22" x14ac:dyDescent="0.25">
      <c r="A9487" t="s">
        <v>0</v>
      </c>
      <c r="B9487" s="1">
        <v>42760</v>
      </c>
      <c r="C9487" s="3">
        <v>0.44313620370370371</v>
      </c>
      <c r="D9487" t="s">
        <v>99</v>
      </c>
      <c r="E9487" t="s">
        <v>58</v>
      </c>
      <c r="S9487">
        <v>806.61914100000001</v>
      </c>
      <c r="T9487">
        <v>13.816667000000001</v>
      </c>
      <c r="U9487">
        <v>18.364471000000002</v>
      </c>
      <c r="V9487">
        <v>14.283056999999999</v>
      </c>
    </row>
    <row r="9488" spans="1:22" x14ac:dyDescent="0.25">
      <c r="A9488" t="s">
        <v>0</v>
      </c>
      <c r="B9488" s="1">
        <v>42760</v>
      </c>
      <c r="C9488" s="3">
        <v>0.44313975694444446</v>
      </c>
      <c r="D9488" t="s">
        <v>99</v>
      </c>
      <c r="E9488" t="s">
        <v>109</v>
      </c>
      <c r="F9488">
        <v>55.94</v>
      </c>
      <c r="G9488">
        <v>48.649603999999997</v>
      </c>
      <c r="H9488">
        <v>32.075000000000003</v>
      </c>
      <c r="I9488">
        <v>0.20499999999999999</v>
      </c>
    </row>
    <row r="9489" spans="1:33" x14ac:dyDescent="0.25">
      <c r="A9489" t="s">
        <v>0</v>
      </c>
      <c r="B9489" s="1">
        <v>42760</v>
      </c>
      <c r="C9489" s="3">
        <v>0.44314552083333331</v>
      </c>
      <c r="D9489" t="s">
        <v>99</v>
      </c>
      <c r="E9489" t="s">
        <v>43</v>
      </c>
      <c r="K9489">
        <v>55.9</v>
      </c>
      <c r="L9489">
        <v>55.9</v>
      </c>
      <c r="M9489">
        <v>55.893875000000001</v>
      </c>
      <c r="N9489">
        <v>4.3000000000000002E-5</v>
      </c>
      <c r="O9489">
        <v>1.3332999999999999E-2</v>
      </c>
      <c r="P9489">
        <v>-8.3330000000000001E-3</v>
      </c>
      <c r="Q9489">
        <v>-3.57E-4</v>
      </c>
      <c r="R9489">
        <v>3</v>
      </c>
    </row>
    <row r="9490" spans="1:33" x14ac:dyDescent="0.25">
      <c r="A9490" t="s">
        <v>0</v>
      </c>
      <c r="B9490" s="1">
        <v>42760</v>
      </c>
      <c r="C9490" s="3">
        <v>0.44317155092592592</v>
      </c>
      <c r="D9490" t="s">
        <v>99</v>
      </c>
      <c r="E9490" t="s">
        <v>109</v>
      </c>
      <c r="F9490">
        <v>55.9</v>
      </c>
      <c r="G9490">
        <v>45.900776999999998</v>
      </c>
      <c r="H9490">
        <v>32.075000000000003</v>
      </c>
      <c r="I9490">
        <v>0.2225</v>
      </c>
    </row>
    <row r="9491" spans="1:33" x14ac:dyDescent="0.25">
      <c r="A9491" t="s">
        <v>0</v>
      </c>
      <c r="B9491" s="1">
        <v>42760</v>
      </c>
      <c r="C9491" s="3">
        <v>0.44318878472222223</v>
      </c>
      <c r="D9491" t="s">
        <v>99</v>
      </c>
      <c r="E9491" t="s">
        <v>101</v>
      </c>
    </row>
    <row r="9492" spans="1:33" x14ac:dyDescent="0.25">
      <c r="A9492" t="s">
        <v>0</v>
      </c>
      <c r="B9492" s="1">
        <v>42760</v>
      </c>
      <c r="C9492" s="3">
        <v>0.44318884259259256</v>
      </c>
      <c r="D9492" t="s">
        <v>99</v>
      </c>
      <c r="E9492" t="s">
        <v>67</v>
      </c>
    </row>
    <row r="9493" spans="1:33" x14ac:dyDescent="0.25">
      <c r="A9493" t="s">
        <v>0</v>
      </c>
      <c r="B9493" s="1">
        <v>42760</v>
      </c>
      <c r="C9493" s="3">
        <v>0.44318998842592588</v>
      </c>
      <c r="D9493" t="s">
        <v>99</v>
      </c>
      <c r="E9493" t="s">
        <v>68</v>
      </c>
    </row>
    <row r="9494" spans="1:33" x14ac:dyDescent="0.25">
      <c r="A9494" t="s">
        <v>0</v>
      </c>
      <c r="B9494" s="1">
        <v>42760</v>
      </c>
      <c r="C9494" s="3">
        <v>0.44319693287037037</v>
      </c>
      <c r="D9494" t="s">
        <v>99</v>
      </c>
      <c r="E9494" t="s">
        <v>66</v>
      </c>
    </row>
    <row r="9495" spans="1:33" x14ac:dyDescent="0.25">
      <c r="A9495" t="s">
        <v>0</v>
      </c>
      <c r="B9495" s="1">
        <v>42760</v>
      </c>
      <c r="C9495" s="3">
        <v>0.44320328703703704</v>
      </c>
      <c r="D9495" t="s">
        <v>99</v>
      </c>
      <c r="E9495" t="s">
        <v>102</v>
      </c>
    </row>
    <row r="9496" spans="1:33" x14ac:dyDescent="0.25">
      <c r="A9496" t="s">
        <v>0</v>
      </c>
      <c r="B9496" s="1">
        <v>42760</v>
      </c>
      <c r="C9496" s="3">
        <v>0.44317976851851854</v>
      </c>
      <c r="D9496" t="s">
        <v>99</v>
      </c>
      <c r="E9496" t="s">
        <v>43</v>
      </c>
      <c r="K9496">
        <v>55.81</v>
      </c>
      <c r="L9496">
        <v>55.81</v>
      </c>
      <c r="M9496">
        <v>55.894807</v>
      </c>
      <c r="N9496">
        <v>-2.6129999999999999E-3</v>
      </c>
      <c r="O9496">
        <v>0.03</v>
      </c>
      <c r="P9496">
        <v>2.1666999999999999E-2</v>
      </c>
      <c r="Q9496">
        <v>-3.5300000000000002E-4</v>
      </c>
      <c r="R9496">
        <v>3</v>
      </c>
    </row>
    <row r="9497" spans="1:33" x14ac:dyDescent="0.25">
      <c r="A9497" t="s">
        <v>0</v>
      </c>
      <c r="B9497" s="1">
        <v>42760</v>
      </c>
      <c r="C9497" s="3">
        <v>0.44320809027777774</v>
      </c>
      <c r="D9497" t="s">
        <v>99</v>
      </c>
      <c r="E9497" t="s">
        <v>69</v>
      </c>
      <c r="F9497">
        <v>55.81</v>
      </c>
      <c r="AF9497" t="s">
        <v>162</v>
      </c>
    </row>
    <row r="9498" spans="1:33" x14ac:dyDescent="0.25">
      <c r="A9498" t="s">
        <v>0</v>
      </c>
      <c r="B9498" s="1">
        <v>42760</v>
      </c>
      <c r="C9498" s="3">
        <v>0.44320820601851851</v>
      </c>
      <c r="D9498" t="s">
        <v>99</v>
      </c>
      <c r="E9498" t="s">
        <v>109</v>
      </c>
      <c r="F9498">
        <v>55.81</v>
      </c>
      <c r="G9498">
        <v>49.616300000000003</v>
      </c>
      <c r="H9498">
        <v>32.075000000000003</v>
      </c>
      <c r="I9498">
        <v>0.21625</v>
      </c>
    </row>
    <row r="9499" spans="1:33" x14ac:dyDescent="0.25">
      <c r="A9499" t="s">
        <v>0</v>
      </c>
      <c r="B9499" s="1">
        <v>42760</v>
      </c>
      <c r="C9499" s="3">
        <v>0.4432386342592593</v>
      </c>
      <c r="D9499" t="s">
        <v>99</v>
      </c>
      <c r="E9499" t="s">
        <v>113</v>
      </c>
    </row>
    <row r="9500" spans="1:33" x14ac:dyDescent="0.25">
      <c r="A9500" t="s">
        <v>0</v>
      </c>
      <c r="B9500" s="1">
        <v>42760</v>
      </c>
      <c r="C9500" s="3">
        <v>0.44320945601851852</v>
      </c>
      <c r="D9500" t="s">
        <v>99</v>
      </c>
      <c r="E9500" t="s">
        <v>44</v>
      </c>
      <c r="F9500">
        <v>55.81</v>
      </c>
      <c r="AG9500" t="s">
        <v>410</v>
      </c>
    </row>
    <row r="9501" spans="1:33" x14ac:dyDescent="0.25">
      <c r="A9501" t="s">
        <v>0</v>
      </c>
      <c r="B9501" s="1">
        <v>42760</v>
      </c>
      <c r="C9501" s="3">
        <v>0.44321056712962964</v>
      </c>
      <c r="D9501" t="s">
        <v>99</v>
      </c>
      <c r="E9501" t="s">
        <v>44</v>
      </c>
      <c r="F9501">
        <v>55.81</v>
      </c>
      <c r="AG9501" t="s">
        <v>46</v>
      </c>
    </row>
    <row r="9502" spans="1:33" x14ac:dyDescent="0.25">
      <c r="A9502" t="s">
        <v>0</v>
      </c>
      <c r="B9502" s="1">
        <v>42760</v>
      </c>
      <c r="C9502" s="3">
        <v>0.44324143518518522</v>
      </c>
      <c r="D9502" t="s">
        <v>99</v>
      </c>
      <c r="E9502" t="s">
        <v>69</v>
      </c>
      <c r="F9502">
        <v>55.81</v>
      </c>
      <c r="AF9502" t="s">
        <v>186</v>
      </c>
    </row>
    <row r="9503" spans="1:33" x14ac:dyDescent="0.25">
      <c r="A9503" t="s">
        <v>0</v>
      </c>
      <c r="B9503" s="1">
        <v>42760</v>
      </c>
      <c r="C9503" s="3">
        <v>0.44324262731481484</v>
      </c>
      <c r="D9503" t="s">
        <v>99</v>
      </c>
      <c r="E9503" t="s">
        <v>69</v>
      </c>
      <c r="F9503">
        <v>55.81</v>
      </c>
    </row>
    <row r="9504" spans="1:33" x14ac:dyDescent="0.25">
      <c r="A9504" t="s">
        <v>0</v>
      </c>
      <c r="B9504" s="1">
        <v>42760</v>
      </c>
      <c r="C9504" s="3">
        <v>0.44324493055555553</v>
      </c>
      <c r="D9504" t="s">
        <v>99</v>
      </c>
      <c r="E9504" t="s">
        <v>69</v>
      </c>
      <c r="F9504">
        <v>55.81</v>
      </c>
      <c r="AF9504" t="s">
        <v>72</v>
      </c>
    </row>
    <row r="9505" spans="1:32" x14ac:dyDescent="0.25">
      <c r="A9505" t="s">
        <v>0</v>
      </c>
      <c r="B9505" s="1">
        <v>42760</v>
      </c>
      <c r="C9505" s="3">
        <v>0.4432450462962963</v>
      </c>
      <c r="D9505" t="s">
        <v>99</v>
      </c>
      <c r="E9505" t="s">
        <v>69</v>
      </c>
      <c r="F9505">
        <v>55.81</v>
      </c>
      <c r="AF9505" t="s">
        <v>73</v>
      </c>
    </row>
    <row r="9506" spans="1:32" x14ac:dyDescent="0.25">
      <c r="A9506" t="s">
        <v>0</v>
      </c>
      <c r="B9506" s="1">
        <v>42760</v>
      </c>
      <c r="C9506" s="3">
        <v>0.44324622685185183</v>
      </c>
      <c r="D9506" t="s">
        <v>99</v>
      </c>
      <c r="E9506" t="s">
        <v>69</v>
      </c>
      <c r="F9506">
        <v>55.81</v>
      </c>
      <c r="AF9506" t="s">
        <v>74</v>
      </c>
    </row>
    <row r="9507" spans="1:32" x14ac:dyDescent="0.25">
      <c r="A9507" t="s">
        <v>0</v>
      </c>
      <c r="B9507" s="1">
        <v>42760</v>
      </c>
      <c r="C9507" s="3">
        <v>0.44324741898148146</v>
      </c>
      <c r="D9507" t="s">
        <v>99</v>
      </c>
      <c r="E9507" t="s">
        <v>69</v>
      </c>
      <c r="F9507">
        <v>55.81</v>
      </c>
      <c r="AF9507" t="s">
        <v>75</v>
      </c>
    </row>
    <row r="9508" spans="1:32" x14ac:dyDescent="0.25">
      <c r="A9508" t="s">
        <v>0</v>
      </c>
      <c r="B9508" s="1">
        <v>42760</v>
      </c>
      <c r="C9508" s="3">
        <v>0.44324979166666667</v>
      </c>
      <c r="D9508" t="s">
        <v>99</v>
      </c>
      <c r="E9508" t="s">
        <v>106</v>
      </c>
    </row>
    <row r="9509" spans="1:32" x14ac:dyDescent="0.25">
      <c r="A9509" t="s">
        <v>0</v>
      </c>
      <c r="B9509" s="1">
        <v>42760</v>
      </c>
      <c r="C9509" s="3">
        <v>0.44321081018518521</v>
      </c>
      <c r="D9509" t="s">
        <v>99</v>
      </c>
      <c r="E9509" t="s">
        <v>107</v>
      </c>
      <c r="K9509" t="s">
        <v>108</v>
      </c>
    </row>
    <row r="9510" spans="1:32" x14ac:dyDescent="0.25">
      <c r="A9510" t="s">
        <v>0</v>
      </c>
      <c r="B9510" s="1">
        <v>42760</v>
      </c>
      <c r="C9510" s="3">
        <v>0.44325309027777776</v>
      </c>
      <c r="D9510" t="s">
        <v>99</v>
      </c>
      <c r="E9510" t="s">
        <v>43</v>
      </c>
      <c r="K9510" t="s">
        <v>411</v>
      </c>
      <c r="L9510">
        <v>56</v>
      </c>
      <c r="M9510">
        <v>55.900610999999998</v>
      </c>
      <c r="N9510">
        <v>-3.1809999999999998E-3</v>
      </c>
      <c r="O9510">
        <v>-6.3333E-2</v>
      </c>
      <c r="P9510">
        <v>-1.6667000000000001E-2</v>
      </c>
      <c r="Q9510">
        <v>-3.4600000000000001E-4</v>
      </c>
      <c r="R9510">
        <v>3</v>
      </c>
    </row>
    <row r="9511" spans="1:32" x14ac:dyDescent="0.25">
      <c r="A9511" t="s">
        <v>0</v>
      </c>
      <c r="B9511" s="1">
        <v>42760</v>
      </c>
      <c r="C9511" s="3">
        <v>0.44325714120370369</v>
      </c>
      <c r="D9511" t="s">
        <v>99</v>
      </c>
      <c r="E9511" t="s">
        <v>87</v>
      </c>
      <c r="F9511">
        <v>56</v>
      </c>
      <c r="G9511">
        <v>48.870423000000002</v>
      </c>
      <c r="H9511">
        <v>32.1</v>
      </c>
      <c r="I9511">
        <v>0.15625</v>
      </c>
    </row>
    <row r="9512" spans="1:32" x14ac:dyDescent="0.25">
      <c r="A9512" t="s">
        <v>0</v>
      </c>
      <c r="B9512" s="1">
        <v>42760</v>
      </c>
      <c r="C9512" s="3">
        <v>0.44327351851851854</v>
      </c>
      <c r="D9512" t="s">
        <v>99</v>
      </c>
      <c r="E9512" t="s">
        <v>87</v>
      </c>
      <c r="F9512">
        <v>56</v>
      </c>
      <c r="G9512">
        <v>48.870423000000002</v>
      </c>
      <c r="H9512">
        <v>32.1</v>
      </c>
      <c r="I9512">
        <v>0.15625</v>
      </c>
    </row>
    <row r="9513" spans="1:32" x14ac:dyDescent="0.25">
      <c r="A9513" t="s">
        <v>0</v>
      </c>
      <c r="B9513" s="1">
        <v>42760</v>
      </c>
      <c r="C9513" s="3">
        <v>0.44331105324074072</v>
      </c>
      <c r="D9513" t="s">
        <v>99</v>
      </c>
      <c r="E9513" t="s">
        <v>87</v>
      </c>
      <c r="F9513">
        <v>56</v>
      </c>
      <c r="G9513">
        <v>44.780102999999997</v>
      </c>
      <c r="H9513">
        <v>32.1</v>
      </c>
      <c r="I9513">
        <v>0.13625000000000001</v>
      </c>
    </row>
    <row r="9514" spans="1:32" x14ac:dyDescent="0.25">
      <c r="A9514" t="s">
        <v>0</v>
      </c>
      <c r="B9514" s="1">
        <v>42760</v>
      </c>
      <c r="C9514" s="3">
        <v>0.44334384259259257</v>
      </c>
      <c r="D9514" t="s">
        <v>99</v>
      </c>
      <c r="E9514" t="s">
        <v>102</v>
      </c>
    </row>
    <row r="9515" spans="1:32" x14ac:dyDescent="0.25">
      <c r="A9515" t="s">
        <v>0</v>
      </c>
      <c r="B9515" s="1">
        <v>42760</v>
      </c>
      <c r="C9515" s="3">
        <v>0.44334753472222221</v>
      </c>
      <c r="D9515" t="s">
        <v>99</v>
      </c>
      <c r="E9515" t="s">
        <v>111</v>
      </c>
    </row>
    <row r="9516" spans="1:32" x14ac:dyDescent="0.25">
      <c r="A9516" t="s">
        <v>0</v>
      </c>
      <c r="B9516" s="1">
        <v>42760</v>
      </c>
      <c r="C9516" s="3">
        <v>0.44334510416666667</v>
      </c>
      <c r="D9516" t="s">
        <v>99</v>
      </c>
      <c r="E9516" t="s">
        <v>107</v>
      </c>
      <c r="K9516" t="s">
        <v>112</v>
      </c>
    </row>
    <row r="9517" spans="1:32" x14ac:dyDescent="0.25">
      <c r="A9517" t="s">
        <v>0</v>
      </c>
      <c r="B9517" s="1">
        <v>42760</v>
      </c>
      <c r="C9517" s="3">
        <v>0.44334878472222222</v>
      </c>
      <c r="D9517" t="s">
        <v>99</v>
      </c>
      <c r="E9517" t="s">
        <v>109</v>
      </c>
      <c r="F9517">
        <v>56</v>
      </c>
      <c r="G9517">
        <v>46.421827999999998</v>
      </c>
      <c r="H9517">
        <v>32.075000000000003</v>
      </c>
      <c r="I9517">
        <v>0.2175</v>
      </c>
    </row>
    <row r="9518" spans="1:32" x14ac:dyDescent="0.25">
      <c r="A9518" t="s">
        <v>0</v>
      </c>
      <c r="B9518" s="1">
        <v>42760</v>
      </c>
      <c r="C9518" s="3">
        <v>0.44337917824074075</v>
      </c>
      <c r="D9518" t="s">
        <v>99</v>
      </c>
      <c r="E9518" t="s">
        <v>102</v>
      </c>
    </row>
    <row r="9519" spans="1:32" x14ac:dyDescent="0.25">
      <c r="A9519" t="s">
        <v>0</v>
      </c>
      <c r="B9519" s="1">
        <v>42760</v>
      </c>
      <c r="C9519" s="3">
        <v>0.4433649652777778</v>
      </c>
      <c r="D9519" t="s">
        <v>99</v>
      </c>
      <c r="E9519" t="s">
        <v>43</v>
      </c>
      <c r="K9519">
        <v>55.95</v>
      </c>
      <c r="L9519">
        <v>55.95</v>
      </c>
      <c r="M9519">
        <v>55.900477000000002</v>
      </c>
      <c r="N9519">
        <v>-1.374E-3</v>
      </c>
      <c r="O9519">
        <v>1.6667000000000001E-2</v>
      </c>
      <c r="P9519">
        <v>-2.3333E-2</v>
      </c>
      <c r="Q9519">
        <v>-3.39E-4</v>
      </c>
      <c r="R9519">
        <v>3</v>
      </c>
    </row>
    <row r="9520" spans="1:32" x14ac:dyDescent="0.25">
      <c r="A9520" t="s">
        <v>0</v>
      </c>
      <c r="B9520" s="1">
        <v>42760</v>
      </c>
      <c r="C9520" s="3">
        <v>0.44338297453703701</v>
      </c>
      <c r="D9520" t="s">
        <v>99</v>
      </c>
      <c r="E9520" t="s">
        <v>109</v>
      </c>
      <c r="F9520">
        <v>55.95</v>
      </c>
      <c r="G9520">
        <v>49.071685000000002</v>
      </c>
      <c r="H9520">
        <v>32.075000000000003</v>
      </c>
      <c r="I9520">
        <v>0.21249999999999999</v>
      </c>
    </row>
    <row r="9521" spans="1:18" x14ac:dyDescent="0.25">
      <c r="A9521" t="s">
        <v>0</v>
      </c>
      <c r="B9521" s="1">
        <v>42760</v>
      </c>
      <c r="C9521" s="3">
        <v>0.44339967592592594</v>
      </c>
      <c r="D9521" t="s">
        <v>99</v>
      </c>
      <c r="E9521" t="s">
        <v>43</v>
      </c>
      <c r="K9521">
        <v>56.05</v>
      </c>
      <c r="L9521">
        <v>56.05</v>
      </c>
      <c r="M9521">
        <v>55.896931000000002</v>
      </c>
      <c r="N9521">
        <v>6.2399999999999999E-4</v>
      </c>
      <c r="O9521">
        <v>-3.3333000000000002E-2</v>
      </c>
      <c r="P9521">
        <v>-8.3330000000000001E-3</v>
      </c>
      <c r="Q9521">
        <v>-3.1E-4</v>
      </c>
      <c r="R9521">
        <v>3</v>
      </c>
    </row>
    <row r="9522" spans="1:18" x14ac:dyDescent="0.25">
      <c r="A9522" t="s">
        <v>0</v>
      </c>
      <c r="B9522" s="1">
        <v>42760</v>
      </c>
      <c r="C9522" s="3">
        <v>0.44341708333333335</v>
      </c>
      <c r="D9522" t="s">
        <v>99</v>
      </c>
      <c r="E9522" t="s">
        <v>109</v>
      </c>
      <c r="F9522">
        <v>56.05</v>
      </c>
      <c r="G9522">
        <v>47.814207000000003</v>
      </c>
      <c r="H9522">
        <v>32.075000000000003</v>
      </c>
      <c r="I9522">
        <v>0.23250000000000001</v>
      </c>
    </row>
    <row r="9523" spans="1:18" x14ac:dyDescent="0.25">
      <c r="A9523" t="s">
        <v>0</v>
      </c>
      <c r="B9523" s="1">
        <v>42760</v>
      </c>
      <c r="C9523" s="3">
        <v>0.44344979166666665</v>
      </c>
      <c r="D9523" t="s">
        <v>99</v>
      </c>
      <c r="E9523" t="s">
        <v>102</v>
      </c>
    </row>
    <row r="9524" spans="1:18" x14ac:dyDescent="0.25">
      <c r="A9524" t="s">
        <v>0</v>
      </c>
      <c r="B9524" s="1">
        <v>42760</v>
      </c>
      <c r="C9524" s="3">
        <v>0.44343440972222226</v>
      </c>
      <c r="D9524" t="s">
        <v>99</v>
      </c>
      <c r="E9524" t="s">
        <v>43</v>
      </c>
      <c r="K9524">
        <v>55.86</v>
      </c>
      <c r="L9524">
        <v>55.86</v>
      </c>
      <c r="M9524">
        <v>55.895932000000002</v>
      </c>
      <c r="N9524">
        <v>8.5999999999999998E-4</v>
      </c>
      <c r="O9524">
        <v>6.3333E-2</v>
      </c>
      <c r="P9524">
        <v>1.4999999999999999E-2</v>
      </c>
      <c r="Q9524">
        <v>-2.4800000000000001E-4</v>
      </c>
      <c r="R9524">
        <v>3</v>
      </c>
    </row>
    <row r="9525" spans="1:18" x14ac:dyDescent="0.25">
      <c r="A9525" t="s">
        <v>0</v>
      </c>
      <c r="B9525" s="1">
        <v>42760</v>
      </c>
      <c r="C9525" s="3">
        <v>0.44345469907407403</v>
      </c>
      <c r="D9525" t="s">
        <v>99</v>
      </c>
      <c r="E9525" t="s">
        <v>109</v>
      </c>
      <c r="F9525">
        <v>55.86</v>
      </c>
      <c r="G9525">
        <v>43.090971000000003</v>
      </c>
      <c r="H9525">
        <v>32.075000000000003</v>
      </c>
      <c r="I9525">
        <v>0.22625000000000001</v>
      </c>
    </row>
    <row r="9526" spans="1:18" x14ac:dyDescent="0.25">
      <c r="A9526" t="s">
        <v>0</v>
      </c>
      <c r="B9526" s="1">
        <v>42760</v>
      </c>
      <c r="C9526" s="3">
        <v>0.44348515046296294</v>
      </c>
      <c r="D9526" t="s">
        <v>99</v>
      </c>
      <c r="E9526" t="s">
        <v>102</v>
      </c>
    </row>
    <row r="9527" spans="1:18" x14ac:dyDescent="0.25">
      <c r="A9527" t="s">
        <v>0</v>
      </c>
      <c r="B9527" s="1">
        <v>42760</v>
      </c>
      <c r="C9527" s="3">
        <v>0.4434691203703704</v>
      </c>
      <c r="D9527" t="s">
        <v>99</v>
      </c>
      <c r="E9527" t="s">
        <v>43</v>
      </c>
      <c r="K9527">
        <v>55.73</v>
      </c>
      <c r="L9527">
        <v>55.73</v>
      </c>
      <c r="M9527">
        <v>55.907907999999999</v>
      </c>
      <c r="N9527">
        <v>1.63E-4</v>
      </c>
      <c r="O9527">
        <v>4.3333000000000003E-2</v>
      </c>
      <c r="P9527">
        <v>5.3332999999999998E-2</v>
      </c>
      <c r="Q9527">
        <v>-1.9100000000000001E-4</v>
      </c>
      <c r="R9527">
        <v>3</v>
      </c>
    </row>
    <row r="9528" spans="1:18" x14ac:dyDescent="0.25">
      <c r="A9528" t="s">
        <v>0</v>
      </c>
      <c r="B9528" s="1">
        <v>42760</v>
      </c>
      <c r="C9528" s="3">
        <v>0.44349006944444441</v>
      </c>
      <c r="D9528" t="s">
        <v>99</v>
      </c>
      <c r="E9528" t="s">
        <v>109</v>
      </c>
      <c r="F9528">
        <v>55.73</v>
      </c>
      <c r="G9528">
        <v>45.944443</v>
      </c>
      <c r="H9528">
        <v>32.075000000000003</v>
      </c>
      <c r="I9528">
        <v>0.22875000000000001</v>
      </c>
    </row>
    <row r="9529" spans="1:18" x14ac:dyDescent="0.25">
      <c r="A9529" t="s">
        <v>0</v>
      </c>
      <c r="B9529" s="1">
        <v>42760</v>
      </c>
      <c r="C9529" s="3">
        <v>0.44352050925925929</v>
      </c>
      <c r="D9529" t="s">
        <v>99</v>
      </c>
      <c r="E9529" t="s">
        <v>102</v>
      </c>
    </row>
    <row r="9530" spans="1:18" x14ac:dyDescent="0.25">
      <c r="A9530" t="s">
        <v>0</v>
      </c>
      <c r="B9530" s="1">
        <v>42760</v>
      </c>
      <c r="C9530" s="3">
        <v>0.44350384259259257</v>
      </c>
      <c r="D9530" t="s">
        <v>99</v>
      </c>
      <c r="E9530" t="s">
        <v>43</v>
      </c>
      <c r="K9530">
        <v>55.89</v>
      </c>
      <c r="L9530">
        <v>55.89</v>
      </c>
      <c r="M9530">
        <v>55.934966000000003</v>
      </c>
      <c r="N9530">
        <v>-1.92E-4</v>
      </c>
      <c r="O9530">
        <v>-5.3332999999999998E-2</v>
      </c>
      <c r="P9530">
        <v>-5.0000000000000001E-3</v>
      </c>
      <c r="Q9530">
        <v>-1.8200000000000001E-4</v>
      </c>
      <c r="R9530">
        <v>3</v>
      </c>
    </row>
    <row r="9531" spans="1:18" x14ac:dyDescent="0.25">
      <c r="A9531" t="s">
        <v>0</v>
      </c>
      <c r="B9531" s="1">
        <v>42760</v>
      </c>
      <c r="C9531" s="3">
        <v>0.44352432870370367</v>
      </c>
      <c r="D9531" t="s">
        <v>99</v>
      </c>
      <c r="E9531" t="s">
        <v>109</v>
      </c>
      <c r="F9531">
        <v>55.89</v>
      </c>
      <c r="G9531">
        <v>50.014879000000001</v>
      </c>
      <c r="H9531">
        <v>32.075000000000003</v>
      </c>
      <c r="I9531">
        <v>0.21249999999999999</v>
      </c>
    </row>
    <row r="9532" spans="1:18" x14ac:dyDescent="0.25">
      <c r="A9532" t="s">
        <v>0</v>
      </c>
      <c r="B9532" s="1">
        <v>42760</v>
      </c>
      <c r="C9532" s="3">
        <v>0.44355587962962967</v>
      </c>
      <c r="D9532" t="s">
        <v>99</v>
      </c>
      <c r="E9532" t="s">
        <v>113</v>
      </c>
    </row>
    <row r="9533" spans="1:18" x14ac:dyDescent="0.25">
      <c r="A9533" t="s">
        <v>0</v>
      </c>
      <c r="B9533" s="1">
        <v>42760</v>
      </c>
      <c r="C9533" s="3">
        <v>0.44353856481481485</v>
      </c>
      <c r="D9533" t="s">
        <v>99</v>
      </c>
      <c r="E9533" t="s">
        <v>43</v>
      </c>
      <c r="K9533">
        <v>55.98</v>
      </c>
      <c r="L9533">
        <v>55.98</v>
      </c>
      <c r="M9533">
        <v>55.953775999999998</v>
      </c>
      <c r="N9533">
        <v>-1.065E-3</v>
      </c>
      <c r="O9533">
        <v>-0.03</v>
      </c>
      <c r="P9533">
        <v>-4.1667000000000003E-2</v>
      </c>
      <c r="Q9533">
        <v>-2.02E-4</v>
      </c>
      <c r="R9533">
        <v>3</v>
      </c>
    </row>
    <row r="9534" spans="1:18" x14ac:dyDescent="0.25">
      <c r="A9534" t="s">
        <v>0</v>
      </c>
      <c r="B9534" s="1">
        <v>42760</v>
      </c>
      <c r="C9534" s="3">
        <v>0.44355969907407405</v>
      </c>
      <c r="D9534" t="s">
        <v>99</v>
      </c>
      <c r="E9534" t="s">
        <v>87</v>
      </c>
      <c r="F9534">
        <v>55.98</v>
      </c>
      <c r="G9534">
        <v>49.924714000000002</v>
      </c>
      <c r="H9534">
        <v>32.1</v>
      </c>
      <c r="I9534">
        <v>0.15</v>
      </c>
    </row>
    <row r="9535" spans="1:18" x14ac:dyDescent="0.25">
      <c r="A9535" t="s">
        <v>0</v>
      </c>
      <c r="B9535" s="1">
        <v>42760</v>
      </c>
      <c r="C9535" s="3">
        <v>0.44357329861111111</v>
      </c>
      <c r="D9535" t="s">
        <v>99</v>
      </c>
      <c r="E9535" t="s">
        <v>43</v>
      </c>
      <c r="K9535">
        <v>55.91</v>
      </c>
      <c r="L9535">
        <v>55.91</v>
      </c>
      <c r="M9535">
        <v>55.936608999999997</v>
      </c>
      <c r="N9535">
        <v>-3.192E-3</v>
      </c>
      <c r="O9535">
        <v>2.3333E-2</v>
      </c>
      <c r="P9535">
        <v>-3.333E-3</v>
      </c>
      <c r="Q9535">
        <v>-1.9699999999999999E-4</v>
      </c>
      <c r="R9535">
        <v>3</v>
      </c>
    </row>
    <row r="9536" spans="1:18" x14ac:dyDescent="0.25">
      <c r="A9536" t="s">
        <v>0</v>
      </c>
      <c r="B9536" s="1">
        <v>42760</v>
      </c>
      <c r="C9536" s="3">
        <v>0.44359380787037034</v>
      </c>
      <c r="D9536" t="s">
        <v>99</v>
      </c>
      <c r="E9536" t="s">
        <v>87</v>
      </c>
      <c r="F9536">
        <v>55.91</v>
      </c>
      <c r="G9536">
        <v>49.603403999999998</v>
      </c>
      <c r="H9536">
        <v>32.1</v>
      </c>
      <c r="I9536">
        <v>0.13875000000000001</v>
      </c>
    </row>
    <row r="9537" spans="1:22" x14ac:dyDescent="0.25">
      <c r="A9537" t="s">
        <v>0</v>
      </c>
      <c r="B9537" s="1">
        <v>42760</v>
      </c>
      <c r="C9537" s="3">
        <v>0.44360800925925931</v>
      </c>
      <c r="D9537" t="s">
        <v>99</v>
      </c>
      <c r="E9537" t="s">
        <v>43</v>
      </c>
      <c r="K9537">
        <v>55.66</v>
      </c>
      <c r="L9537">
        <v>55.66</v>
      </c>
      <c r="M9537">
        <v>55.892054999999999</v>
      </c>
      <c r="N9537">
        <v>-4.6259999999999999E-3</v>
      </c>
      <c r="O9537">
        <v>8.3333000000000004E-2</v>
      </c>
      <c r="P9537">
        <v>5.3332999999999998E-2</v>
      </c>
      <c r="Q9537">
        <v>-1.55E-4</v>
      </c>
      <c r="R9537">
        <v>3</v>
      </c>
    </row>
    <row r="9538" spans="1:22" x14ac:dyDescent="0.25">
      <c r="A9538" t="s">
        <v>0</v>
      </c>
      <c r="B9538" s="1">
        <v>42760</v>
      </c>
      <c r="C9538" s="3">
        <v>0.44362908564814818</v>
      </c>
      <c r="D9538" t="s">
        <v>99</v>
      </c>
      <c r="E9538" t="s">
        <v>87</v>
      </c>
      <c r="F9538">
        <v>55.66</v>
      </c>
      <c r="G9538">
        <v>42.425826000000001</v>
      </c>
      <c r="H9538">
        <v>32.1</v>
      </c>
      <c r="I9538">
        <v>0.13875000000000001</v>
      </c>
    </row>
    <row r="9539" spans="1:22" x14ac:dyDescent="0.25">
      <c r="A9539" t="s">
        <v>0</v>
      </c>
      <c r="B9539" s="1">
        <v>42760</v>
      </c>
      <c r="C9539" s="3">
        <v>0.44366179398148148</v>
      </c>
      <c r="D9539" t="s">
        <v>99</v>
      </c>
      <c r="E9539" t="s">
        <v>102</v>
      </c>
    </row>
    <row r="9540" spans="1:22" x14ac:dyDescent="0.25">
      <c r="A9540" t="s">
        <v>0</v>
      </c>
      <c r="B9540" s="1">
        <v>42760</v>
      </c>
      <c r="C9540" s="3">
        <v>0.44364273148148148</v>
      </c>
      <c r="D9540" t="s">
        <v>99</v>
      </c>
      <c r="E9540" t="s">
        <v>43</v>
      </c>
      <c r="K9540">
        <v>55.64</v>
      </c>
      <c r="L9540">
        <v>55.64</v>
      </c>
      <c r="M9540">
        <v>55.863770000000002</v>
      </c>
      <c r="N9540">
        <v>-2.8830000000000001E-3</v>
      </c>
      <c r="O9540">
        <v>6.6670000000000002E-3</v>
      </c>
      <c r="P9540">
        <v>4.4999999999999998E-2</v>
      </c>
      <c r="Q9540">
        <v>-1.22E-4</v>
      </c>
      <c r="R9540">
        <v>3</v>
      </c>
    </row>
    <row r="9541" spans="1:22" x14ac:dyDescent="0.25">
      <c r="A9541" t="s">
        <v>0</v>
      </c>
      <c r="B9541" s="1">
        <v>42760</v>
      </c>
      <c r="C9541" s="3">
        <v>0.44366559027777774</v>
      </c>
      <c r="D9541" t="s">
        <v>99</v>
      </c>
      <c r="E9541" t="s">
        <v>109</v>
      </c>
      <c r="F9541">
        <v>55.64</v>
      </c>
      <c r="G9541">
        <v>48.489865000000002</v>
      </c>
      <c r="H9541">
        <v>32.075000000000003</v>
      </c>
      <c r="I9541">
        <v>0.21124999999999999</v>
      </c>
    </row>
    <row r="9542" spans="1:22" x14ac:dyDescent="0.25">
      <c r="A9542" t="s">
        <v>0</v>
      </c>
      <c r="B9542" s="1">
        <v>42760</v>
      </c>
      <c r="C9542" s="3">
        <v>0.44369716435185186</v>
      </c>
      <c r="D9542" t="s">
        <v>99</v>
      </c>
      <c r="E9542" t="s">
        <v>102</v>
      </c>
    </row>
    <row r="9543" spans="1:22" x14ac:dyDescent="0.25">
      <c r="A9543" t="s">
        <v>0</v>
      </c>
      <c r="B9543" s="1">
        <v>42760</v>
      </c>
      <c r="C9543" s="3">
        <v>0.44367745370370365</v>
      </c>
      <c r="D9543" t="s">
        <v>99</v>
      </c>
      <c r="E9543" t="s">
        <v>43</v>
      </c>
      <c r="K9543">
        <v>56.07</v>
      </c>
      <c r="L9543">
        <v>56.07</v>
      </c>
      <c r="M9543">
        <v>55.871079999999999</v>
      </c>
      <c r="N9543">
        <v>1.5319999999999999E-3</v>
      </c>
      <c r="O9543">
        <v>-0.14333299999999999</v>
      </c>
      <c r="P9543">
        <v>-6.8333000000000005E-2</v>
      </c>
      <c r="Q9543">
        <v>-1.2999999999999999E-4</v>
      </c>
      <c r="R9543">
        <v>3</v>
      </c>
    </row>
    <row r="9544" spans="1:22" x14ac:dyDescent="0.25">
      <c r="A9544" t="s">
        <v>0</v>
      </c>
      <c r="B9544" s="1">
        <v>42760</v>
      </c>
      <c r="C9544" s="3">
        <v>0.44370094907407404</v>
      </c>
      <c r="D9544" t="s">
        <v>99</v>
      </c>
      <c r="E9544" t="s">
        <v>109</v>
      </c>
      <c r="F9544">
        <v>56.07</v>
      </c>
      <c r="G9544">
        <v>51.615375999999998</v>
      </c>
      <c r="H9544">
        <v>32.075000000000003</v>
      </c>
      <c r="I9544">
        <v>0.22500000000000001</v>
      </c>
    </row>
    <row r="9545" spans="1:22" x14ac:dyDescent="0.25">
      <c r="A9545" t="s">
        <v>0</v>
      </c>
      <c r="B9545" s="1">
        <v>42760</v>
      </c>
      <c r="C9545" s="3">
        <v>0.44373252314814815</v>
      </c>
      <c r="D9545" t="s">
        <v>99</v>
      </c>
      <c r="E9545" t="s">
        <v>113</v>
      </c>
    </row>
    <row r="9546" spans="1:22" x14ac:dyDescent="0.25">
      <c r="A9546" t="s">
        <v>0</v>
      </c>
      <c r="B9546" s="1">
        <v>42760</v>
      </c>
      <c r="C9546" s="3">
        <v>0.44371219907407405</v>
      </c>
      <c r="D9546" t="s">
        <v>99</v>
      </c>
      <c r="E9546" t="s">
        <v>43</v>
      </c>
      <c r="K9546">
        <v>56.08</v>
      </c>
      <c r="L9546">
        <v>56.08</v>
      </c>
      <c r="M9546">
        <v>55.874929000000002</v>
      </c>
      <c r="N9546">
        <v>5.4000000000000003E-3</v>
      </c>
      <c r="O9546">
        <v>-3.333E-3</v>
      </c>
      <c r="P9546">
        <v>-7.3332999999999995E-2</v>
      </c>
      <c r="Q9546">
        <v>-1.3300000000000001E-4</v>
      </c>
      <c r="R9546">
        <v>3</v>
      </c>
    </row>
    <row r="9547" spans="1:22" x14ac:dyDescent="0.25">
      <c r="A9547" t="s">
        <v>0</v>
      </c>
      <c r="B9547" s="1">
        <v>42760</v>
      </c>
      <c r="C9547" s="3">
        <v>0.44373634259259259</v>
      </c>
      <c r="D9547" t="s">
        <v>99</v>
      </c>
      <c r="E9547" t="s">
        <v>87</v>
      </c>
      <c r="F9547">
        <v>56.08</v>
      </c>
      <c r="G9547">
        <v>49.248978999999999</v>
      </c>
      <c r="H9547">
        <v>32.1</v>
      </c>
      <c r="I9547">
        <v>0.14749999999999999</v>
      </c>
    </row>
    <row r="9548" spans="1:22" x14ac:dyDescent="0.25">
      <c r="A9548" t="s">
        <v>0</v>
      </c>
      <c r="B9548" s="1">
        <v>42760</v>
      </c>
      <c r="C9548" s="3">
        <v>0.44374690972222219</v>
      </c>
      <c r="D9548" t="s">
        <v>99</v>
      </c>
      <c r="E9548" t="s">
        <v>43</v>
      </c>
      <c r="K9548">
        <v>55.69</v>
      </c>
      <c r="L9548">
        <v>55.69</v>
      </c>
      <c r="M9548">
        <v>55.839483000000001</v>
      </c>
      <c r="N9548">
        <v>6.476E-3</v>
      </c>
      <c r="O9548">
        <v>0.13</v>
      </c>
      <c r="P9548">
        <v>6.3333E-2</v>
      </c>
      <c r="Q9548">
        <v>-6.4999999999999994E-5</v>
      </c>
      <c r="R9548">
        <v>3</v>
      </c>
    </row>
    <row r="9549" spans="1:22" x14ac:dyDescent="0.25">
      <c r="A9549" t="s">
        <v>0</v>
      </c>
      <c r="B9549" s="1">
        <v>42760</v>
      </c>
      <c r="C9549" s="3">
        <v>0.44377048611111114</v>
      </c>
      <c r="D9549" t="s">
        <v>99</v>
      </c>
      <c r="E9549" t="s">
        <v>87</v>
      </c>
      <c r="F9549">
        <v>55.69</v>
      </c>
      <c r="G9549">
        <v>42.422356000000001</v>
      </c>
      <c r="H9549">
        <v>32.1</v>
      </c>
      <c r="I9549">
        <v>0.155</v>
      </c>
    </row>
    <row r="9550" spans="1:22" x14ac:dyDescent="0.25">
      <c r="A9550" t="s">
        <v>0</v>
      </c>
      <c r="B9550" s="1">
        <v>42760</v>
      </c>
      <c r="C9550" s="3">
        <v>0.44380320601851847</v>
      </c>
      <c r="D9550" t="s">
        <v>99</v>
      </c>
      <c r="E9550" t="s">
        <v>102</v>
      </c>
    </row>
    <row r="9551" spans="1:22" x14ac:dyDescent="0.25">
      <c r="A9551" t="s">
        <v>0</v>
      </c>
      <c r="B9551" s="1">
        <v>42760</v>
      </c>
      <c r="C9551" s="3">
        <v>0.44378163194444448</v>
      </c>
      <c r="D9551" t="s">
        <v>99</v>
      </c>
      <c r="E9551" t="s">
        <v>43</v>
      </c>
      <c r="K9551">
        <v>55.68</v>
      </c>
      <c r="L9551">
        <v>55.68</v>
      </c>
      <c r="M9551">
        <v>55.802345000000003</v>
      </c>
      <c r="N9551">
        <v>5.8310000000000002E-3</v>
      </c>
      <c r="O9551">
        <v>3.333E-3</v>
      </c>
      <c r="P9551">
        <v>6.6667000000000004E-2</v>
      </c>
      <c r="Q9551">
        <v>5.8999999999999998E-5</v>
      </c>
      <c r="R9551">
        <v>3</v>
      </c>
    </row>
    <row r="9552" spans="1:22" x14ac:dyDescent="0.25">
      <c r="A9552" t="s">
        <v>0</v>
      </c>
      <c r="B9552" s="1">
        <v>42760</v>
      </c>
      <c r="C9552" s="3">
        <v>0.44380913194444443</v>
      </c>
      <c r="D9552" t="s">
        <v>99</v>
      </c>
      <c r="E9552" t="s">
        <v>58</v>
      </c>
      <c r="S9552">
        <v>806.18383800000004</v>
      </c>
      <c r="T9552">
        <v>13.775</v>
      </c>
      <c r="U9552">
        <v>18.364471000000002</v>
      </c>
      <c r="V9552">
        <v>14.283056999999999</v>
      </c>
    </row>
    <row r="9553" spans="1:33" x14ac:dyDescent="0.25">
      <c r="A9553" t="s">
        <v>0</v>
      </c>
      <c r="B9553" s="1">
        <v>42760</v>
      </c>
      <c r="C9553" s="3">
        <v>0.44381162037037036</v>
      </c>
      <c r="D9553" t="s">
        <v>99</v>
      </c>
      <c r="E9553" t="s">
        <v>109</v>
      </c>
      <c r="F9553">
        <v>55.68</v>
      </c>
      <c r="G9553">
        <v>52.006625999999997</v>
      </c>
      <c r="H9553">
        <v>32.075000000000003</v>
      </c>
      <c r="I9553">
        <v>0.20749999999999999</v>
      </c>
    </row>
    <row r="9554" spans="1:33" x14ac:dyDescent="0.25">
      <c r="A9554" t="s">
        <v>0</v>
      </c>
      <c r="B9554" s="1">
        <v>42760</v>
      </c>
      <c r="C9554" s="3">
        <v>0.44383856481481482</v>
      </c>
      <c r="D9554" t="s">
        <v>99</v>
      </c>
      <c r="E9554" t="s">
        <v>113</v>
      </c>
    </row>
    <row r="9555" spans="1:33" x14ac:dyDescent="0.25">
      <c r="A9555" t="s">
        <v>0</v>
      </c>
      <c r="B9555" s="1">
        <v>42760</v>
      </c>
      <c r="C9555" s="3">
        <v>0.44381736111111114</v>
      </c>
      <c r="D9555" t="s">
        <v>99</v>
      </c>
      <c r="E9555" t="s">
        <v>43</v>
      </c>
      <c r="K9555">
        <v>56.01</v>
      </c>
      <c r="L9555">
        <v>56.01</v>
      </c>
      <c r="M9555">
        <v>55.824176999999999</v>
      </c>
      <c r="N9555">
        <v>5.5319999999999996E-3</v>
      </c>
      <c r="O9555">
        <v>-0.11</v>
      </c>
      <c r="P9555">
        <v>-5.3332999999999998E-2</v>
      </c>
      <c r="Q9555">
        <v>1.4899999999999999E-4</v>
      </c>
      <c r="R9555">
        <v>3</v>
      </c>
    </row>
    <row r="9556" spans="1:33" x14ac:dyDescent="0.25">
      <c r="A9556" t="s">
        <v>0</v>
      </c>
      <c r="B9556" s="1">
        <v>42760</v>
      </c>
      <c r="C9556" s="3">
        <v>0.44384004629629631</v>
      </c>
      <c r="D9556" t="s">
        <v>99</v>
      </c>
      <c r="E9556" t="s">
        <v>87</v>
      </c>
      <c r="F9556">
        <v>56.01</v>
      </c>
      <c r="G9556">
        <v>52.006625999999997</v>
      </c>
      <c r="H9556">
        <v>32.075000000000003</v>
      </c>
      <c r="I9556">
        <v>0.20749999999999999</v>
      </c>
    </row>
    <row r="9557" spans="1:33" x14ac:dyDescent="0.25">
      <c r="A9557" t="s">
        <v>0</v>
      </c>
      <c r="B9557" s="1">
        <v>42760</v>
      </c>
      <c r="C9557" s="3">
        <v>0.44385107638888893</v>
      </c>
      <c r="D9557" t="s">
        <v>99</v>
      </c>
      <c r="E9557" t="s">
        <v>43</v>
      </c>
      <c r="K9557">
        <v>55.99</v>
      </c>
      <c r="L9557">
        <v>55.99</v>
      </c>
      <c r="M9557">
        <v>55.880889000000003</v>
      </c>
      <c r="N9557">
        <v>5.1269999999999996E-3</v>
      </c>
      <c r="O9557">
        <v>6.6670000000000002E-3</v>
      </c>
      <c r="P9557">
        <v>-5.1666999999999998E-2</v>
      </c>
      <c r="Q9557">
        <v>1.7100000000000001E-4</v>
      </c>
      <c r="R9557">
        <v>3</v>
      </c>
    </row>
    <row r="9558" spans="1:33" x14ac:dyDescent="0.25">
      <c r="A9558" t="s">
        <v>0</v>
      </c>
      <c r="B9558" s="1">
        <v>42760</v>
      </c>
      <c r="C9558" s="3">
        <v>0.44388015046296297</v>
      </c>
      <c r="D9558" t="s">
        <v>99</v>
      </c>
      <c r="E9558" t="s">
        <v>87</v>
      </c>
      <c r="F9558">
        <v>55.99</v>
      </c>
      <c r="G9558">
        <v>44.204470999999998</v>
      </c>
      <c r="H9558">
        <v>32.1</v>
      </c>
      <c r="I9558">
        <v>0.15375</v>
      </c>
    </row>
    <row r="9559" spans="1:33" x14ac:dyDescent="0.25">
      <c r="A9559" t="s">
        <v>0</v>
      </c>
      <c r="B9559" s="1">
        <v>42760</v>
      </c>
      <c r="C9559" s="3">
        <v>0.44388321759259258</v>
      </c>
      <c r="D9559" t="s">
        <v>99</v>
      </c>
      <c r="E9559" t="s">
        <v>101</v>
      </c>
    </row>
    <row r="9560" spans="1:33" x14ac:dyDescent="0.25">
      <c r="A9560" t="s">
        <v>0</v>
      </c>
      <c r="B9560" s="1">
        <v>42760</v>
      </c>
      <c r="C9560" s="3">
        <v>0.44388328703703706</v>
      </c>
      <c r="D9560" t="s">
        <v>99</v>
      </c>
      <c r="E9560" t="s">
        <v>67</v>
      </c>
    </row>
    <row r="9561" spans="1:33" x14ac:dyDescent="0.25">
      <c r="A9561" t="s">
        <v>0</v>
      </c>
      <c r="B9561" s="1">
        <v>42760</v>
      </c>
      <c r="C9561" s="3">
        <v>0.44388443287037038</v>
      </c>
      <c r="D9561" t="s">
        <v>99</v>
      </c>
      <c r="E9561" t="s">
        <v>68</v>
      </c>
    </row>
    <row r="9562" spans="1:33" x14ac:dyDescent="0.25">
      <c r="A9562" t="s">
        <v>0</v>
      </c>
      <c r="B9562" s="1">
        <v>42760</v>
      </c>
      <c r="C9562" s="3">
        <v>0.44389137731481482</v>
      </c>
      <c r="D9562" t="s">
        <v>99</v>
      </c>
      <c r="E9562" t="s">
        <v>66</v>
      </c>
    </row>
    <row r="9563" spans="1:33" x14ac:dyDescent="0.25">
      <c r="A9563" t="s">
        <v>0</v>
      </c>
      <c r="B9563" s="1">
        <v>42760</v>
      </c>
      <c r="C9563" s="3">
        <v>0.44390916666666663</v>
      </c>
      <c r="D9563" t="s">
        <v>99</v>
      </c>
      <c r="E9563" t="s">
        <v>102</v>
      </c>
    </row>
    <row r="9564" spans="1:33" x14ac:dyDescent="0.25">
      <c r="A9564" t="s">
        <v>0</v>
      </c>
      <c r="B9564" s="1">
        <v>42760</v>
      </c>
      <c r="C9564" s="3">
        <v>0.44388670138888892</v>
      </c>
      <c r="D9564" t="s">
        <v>99</v>
      </c>
      <c r="E9564" t="s">
        <v>43</v>
      </c>
      <c r="K9564">
        <v>55.76</v>
      </c>
      <c r="L9564">
        <v>55.76</v>
      </c>
      <c r="M9564">
        <v>55.891508999999999</v>
      </c>
      <c r="N9564">
        <v>2.846E-3</v>
      </c>
      <c r="O9564">
        <v>7.6666999999999999E-2</v>
      </c>
      <c r="P9564">
        <v>4.1667000000000003E-2</v>
      </c>
      <c r="Q9564">
        <v>1.95E-4</v>
      </c>
      <c r="R9564">
        <v>3</v>
      </c>
    </row>
    <row r="9565" spans="1:33" x14ac:dyDescent="0.25">
      <c r="A9565" t="s">
        <v>0</v>
      </c>
      <c r="B9565" s="1">
        <v>42760</v>
      </c>
      <c r="C9565" s="3">
        <v>0.44391160879629626</v>
      </c>
      <c r="D9565" t="s">
        <v>99</v>
      </c>
      <c r="E9565" t="s">
        <v>69</v>
      </c>
      <c r="F9565">
        <v>55.76</v>
      </c>
      <c r="AF9565" t="s">
        <v>136</v>
      </c>
    </row>
    <row r="9566" spans="1:33" x14ac:dyDescent="0.25">
      <c r="A9566" t="s">
        <v>0</v>
      </c>
      <c r="B9566" s="1">
        <v>42760</v>
      </c>
      <c r="C9566" s="3">
        <v>0.44390378472222225</v>
      </c>
      <c r="D9566" t="s">
        <v>99</v>
      </c>
      <c r="E9566" t="s">
        <v>44</v>
      </c>
      <c r="F9566">
        <v>55.76</v>
      </c>
      <c r="AG9566" t="s">
        <v>412</v>
      </c>
    </row>
    <row r="9567" spans="1:33" x14ac:dyDescent="0.25">
      <c r="A9567" t="s">
        <v>0</v>
      </c>
      <c r="B9567" s="1">
        <v>42760</v>
      </c>
      <c r="C9567" s="3">
        <v>0.44390381944444446</v>
      </c>
      <c r="D9567" t="s">
        <v>99</v>
      </c>
      <c r="E9567" t="s">
        <v>44</v>
      </c>
      <c r="F9567">
        <v>55.76</v>
      </c>
      <c r="AG9567" t="s">
        <v>46</v>
      </c>
    </row>
    <row r="9568" spans="1:33" x14ac:dyDescent="0.25">
      <c r="A9568" t="s">
        <v>0</v>
      </c>
      <c r="B9568" s="1">
        <v>42760</v>
      </c>
      <c r="C9568" s="3">
        <v>0.44391432870370373</v>
      </c>
      <c r="D9568" t="s">
        <v>99</v>
      </c>
      <c r="E9568" t="s">
        <v>69</v>
      </c>
      <c r="F9568">
        <v>55.76</v>
      </c>
      <c r="AF9568" t="s">
        <v>130</v>
      </c>
    </row>
    <row r="9569" spans="1:32" x14ac:dyDescent="0.25">
      <c r="A9569" t="s">
        <v>0</v>
      </c>
      <c r="B9569" s="1">
        <v>42760</v>
      </c>
      <c r="C9569" s="3">
        <v>0.44391554398148148</v>
      </c>
      <c r="D9569" t="s">
        <v>99</v>
      </c>
      <c r="E9569" t="s">
        <v>69</v>
      </c>
      <c r="F9569">
        <v>55.76</v>
      </c>
    </row>
    <row r="9570" spans="1:32" x14ac:dyDescent="0.25">
      <c r="A9570" t="s">
        <v>0</v>
      </c>
      <c r="B9570" s="1">
        <v>42760</v>
      </c>
      <c r="C9570" s="3">
        <v>0.44391679398148148</v>
      </c>
      <c r="D9570" t="s">
        <v>99</v>
      </c>
      <c r="E9570" t="s">
        <v>69</v>
      </c>
      <c r="F9570">
        <v>55.76</v>
      </c>
      <c r="AF9570" t="s">
        <v>72</v>
      </c>
    </row>
    <row r="9571" spans="1:32" x14ac:dyDescent="0.25">
      <c r="A9571" t="s">
        <v>0</v>
      </c>
      <c r="B9571" s="1">
        <v>42760</v>
      </c>
      <c r="C9571" s="3">
        <v>0.44391908564814814</v>
      </c>
      <c r="D9571" t="s">
        <v>99</v>
      </c>
      <c r="E9571" t="s">
        <v>69</v>
      </c>
      <c r="F9571">
        <v>55.76</v>
      </c>
      <c r="AF9571" t="s">
        <v>73</v>
      </c>
    </row>
    <row r="9572" spans="1:32" x14ac:dyDescent="0.25">
      <c r="A9572" t="s">
        <v>0</v>
      </c>
      <c r="B9572" s="1">
        <v>42760</v>
      </c>
      <c r="C9572" s="3">
        <v>0.44392030092592588</v>
      </c>
      <c r="D9572" t="s">
        <v>99</v>
      </c>
      <c r="E9572" t="s">
        <v>69</v>
      </c>
      <c r="F9572">
        <v>55.76</v>
      </c>
      <c r="AF9572" t="s">
        <v>74</v>
      </c>
    </row>
    <row r="9573" spans="1:32" x14ac:dyDescent="0.25">
      <c r="A9573" t="s">
        <v>0</v>
      </c>
      <c r="B9573" s="1">
        <v>42760</v>
      </c>
      <c r="C9573" s="3">
        <v>0.44392040509259262</v>
      </c>
      <c r="D9573" t="s">
        <v>99</v>
      </c>
      <c r="E9573" t="s">
        <v>69</v>
      </c>
      <c r="F9573">
        <v>55.76</v>
      </c>
      <c r="AF9573" t="s">
        <v>75</v>
      </c>
    </row>
    <row r="9574" spans="1:32" x14ac:dyDescent="0.25">
      <c r="A9574" t="s">
        <v>0</v>
      </c>
      <c r="B9574" s="1">
        <v>42760</v>
      </c>
      <c r="C9574" s="3">
        <v>0.44392511574074073</v>
      </c>
      <c r="D9574" t="s">
        <v>99</v>
      </c>
      <c r="E9574" t="s">
        <v>106</v>
      </c>
    </row>
    <row r="9575" spans="1:32" x14ac:dyDescent="0.25">
      <c r="A9575" t="s">
        <v>0</v>
      </c>
      <c r="B9575" s="1">
        <v>42760</v>
      </c>
      <c r="C9575" s="3">
        <v>0.44391789351851857</v>
      </c>
      <c r="D9575" t="s">
        <v>99</v>
      </c>
      <c r="E9575" t="s">
        <v>107</v>
      </c>
      <c r="K9575" t="s">
        <v>108</v>
      </c>
    </row>
    <row r="9576" spans="1:32" x14ac:dyDescent="0.25">
      <c r="A9576" t="s">
        <v>0</v>
      </c>
      <c r="B9576" s="1">
        <v>42760</v>
      </c>
      <c r="C9576" s="3">
        <v>0.44392634259259256</v>
      </c>
      <c r="D9576" t="s">
        <v>99</v>
      </c>
      <c r="E9576" t="s">
        <v>109</v>
      </c>
      <c r="F9576">
        <v>55.76</v>
      </c>
      <c r="G9576">
        <v>43.200910999999998</v>
      </c>
      <c r="H9576">
        <v>32.075000000000003</v>
      </c>
      <c r="I9576">
        <v>0.23375000000000001</v>
      </c>
    </row>
    <row r="9577" spans="1:32" x14ac:dyDescent="0.25">
      <c r="A9577" t="s">
        <v>0</v>
      </c>
      <c r="B9577" s="1">
        <v>42760</v>
      </c>
      <c r="C9577" s="3">
        <v>0.44394392361111112</v>
      </c>
      <c r="D9577" t="s">
        <v>99</v>
      </c>
      <c r="E9577" t="s">
        <v>102</v>
      </c>
    </row>
    <row r="9578" spans="1:32" x14ac:dyDescent="0.25">
      <c r="A9578" t="s">
        <v>0</v>
      </c>
      <c r="B9578" s="1">
        <v>42760</v>
      </c>
      <c r="C9578" s="3">
        <v>0.44394518518518522</v>
      </c>
      <c r="D9578" t="s">
        <v>99</v>
      </c>
      <c r="E9578" t="s">
        <v>109</v>
      </c>
      <c r="F9578">
        <v>55.76</v>
      </c>
      <c r="G9578">
        <v>43.200910999999998</v>
      </c>
      <c r="H9578">
        <v>32.075000000000003</v>
      </c>
      <c r="I9578">
        <v>0.23375000000000001</v>
      </c>
    </row>
    <row r="9579" spans="1:32" x14ac:dyDescent="0.25">
      <c r="A9579" t="s">
        <v>0</v>
      </c>
      <c r="B9579" s="1">
        <v>42760</v>
      </c>
      <c r="C9579" s="3">
        <v>0.44397912037037041</v>
      </c>
      <c r="D9579" t="s">
        <v>99</v>
      </c>
      <c r="E9579" t="s">
        <v>102</v>
      </c>
    </row>
    <row r="9580" spans="1:32" x14ac:dyDescent="0.25">
      <c r="A9580" t="s">
        <v>0</v>
      </c>
      <c r="B9580" s="1">
        <v>42760</v>
      </c>
      <c r="C9580" s="3">
        <v>0.44395915509259259</v>
      </c>
      <c r="D9580" t="s">
        <v>99</v>
      </c>
      <c r="E9580" t="s">
        <v>43</v>
      </c>
      <c r="K9580" t="s">
        <v>413</v>
      </c>
      <c r="L9580">
        <v>55.96</v>
      </c>
      <c r="M9580">
        <v>55.853445999999998</v>
      </c>
      <c r="N9580">
        <v>-7.8100000000000001E-4</v>
      </c>
      <c r="O9580">
        <v>-6.6667000000000004E-2</v>
      </c>
      <c r="P9580">
        <v>5.0000000000000001E-3</v>
      </c>
      <c r="Q9580">
        <v>2.5700000000000001E-4</v>
      </c>
      <c r="R9580">
        <v>3</v>
      </c>
    </row>
    <row r="9581" spans="1:32" x14ac:dyDescent="0.25">
      <c r="A9581" t="s">
        <v>0</v>
      </c>
      <c r="B9581" s="1">
        <v>42760</v>
      </c>
      <c r="C9581" s="3">
        <v>0.44398427083333331</v>
      </c>
      <c r="D9581" t="s">
        <v>99</v>
      </c>
      <c r="E9581" t="s">
        <v>109</v>
      </c>
      <c r="F9581">
        <v>55.96</v>
      </c>
      <c r="G9581">
        <v>50.909027000000002</v>
      </c>
      <c r="H9581">
        <v>32.075000000000003</v>
      </c>
      <c r="I9581">
        <v>0.20749999999999999</v>
      </c>
    </row>
    <row r="9582" spans="1:32" x14ac:dyDescent="0.25">
      <c r="A9582" t="s">
        <v>0</v>
      </c>
      <c r="B9582" s="1">
        <v>42760</v>
      </c>
      <c r="C9582" s="3">
        <v>0.44401471064814818</v>
      </c>
      <c r="D9582" t="s">
        <v>99</v>
      </c>
      <c r="E9582" t="s">
        <v>113</v>
      </c>
    </row>
    <row r="9583" spans="1:32" x14ac:dyDescent="0.25">
      <c r="A9583" t="s">
        <v>0</v>
      </c>
      <c r="B9583" s="1">
        <v>42760</v>
      </c>
      <c r="C9583" s="3">
        <v>0.44401833333333335</v>
      </c>
      <c r="D9583" t="s">
        <v>99</v>
      </c>
      <c r="E9583" t="s">
        <v>87</v>
      </c>
      <c r="F9583">
        <v>55.96</v>
      </c>
      <c r="G9583">
        <v>45.238450999999998</v>
      </c>
      <c r="H9583">
        <v>32.1</v>
      </c>
      <c r="I9583">
        <v>0.15375</v>
      </c>
    </row>
    <row r="9584" spans="1:32" x14ac:dyDescent="0.25">
      <c r="A9584" t="s">
        <v>0</v>
      </c>
      <c r="B9584" s="1">
        <v>42760</v>
      </c>
      <c r="C9584" s="3">
        <v>0.4440499537037037</v>
      </c>
      <c r="D9584" t="s">
        <v>99</v>
      </c>
      <c r="E9584" t="s">
        <v>102</v>
      </c>
    </row>
    <row r="9585" spans="1:18" x14ac:dyDescent="0.25">
      <c r="A9585" t="s">
        <v>0</v>
      </c>
      <c r="B9585" s="1">
        <v>42760</v>
      </c>
      <c r="C9585" s="3">
        <v>0.44405365740740743</v>
      </c>
      <c r="D9585" t="s">
        <v>99</v>
      </c>
      <c r="E9585" t="s">
        <v>111</v>
      </c>
    </row>
    <row r="9586" spans="1:18" x14ac:dyDescent="0.25">
      <c r="A9586" t="s">
        <v>0</v>
      </c>
      <c r="B9586" s="1">
        <v>42760</v>
      </c>
      <c r="C9586" s="3">
        <v>0.44405123842592592</v>
      </c>
      <c r="D9586" t="s">
        <v>99</v>
      </c>
      <c r="E9586" t="s">
        <v>107</v>
      </c>
      <c r="K9586" t="s">
        <v>112</v>
      </c>
    </row>
    <row r="9587" spans="1:18" x14ac:dyDescent="0.25">
      <c r="A9587" t="s">
        <v>0</v>
      </c>
      <c r="B9587" s="1">
        <v>42760</v>
      </c>
      <c r="C9587" s="3">
        <v>0.4440548958333333</v>
      </c>
      <c r="D9587" t="s">
        <v>99</v>
      </c>
      <c r="E9587" t="s">
        <v>109</v>
      </c>
      <c r="F9587">
        <v>55.96</v>
      </c>
      <c r="G9587">
        <v>47.325681000000003</v>
      </c>
      <c r="H9587">
        <v>32.075000000000003</v>
      </c>
      <c r="I9587">
        <v>0.23125000000000001</v>
      </c>
    </row>
    <row r="9588" spans="1:18" x14ac:dyDescent="0.25">
      <c r="A9588" t="s">
        <v>0</v>
      </c>
      <c r="B9588" s="1">
        <v>42760</v>
      </c>
      <c r="C9588" s="3">
        <v>0.44408537037037038</v>
      </c>
      <c r="D9588" t="s">
        <v>99</v>
      </c>
      <c r="E9588" t="s">
        <v>102</v>
      </c>
    </row>
    <row r="9589" spans="1:18" x14ac:dyDescent="0.25">
      <c r="A9589" t="s">
        <v>0</v>
      </c>
      <c r="B9589" s="1">
        <v>42760</v>
      </c>
      <c r="C9589" s="3">
        <v>0.44407098379629634</v>
      </c>
      <c r="D9589" t="s">
        <v>99</v>
      </c>
      <c r="E9589" t="s">
        <v>43</v>
      </c>
      <c r="K9589">
        <v>55.88</v>
      </c>
      <c r="L9589">
        <v>55.88</v>
      </c>
      <c r="M9589">
        <v>55.841132999999999</v>
      </c>
      <c r="N9589">
        <v>-3.369E-3</v>
      </c>
      <c r="O9589">
        <v>2.6667E-2</v>
      </c>
      <c r="P9589">
        <v>-0.02</v>
      </c>
      <c r="Q9589">
        <v>3.0200000000000002E-4</v>
      </c>
      <c r="R9589">
        <v>3</v>
      </c>
    </row>
    <row r="9590" spans="1:18" x14ac:dyDescent="0.25">
      <c r="A9590" t="s">
        <v>0</v>
      </c>
      <c r="B9590" s="1">
        <v>42760</v>
      </c>
      <c r="C9590" s="3">
        <v>0.44409017361111114</v>
      </c>
      <c r="D9590" t="s">
        <v>99</v>
      </c>
      <c r="E9590" t="s">
        <v>109</v>
      </c>
      <c r="F9590">
        <v>55.88</v>
      </c>
      <c r="G9590">
        <v>51.926282</v>
      </c>
      <c r="H9590">
        <v>32.075000000000003</v>
      </c>
      <c r="I9590">
        <v>0.22375</v>
      </c>
    </row>
    <row r="9591" spans="1:18" x14ac:dyDescent="0.25">
      <c r="A9591" t="s">
        <v>0</v>
      </c>
      <c r="B9591" s="1">
        <v>42760</v>
      </c>
      <c r="C9591" s="3">
        <v>0.4441206134259259</v>
      </c>
      <c r="D9591" t="s">
        <v>99</v>
      </c>
      <c r="E9591" t="s">
        <v>113</v>
      </c>
    </row>
    <row r="9592" spans="1:18" x14ac:dyDescent="0.25">
      <c r="A9592" t="s">
        <v>0</v>
      </c>
      <c r="B9592" s="1">
        <v>42760</v>
      </c>
      <c r="C9592" s="3">
        <v>0.44410569444444442</v>
      </c>
      <c r="D9592" t="s">
        <v>99</v>
      </c>
      <c r="E9592" t="s">
        <v>43</v>
      </c>
      <c r="K9592">
        <v>56.05</v>
      </c>
      <c r="L9592">
        <v>56.05</v>
      </c>
      <c r="M9592">
        <v>55.87303</v>
      </c>
      <c r="N9592">
        <v>-3.6549999999999998E-3</v>
      </c>
      <c r="O9592">
        <v>-5.6667000000000002E-2</v>
      </c>
      <c r="P9592">
        <v>-1.4999999999999999E-2</v>
      </c>
      <c r="Q9592">
        <v>2.7999999999999998E-4</v>
      </c>
      <c r="R9592">
        <v>3</v>
      </c>
    </row>
    <row r="9593" spans="1:18" x14ac:dyDescent="0.25">
      <c r="A9593" t="s">
        <v>0</v>
      </c>
      <c r="B9593" s="1">
        <v>42760</v>
      </c>
      <c r="C9593" s="3">
        <v>0.44412555555555561</v>
      </c>
      <c r="D9593" t="s">
        <v>99</v>
      </c>
      <c r="E9593" t="s">
        <v>87</v>
      </c>
      <c r="F9593">
        <v>56.05</v>
      </c>
      <c r="G9593">
        <v>50.165705000000003</v>
      </c>
      <c r="H9593">
        <v>32.1</v>
      </c>
      <c r="I9593">
        <v>0.155</v>
      </c>
    </row>
    <row r="9594" spans="1:18" x14ac:dyDescent="0.25">
      <c r="A9594" t="s">
        <v>0</v>
      </c>
      <c r="B9594" s="1">
        <v>42760</v>
      </c>
      <c r="C9594" s="3">
        <v>0.44414041666666665</v>
      </c>
      <c r="D9594" t="s">
        <v>99</v>
      </c>
      <c r="E9594" t="s">
        <v>43</v>
      </c>
      <c r="K9594">
        <v>55.88</v>
      </c>
      <c r="L9594">
        <v>55.88</v>
      </c>
      <c r="M9594">
        <v>55.898296000000002</v>
      </c>
      <c r="N9594">
        <v>-2.0890000000000001E-3</v>
      </c>
      <c r="O9594">
        <v>5.6667000000000002E-2</v>
      </c>
      <c r="P9594">
        <v>0</v>
      </c>
      <c r="Q9594">
        <v>2.3599999999999999E-4</v>
      </c>
      <c r="R9594">
        <v>3</v>
      </c>
    </row>
    <row r="9595" spans="1:18" x14ac:dyDescent="0.25">
      <c r="A9595" t="s">
        <v>0</v>
      </c>
      <c r="B9595" s="1">
        <v>42760</v>
      </c>
      <c r="C9595" s="3">
        <v>0.44415961805555554</v>
      </c>
      <c r="D9595" t="s">
        <v>99</v>
      </c>
      <c r="E9595" t="s">
        <v>87</v>
      </c>
      <c r="F9595">
        <v>55.88</v>
      </c>
      <c r="G9595">
        <v>42.835515999999998</v>
      </c>
      <c r="H9595">
        <v>32.1</v>
      </c>
      <c r="I9595">
        <v>0.13750000000000001</v>
      </c>
    </row>
    <row r="9596" spans="1:18" x14ac:dyDescent="0.25">
      <c r="A9596" t="s">
        <v>0</v>
      </c>
      <c r="B9596" s="1">
        <v>42760</v>
      </c>
      <c r="C9596" s="3">
        <v>0.44419123842592589</v>
      </c>
      <c r="D9596" t="s">
        <v>99</v>
      </c>
      <c r="E9596" t="s">
        <v>102</v>
      </c>
    </row>
    <row r="9597" spans="1:18" x14ac:dyDescent="0.25">
      <c r="A9597" t="s">
        <v>0</v>
      </c>
      <c r="B9597" s="1">
        <v>42760</v>
      </c>
      <c r="C9597" s="3">
        <v>0.44417513888888888</v>
      </c>
      <c r="D9597" t="s">
        <v>99</v>
      </c>
      <c r="E9597" t="s">
        <v>43</v>
      </c>
      <c r="K9597">
        <v>55.84</v>
      </c>
      <c r="L9597">
        <v>55.84</v>
      </c>
      <c r="M9597">
        <v>55.900105000000003</v>
      </c>
      <c r="N9597">
        <v>-2.7999999999999998E-4</v>
      </c>
      <c r="O9597">
        <v>1.3332999999999999E-2</v>
      </c>
      <c r="P9597">
        <v>3.5000000000000003E-2</v>
      </c>
      <c r="Q9597">
        <v>2.14E-4</v>
      </c>
      <c r="R9597">
        <v>3</v>
      </c>
    </row>
    <row r="9598" spans="1:18" x14ac:dyDescent="0.25">
      <c r="A9598" t="s">
        <v>0</v>
      </c>
      <c r="B9598" s="1">
        <v>42760</v>
      </c>
      <c r="C9598" s="3">
        <v>0.44419503472222227</v>
      </c>
      <c r="D9598" t="s">
        <v>99</v>
      </c>
      <c r="E9598" t="s">
        <v>109</v>
      </c>
      <c r="F9598">
        <v>55.84</v>
      </c>
      <c r="G9598">
        <v>48.951000000000001</v>
      </c>
      <c r="H9598">
        <v>32.075000000000003</v>
      </c>
      <c r="I9598">
        <v>0.21875</v>
      </c>
    </row>
    <row r="9599" spans="1:18" x14ac:dyDescent="0.25">
      <c r="A9599" t="s">
        <v>0</v>
      </c>
      <c r="B9599" s="1">
        <v>42760</v>
      </c>
      <c r="C9599" s="3">
        <v>0.4442098611111111</v>
      </c>
      <c r="D9599" t="s">
        <v>99</v>
      </c>
      <c r="E9599" t="s">
        <v>43</v>
      </c>
      <c r="K9599">
        <v>55.9</v>
      </c>
      <c r="L9599">
        <v>55.9</v>
      </c>
      <c r="M9599">
        <v>55.907411000000003</v>
      </c>
      <c r="N9599">
        <v>-5.2999999999999998E-4</v>
      </c>
      <c r="O9599">
        <v>-0.02</v>
      </c>
      <c r="P9599">
        <v>-3.333E-3</v>
      </c>
      <c r="Q9599">
        <v>1.92E-4</v>
      </c>
      <c r="R9599">
        <v>3</v>
      </c>
    </row>
    <row r="9600" spans="1:18" x14ac:dyDescent="0.25">
      <c r="A9600" t="s">
        <v>0</v>
      </c>
      <c r="B9600" s="1">
        <v>42760</v>
      </c>
      <c r="C9600" s="3">
        <v>0.44423030092592591</v>
      </c>
      <c r="D9600" t="s">
        <v>99</v>
      </c>
      <c r="E9600" t="s">
        <v>109</v>
      </c>
      <c r="F9600">
        <v>55.9</v>
      </c>
      <c r="G9600">
        <v>45.603465999999997</v>
      </c>
      <c r="H9600">
        <v>32.075000000000003</v>
      </c>
      <c r="I9600">
        <v>0.21375</v>
      </c>
    </row>
    <row r="9601" spans="1:18" x14ac:dyDescent="0.25">
      <c r="A9601" t="s">
        <v>0</v>
      </c>
      <c r="B9601" s="1">
        <v>42760</v>
      </c>
      <c r="C9601" s="3">
        <v>0.44426188657407412</v>
      </c>
      <c r="D9601" t="s">
        <v>99</v>
      </c>
      <c r="E9601" t="s">
        <v>102</v>
      </c>
    </row>
    <row r="9602" spans="1:18" x14ac:dyDescent="0.25">
      <c r="A9602" t="s">
        <v>0</v>
      </c>
      <c r="B9602" s="1">
        <v>42760</v>
      </c>
      <c r="C9602" s="3">
        <v>0.44424458333333333</v>
      </c>
      <c r="D9602" t="s">
        <v>99</v>
      </c>
      <c r="E9602" t="s">
        <v>43</v>
      </c>
      <c r="K9602">
        <v>55.93</v>
      </c>
      <c r="L9602">
        <v>55.93</v>
      </c>
      <c r="M9602">
        <v>55.926236000000003</v>
      </c>
      <c r="N9602">
        <v>-3.2520000000000001E-3</v>
      </c>
      <c r="O9602">
        <v>-0.01</v>
      </c>
      <c r="P9602">
        <v>-1.4999999999999999E-2</v>
      </c>
      <c r="Q9602">
        <v>1.5300000000000001E-4</v>
      </c>
      <c r="R9602">
        <v>3</v>
      </c>
    </row>
    <row r="9603" spans="1:18" x14ac:dyDescent="0.25">
      <c r="A9603" t="s">
        <v>0</v>
      </c>
      <c r="B9603" s="1">
        <v>42760</v>
      </c>
      <c r="C9603" s="3">
        <v>0.44426569444444447</v>
      </c>
      <c r="D9603" t="s">
        <v>99</v>
      </c>
      <c r="E9603" t="s">
        <v>109</v>
      </c>
      <c r="F9603">
        <v>55.93</v>
      </c>
      <c r="G9603">
        <v>50.842247</v>
      </c>
      <c r="H9603">
        <v>32.075000000000003</v>
      </c>
      <c r="I9603">
        <v>0.21375</v>
      </c>
    </row>
    <row r="9604" spans="1:18" x14ac:dyDescent="0.25">
      <c r="A9604" t="s">
        <v>0</v>
      </c>
      <c r="B9604" s="1">
        <v>42760</v>
      </c>
      <c r="C9604" s="3">
        <v>0.44429731481481483</v>
      </c>
      <c r="D9604" t="s">
        <v>99</v>
      </c>
      <c r="E9604" t="s">
        <v>113</v>
      </c>
    </row>
    <row r="9605" spans="1:18" x14ac:dyDescent="0.25">
      <c r="A9605" t="s">
        <v>0</v>
      </c>
      <c r="B9605" s="1">
        <v>42760</v>
      </c>
      <c r="C9605" s="3">
        <v>0.44427930555555556</v>
      </c>
      <c r="D9605" t="s">
        <v>99</v>
      </c>
      <c r="E9605" t="s">
        <v>43</v>
      </c>
      <c r="K9605">
        <v>55.99</v>
      </c>
      <c r="L9605">
        <v>55.99</v>
      </c>
      <c r="M9605">
        <v>55.931584999999998</v>
      </c>
      <c r="N9605">
        <v>-5.5750000000000001E-3</v>
      </c>
      <c r="O9605">
        <v>-0.02</v>
      </c>
      <c r="P9605">
        <v>-1.4999999999999999E-2</v>
      </c>
      <c r="Q9605">
        <v>1.26E-4</v>
      </c>
      <c r="R9605">
        <v>3</v>
      </c>
    </row>
    <row r="9606" spans="1:18" x14ac:dyDescent="0.25">
      <c r="A9606" t="s">
        <v>0</v>
      </c>
      <c r="B9606" s="1">
        <v>42760</v>
      </c>
      <c r="C9606" s="3">
        <v>0.4443011458333333</v>
      </c>
      <c r="D9606" t="s">
        <v>99</v>
      </c>
      <c r="E9606" t="s">
        <v>87</v>
      </c>
      <c r="F9606">
        <v>55.99</v>
      </c>
      <c r="G9606">
        <v>45.795783</v>
      </c>
      <c r="H9606">
        <v>32.1</v>
      </c>
      <c r="I9606">
        <v>0.14624999999999999</v>
      </c>
    </row>
    <row r="9607" spans="1:18" x14ac:dyDescent="0.25">
      <c r="A9607" t="s">
        <v>0</v>
      </c>
      <c r="B9607" s="1">
        <v>42760</v>
      </c>
      <c r="C9607" s="3">
        <v>0.44433283564814818</v>
      </c>
      <c r="D9607" t="s">
        <v>99</v>
      </c>
      <c r="E9607" t="s">
        <v>102</v>
      </c>
    </row>
    <row r="9608" spans="1:18" x14ac:dyDescent="0.25">
      <c r="A9608" t="s">
        <v>0</v>
      </c>
      <c r="B9608" s="1">
        <v>42760</v>
      </c>
      <c r="C9608" s="3">
        <v>0.44431402777777779</v>
      </c>
      <c r="D9608" t="s">
        <v>99</v>
      </c>
      <c r="E9608" t="s">
        <v>43</v>
      </c>
      <c r="K9608">
        <v>55.85</v>
      </c>
      <c r="L9608">
        <v>55.85</v>
      </c>
      <c r="M9608">
        <v>55.914520000000003</v>
      </c>
      <c r="N9608">
        <v>-5.1079999999999997E-3</v>
      </c>
      <c r="O9608">
        <v>4.6667E-2</v>
      </c>
      <c r="P9608">
        <v>1.3332999999999999E-2</v>
      </c>
      <c r="Q9608">
        <v>1.25E-4</v>
      </c>
      <c r="R9608">
        <v>3</v>
      </c>
    </row>
    <row r="9609" spans="1:18" x14ac:dyDescent="0.25">
      <c r="A9609" t="s">
        <v>0</v>
      </c>
      <c r="B9609" s="1">
        <v>42760</v>
      </c>
      <c r="C9609" s="3">
        <v>0.4443365856481481</v>
      </c>
      <c r="D9609" t="s">
        <v>99</v>
      </c>
      <c r="E9609" t="s">
        <v>109</v>
      </c>
      <c r="F9609">
        <v>55.85</v>
      </c>
      <c r="G9609">
        <v>42.657974000000003</v>
      </c>
      <c r="H9609">
        <v>32.075000000000003</v>
      </c>
      <c r="I9609">
        <v>0.23</v>
      </c>
    </row>
    <row r="9610" spans="1:18" x14ac:dyDescent="0.25">
      <c r="A9610" t="s">
        <v>0</v>
      </c>
      <c r="B9610" s="1">
        <v>42760</v>
      </c>
      <c r="C9610" s="3">
        <v>0.44436824074074077</v>
      </c>
      <c r="D9610" t="s">
        <v>99</v>
      </c>
      <c r="E9610" t="s">
        <v>102</v>
      </c>
    </row>
    <row r="9611" spans="1:18" x14ac:dyDescent="0.25">
      <c r="A9611" t="s">
        <v>0</v>
      </c>
      <c r="B9611" s="1">
        <v>42760</v>
      </c>
      <c r="C9611" s="3">
        <v>0.44434875000000001</v>
      </c>
      <c r="D9611" t="s">
        <v>99</v>
      </c>
      <c r="E9611" t="s">
        <v>43</v>
      </c>
      <c r="K9611">
        <v>55.78</v>
      </c>
      <c r="L9611">
        <v>55.78</v>
      </c>
      <c r="M9611">
        <v>55.898069999999997</v>
      </c>
      <c r="N9611">
        <v>-2.8770000000000002E-3</v>
      </c>
      <c r="O9611">
        <v>2.3333E-2</v>
      </c>
      <c r="P9611">
        <v>3.5000000000000003E-2</v>
      </c>
      <c r="Q9611">
        <v>1.2400000000000001E-4</v>
      </c>
      <c r="R9611">
        <v>3</v>
      </c>
    </row>
    <row r="9612" spans="1:18" x14ac:dyDescent="0.25">
      <c r="A9612" t="s">
        <v>0</v>
      </c>
      <c r="B9612" s="1">
        <v>42760</v>
      </c>
      <c r="C9612" s="3">
        <v>0.44437200231481483</v>
      </c>
      <c r="D9612" t="s">
        <v>99</v>
      </c>
      <c r="E9612" t="s">
        <v>109</v>
      </c>
      <c r="F9612">
        <v>55.78</v>
      </c>
      <c r="G9612">
        <v>49.630080999999997</v>
      </c>
      <c r="H9612">
        <v>32.075000000000003</v>
      </c>
      <c r="I9612">
        <v>0.22625000000000001</v>
      </c>
    </row>
    <row r="9613" spans="1:18" x14ac:dyDescent="0.25">
      <c r="A9613" t="s">
        <v>0</v>
      </c>
      <c r="B9613" s="1">
        <v>42760</v>
      </c>
      <c r="C9613" s="3">
        <v>0.4444036111111111</v>
      </c>
      <c r="D9613" t="s">
        <v>99</v>
      </c>
      <c r="E9613" t="s">
        <v>113</v>
      </c>
    </row>
    <row r="9614" spans="1:18" x14ac:dyDescent="0.25">
      <c r="A9614" t="s">
        <v>0</v>
      </c>
      <c r="B9614" s="1">
        <v>42760</v>
      </c>
      <c r="C9614" s="3">
        <v>0.44438347222222219</v>
      </c>
      <c r="D9614" t="s">
        <v>99</v>
      </c>
      <c r="E9614" t="s">
        <v>43</v>
      </c>
      <c r="K9614">
        <v>55.99</v>
      </c>
      <c r="L9614">
        <v>55.99</v>
      </c>
      <c r="M9614">
        <v>55.902476</v>
      </c>
      <c r="N9614">
        <v>-7.7800000000000005E-4</v>
      </c>
      <c r="O9614">
        <v>-7.0000000000000007E-2</v>
      </c>
      <c r="P9614">
        <v>-2.3333E-2</v>
      </c>
      <c r="Q9614">
        <v>9.2999999999999997E-5</v>
      </c>
      <c r="R9614">
        <v>3</v>
      </c>
    </row>
    <row r="9615" spans="1:18" x14ac:dyDescent="0.25">
      <c r="A9615" t="s">
        <v>0</v>
      </c>
      <c r="B9615" s="1">
        <v>42760</v>
      </c>
      <c r="C9615" s="3">
        <v>0.44440855324074074</v>
      </c>
      <c r="D9615" t="s">
        <v>99</v>
      </c>
      <c r="E9615" t="s">
        <v>87</v>
      </c>
      <c r="F9615">
        <v>55.99</v>
      </c>
      <c r="G9615">
        <v>49.336255000000001</v>
      </c>
      <c r="H9615">
        <v>32.1</v>
      </c>
      <c r="I9615">
        <v>0.155</v>
      </c>
    </row>
    <row r="9616" spans="1:18" x14ac:dyDescent="0.25">
      <c r="A9616" t="s">
        <v>0</v>
      </c>
      <c r="B9616" s="1">
        <v>42760</v>
      </c>
      <c r="C9616" s="3">
        <v>0.4444182060185185</v>
      </c>
      <c r="D9616" t="s">
        <v>99</v>
      </c>
      <c r="E9616" t="s">
        <v>43</v>
      </c>
      <c r="K9616">
        <v>56.02</v>
      </c>
      <c r="L9616">
        <v>56.02</v>
      </c>
      <c r="M9616">
        <v>55.914997</v>
      </c>
      <c r="N9616">
        <v>7.3899999999999997E-4</v>
      </c>
      <c r="O9616">
        <v>-0.01</v>
      </c>
      <c r="P9616">
        <v>-0.04</v>
      </c>
      <c r="Q9616">
        <v>4.8000000000000001E-5</v>
      </c>
      <c r="R9616">
        <v>3</v>
      </c>
    </row>
    <row r="9617" spans="1:22" x14ac:dyDescent="0.25">
      <c r="A9617" t="s">
        <v>0</v>
      </c>
      <c r="B9617" s="1">
        <v>42760</v>
      </c>
      <c r="C9617" s="3">
        <v>0.44444261574074079</v>
      </c>
      <c r="D9617" t="s">
        <v>99</v>
      </c>
      <c r="E9617" t="s">
        <v>87</v>
      </c>
      <c r="F9617">
        <v>56.02</v>
      </c>
      <c r="G9617">
        <v>48.610574</v>
      </c>
      <c r="H9617">
        <v>32.1</v>
      </c>
      <c r="I9617">
        <v>0.13500000000000001</v>
      </c>
    </row>
    <row r="9618" spans="1:22" x14ac:dyDescent="0.25">
      <c r="A9618" t="s">
        <v>0</v>
      </c>
      <c r="B9618" s="1">
        <v>42760</v>
      </c>
      <c r="C9618" s="3">
        <v>0.44445292824074073</v>
      </c>
      <c r="D9618" t="s">
        <v>99</v>
      </c>
      <c r="E9618" t="s">
        <v>43</v>
      </c>
      <c r="K9618">
        <v>55.78</v>
      </c>
      <c r="L9618">
        <v>55.78</v>
      </c>
      <c r="M9618">
        <v>55.910395999999999</v>
      </c>
      <c r="N9618">
        <v>1.529E-3</v>
      </c>
      <c r="O9618">
        <v>0.08</v>
      </c>
      <c r="P9618">
        <v>3.5000000000000003E-2</v>
      </c>
      <c r="Q9618">
        <v>1.8E-5</v>
      </c>
      <c r="R9618">
        <v>3</v>
      </c>
    </row>
    <row r="9619" spans="1:22" x14ac:dyDescent="0.25">
      <c r="A9619" t="s">
        <v>0</v>
      </c>
      <c r="B9619" s="1">
        <v>42760</v>
      </c>
      <c r="C9619" s="3">
        <v>0.44447788194444443</v>
      </c>
      <c r="D9619" t="s">
        <v>99</v>
      </c>
      <c r="E9619" t="s">
        <v>87</v>
      </c>
      <c r="F9619">
        <v>55.78</v>
      </c>
      <c r="G9619">
        <v>43.630485</v>
      </c>
      <c r="H9619">
        <v>32.1</v>
      </c>
      <c r="I9619">
        <v>0.13875000000000001</v>
      </c>
    </row>
    <row r="9620" spans="1:22" x14ac:dyDescent="0.25">
      <c r="A9620" t="s">
        <v>0</v>
      </c>
      <c r="B9620" s="1">
        <v>42760</v>
      </c>
      <c r="C9620" s="3">
        <v>0.44450949074074075</v>
      </c>
      <c r="D9620" t="s">
        <v>99</v>
      </c>
      <c r="E9620" t="s">
        <v>102</v>
      </c>
    </row>
    <row r="9621" spans="1:22" x14ac:dyDescent="0.25">
      <c r="A9621" t="s">
        <v>0</v>
      </c>
      <c r="B9621" s="1">
        <v>42760</v>
      </c>
      <c r="C9621" s="3">
        <v>0.44448765046296296</v>
      </c>
      <c r="D9621" t="s">
        <v>99</v>
      </c>
      <c r="E9621" t="s">
        <v>43</v>
      </c>
      <c r="K9621">
        <v>55.8</v>
      </c>
      <c r="L9621">
        <v>55.8</v>
      </c>
      <c r="M9621">
        <v>55.893397999999998</v>
      </c>
      <c r="N9621">
        <v>1.384E-3</v>
      </c>
      <c r="O9621">
        <v>-6.6670000000000002E-3</v>
      </c>
      <c r="P9621">
        <v>3.6666999999999998E-2</v>
      </c>
      <c r="Q9621">
        <v>-3.9999999999999998E-6</v>
      </c>
      <c r="R9621">
        <v>3</v>
      </c>
    </row>
    <row r="9622" spans="1:22" x14ac:dyDescent="0.25">
      <c r="A9622" t="s">
        <v>0</v>
      </c>
      <c r="B9622" s="1">
        <v>42760</v>
      </c>
      <c r="C9622" s="3">
        <v>0.44451313657407404</v>
      </c>
      <c r="D9622" t="s">
        <v>99</v>
      </c>
      <c r="E9622" t="s">
        <v>58</v>
      </c>
      <c r="S9622">
        <v>806.95996100000002</v>
      </c>
      <c r="T9622">
        <v>13.975</v>
      </c>
      <c r="U9622">
        <v>18.364471000000002</v>
      </c>
      <c r="V9622">
        <v>14.283056999999999</v>
      </c>
    </row>
    <row r="9623" spans="1:22" x14ac:dyDescent="0.25">
      <c r="A9623" t="s">
        <v>0</v>
      </c>
      <c r="B9623" s="1">
        <v>42760</v>
      </c>
      <c r="C9623" s="3">
        <v>0.44451670138888888</v>
      </c>
      <c r="D9623" t="s">
        <v>99</v>
      </c>
      <c r="E9623" t="s">
        <v>109</v>
      </c>
      <c r="F9623">
        <v>55.8</v>
      </c>
      <c r="G9623">
        <v>49.128697000000003</v>
      </c>
      <c r="H9623">
        <v>32.075000000000003</v>
      </c>
      <c r="I9623">
        <v>0.22625000000000001</v>
      </c>
    </row>
    <row r="9624" spans="1:22" x14ac:dyDescent="0.25">
      <c r="A9624" t="s">
        <v>0</v>
      </c>
      <c r="B9624" s="1">
        <v>42760</v>
      </c>
      <c r="C9624" s="3">
        <v>0.44452244212962966</v>
      </c>
      <c r="D9624" t="s">
        <v>99</v>
      </c>
      <c r="E9624" t="s">
        <v>43</v>
      </c>
      <c r="K9624">
        <v>56.05</v>
      </c>
      <c r="L9624">
        <v>56.05</v>
      </c>
      <c r="M9624">
        <v>55.893127999999997</v>
      </c>
      <c r="N9624">
        <v>8.7500000000000002E-4</v>
      </c>
      <c r="O9624">
        <v>-8.3333000000000004E-2</v>
      </c>
      <c r="P9624">
        <v>-4.4999999999999998E-2</v>
      </c>
      <c r="Q9624">
        <v>-4.1E-5</v>
      </c>
      <c r="R9624">
        <v>3</v>
      </c>
    </row>
    <row r="9625" spans="1:22" x14ac:dyDescent="0.25">
      <c r="A9625" t="s">
        <v>0</v>
      </c>
      <c r="B9625" s="1">
        <v>42760</v>
      </c>
      <c r="C9625" s="3">
        <v>0.44454868055555558</v>
      </c>
      <c r="D9625" t="s">
        <v>99</v>
      </c>
      <c r="E9625" t="s">
        <v>109</v>
      </c>
      <c r="F9625">
        <v>56.05</v>
      </c>
      <c r="G9625">
        <v>48.714728999999998</v>
      </c>
      <c r="H9625">
        <v>32.075000000000003</v>
      </c>
      <c r="I9625">
        <v>0.20374999999999999</v>
      </c>
    </row>
    <row r="9626" spans="1:22" x14ac:dyDescent="0.25">
      <c r="A9626" t="s">
        <v>0</v>
      </c>
      <c r="B9626" s="1">
        <v>42760</v>
      </c>
      <c r="C9626" s="3">
        <v>0.44457766203703702</v>
      </c>
      <c r="D9626" t="s">
        <v>99</v>
      </c>
      <c r="E9626" t="s">
        <v>101</v>
      </c>
    </row>
    <row r="9627" spans="1:22" x14ac:dyDescent="0.25">
      <c r="A9627" t="s">
        <v>0</v>
      </c>
      <c r="B9627" s="1">
        <v>42760</v>
      </c>
      <c r="C9627" s="3">
        <v>0.44457770833333332</v>
      </c>
      <c r="D9627" t="s">
        <v>99</v>
      </c>
      <c r="E9627" t="s">
        <v>67</v>
      </c>
    </row>
    <row r="9628" spans="1:22" x14ac:dyDescent="0.25">
      <c r="A9628" t="s">
        <v>0</v>
      </c>
      <c r="B9628" s="1">
        <v>42760</v>
      </c>
      <c r="C9628" s="3">
        <v>0.44457885416666665</v>
      </c>
      <c r="D9628" t="s">
        <v>99</v>
      </c>
      <c r="E9628" t="s">
        <v>68</v>
      </c>
    </row>
    <row r="9629" spans="1:22" x14ac:dyDescent="0.25">
      <c r="A9629" t="s">
        <v>0</v>
      </c>
      <c r="B9629" s="1">
        <v>42760</v>
      </c>
      <c r="C9629" s="3">
        <v>0.44455709490740741</v>
      </c>
      <c r="D9629" t="s">
        <v>99</v>
      </c>
      <c r="E9629" t="s">
        <v>43</v>
      </c>
      <c r="K9629">
        <v>56.04</v>
      </c>
      <c r="L9629">
        <v>56.04</v>
      </c>
      <c r="M9629">
        <v>55.909019999999998</v>
      </c>
      <c r="N9629">
        <v>5.6899999999999995E-4</v>
      </c>
      <c r="O9629">
        <v>3.333E-3</v>
      </c>
      <c r="P9629">
        <v>-0.04</v>
      </c>
      <c r="Q9629">
        <v>-7.7999999999999999E-5</v>
      </c>
      <c r="R9629">
        <v>3</v>
      </c>
    </row>
    <row r="9630" spans="1:22" x14ac:dyDescent="0.25">
      <c r="A9630" t="s">
        <v>0</v>
      </c>
      <c r="B9630" s="1">
        <v>42760</v>
      </c>
      <c r="C9630" s="3">
        <v>0.44458478009259261</v>
      </c>
      <c r="D9630" t="s">
        <v>99</v>
      </c>
      <c r="E9630" t="s">
        <v>109</v>
      </c>
      <c r="F9630">
        <v>56.04</v>
      </c>
      <c r="G9630">
        <v>43.651999000000004</v>
      </c>
      <c r="H9630">
        <v>32.075000000000003</v>
      </c>
      <c r="I9630">
        <v>0.20749999999999999</v>
      </c>
    </row>
    <row r="9631" spans="1:22" x14ac:dyDescent="0.25">
      <c r="A9631" t="s">
        <v>0</v>
      </c>
      <c r="B9631" s="1">
        <v>42760</v>
      </c>
      <c r="C9631" s="3">
        <v>0.44458601851851848</v>
      </c>
      <c r="D9631" t="s">
        <v>99</v>
      </c>
      <c r="E9631" t="s">
        <v>66</v>
      </c>
    </row>
    <row r="9632" spans="1:22" x14ac:dyDescent="0.25">
      <c r="A9632" t="s">
        <v>0</v>
      </c>
      <c r="B9632" s="1">
        <v>42760</v>
      </c>
      <c r="C9632" s="3">
        <v>0.44461538194444444</v>
      </c>
      <c r="D9632" t="s">
        <v>99</v>
      </c>
      <c r="E9632" t="s">
        <v>102</v>
      </c>
    </row>
    <row r="9633" spans="1:33" x14ac:dyDescent="0.25">
      <c r="A9633" t="s">
        <v>0</v>
      </c>
      <c r="B9633" s="1">
        <v>42760</v>
      </c>
      <c r="C9633" s="3">
        <v>0.44459184027777776</v>
      </c>
      <c r="D9633" t="s">
        <v>99</v>
      </c>
      <c r="E9633" t="s">
        <v>43</v>
      </c>
      <c r="K9633">
        <v>55.71</v>
      </c>
      <c r="L9633">
        <v>55.71</v>
      </c>
      <c r="M9633">
        <v>55.908625000000001</v>
      </c>
      <c r="N9633">
        <v>3.7300000000000001E-4</v>
      </c>
      <c r="O9633">
        <v>0.11</v>
      </c>
      <c r="P9633">
        <v>5.6667000000000002E-2</v>
      </c>
      <c r="Q9633">
        <v>-7.1000000000000005E-5</v>
      </c>
      <c r="R9633">
        <v>3</v>
      </c>
    </row>
    <row r="9634" spans="1:33" x14ac:dyDescent="0.25">
      <c r="A9634" t="s">
        <v>0</v>
      </c>
      <c r="B9634" s="1">
        <v>42760</v>
      </c>
      <c r="C9634" s="3">
        <v>0.44461685185185185</v>
      </c>
      <c r="D9634" t="s">
        <v>99</v>
      </c>
      <c r="E9634" t="s">
        <v>69</v>
      </c>
      <c r="F9634">
        <v>55.71</v>
      </c>
      <c r="AF9634" t="s">
        <v>167</v>
      </c>
    </row>
    <row r="9635" spans="1:33" x14ac:dyDescent="0.25">
      <c r="A9635" t="s">
        <v>0</v>
      </c>
      <c r="B9635" s="1">
        <v>42760</v>
      </c>
      <c r="C9635" s="3">
        <v>0.44459842592592591</v>
      </c>
      <c r="D9635" t="s">
        <v>99</v>
      </c>
      <c r="E9635" t="s">
        <v>44</v>
      </c>
      <c r="F9635">
        <v>55.71</v>
      </c>
      <c r="AG9635" t="s">
        <v>414</v>
      </c>
    </row>
    <row r="9636" spans="1:33" x14ac:dyDescent="0.25">
      <c r="A9636" t="s">
        <v>0</v>
      </c>
      <c r="B9636" s="1">
        <v>42760</v>
      </c>
      <c r="C9636" s="3">
        <v>0.44459846064814812</v>
      </c>
      <c r="D9636" t="s">
        <v>99</v>
      </c>
      <c r="E9636" t="s">
        <v>44</v>
      </c>
      <c r="F9636">
        <v>55.71</v>
      </c>
      <c r="AG9636" t="s">
        <v>46</v>
      </c>
    </row>
    <row r="9637" spans="1:33" x14ac:dyDescent="0.25">
      <c r="A9637" t="s">
        <v>0</v>
      </c>
      <c r="B9637" s="1">
        <v>42760</v>
      </c>
      <c r="C9637" s="3">
        <v>0.4446206597222222</v>
      </c>
      <c r="D9637" t="s">
        <v>99</v>
      </c>
      <c r="E9637" t="s">
        <v>69</v>
      </c>
      <c r="F9637">
        <v>55.71</v>
      </c>
      <c r="AF9637" t="s">
        <v>171</v>
      </c>
    </row>
    <row r="9638" spans="1:33" x14ac:dyDescent="0.25">
      <c r="A9638" t="s">
        <v>0</v>
      </c>
      <c r="B9638" s="1">
        <v>42760</v>
      </c>
      <c r="C9638" s="3">
        <v>0.44462303240740741</v>
      </c>
      <c r="D9638" t="s">
        <v>99</v>
      </c>
      <c r="E9638" t="s">
        <v>69</v>
      </c>
      <c r="F9638">
        <v>55.71</v>
      </c>
    </row>
    <row r="9639" spans="1:33" x14ac:dyDescent="0.25">
      <c r="A9639" t="s">
        <v>0</v>
      </c>
      <c r="B9639" s="1">
        <v>42760</v>
      </c>
      <c r="C9639" s="3">
        <v>0.44462311342592592</v>
      </c>
      <c r="D9639" t="s">
        <v>99</v>
      </c>
      <c r="E9639" t="s">
        <v>69</v>
      </c>
      <c r="F9639">
        <v>55.71</v>
      </c>
      <c r="AF9639" t="s">
        <v>72</v>
      </c>
    </row>
    <row r="9640" spans="1:33" x14ac:dyDescent="0.25">
      <c r="A9640" t="s">
        <v>0</v>
      </c>
      <c r="B9640" s="1">
        <v>42760</v>
      </c>
      <c r="C9640" s="3">
        <v>0.44462431712962963</v>
      </c>
      <c r="D9640" t="s">
        <v>99</v>
      </c>
      <c r="E9640" t="s">
        <v>69</v>
      </c>
      <c r="F9640">
        <v>55.71</v>
      </c>
      <c r="AF9640" t="s">
        <v>73</v>
      </c>
    </row>
    <row r="9641" spans="1:33" x14ac:dyDescent="0.25">
      <c r="A9641" t="s">
        <v>0</v>
      </c>
      <c r="B9641" s="1">
        <v>42760</v>
      </c>
      <c r="C9641" s="3">
        <v>0.44462662037037037</v>
      </c>
      <c r="D9641" t="s">
        <v>99</v>
      </c>
      <c r="E9641" t="s">
        <v>69</v>
      </c>
      <c r="F9641">
        <v>55.71</v>
      </c>
      <c r="AF9641" t="s">
        <v>74</v>
      </c>
    </row>
    <row r="9642" spans="1:33" x14ac:dyDescent="0.25">
      <c r="A9642" t="s">
        <v>0</v>
      </c>
      <c r="B9642" s="1">
        <v>42760</v>
      </c>
      <c r="C9642" s="3">
        <v>0.44462783564814812</v>
      </c>
      <c r="D9642" t="s">
        <v>99</v>
      </c>
      <c r="E9642" t="s">
        <v>69</v>
      </c>
      <c r="F9642">
        <v>55.71</v>
      </c>
      <c r="AF9642" t="s">
        <v>75</v>
      </c>
    </row>
    <row r="9643" spans="1:33" x14ac:dyDescent="0.25">
      <c r="A9643" t="s">
        <v>0</v>
      </c>
      <c r="B9643" s="1">
        <v>42760</v>
      </c>
      <c r="C9643" s="3">
        <v>0.44463144675925931</v>
      </c>
      <c r="D9643" t="s">
        <v>99</v>
      </c>
      <c r="E9643" t="s">
        <v>106</v>
      </c>
    </row>
    <row r="9644" spans="1:33" x14ac:dyDescent="0.25">
      <c r="A9644" t="s">
        <v>0</v>
      </c>
      <c r="B9644" s="1">
        <v>42760</v>
      </c>
      <c r="C9644" s="3">
        <v>0.44462422453703704</v>
      </c>
      <c r="D9644" t="s">
        <v>99</v>
      </c>
      <c r="E9644" t="s">
        <v>107</v>
      </c>
      <c r="K9644" t="s">
        <v>108</v>
      </c>
    </row>
    <row r="9645" spans="1:33" x14ac:dyDescent="0.25">
      <c r="A9645" t="s">
        <v>0</v>
      </c>
      <c r="B9645" s="1">
        <v>42760</v>
      </c>
      <c r="C9645" s="3">
        <v>0.44463267361111108</v>
      </c>
      <c r="D9645" t="s">
        <v>99</v>
      </c>
      <c r="E9645" t="s">
        <v>109</v>
      </c>
      <c r="F9645">
        <v>55.71</v>
      </c>
      <c r="G9645">
        <v>42.473669000000001</v>
      </c>
      <c r="H9645">
        <v>32.075000000000003</v>
      </c>
      <c r="I9645">
        <v>0.22375</v>
      </c>
    </row>
    <row r="9646" spans="1:33" x14ac:dyDescent="0.25">
      <c r="A9646" t="s">
        <v>0</v>
      </c>
      <c r="B9646" s="1">
        <v>42760</v>
      </c>
      <c r="C9646" s="3">
        <v>0.44465035879629627</v>
      </c>
      <c r="D9646" t="s">
        <v>99</v>
      </c>
      <c r="E9646" t="s">
        <v>102</v>
      </c>
    </row>
    <row r="9647" spans="1:33" x14ac:dyDescent="0.25">
      <c r="A9647" t="s">
        <v>0</v>
      </c>
      <c r="B9647" s="1">
        <v>42760</v>
      </c>
      <c r="C9647" s="3">
        <v>0.4446538541666667</v>
      </c>
      <c r="D9647" t="s">
        <v>99</v>
      </c>
      <c r="E9647" t="s">
        <v>109</v>
      </c>
      <c r="F9647">
        <v>55.71</v>
      </c>
      <c r="G9647">
        <v>48.493428999999999</v>
      </c>
      <c r="H9647">
        <v>32.075000000000003</v>
      </c>
      <c r="I9647">
        <v>0.23499999999999999</v>
      </c>
    </row>
    <row r="9648" spans="1:33" x14ac:dyDescent="0.25">
      <c r="A9648" t="s">
        <v>0</v>
      </c>
      <c r="B9648" s="1">
        <v>42760</v>
      </c>
      <c r="C9648" s="3">
        <v>0.44466547453703703</v>
      </c>
      <c r="D9648" t="s">
        <v>99</v>
      </c>
      <c r="E9648" t="s">
        <v>43</v>
      </c>
      <c r="K9648" t="s">
        <v>415</v>
      </c>
      <c r="L9648">
        <v>56.07</v>
      </c>
      <c r="M9648">
        <v>55.894019</v>
      </c>
      <c r="N9648">
        <v>3.57E-4</v>
      </c>
      <c r="O9648">
        <v>-0.12</v>
      </c>
      <c r="P9648">
        <v>-5.0000000000000001E-3</v>
      </c>
      <c r="Q9648">
        <v>-3.1999999999999999E-5</v>
      </c>
      <c r="R9648">
        <v>3</v>
      </c>
    </row>
    <row r="9649" spans="1:18" x14ac:dyDescent="0.25">
      <c r="A9649" t="s">
        <v>0</v>
      </c>
      <c r="B9649" s="1">
        <v>42760</v>
      </c>
      <c r="C9649" s="3">
        <v>0.44468811342592596</v>
      </c>
      <c r="D9649" t="s">
        <v>99</v>
      </c>
      <c r="E9649" t="s">
        <v>109</v>
      </c>
      <c r="F9649">
        <v>56.07</v>
      </c>
      <c r="G9649">
        <v>48.878622</v>
      </c>
      <c r="H9649">
        <v>32.075000000000003</v>
      </c>
      <c r="I9649">
        <v>0.20624999999999999</v>
      </c>
    </row>
    <row r="9650" spans="1:18" x14ac:dyDescent="0.25">
      <c r="A9650" t="s">
        <v>0</v>
      </c>
      <c r="B9650" s="1">
        <v>42760</v>
      </c>
      <c r="C9650" s="3">
        <v>0.44472322916666668</v>
      </c>
      <c r="D9650" t="s">
        <v>99</v>
      </c>
      <c r="E9650" t="s">
        <v>109</v>
      </c>
      <c r="F9650">
        <v>56.07</v>
      </c>
      <c r="G9650">
        <v>50.294837999999999</v>
      </c>
      <c r="H9650">
        <v>32.075000000000003</v>
      </c>
      <c r="I9650">
        <v>0.20499999999999999</v>
      </c>
    </row>
    <row r="9651" spans="1:18" x14ac:dyDescent="0.25">
      <c r="A9651" t="s">
        <v>0</v>
      </c>
      <c r="B9651" s="1">
        <v>42760</v>
      </c>
      <c r="C9651" s="3">
        <v>0.44475600694444445</v>
      </c>
      <c r="D9651" t="s">
        <v>99</v>
      </c>
      <c r="E9651" t="s">
        <v>113</v>
      </c>
    </row>
    <row r="9652" spans="1:18" x14ac:dyDescent="0.25">
      <c r="A9652" t="s">
        <v>0</v>
      </c>
      <c r="B9652" s="1">
        <v>42760</v>
      </c>
      <c r="C9652" s="3">
        <v>0.44475972222222221</v>
      </c>
      <c r="D9652" t="s">
        <v>99</v>
      </c>
      <c r="E9652" t="s">
        <v>111</v>
      </c>
    </row>
    <row r="9653" spans="1:18" x14ac:dyDescent="0.25">
      <c r="A9653" t="s">
        <v>0</v>
      </c>
      <c r="B9653" s="1">
        <v>42760</v>
      </c>
      <c r="C9653" s="3">
        <v>0.44475730324074075</v>
      </c>
      <c r="D9653" t="s">
        <v>99</v>
      </c>
      <c r="E9653" t="s">
        <v>107</v>
      </c>
      <c r="K9653" t="s">
        <v>112</v>
      </c>
    </row>
    <row r="9654" spans="1:18" x14ac:dyDescent="0.25">
      <c r="A9654" t="s">
        <v>0</v>
      </c>
      <c r="B9654" s="1">
        <v>42760</v>
      </c>
      <c r="C9654" s="3">
        <v>0.44476097222222227</v>
      </c>
      <c r="D9654" t="s">
        <v>99</v>
      </c>
      <c r="E9654" t="s">
        <v>87</v>
      </c>
      <c r="F9654">
        <v>56.07</v>
      </c>
      <c r="G9654">
        <v>50.031261000000001</v>
      </c>
      <c r="H9654">
        <v>32.1</v>
      </c>
      <c r="I9654">
        <v>0.13625000000000001</v>
      </c>
    </row>
    <row r="9655" spans="1:18" x14ac:dyDescent="0.25">
      <c r="A9655" t="s">
        <v>0</v>
      </c>
      <c r="B9655" s="1">
        <v>42760</v>
      </c>
      <c r="C9655" s="3">
        <v>0.44477700231481482</v>
      </c>
      <c r="D9655" t="s">
        <v>99</v>
      </c>
      <c r="E9655" t="s">
        <v>43</v>
      </c>
      <c r="K9655">
        <v>55.82</v>
      </c>
      <c r="L9655">
        <v>55.82</v>
      </c>
      <c r="M9655">
        <v>55.901879999999998</v>
      </c>
      <c r="N9655">
        <v>5.13E-4</v>
      </c>
      <c r="O9655">
        <v>8.3333000000000004E-2</v>
      </c>
      <c r="P9655">
        <v>-1.8332999999999999E-2</v>
      </c>
      <c r="Q9655">
        <v>-3.1999999999999999E-5</v>
      </c>
      <c r="R9655">
        <v>3</v>
      </c>
    </row>
    <row r="9656" spans="1:18" x14ac:dyDescent="0.25">
      <c r="A9656" t="s">
        <v>0</v>
      </c>
      <c r="B9656" s="1">
        <v>42760</v>
      </c>
      <c r="C9656" s="3">
        <v>0.444795</v>
      </c>
      <c r="D9656" t="s">
        <v>99</v>
      </c>
      <c r="E9656" t="s">
        <v>87</v>
      </c>
      <c r="F9656">
        <v>55.82</v>
      </c>
      <c r="G9656">
        <v>51.779851000000001</v>
      </c>
      <c r="H9656">
        <v>32.1</v>
      </c>
      <c r="I9656">
        <v>0.13625000000000001</v>
      </c>
    </row>
    <row r="9657" spans="1:18" x14ac:dyDescent="0.25">
      <c r="A9657" t="s">
        <v>0</v>
      </c>
      <c r="B9657" s="1">
        <v>42760</v>
      </c>
      <c r="C9657" s="3">
        <v>0.44481172453703705</v>
      </c>
      <c r="D9657" t="s">
        <v>99</v>
      </c>
      <c r="E9657" t="s">
        <v>43</v>
      </c>
      <c r="K9657">
        <v>55.99</v>
      </c>
      <c r="L9657">
        <v>55.99</v>
      </c>
      <c r="M9657">
        <v>55.928097000000001</v>
      </c>
      <c r="N9657">
        <v>8.7000000000000001E-5</v>
      </c>
      <c r="O9657">
        <v>-5.6667000000000002E-2</v>
      </c>
      <c r="P9657">
        <v>1.3332999999999999E-2</v>
      </c>
      <c r="Q9657">
        <v>-9.0000000000000006E-5</v>
      </c>
      <c r="R9657">
        <v>3</v>
      </c>
    </row>
    <row r="9658" spans="1:18" x14ac:dyDescent="0.25">
      <c r="A9658" t="s">
        <v>0</v>
      </c>
      <c r="B9658" s="1">
        <v>42760</v>
      </c>
      <c r="C9658" s="3">
        <v>0.44483026620370375</v>
      </c>
      <c r="D9658" t="s">
        <v>99</v>
      </c>
      <c r="E9658" t="s">
        <v>87</v>
      </c>
      <c r="F9658">
        <v>55.99</v>
      </c>
      <c r="G9658">
        <v>52.880020000000002</v>
      </c>
      <c r="H9658">
        <v>32.1</v>
      </c>
      <c r="I9658">
        <v>0.13625000000000001</v>
      </c>
    </row>
    <row r="9659" spans="1:18" x14ac:dyDescent="0.25">
      <c r="A9659" t="s">
        <v>0</v>
      </c>
      <c r="B9659" s="1">
        <v>42760</v>
      </c>
      <c r="C9659" s="3">
        <v>0.44484644675925927</v>
      </c>
      <c r="D9659" t="s">
        <v>99</v>
      </c>
      <c r="E9659" t="s">
        <v>43</v>
      </c>
      <c r="K9659">
        <v>55.96</v>
      </c>
      <c r="L9659">
        <v>55.96</v>
      </c>
      <c r="M9659">
        <v>55.934567000000001</v>
      </c>
      <c r="N9659">
        <v>-1.059E-3</v>
      </c>
      <c r="O9659">
        <v>0.01</v>
      </c>
      <c r="P9659">
        <v>-2.3333E-2</v>
      </c>
      <c r="Q9659">
        <v>-1.4799999999999999E-4</v>
      </c>
      <c r="R9659">
        <v>3</v>
      </c>
    </row>
    <row r="9660" spans="1:18" x14ac:dyDescent="0.25">
      <c r="A9660" t="s">
        <v>0</v>
      </c>
      <c r="B9660" s="1">
        <v>42760</v>
      </c>
      <c r="C9660" s="3">
        <v>0.44486548611111115</v>
      </c>
      <c r="D9660" t="s">
        <v>99</v>
      </c>
      <c r="E9660" t="s">
        <v>87</v>
      </c>
      <c r="F9660">
        <v>55.96</v>
      </c>
      <c r="G9660">
        <v>51.214677000000002</v>
      </c>
      <c r="H9660">
        <v>32.1</v>
      </c>
      <c r="I9660">
        <v>0.14624999999999999</v>
      </c>
    </row>
    <row r="9661" spans="1:18" x14ac:dyDescent="0.25">
      <c r="A9661" t="s">
        <v>0</v>
      </c>
      <c r="B9661" s="1">
        <v>42760</v>
      </c>
      <c r="C9661" s="3">
        <v>0.44488115740740741</v>
      </c>
      <c r="D9661" t="s">
        <v>99</v>
      </c>
      <c r="E9661" t="s">
        <v>43</v>
      </c>
      <c r="K9661">
        <v>55.82</v>
      </c>
      <c r="L9661">
        <v>55.82</v>
      </c>
      <c r="M9661">
        <v>55.921441999999999</v>
      </c>
      <c r="N9661">
        <v>-1.8710000000000001E-3</v>
      </c>
      <c r="O9661">
        <v>4.6667E-2</v>
      </c>
      <c r="P9661">
        <v>2.8333000000000001E-2</v>
      </c>
      <c r="Q9661">
        <v>-1.76E-4</v>
      </c>
      <c r="R9661">
        <v>3</v>
      </c>
    </row>
    <row r="9662" spans="1:18" x14ac:dyDescent="0.25">
      <c r="A9662" t="s">
        <v>0</v>
      </c>
      <c r="B9662" s="1">
        <v>42760</v>
      </c>
      <c r="C9662" s="3">
        <v>0.44490072916666668</v>
      </c>
      <c r="D9662" t="s">
        <v>99</v>
      </c>
      <c r="E9662" t="s">
        <v>87</v>
      </c>
      <c r="F9662">
        <v>55.82</v>
      </c>
      <c r="G9662">
        <v>48.630006999999999</v>
      </c>
      <c r="H9662">
        <v>32.1</v>
      </c>
      <c r="I9662">
        <v>0.155</v>
      </c>
    </row>
    <row r="9663" spans="1:18" x14ac:dyDescent="0.25">
      <c r="A9663" t="s">
        <v>0</v>
      </c>
      <c r="B9663" s="1">
        <v>42760</v>
      </c>
      <c r="C9663" s="3">
        <v>0.44491587962962958</v>
      </c>
      <c r="D9663" t="s">
        <v>99</v>
      </c>
      <c r="E9663" t="s">
        <v>43</v>
      </c>
      <c r="K9663">
        <v>55.84</v>
      </c>
      <c r="L9663">
        <v>55.84</v>
      </c>
      <c r="M9663">
        <v>55.916694999999997</v>
      </c>
      <c r="N9663">
        <v>-2.029E-3</v>
      </c>
      <c r="O9663">
        <v>-6.6670000000000002E-3</v>
      </c>
      <c r="P9663">
        <v>0.02</v>
      </c>
      <c r="Q9663">
        <v>-1.9799999999999999E-4</v>
      </c>
      <c r="R9663">
        <v>3</v>
      </c>
    </row>
    <row r="9664" spans="1:18" x14ac:dyDescent="0.25">
      <c r="A9664" t="s">
        <v>0</v>
      </c>
      <c r="B9664" s="1">
        <v>42760</v>
      </c>
      <c r="C9664" s="3">
        <v>0.44493599537037037</v>
      </c>
      <c r="D9664" t="s">
        <v>99</v>
      </c>
      <c r="E9664" t="s">
        <v>87</v>
      </c>
      <c r="F9664">
        <v>55.84</v>
      </c>
      <c r="G9664">
        <v>53.297100999999998</v>
      </c>
      <c r="H9664">
        <v>32.1</v>
      </c>
      <c r="I9664">
        <v>0.15375</v>
      </c>
    </row>
    <row r="9665" spans="1:18" x14ac:dyDescent="0.25">
      <c r="A9665" t="s">
        <v>0</v>
      </c>
      <c r="B9665" s="1">
        <v>42760</v>
      </c>
      <c r="C9665" s="3">
        <v>0.44495060185185187</v>
      </c>
      <c r="D9665" t="s">
        <v>99</v>
      </c>
      <c r="E9665" t="s">
        <v>43</v>
      </c>
      <c r="K9665">
        <v>55.93</v>
      </c>
      <c r="L9665">
        <v>55.93</v>
      </c>
      <c r="M9665">
        <v>55.923786</v>
      </c>
      <c r="N9665">
        <v>-1.9780000000000002E-3</v>
      </c>
      <c r="O9665">
        <v>-0.03</v>
      </c>
      <c r="P9665">
        <v>-1.8332999999999999E-2</v>
      </c>
      <c r="Q9665">
        <v>-2.33E-4</v>
      </c>
      <c r="R9665">
        <v>3</v>
      </c>
    </row>
    <row r="9666" spans="1:18" x14ac:dyDescent="0.25">
      <c r="A9666" t="s">
        <v>0</v>
      </c>
      <c r="B9666" s="1">
        <v>42760</v>
      </c>
      <c r="C9666" s="3">
        <v>0.44497017361111113</v>
      </c>
      <c r="D9666" t="s">
        <v>99</v>
      </c>
      <c r="E9666" t="s">
        <v>87</v>
      </c>
      <c r="F9666">
        <v>55.93</v>
      </c>
      <c r="G9666">
        <v>50.765723999999999</v>
      </c>
      <c r="H9666">
        <v>32.1</v>
      </c>
      <c r="I9666">
        <v>0.13500000000000001</v>
      </c>
    </row>
    <row r="9667" spans="1:18" x14ac:dyDescent="0.25">
      <c r="A9667" t="s">
        <v>0</v>
      </c>
      <c r="B9667" s="1">
        <v>42760</v>
      </c>
      <c r="C9667" s="3">
        <v>0.44498533564814813</v>
      </c>
      <c r="D9667" t="s">
        <v>99</v>
      </c>
      <c r="E9667" t="s">
        <v>43</v>
      </c>
      <c r="K9667">
        <v>55.89</v>
      </c>
      <c r="L9667">
        <v>55.89</v>
      </c>
      <c r="M9667">
        <v>55.925266999999998</v>
      </c>
      <c r="N9667">
        <v>-1.3810000000000001E-3</v>
      </c>
      <c r="O9667">
        <v>1.3332999999999999E-2</v>
      </c>
      <c r="P9667">
        <v>-8.3330000000000001E-3</v>
      </c>
      <c r="Q9667">
        <v>-2.6400000000000002E-4</v>
      </c>
      <c r="R9667">
        <v>3</v>
      </c>
    </row>
    <row r="9668" spans="1:18" x14ac:dyDescent="0.25">
      <c r="A9668" t="s">
        <v>0</v>
      </c>
      <c r="B9668" s="1">
        <v>42760</v>
      </c>
      <c r="C9668" s="3">
        <v>0.44500548611111107</v>
      </c>
      <c r="D9668" t="s">
        <v>99</v>
      </c>
      <c r="E9668" t="s">
        <v>87</v>
      </c>
      <c r="F9668">
        <v>55.89</v>
      </c>
      <c r="G9668">
        <v>44.043847</v>
      </c>
      <c r="H9668">
        <v>32.1</v>
      </c>
      <c r="I9668">
        <v>0.13750000000000001</v>
      </c>
    </row>
    <row r="9669" spans="1:18" x14ac:dyDescent="0.25">
      <c r="A9669" t="s">
        <v>0</v>
      </c>
      <c r="B9669" s="1">
        <v>42760</v>
      </c>
      <c r="C9669" s="3">
        <v>0.44503836805555558</v>
      </c>
      <c r="D9669" t="s">
        <v>99</v>
      </c>
      <c r="E9669" t="s">
        <v>102</v>
      </c>
    </row>
    <row r="9670" spans="1:18" x14ac:dyDescent="0.25">
      <c r="A9670" t="s">
        <v>0</v>
      </c>
      <c r="B9670" s="1">
        <v>42760</v>
      </c>
      <c r="C9670" s="3">
        <v>0.44502005787037041</v>
      </c>
      <c r="D9670" t="s">
        <v>99</v>
      </c>
      <c r="E9670" t="s">
        <v>43</v>
      </c>
      <c r="K9670">
        <v>55.84</v>
      </c>
      <c r="L9670">
        <v>55.84</v>
      </c>
      <c r="M9670">
        <v>55.909835000000001</v>
      </c>
      <c r="N9670">
        <v>-1.4999999999999999E-4</v>
      </c>
      <c r="O9670">
        <v>1.6667000000000001E-2</v>
      </c>
      <c r="P9670">
        <v>1.4999999999999999E-2</v>
      </c>
      <c r="Q9670">
        <v>-2.7500000000000002E-4</v>
      </c>
      <c r="R9670">
        <v>3</v>
      </c>
    </row>
    <row r="9671" spans="1:18" x14ac:dyDescent="0.25">
      <c r="A9671" t="s">
        <v>0</v>
      </c>
      <c r="B9671" s="1">
        <v>42760</v>
      </c>
      <c r="C9671" s="3">
        <v>0.44504211805555555</v>
      </c>
      <c r="D9671" t="s">
        <v>99</v>
      </c>
      <c r="E9671" t="s">
        <v>109</v>
      </c>
      <c r="F9671">
        <v>55.84</v>
      </c>
      <c r="G9671">
        <v>49.972720000000002</v>
      </c>
      <c r="H9671">
        <v>32.075000000000003</v>
      </c>
      <c r="I9671">
        <v>0.21625</v>
      </c>
    </row>
    <row r="9672" spans="1:18" x14ac:dyDescent="0.25">
      <c r="A9672" t="s">
        <v>0</v>
      </c>
      <c r="B9672" s="1">
        <v>42760</v>
      </c>
      <c r="C9672" s="3">
        <v>0.44507387731481485</v>
      </c>
      <c r="D9672" t="s">
        <v>99</v>
      </c>
      <c r="E9672" t="s">
        <v>113</v>
      </c>
    </row>
    <row r="9673" spans="1:18" x14ac:dyDescent="0.25">
      <c r="A9673" t="s">
        <v>0</v>
      </c>
      <c r="B9673" s="1">
        <v>42760</v>
      </c>
      <c r="C9673" s="3">
        <v>0.44505478009259258</v>
      </c>
      <c r="D9673" t="s">
        <v>99</v>
      </c>
      <c r="E9673" t="s">
        <v>43</v>
      </c>
      <c r="K9673">
        <v>55.81</v>
      </c>
      <c r="L9673">
        <v>55.81</v>
      </c>
      <c r="M9673">
        <v>55.887000999999998</v>
      </c>
      <c r="N9673">
        <v>8.43E-4</v>
      </c>
      <c r="O9673">
        <v>0.01</v>
      </c>
      <c r="P9673">
        <v>1.3332999999999999E-2</v>
      </c>
      <c r="Q9673">
        <v>-2.61E-4</v>
      </c>
      <c r="R9673">
        <v>3</v>
      </c>
    </row>
    <row r="9674" spans="1:18" x14ac:dyDescent="0.25">
      <c r="A9674" t="s">
        <v>0</v>
      </c>
      <c r="B9674" s="1">
        <v>42760</v>
      </c>
      <c r="C9674" s="3">
        <v>0.44507866898148146</v>
      </c>
      <c r="D9674" t="s">
        <v>99</v>
      </c>
      <c r="E9674" t="s">
        <v>87</v>
      </c>
      <c r="F9674">
        <v>55.81</v>
      </c>
      <c r="G9674">
        <v>45.711348000000001</v>
      </c>
      <c r="H9674">
        <v>32.1</v>
      </c>
      <c r="I9674">
        <v>0.13500000000000001</v>
      </c>
    </row>
    <row r="9675" spans="1:18" x14ac:dyDescent="0.25">
      <c r="A9675" t="s">
        <v>0</v>
      </c>
      <c r="B9675" s="1">
        <v>42760</v>
      </c>
      <c r="C9675" s="3">
        <v>0.44510916666666667</v>
      </c>
      <c r="D9675" t="s">
        <v>99</v>
      </c>
      <c r="E9675" t="s">
        <v>102</v>
      </c>
    </row>
    <row r="9676" spans="1:18" x14ac:dyDescent="0.25">
      <c r="A9676" t="s">
        <v>0</v>
      </c>
      <c r="B9676" s="1">
        <v>42760</v>
      </c>
      <c r="C9676" s="3">
        <v>0.44508949074074072</v>
      </c>
      <c r="D9676" t="s">
        <v>99</v>
      </c>
      <c r="E9676" t="s">
        <v>43</v>
      </c>
      <c r="K9676">
        <v>55.85</v>
      </c>
      <c r="L9676">
        <v>55.85</v>
      </c>
      <c r="M9676">
        <v>55.876677000000001</v>
      </c>
      <c r="N9676">
        <v>1.521E-3</v>
      </c>
      <c r="O9676">
        <v>-1.3332999999999999E-2</v>
      </c>
      <c r="P9676">
        <v>-1.6670000000000001E-3</v>
      </c>
      <c r="Q9676">
        <v>-2.5099999999999998E-4</v>
      </c>
      <c r="R9676">
        <v>3</v>
      </c>
    </row>
    <row r="9677" spans="1:18" x14ac:dyDescent="0.25">
      <c r="A9677" t="s">
        <v>0</v>
      </c>
      <c r="B9677" s="1">
        <v>42760</v>
      </c>
      <c r="C9677" s="3">
        <v>0.44511293981481481</v>
      </c>
      <c r="D9677" t="s">
        <v>99</v>
      </c>
      <c r="E9677" t="s">
        <v>109</v>
      </c>
      <c r="F9677">
        <v>55.85</v>
      </c>
      <c r="G9677">
        <v>48.905261000000003</v>
      </c>
      <c r="H9677">
        <v>32.075000000000003</v>
      </c>
      <c r="I9677">
        <v>0.20624999999999999</v>
      </c>
    </row>
    <row r="9678" spans="1:18" x14ac:dyDescent="0.25">
      <c r="A9678" t="s">
        <v>0</v>
      </c>
      <c r="B9678" s="1">
        <v>42760</v>
      </c>
      <c r="C9678" s="3">
        <v>0.44512422453703704</v>
      </c>
      <c r="D9678" t="s">
        <v>99</v>
      </c>
      <c r="E9678" t="s">
        <v>43</v>
      </c>
      <c r="K9678">
        <v>56.04</v>
      </c>
      <c r="L9678">
        <v>56.04</v>
      </c>
      <c r="M9678">
        <v>55.877996000000003</v>
      </c>
      <c r="N9678">
        <v>2.5760000000000002E-3</v>
      </c>
      <c r="O9678">
        <v>-6.3333E-2</v>
      </c>
      <c r="P9678">
        <v>-3.8332999999999999E-2</v>
      </c>
      <c r="Q9678">
        <v>-2.7099999999999997E-4</v>
      </c>
      <c r="R9678">
        <v>3</v>
      </c>
    </row>
    <row r="9679" spans="1:18" x14ac:dyDescent="0.25">
      <c r="A9679" t="s">
        <v>0</v>
      </c>
      <c r="B9679" s="1">
        <v>42760</v>
      </c>
      <c r="C9679" s="3">
        <v>0.44514818287037033</v>
      </c>
      <c r="D9679" t="s">
        <v>99</v>
      </c>
      <c r="E9679" t="s">
        <v>109</v>
      </c>
      <c r="F9679">
        <v>56.04</v>
      </c>
      <c r="G9679">
        <v>50.035173999999998</v>
      </c>
      <c r="H9679">
        <v>32.075000000000003</v>
      </c>
      <c r="I9679">
        <v>0.20250000000000001</v>
      </c>
    </row>
    <row r="9680" spans="1:18" x14ac:dyDescent="0.25">
      <c r="A9680" t="s">
        <v>0</v>
      </c>
      <c r="B9680" s="1">
        <v>42760</v>
      </c>
      <c r="C9680" s="3">
        <v>0.44517994212962964</v>
      </c>
      <c r="D9680" t="s">
        <v>99</v>
      </c>
      <c r="E9680" t="s">
        <v>113</v>
      </c>
    </row>
    <row r="9681" spans="1:22" x14ac:dyDescent="0.25">
      <c r="A9681" t="s">
        <v>0</v>
      </c>
      <c r="B9681" s="1">
        <v>42760</v>
      </c>
      <c r="C9681" s="3">
        <v>0.44515893518518518</v>
      </c>
      <c r="D9681" t="s">
        <v>99</v>
      </c>
      <c r="E9681" t="s">
        <v>43</v>
      </c>
      <c r="K9681">
        <v>55.99</v>
      </c>
      <c r="L9681">
        <v>55.99</v>
      </c>
      <c r="M9681">
        <v>55.872290999999997</v>
      </c>
      <c r="N9681">
        <v>3.669E-3</v>
      </c>
      <c r="O9681">
        <v>1.6667000000000001E-2</v>
      </c>
      <c r="P9681">
        <v>-2.3333E-2</v>
      </c>
      <c r="Q9681">
        <v>-3.1E-4</v>
      </c>
      <c r="R9681">
        <v>3</v>
      </c>
    </row>
    <row r="9682" spans="1:22" x14ac:dyDescent="0.25">
      <c r="A9682" t="s">
        <v>0</v>
      </c>
      <c r="B9682" s="1">
        <v>42760</v>
      </c>
      <c r="C9682" s="3">
        <v>0.44518473379629625</v>
      </c>
      <c r="D9682" t="s">
        <v>99</v>
      </c>
      <c r="E9682" t="s">
        <v>87</v>
      </c>
      <c r="F9682">
        <v>55.99</v>
      </c>
      <c r="G9682">
        <v>42.442627999999999</v>
      </c>
      <c r="H9682">
        <v>32.1</v>
      </c>
      <c r="I9682">
        <v>0.13750000000000001</v>
      </c>
    </row>
    <row r="9683" spans="1:22" x14ac:dyDescent="0.25">
      <c r="A9683" t="s">
        <v>0</v>
      </c>
      <c r="B9683" s="1">
        <v>42760</v>
      </c>
      <c r="C9683" s="3">
        <v>0.44521541666666664</v>
      </c>
      <c r="D9683" t="s">
        <v>99</v>
      </c>
      <c r="E9683" t="s">
        <v>102</v>
      </c>
    </row>
    <row r="9684" spans="1:22" x14ac:dyDescent="0.25">
      <c r="A9684" t="s">
        <v>0</v>
      </c>
      <c r="B9684" s="1">
        <v>42760</v>
      </c>
      <c r="C9684" s="3">
        <v>0.44519366898148149</v>
      </c>
      <c r="D9684" t="s">
        <v>99</v>
      </c>
      <c r="E9684" t="s">
        <v>43</v>
      </c>
      <c r="K9684">
        <v>55.81</v>
      </c>
      <c r="L9684">
        <v>55.81</v>
      </c>
      <c r="M9684">
        <v>55.859810000000003</v>
      </c>
      <c r="N9684">
        <v>3.9709999999999997E-3</v>
      </c>
      <c r="O9684">
        <v>0.06</v>
      </c>
      <c r="P9684">
        <v>3.8332999999999999E-2</v>
      </c>
      <c r="Q9684">
        <v>-3.2400000000000001E-4</v>
      </c>
      <c r="R9684">
        <v>3</v>
      </c>
    </row>
    <row r="9685" spans="1:22" x14ac:dyDescent="0.25">
      <c r="A9685" t="s">
        <v>0</v>
      </c>
      <c r="B9685" s="1">
        <v>42760</v>
      </c>
      <c r="C9685" s="3">
        <v>0.44521899305555551</v>
      </c>
      <c r="D9685" t="s">
        <v>99</v>
      </c>
      <c r="E9685" t="s">
        <v>58</v>
      </c>
      <c r="S9685">
        <v>806.95996100000002</v>
      </c>
      <c r="T9685">
        <v>13.858333</v>
      </c>
      <c r="U9685">
        <v>18.364471000000002</v>
      </c>
      <c r="V9685">
        <v>14.283056999999999</v>
      </c>
    </row>
    <row r="9686" spans="1:22" x14ac:dyDescent="0.25">
      <c r="A9686" t="s">
        <v>0</v>
      </c>
      <c r="B9686" s="1">
        <v>42760</v>
      </c>
      <c r="C9686" s="3">
        <v>0.44522255787037035</v>
      </c>
      <c r="D9686" t="s">
        <v>99</v>
      </c>
      <c r="E9686" t="s">
        <v>109</v>
      </c>
      <c r="F9686">
        <v>55.81</v>
      </c>
      <c r="G9686">
        <v>43.938099000000001</v>
      </c>
      <c r="H9686">
        <v>32.075000000000003</v>
      </c>
      <c r="I9686">
        <v>0.21249999999999999</v>
      </c>
    </row>
    <row r="9687" spans="1:22" x14ac:dyDescent="0.25">
      <c r="A9687" t="s">
        <v>0</v>
      </c>
      <c r="B9687" s="1">
        <v>42760</v>
      </c>
      <c r="C9687" s="3">
        <v>0.44525069444444448</v>
      </c>
      <c r="D9687" t="s">
        <v>99</v>
      </c>
      <c r="E9687" t="s">
        <v>102</v>
      </c>
    </row>
    <row r="9688" spans="1:22" x14ac:dyDescent="0.25">
      <c r="A9688" t="s">
        <v>0</v>
      </c>
      <c r="B9688" s="1">
        <v>42760</v>
      </c>
      <c r="C9688" s="3">
        <v>0.44522839120370367</v>
      </c>
      <c r="D9688" t="s">
        <v>99</v>
      </c>
      <c r="E9688" t="s">
        <v>43</v>
      </c>
      <c r="K9688">
        <v>55.9</v>
      </c>
      <c r="L9688">
        <v>55.9</v>
      </c>
      <c r="M9688">
        <v>55.864744000000002</v>
      </c>
      <c r="N9688">
        <v>3.5460000000000001E-3</v>
      </c>
      <c r="O9688">
        <v>-0.03</v>
      </c>
      <c r="P9688">
        <v>1.4999999999999999E-2</v>
      </c>
      <c r="Q9688">
        <v>-3.01E-4</v>
      </c>
      <c r="R9688">
        <v>3</v>
      </c>
    </row>
    <row r="9689" spans="1:22" x14ac:dyDescent="0.25">
      <c r="A9689" t="s">
        <v>0</v>
      </c>
      <c r="B9689" s="1">
        <v>42760</v>
      </c>
      <c r="C9689" s="3">
        <v>0.44525559027777778</v>
      </c>
      <c r="D9689" t="s">
        <v>99</v>
      </c>
      <c r="E9689" t="s">
        <v>109</v>
      </c>
      <c r="F9689">
        <v>55.9</v>
      </c>
      <c r="G9689">
        <v>49.061940999999997</v>
      </c>
      <c r="H9689">
        <v>32.075000000000003</v>
      </c>
      <c r="I9689">
        <v>0.22500000000000001</v>
      </c>
    </row>
    <row r="9690" spans="1:22" x14ac:dyDescent="0.25">
      <c r="A9690" t="s">
        <v>0</v>
      </c>
      <c r="B9690" s="1">
        <v>42760</v>
      </c>
      <c r="C9690" s="3">
        <v>0.44527211805555561</v>
      </c>
      <c r="D9690" t="s">
        <v>99</v>
      </c>
      <c r="E9690" t="s">
        <v>101</v>
      </c>
    </row>
    <row r="9691" spans="1:22" x14ac:dyDescent="0.25">
      <c r="A9691" t="s">
        <v>0</v>
      </c>
      <c r="B9691" s="1">
        <v>42760</v>
      </c>
      <c r="C9691" s="3">
        <v>0.44527327546296297</v>
      </c>
      <c r="D9691" t="s">
        <v>99</v>
      </c>
      <c r="E9691" t="s">
        <v>67</v>
      </c>
    </row>
    <row r="9692" spans="1:22" x14ac:dyDescent="0.25">
      <c r="A9692" t="s">
        <v>0</v>
      </c>
      <c r="B9692" s="1">
        <v>42760</v>
      </c>
      <c r="C9692" s="3">
        <v>0.44527332175925927</v>
      </c>
      <c r="D9692" t="s">
        <v>99</v>
      </c>
      <c r="E9692" t="s">
        <v>68</v>
      </c>
    </row>
    <row r="9693" spans="1:22" x14ac:dyDescent="0.25">
      <c r="A9693" t="s">
        <v>0</v>
      </c>
      <c r="B9693" s="1">
        <v>42760</v>
      </c>
      <c r="C9693" s="3">
        <v>0.44528136574074079</v>
      </c>
      <c r="D9693" t="s">
        <v>99</v>
      </c>
      <c r="E9693" t="s">
        <v>66</v>
      </c>
    </row>
    <row r="9694" spans="1:22" x14ac:dyDescent="0.25">
      <c r="A9694" t="s">
        <v>0</v>
      </c>
      <c r="B9694" s="1">
        <v>42760</v>
      </c>
      <c r="C9694" s="3">
        <v>0.44526311342592595</v>
      </c>
      <c r="D9694" t="s">
        <v>99</v>
      </c>
      <c r="E9694" t="s">
        <v>43</v>
      </c>
      <c r="K9694">
        <v>56.02</v>
      </c>
      <c r="L9694">
        <v>56.02</v>
      </c>
      <c r="M9694">
        <v>55.897447999999997</v>
      </c>
      <c r="N9694">
        <v>2.598E-3</v>
      </c>
      <c r="O9694">
        <v>-0.04</v>
      </c>
      <c r="P9694">
        <v>-3.5000000000000003E-2</v>
      </c>
      <c r="Q9694">
        <v>-2.81E-4</v>
      </c>
      <c r="R9694">
        <v>3</v>
      </c>
    </row>
    <row r="9695" spans="1:22" x14ac:dyDescent="0.25">
      <c r="A9695" t="s">
        <v>0</v>
      </c>
      <c r="B9695" s="1">
        <v>42760</v>
      </c>
      <c r="C9695" s="3">
        <v>0.44528986111111113</v>
      </c>
      <c r="D9695" t="s">
        <v>99</v>
      </c>
      <c r="E9695" t="s">
        <v>109</v>
      </c>
      <c r="F9695">
        <v>56.02</v>
      </c>
      <c r="G9695">
        <v>51.122897000000002</v>
      </c>
      <c r="H9695">
        <v>32.075000000000003</v>
      </c>
      <c r="I9695">
        <v>0.24249999999999999</v>
      </c>
    </row>
    <row r="9696" spans="1:22" x14ac:dyDescent="0.25">
      <c r="A9696" t="s">
        <v>0</v>
      </c>
      <c r="B9696" s="1">
        <v>42760</v>
      </c>
      <c r="C9696" s="3">
        <v>0.44532148148148148</v>
      </c>
      <c r="D9696" t="s">
        <v>99</v>
      </c>
      <c r="E9696" t="s">
        <v>113</v>
      </c>
    </row>
    <row r="9697" spans="1:33" x14ac:dyDescent="0.25">
      <c r="A9697" t="s">
        <v>0</v>
      </c>
      <c r="B9697" s="1">
        <v>42760</v>
      </c>
      <c r="C9697" s="3">
        <v>0.44532166666666667</v>
      </c>
      <c r="D9697" t="s">
        <v>99</v>
      </c>
      <c r="E9697" t="s">
        <v>69</v>
      </c>
      <c r="F9697">
        <v>56.02</v>
      </c>
      <c r="AF9697" t="s">
        <v>157</v>
      </c>
    </row>
    <row r="9698" spans="1:33" x14ac:dyDescent="0.25">
      <c r="A9698" t="s">
        <v>0</v>
      </c>
      <c r="B9698" s="1">
        <v>42760</v>
      </c>
      <c r="C9698" s="3">
        <v>0.44532403935185183</v>
      </c>
      <c r="D9698" t="s">
        <v>99</v>
      </c>
      <c r="E9698" t="s">
        <v>106</v>
      </c>
    </row>
    <row r="9699" spans="1:33" x14ac:dyDescent="0.25">
      <c r="A9699" t="s">
        <v>0</v>
      </c>
      <c r="B9699" s="1">
        <v>42760</v>
      </c>
      <c r="C9699" s="3">
        <v>0.4452935648148148</v>
      </c>
      <c r="D9699" t="s">
        <v>99</v>
      </c>
      <c r="E9699" t="s">
        <v>107</v>
      </c>
      <c r="K9699" t="s">
        <v>108</v>
      </c>
    </row>
    <row r="9700" spans="1:33" x14ac:dyDescent="0.25">
      <c r="A9700" t="s">
        <v>0</v>
      </c>
      <c r="B9700" s="1">
        <v>42760</v>
      </c>
      <c r="C9700" s="3">
        <v>0.44529377314814816</v>
      </c>
      <c r="D9700" t="s">
        <v>99</v>
      </c>
      <c r="E9700" t="s">
        <v>44</v>
      </c>
      <c r="F9700">
        <v>56.02</v>
      </c>
      <c r="AG9700" t="s">
        <v>416</v>
      </c>
    </row>
    <row r="9701" spans="1:33" x14ac:dyDescent="0.25">
      <c r="A9701" t="s">
        <v>0</v>
      </c>
      <c r="B9701" s="1">
        <v>42760</v>
      </c>
      <c r="C9701" s="3">
        <v>0.44529380787037037</v>
      </c>
      <c r="D9701" t="s">
        <v>99</v>
      </c>
      <c r="E9701" t="s">
        <v>44</v>
      </c>
      <c r="F9701">
        <v>56.02</v>
      </c>
      <c r="AG9701" t="s">
        <v>46</v>
      </c>
    </row>
    <row r="9702" spans="1:33" x14ac:dyDescent="0.25">
      <c r="A9702" t="s">
        <v>0</v>
      </c>
      <c r="B9702" s="1">
        <v>42760</v>
      </c>
      <c r="C9702" s="3">
        <v>0.44532898148148153</v>
      </c>
      <c r="D9702" t="s">
        <v>99</v>
      </c>
      <c r="E9702" t="s">
        <v>69</v>
      </c>
      <c r="F9702">
        <v>56.02</v>
      </c>
      <c r="AF9702" t="s">
        <v>186</v>
      </c>
    </row>
    <row r="9703" spans="1:33" x14ac:dyDescent="0.25">
      <c r="A9703" t="s">
        <v>0</v>
      </c>
      <c r="B9703" s="1">
        <v>42760</v>
      </c>
      <c r="C9703" s="3">
        <v>0.44533019675925928</v>
      </c>
      <c r="D9703" t="s">
        <v>99</v>
      </c>
      <c r="E9703" t="s">
        <v>69</v>
      </c>
      <c r="F9703">
        <v>56.02</v>
      </c>
    </row>
    <row r="9704" spans="1:33" x14ac:dyDescent="0.25">
      <c r="A9704" t="s">
        <v>0</v>
      </c>
      <c r="B9704" s="1">
        <v>42760</v>
      </c>
      <c r="C9704" s="3">
        <v>0.44533030092592596</v>
      </c>
      <c r="D9704" t="s">
        <v>99</v>
      </c>
      <c r="E9704" t="s">
        <v>69</v>
      </c>
      <c r="F9704">
        <v>56.02</v>
      </c>
      <c r="AF9704" t="s">
        <v>72</v>
      </c>
    </row>
    <row r="9705" spans="1:33" x14ac:dyDescent="0.25">
      <c r="A9705" t="s">
        <v>0</v>
      </c>
      <c r="B9705" s="1">
        <v>42760</v>
      </c>
      <c r="C9705" s="3">
        <v>0.44533149305555558</v>
      </c>
      <c r="D9705" t="s">
        <v>99</v>
      </c>
      <c r="E9705" t="s">
        <v>69</v>
      </c>
      <c r="F9705">
        <v>56.02</v>
      </c>
      <c r="AF9705" t="s">
        <v>73</v>
      </c>
    </row>
    <row r="9706" spans="1:33" x14ac:dyDescent="0.25">
      <c r="A9706" t="s">
        <v>0</v>
      </c>
      <c r="B9706" s="1">
        <v>42760</v>
      </c>
      <c r="C9706" s="3">
        <v>0.44533268518518515</v>
      </c>
      <c r="D9706" t="s">
        <v>99</v>
      </c>
      <c r="E9706" t="s">
        <v>69</v>
      </c>
      <c r="F9706">
        <v>56.02</v>
      </c>
      <c r="AF9706" t="s">
        <v>74</v>
      </c>
    </row>
    <row r="9707" spans="1:33" x14ac:dyDescent="0.25">
      <c r="A9707" t="s">
        <v>0</v>
      </c>
      <c r="B9707" s="1">
        <v>42760</v>
      </c>
      <c r="C9707" s="3">
        <v>0.44533386574074069</v>
      </c>
      <c r="D9707" t="s">
        <v>99</v>
      </c>
      <c r="E9707" t="s">
        <v>69</v>
      </c>
      <c r="F9707">
        <v>56.02</v>
      </c>
      <c r="AF9707" t="s">
        <v>75</v>
      </c>
    </row>
    <row r="9708" spans="1:33" x14ac:dyDescent="0.25">
      <c r="A9708" t="s">
        <v>0</v>
      </c>
      <c r="B9708" s="1">
        <v>42760</v>
      </c>
      <c r="C9708" s="3">
        <v>0.44533618055555557</v>
      </c>
      <c r="D9708" t="s">
        <v>99</v>
      </c>
      <c r="E9708" t="s">
        <v>43</v>
      </c>
      <c r="K9708" t="s">
        <v>417</v>
      </c>
      <c r="L9708">
        <v>55.82</v>
      </c>
      <c r="M9708">
        <v>55.930262999999997</v>
      </c>
      <c r="N9708">
        <v>7.1500000000000003E-4</v>
      </c>
      <c r="O9708">
        <v>6.6667000000000004E-2</v>
      </c>
      <c r="P9708">
        <v>1.3332999999999999E-2</v>
      </c>
      <c r="Q9708">
        <v>-2.99E-4</v>
      </c>
      <c r="R9708">
        <v>3</v>
      </c>
    </row>
    <row r="9709" spans="1:33" x14ac:dyDescent="0.25">
      <c r="A9709" t="s">
        <v>0</v>
      </c>
      <c r="B9709" s="1">
        <v>42760</v>
      </c>
      <c r="C9709" s="3">
        <v>0.44534116898148146</v>
      </c>
      <c r="D9709" t="s">
        <v>99</v>
      </c>
      <c r="E9709" t="s">
        <v>87</v>
      </c>
      <c r="F9709">
        <v>55.82</v>
      </c>
      <c r="G9709">
        <v>43.330835999999998</v>
      </c>
      <c r="H9709">
        <v>32.1</v>
      </c>
      <c r="I9709">
        <v>0.15375</v>
      </c>
    </row>
    <row r="9710" spans="1:33" x14ac:dyDescent="0.25">
      <c r="A9710" t="s">
        <v>0</v>
      </c>
      <c r="B9710" s="1">
        <v>42760</v>
      </c>
      <c r="C9710" s="3">
        <v>0.4453563888888889</v>
      </c>
      <c r="D9710" t="s">
        <v>99</v>
      </c>
      <c r="E9710" t="s">
        <v>102</v>
      </c>
    </row>
    <row r="9711" spans="1:33" x14ac:dyDescent="0.25">
      <c r="A9711" t="s">
        <v>0</v>
      </c>
      <c r="B9711" s="1">
        <v>42760</v>
      </c>
      <c r="C9711" s="3">
        <v>0.44535655092592591</v>
      </c>
      <c r="D9711" t="s">
        <v>99</v>
      </c>
      <c r="E9711" t="s">
        <v>109</v>
      </c>
      <c r="F9711">
        <v>55.82</v>
      </c>
      <c r="G9711">
        <v>43.330835999999998</v>
      </c>
      <c r="H9711">
        <v>32.1</v>
      </c>
      <c r="I9711">
        <v>0.15375</v>
      </c>
    </row>
    <row r="9712" spans="1:33" x14ac:dyDescent="0.25">
      <c r="A9712" t="s">
        <v>0</v>
      </c>
      <c r="B9712" s="1">
        <v>42760</v>
      </c>
      <c r="C9712" s="3">
        <v>0.44539162037037033</v>
      </c>
      <c r="D9712" t="s">
        <v>99</v>
      </c>
      <c r="E9712" t="s">
        <v>102</v>
      </c>
    </row>
    <row r="9713" spans="1:18" x14ac:dyDescent="0.25">
      <c r="A9713" t="s">
        <v>0</v>
      </c>
      <c r="B9713" s="1">
        <v>42760</v>
      </c>
      <c r="C9713" s="3">
        <v>0.44539521990740738</v>
      </c>
      <c r="D9713" t="s">
        <v>99</v>
      </c>
      <c r="E9713" t="s">
        <v>109</v>
      </c>
      <c r="F9713">
        <v>55.82</v>
      </c>
      <c r="G9713">
        <v>48.906123000000001</v>
      </c>
      <c r="H9713">
        <v>32.075000000000003</v>
      </c>
      <c r="I9713">
        <v>0.20374999999999999</v>
      </c>
    </row>
    <row r="9714" spans="1:18" x14ac:dyDescent="0.25">
      <c r="A9714" t="s">
        <v>0</v>
      </c>
      <c r="B9714" s="1">
        <v>42760</v>
      </c>
      <c r="C9714" s="3">
        <v>0.44542925925925925</v>
      </c>
      <c r="D9714" t="s">
        <v>99</v>
      </c>
      <c r="E9714" t="s">
        <v>111</v>
      </c>
    </row>
    <row r="9715" spans="1:18" x14ac:dyDescent="0.25">
      <c r="A9715" t="s">
        <v>0</v>
      </c>
      <c r="B9715" s="1">
        <v>42760</v>
      </c>
      <c r="C9715" s="3">
        <v>0.44542771990740743</v>
      </c>
      <c r="D9715" t="s">
        <v>99</v>
      </c>
      <c r="E9715" t="s">
        <v>107</v>
      </c>
      <c r="K9715" t="s">
        <v>112</v>
      </c>
    </row>
    <row r="9716" spans="1:18" x14ac:dyDescent="0.25">
      <c r="A9716" t="s">
        <v>0</v>
      </c>
      <c r="B9716" s="1">
        <v>42760</v>
      </c>
      <c r="C9716" s="3">
        <v>0.44543050925925926</v>
      </c>
      <c r="D9716" t="s">
        <v>99</v>
      </c>
      <c r="E9716" t="s">
        <v>109</v>
      </c>
      <c r="F9716">
        <v>55.82</v>
      </c>
      <c r="G9716">
        <v>50.004894</v>
      </c>
      <c r="H9716">
        <v>32.075000000000003</v>
      </c>
      <c r="I9716">
        <v>0.22375</v>
      </c>
    </row>
    <row r="9717" spans="1:18" x14ac:dyDescent="0.25">
      <c r="A9717" t="s">
        <v>0</v>
      </c>
      <c r="B9717" s="1">
        <v>42760</v>
      </c>
      <c r="C9717" s="3">
        <v>0.44546206018518514</v>
      </c>
      <c r="D9717" t="s">
        <v>99</v>
      </c>
      <c r="E9717" t="s">
        <v>113</v>
      </c>
    </row>
    <row r="9718" spans="1:18" x14ac:dyDescent="0.25">
      <c r="A9718" t="s">
        <v>0</v>
      </c>
      <c r="B9718" s="1">
        <v>42760</v>
      </c>
      <c r="C9718" s="3">
        <v>0.44544829861111107</v>
      </c>
      <c r="D9718" t="s">
        <v>99</v>
      </c>
      <c r="E9718" t="s">
        <v>43</v>
      </c>
      <c r="K9718">
        <v>55.84</v>
      </c>
      <c r="L9718">
        <v>55.84</v>
      </c>
      <c r="M9718">
        <v>55.932853999999999</v>
      </c>
      <c r="N9718">
        <v>-2.1440000000000001E-3</v>
      </c>
      <c r="O9718">
        <v>-6.6670000000000002E-3</v>
      </c>
      <c r="P9718">
        <v>0.03</v>
      </c>
      <c r="Q9718">
        <v>-3.21E-4</v>
      </c>
      <c r="R9718">
        <v>3</v>
      </c>
    </row>
    <row r="9719" spans="1:18" x14ac:dyDescent="0.25">
      <c r="A9719" t="s">
        <v>0</v>
      </c>
      <c r="B9719" s="1">
        <v>42760</v>
      </c>
      <c r="C9719" s="3">
        <v>0.44546587962962964</v>
      </c>
      <c r="D9719" t="s">
        <v>99</v>
      </c>
      <c r="E9719" t="s">
        <v>87</v>
      </c>
      <c r="F9719">
        <v>55.84</v>
      </c>
      <c r="G9719">
        <v>44.773457000000001</v>
      </c>
      <c r="H9719">
        <v>32.075000000000003</v>
      </c>
      <c r="I9719">
        <v>0.155</v>
      </c>
    </row>
    <row r="9720" spans="1:18" x14ac:dyDescent="0.25">
      <c r="A9720" t="s">
        <v>0</v>
      </c>
      <c r="B9720" s="1">
        <v>42760</v>
      </c>
      <c r="C9720" s="3">
        <v>0.44549745370370369</v>
      </c>
      <c r="D9720" t="s">
        <v>99</v>
      </c>
      <c r="E9720" t="s">
        <v>102</v>
      </c>
    </row>
    <row r="9721" spans="1:18" x14ac:dyDescent="0.25">
      <c r="A9721" t="s">
        <v>0</v>
      </c>
      <c r="B9721" s="1">
        <v>42760</v>
      </c>
      <c r="C9721" s="3">
        <v>0.44548300925925927</v>
      </c>
      <c r="D9721" t="s">
        <v>99</v>
      </c>
      <c r="E9721" t="s">
        <v>43</v>
      </c>
      <c r="K9721">
        <v>55.77</v>
      </c>
      <c r="L9721">
        <v>55.77</v>
      </c>
      <c r="M9721">
        <v>55.917209999999997</v>
      </c>
      <c r="N9721">
        <v>-4.8060000000000004E-3</v>
      </c>
      <c r="O9721">
        <v>2.3333E-2</v>
      </c>
      <c r="P9721">
        <v>8.3330000000000001E-3</v>
      </c>
      <c r="Q9721">
        <v>-2.8400000000000002E-4</v>
      </c>
      <c r="R9721">
        <v>3</v>
      </c>
    </row>
    <row r="9722" spans="1:18" x14ac:dyDescent="0.25">
      <c r="A9722" t="s">
        <v>0</v>
      </c>
      <c r="B9722" s="1">
        <v>42760</v>
      </c>
      <c r="C9722" s="3">
        <v>0.44550125000000002</v>
      </c>
      <c r="D9722" t="s">
        <v>99</v>
      </c>
      <c r="E9722" t="s">
        <v>109</v>
      </c>
      <c r="F9722">
        <v>55.77</v>
      </c>
      <c r="G9722">
        <v>46.947164000000001</v>
      </c>
      <c r="H9722">
        <v>32.075000000000003</v>
      </c>
      <c r="I9722">
        <v>0.23</v>
      </c>
    </row>
    <row r="9723" spans="1:18" x14ac:dyDescent="0.25">
      <c r="A9723" t="s">
        <v>0</v>
      </c>
      <c r="B9723" s="1">
        <v>42760</v>
      </c>
      <c r="C9723" s="3">
        <v>0.44553281249999999</v>
      </c>
      <c r="D9723" t="s">
        <v>99</v>
      </c>
      <c r="E9723" t="s">
        <v>102</v>
      </c>
    </row>
    <row r="9724" spans="1:18" x14ac:dyDescent="0.25">
      <c r="A9724" t="s">
        <v>0</v>
      </c>
      <c r="B9724" s="1">
        <v>42760</v>
      </c>
      <c r="C9724" s="3">
        <v>0.44551773148148149</v>
      </c>
      <c r="D9724" t="s">
        <v>99</v>
      </c>
      <c r="E9724" t="s">
        <v>43</v>
      </c>
      <c r="K9724">
        <v>55.92</v>
      </c>
      <c r="L9724">
        <v>55.92</v>
      </c>
      <c r="M9724">
        <v>55.90934</v>
      </c>
      <c r="N9724">
        <v>-5.7670000000000004E-3</v>
      </c>
      <c r="O9724">
        <v>-0.05</v>
      </c>
      <c r="P9724">
        <v>-1.3332999999999999E-2</v>
      </c>
      <c r="Q9724">
        <v>-1.95E-4</v>
      </c>
      <c r="R9724">
        <v>3</v>
      </c>
    </row>
    <row r="9725" spans="1:18" x14ac:dyDescent="0.25">
      <c r="A9725" t="s">
        <v>0</v>
      </c>
      <c r="B9725" s="1">
        <v>42760</v>
      </c>
      <c r="C9725" s="3">
        <v>0.44553771990740737</v>
      </c>
      <c r="D9725" t="s">
        <v>99</v>
      </c>
      <c r="E9725" t="s">
        <v>109</v>
      </c>
      <c r="F9725">
        <v>55.92</v>
      </c>
      <c r="G9725">
        <v>51.173006999999998</v>
      </c>
      <c r="H9725">
        <v>32.075000000000003</v>
      </c>
      <c r="I9725">
        <v>0.22500000000000001</v>
      </c>
    </row>
    <row r="9726" spans="1:18" x14ac:dyDescent="0.25">
      <c r="A9726" t="s">
        <v>0</v>
      </c>
      <c r="B9726" s="1">
        <v>42760</v>
      </c>
      <c r="C9726" s="3">
        <v>0.44556815972222225</v>
      </c>
      <c r="D9726" t="s">
        <v>99</v>
      </c>
      <c r="E9726" t="s">
        <v>113</v>
      </c>
    </row>
    <row r="9727" spans="1:18" x14ac:dyDescent="0.25">
      <c r="A9727" t="s">
        <v>0</v>
      </c>
      <c r="B9727" s="1">
        <v>42760</v>
      </c>
      <c r="C9727" s="3">
        <v>0.44555245370370372</v>
      </c>
      <c r="D9727" t="s">
        <v>99</v>
      </c>
      <c r="E9727" t="s">
        <v>43</v>
      </c>
      <c r="K9727">
        <v>55.94</v>
      </c>
      <c r="L9727">
        <v>55.94</v>
      </c>
      <c r="M9727">
        <v>55.900965999999997</v>
      </c>
      <c r="N9727">
        <v>-4.4730000000000004E-3</v>
      </c>
      <c r="O9727">
        <v>-6.6670000000000002E-3</v>
      </c>
      <c r="P9727">
        <v>-2.8333000000000001E-2</v>
      </c>
      <c r="Q9727">
        <v>-1.15E-4</v>
      </c>
      <c r="R9727">
        <v>3</v>
      </c>
    </row>
    <row r="9728" spans="1:18" x14ac:dyDescent="0.25">
      <c r="A9728" t="s">
        <v>0</v>
      </c>
      <c r="B9728" s="1">
        <v>42760</v>
      </c>
      <c r="C9728" s="3">
        <v>0.44557311342592593</v>
      </c>
      <c r="D9728" t="s">
        <v>99</v>
      </c>
      <c r="E9728" t="s">
        <v>87</v>
      </c>
      <c r="F9728">
        <v>55.94</v>
      </c>
      <c r="G9728">
        <v>50.436261000000002</v>
      </c>
      <c r="H9728">
        <v>32.075000000000003</v>
      </c>
      <c r="I9728">
        <v>0.16250000000000001</v>
      </c>
    </row>
    <row r="9729" spans="1:18" x14ac:dyDescent="0.25">
      <c r="A9729" t="s">
        <v>0</v>
      </c>
      <c r="B9729" s="1">
        <v>42760</v>
      </c>
      <c r="C9729" s="3">
        <v>0.44558718749999998</v>
      </c>
      <c r="D9729" t="s">
        <v>99</v>
      </c>
      <c r="E9729" t="s">
        <v>43</v>
      </c>
      <c r="K9729">
        <v>55.93</v>
      </c>
      <c r="L9729">
        <v>55.93</v>
      </c>
      <c r="M9729">
        <v>55.875556000000003</v>
      </c>
      <c r="N9729">
        <v>-1.384E-3</v>
      </c>
      <c r="O9729">
        <v>3.333E-3</v>
      </c>
      <c r="P9729">
        <v>-1.6670000000000001E-3</v>
      </c>
      <c r="Q9729">
        <v>-6.7000000000000002E-5</v>
      </c>
      <c r="R9729">
        <v>3</v>
      </c>
    </row>
    <row r="9730" spans="1:18" x14ac:dyDescent="0.25">
      <c r="A9730" t="s">
        <v>0</v>
      </c>
      <c r="B9730" s="1">
        <v>42760</v>
      </c>
      <c r="C9730" s="3">
        <v>0.44560712962962962</v>
      </c>
      <c r="D9730" t="s">
        <v>99</v>
      </c>
      <c r="E9730" t="s">
        <v>87</v>
      </c>
      <c r="F9730">
        <v>55.93</v>
      </c>
      <c r="G9730">
        <v>48.501044999999998</v>
      </c>
      <c r="H9730">
        <v>32.1</v>
      </c>
      <c r="I9730">
        <v>0.13750000000000001</v>
      </c>
    </row>
    <row r="9731" spans="1:18" x14ac:dyDescent="0.25">
      <c r="A9731" t="s">
        <v>0</v>
      </c>
      <c r="B9731" s="1">
        <v>42760</v>
      </c>
      <c r="C9731" s="3">
        <v>0.44562190972222221</v>
      </c>
      <c r="D9731" t="s">
        <v>99</v>
      </c>
      <c r="E9731" t="s">
        <v>43</v>
      </c>
      <c r="K9731">
        <v>55.84</v>
      </c>
      <c r="L9731">
        <v>55.84</v>
      </c>
      <c r="M9731">
        <v>55.850183999999999</v>
      </c>
      <c r="N9731">
        <v>2.3770000000000002E-3</v>
      </c>
      <c r="O9731">
        <v>0.03</v>
      </c>
      <c r="P9731">
        <v>1.6667000000000001E-2</v>
      </c>
      <c r="Q9731">
        <v>-5.0000000000000004E-6</v>
      </c>
      <c r="R9731">
        <v>3</v>
      </c>
    </row>
    <row r="9732" spans="1:18" x14ac:dyDescent="0.25">
      <c r="A9732" t="s">
        <v>0</v>
      </c>
      <c r="B9732" s="1">
        <v>42760</v>
      </c>
      <c r="C9732" s="3">
        <v>0.44564127314814811</v>
      </c>
      <c r="D9732" t="s">
        <v>99</v>
      </c>
      <c r="E9732" t="s">
        <v>87</v>
      </c>
      <c r="F9732">
        <v>55.84</v>
      </c>
      <c r="G9732">
        <v>46.572676999999999</v>
      </c>
      <c r="H9732">
        <v>32.1</v>
      </c>
      <c r="I9732">
        <v>0.13750000000000001</v>
      </c>
    </row>
    <row r="9733" spans="1:18" x14ac:dyDescent="0.25">
      <c r="A9733" t="s">
        <v>0</v>
      </c>
      <c r="B9733" s="1">
        <v>42760</v>
      </c>
      <c r="C9733" s="3">
        <v>0.44567398148148146</v>
      </c>
      <c r="D9733" t="s">
        <v>99</v>
      </c>
      <c r="E9733" t="s">
        <v>102</v>
      </c>
    </row>
    <row r="9734" spans="1:18" x14ac:dyDescent="0.25">
      <c r="A9734" t="s">
        <v>0</v>
      </c>
      <c r="B9734" s="1">
        <v>42760</v>
      </c>
      <c r="C9734" s="3">
        <v>0.44565663194444444</v>
      </c>
      <c r="D9734" t="s">
        <v>99</v>
      </c>
      <c r="E9734" t="s">
        <v>43</v>
      </c>
      <c r="K9734">
        <v>55.83</v>
      </c>
      <c r="L9734">
        <v>55.83</v>
      </c>
      <c r="M9734">
        <v>55.852451000000002</v>
      </c>
      <c r="N9734">
        <v>5.2090000000000001E-3</v>
      </c>
      <c r="O9734">
        <v>3.333E-3</v>
      </c>
      <c r="P9734">
        <v>1.6667000000000001E-2</v>
      </c>
      <c r="Q9734">
        <v>9.3999999999999994E-5</v>
      </c>
      <c r="R9734">
        <v>3</v>
      </c>
    </row>
    <row r="9735" spans="1:18" x14ac:dyDescent="0.25">
      <c r="A9735" t="s">
        <v>0</v>
      </c>
      <c r="B9735" s="1">
        <v>42760</v>
      </c>
      <c r="C9735" s="3">
        <v>0.4456778009259259</v>
      </c>
      <c r="D9735" t="s">
        <v>99</v>
      </c>
      <c r="E9735" t="s">
        <v>109</v>
      </c>
      <c r="F9735">
        <v>55.83</v>
      </c>
      <c r="G9735">
        <v>49.319896</v>
      </c>
      <c r="H9735">
        <v>32.075000000000003</v>
      </c>
      <c r="I9735">
        <v>0.21875</v>
      </c>
    </row>
    <row r="9736" spans="1:18" x14ac:dyDescent="0.25">
      <c r="A9736" t="s">
        <v>0</v>
      </c>
      <c r="B9736" s="1">
        <v>42760</v>
      </c>
      <c r="C9736" s="3">
        <v>0.44570934027777781</v>
      </c>
      <c r="D9736" t="s">
        <v>99</v>
      </c>
      <c r="E9736" t="s">
        <v>113</v>
      </c>
    </row>
    <row r="9737" spans="1:18" x14ac:dyDescent="0.25">
      <c r="A9737" t="s">
        <v>0</v>
      </c>
      <c r="B9737" s="1">
        <v>42760</v>
      </c>
      <c r="C9737" s="3">
        <v>0.44569135416666666</v>
      </c>
      <c r="D9737" t="s">
        <v>99</v>
      </c>
      <c r="E9737" t="s">
        <v>43</v>
      </c>
      <c r="K9737">
        <v>55.95</v>
      </c>
      <c r="L9737">
        <v>55.95</v>
      </c>
      <c r="M9737">
        <v>55.879173999999999</v>
      </c>
      <c r="N9737">
        <v>5.9480000000000002E-3</v>
      </c>
      <c r="O9737">
        <v>-0.04</v>
      </c>
      <c r="P9737">
        <v>-1.8332999999999999E-2</v>
      </c>
      <c r="Q9737">
        <v>1.73E-4</v>
      </c>
      <c r="R9737">
        <v>3</v>
      </c>
    </row>
    <row r="9738" spans="1:18" x14ac:dyDescent="0.25">
      <c r="A9738" t="s">
        <v>0</v>
      </c>
      <c r="B9738" s="1">
        <v>42760</v>
      </c>
      <c r="C9738" s="3">
        <v>0.44571318287037037</v>
      </c>
      <c r="D9738" t="s">
        <v>99</v>
      </c>
      <c r="E9738" t="s">
        <v>87</v>
      </c>
      <c r="F9738">
        <v>55.95</v>
      </c>
      <c r="G9738">
        <v>51.028998000000001</v>
      </c>
      <c r="H9738">
        <v>32.1</v>
      </c>
      <c r="I9738">
        <v>0.13750000000000001</v>
      </c>
    </row>
    <row r="9739" spans="1:18" x14ac:dyDescent="0.25">
      <c r="A9739" t="s">
        <v>0</v>
      </c>
      <c r="B9739" s="1">
        <v>42760</v>
      </c>
      <c r="C9739" s="3">
        <v>0.44572606481481486</v>
      </c>
      <c r="D9739" t="s">
        <v>99</v>
      </c>
      <c r="E9739" t="s">
        <v>43</v>
      </c>
      <c r="K9739">
        <v>56.06</v>
      </c>
      <c r="L9739">
        <v>56.06</v>
      </c>
      <c r="M9739">
        <v>55.900373999999999</v>
      </c>
      <c r="N9739">
        <v>4.5129999999999997E-3</v>
      </c>
      <c r="O9739">
        <v>-3.6666999999999998E-2</v>
      </c>
      <c r="P9739">
        <v>-3.8332999999999999E-2</v>
      </c>
      <c r="Q9739">
        <v>1.9900000000000001E-4</v>
      </c>
      <c r="R9739">
        <v>3</v>
      </c>
    </row>
    <row r="9740" spans="1:18" x14ac:dyDescent="0.25">
      <c r="A9740" t="s">
        <v>0</v>
      </c>
      <c r="B9740" s="1">
        <v>42760</v>
      </c>
      <c r="C9740" s="3">
        <v>0.44574726851851848</v>
      </c>
      <c r="D9740" t="s">
        <v>99</v>
      </c>
      <c r="E9740" t="s">
        <v>87</v>
      </c>
      <c r="F9740">
        <v>56.06</v>
      </c>
      <c r="G9740">
        <v>49.767598999999997</v>
      </c>
      <c r="H9740">
        <v>32.075000000000003</v>
      </c>
      <c r="I9740">
        <v>0.1575</v>
      </c>
    </row>
    <row r="9741" spans="1:18" x14ac:dyDescent="0.25">
      <c r="A9741" t="s">
        <v>0</v>
      </c>
      <c r="B9741" s="1">
        <v>42760</v>
      </c>
      <c r="C9741" s="3">
        <v>0.44576078703703703</v>
      </c>
      <c r="D9741" t="s">
        <v>99</v>
      </c>
      <c r="E9741" t="s">
        <v>43</v>
      </c>
      <c r="K9741">
        <v>55.95</v>
      </c>
      <c r="L9741">
        <v>55.95</v>
      </c>
      <c r="M9741">
        <v>55.897410999999998</v>
      </c>
      <c r="N9741">
        <v>1.5070000000000001E-3</v>
      </c>
      <c r="O9741">
        <v>3.6666999999999998E-2</v>
      </c>
      <c r="P9741">
        <v>0</v>
      </c>
      <c r="Q9741">
        <v>2.05E-4</v>
      </c>
      <c r="R9741">
        <v>3</v>
      </c>
    </row>
    <row r="9742" spans="1:18" x14ac:dyDescent="0.25">
      <c r="A9742" t="s">
        <v>0</v>
      </c>
      <c r="B9742" s="1">
        <v>42760</v>
      </c>
      <c r="C9742" s="3">
        <v>0.4457825231481482</v>
      </c>
      <c r="D9742" t="s">
        <v>99</v>
      </c>
      <c r="E9742" t="s">
        <v>87</v>
      </c>
      <c r="F9742">
        <v>55.95</v>
      </c>
      <c r="G9742">
        <v>43.284880000000001</v>
      </c>
      <c r="H9742">
        <v>32.1</v>
      </c>
      <c r="I9742">
        <v>0.15125</v>
      </c>
    </row>
    <row r="9743" spans="1:18" x14ac:dyDescent="0.25">
      <c r="A9743" t="s">
        <v>0</v>
      </c>
      <c r="B9743" s="1">
        <v>42760</v>
      </c>
      <c r="C9743" s="3">
        <v>0.44581524305555553</v>
      </c>
      <c r="D9743" t="s">
        <v>99</v>
      </c>
      <c r="E9743" t="s">
        <v>102</v>
      </c>
    </row>
    <row r="9744" spans="1:18" x14ac:dyDescent="0.25">
      <c r="A9744" t="s">
        <v>0</v>
      </c>
      <c r="B9744" s="1">
        <v>42760</v>
      </c>
      <c r="C9744" s="3">
        <v>0.4457955092592592</v>
      </c>
      <c r="D9744" t="s">
        <v>99</v>
      </c>
      <c r="E9744" t="s">
        <v>43</v>
      </c>
      <c r="K9744">
        <v>55.73</v>
      </c>
      <c r="L9744">
        <v>55.73</v>
      </c>
      <c r="M9744">
        <v>55.886811000000002</v>
      </c>
      <c r="N9744">
        <v>-1.7619999999999999E-3</v>
      </c>
      <c r="O9744">
        <v>7.3332999999999995E-2</v>
      </c>
      <c r="P9744">
        <v>5.5E-2</v>
      </c>
      <c r="Q9744">
        <v>2.2000000000000001E-4</v>
      </c>
      <c r="R9744">
        <v>3</v>
      </c>
    </row>
    <row r="9745" spans="1:22" x14ac:dyDescent="0.25">
      <c r="A9745" t="s">
        <v>0</v>
      </c>
      <c r="B9745" s="1">
        <v>42760</v>
      </c>
      <c r="C9745" s="3">
        <v>0.44582010416666668</v>
      </c>
      <c r="D9745" t="s">
        <v>99</v>
      </c>
      <c r="E9745" t="s">
        <v>109</v>
      </c>
      <c r="F9745">
        <v>55.73</v>
      </c>
      <c r="G9745">
        <v>43.417779000000003</v>
      </c>
      <c r="H9745">
        <v>32.075000000000003</v>
      </c>
      <c r="I9745">
        <v>0.23125000000000001</v>
      </c>
    </row>
    <row r="9746" spans="1:22" x14ac:dyDescent="0.25">
      <c r="A9746" t="s">
        <v>0</v>
      </c>
      <c r="B9746" s="1">
        <v>42760</v>
      </c>
      <c r="C9746" s="3">
        <v>0.44585048611111117</v>
      </c>
      <c r="D9746" t="s">
        <v>99</v>
      </c>
      <c r="E9746" t="s">
        <v>102</v>
      </c>
    </row>
    <row r="9747" spans="1:22" x14ac:dyDescent="0.25">
      <c r="A9747" t="s">
        <v>0</v>
      </c>
      <c r="B9747" s="1">
        <v>42760</v>
      </c>
      <c r="C9747" s="3">
        <v>0.44583024305555558</v>
      </c>
      <c r="D9747" t="s">
        <v>99</v>
      </c>
      <c r="E9747" t="s">
        <v>43</v>
      </c>
      <c r="K9747">
        <v>55.79</v>
      </c>
      <c r="L9747">
        <v>55.79</v>
      </c>
      <c r="M9747">
        <v>55.898577000000003</v>
      </c>
      <c r="N9747">
        <v>-3.4190000000000002E-3</v>
      </c>
      <c r="O9747">
        <v>-0.02</v>
      </c>
      <c r="P9747">
        <v>2.6667E-2</v>
      </c>
      <c r="Q9747">
        <v>2.1499999999999999E-4</v>
      </c>
      <c r="R9747">
        <v>3</v>
      </c>
    </row>
    <row r="9748" spans="1:22" x14ac:dyDescent="0.25">
      <c r="A9748" t="s">
        <v>0</v>
      </c>
      <c r="B9748" s="1">
        <v>42760</v>
      </c>
      <c r="C9748" s="3">
        <v>0.44585540509259264</v>
      </c>
      <c r="D9748" t="s">
        <v>99</v>
      </c>
      <c r="E9748" t="s">
        <v>109</v>
      </c>
      <c r="F9748">
        <v>55.79</v>
      </c>
      <c r="G9748">
        <v>51.363492000000001</v>
      </c>
      <c r="H9748">
        <v>32.075000000000003</v>
      </c>
      <c r="I9748">
        <v>0.23375000000000001</v>
      </c>
    </row>
    <row r="9749" spans="1:22" x14ac:dyDescent="0.25">
      <c r="A9749" t="s">
        <v>0</v>
      </c>
      <c r="B9749" s="1">
        <v>42760</v>
      </c>
      <c r="C9749" s="3">
        <v>0.44588609953703706</v>
      </c>
      <c r="D9749" t="s">
        <v>99</v>
      </c>
      <c r="E9749" t="s">
        <v>113</v>
      </c>
    </row>
    <row r="9750" spans="1:22" x14ac:dyDescent="0.25">
      <c r="A9750" t="s">
        <v>0</v>
      </c>
      <c r="B9750" s="1">
        <v>42760</v>
      </c>
      <c r="C9750" s="3">
        <v>0.44586496527777775</v>
      </c>
      <c r="D9750" t="s">
        <v>99</v>
      </c>
      <c r="E9750" t="s">
        <v>43</v>
      </c>
      <c r="K9750">
        <v>56.06</v>
      </c>
      <c r="L9750">
        <v>56.06</v>
      </c>
      <c r="M9750">
        <v>55.930383999999997</v>
      </c>
      <c r="N9750">
        <v>-3.0219999999999999E-3</v>
      </c>
      <c r="O9750">
        <v>-0.09</v>
      </c>
      <c r="P9750">
        <v>-5.5E-2</v>
      </c>
      <c r="Q9750">
        <v>1.6100000000000001E-4</v>
      </c>
      <c r="R9750">
        <v>3</v>
      </c>
    </row>
    <row r="9751" spans="1:22" x14ac:dyDescent="0.25">
      <c r="A9751" t="s">
        <v>0</v>
      </c>
      <c r="B9751" s="1">
        <v>42760</v>
      </c>
      <c r="C9751" s="3">
        <v>0.44589096064814809</v>
      </c>
      <c r="D9751" t="s">
        <v>99</v>
      </c>
      <c r="E9751" t="s">
        <v>58</v>
      </c>
      <c r="S9751">
        <v>806.35693400000002</v>
      </c>
      <c r="T9751">
        <v>13.933332999999999</v>
      </c>
      <c r="U9751">
        <v>18.364471000000002</v>
      </c>
      <c r="V9751">
        <v>14.272332</v>
      </c>
    </row>
    <row r="9752" spans="1:22" x14ac:dyDescent="0.25">
      <c r="A9752" t="s">
        <v>0</v>
      </c>
      <c r="B9752" s="1">
        <v>42760</v>
      </c>
      <c r="C9752" s="3">
        <v>0.4458945949074074</v>
      </c>
      <c r="D9752" t="s">
        <v>99</v>
      </c>
      <c r="E9752" t="s">
        <v>87</v>
      </c>
      <c r="F9752">
        <v>56.06</v>
      </c>
      <c r="G9752">
        <v>51.343716999999998</v>
      </c>
      <c r="H9752">
        <v>32.1</v>
      </c>
      <c r="I9752">
        <v>0.13625000000000001</v>
      </c>
    </row>
    <row r="9753" spans="1:22" x14ac:dyDescent="0.25">
      <c r="A9753" t="s">
        <v>0</v>
      </c>
      <c r="B9753" s="1">
        <v>42760</v>
      </c>
      <c r="C9753" s="3">
        <v>0.44590033564814813</v>
      </c>
      <c r="D9753" t="s">
        <v>99</v>
      </c>
      <c r="E9753" t="s">
        <v>43</v>
      </c>
      <c r="K9753">
        <v>56.01</v>
      </c>
      <c r="L9753">
        <v>56.01</v>
      </c>
      <c r="M9753">
        <v>55.941054999999999</v>
      </c>
      <c r="N9753">
        <v>-2.4399999999999999E-3</v>
      </c>
      <c r="O9753">
        <v>1.6667000000000001E-2</v>
      </c>
      <c r="P9753">
        <v>-3.6666999999999998E-2</v>
      </c>
      <c r="Q9753">
        <v>9.1000000000000003E-5</v>
      </c>
      <c r="R9753">
        <v>3</v>
      </c>
    </row>
    <row r="9754" spans="1:22" x14ac:dyDescent="0.25">
      <c r="A9754" t="s">
        <v>0</v>
      </c>
      <c r="B9754" s="1">
        <v>42760</v>
      </c>
      <c r="C9754" s="3">
        <v>0.44592284722222225</v>
      </c>
      <c r="D9754" t="s">
        <v>99</v>
      </c>
      <c r="E9754" t="s">
        <v>87</v>
      </c>
      <c r="F9754">
        <v>56.01</v>
      </c>
      <c r="G9754">
        <v>51.343716999999998</v>
      </c>
      <c r="H9754">
        <v>32.1</v>
      </c>
      <c r="I9754">
        <v>0.13625000000000001</v>
      </c>
    </row>
    <row r="9755" spans="1:22" x14ac:dyDescent="0.25">
      <c r="A9755" t="s">
        <v>0</v>
      </c>
      <c r="B9755" s="1">
        <v>42760</v>
      </c>
      <c r="C9755" s="3">
        <v>0.4459344097222222</v>
      </c>
      <c r="D9755" t="s">
        <v>99</v>
      </c>
      <c r="E9755" t="s">
        <v>43</v>
      </c>
      <c r="K9755">
        <v>55.74</v>
      </c>
      <c r="L9755">
        <v>55.74</v>
      </c>
      <c r="M9755">
        <v>55.908456000000001</v>
      </c>
      <c r="N9755">
        <v>-2.9640000000000001E-3</v>
      </c>
      <c r="O9755">
        <v>0.09</v>
      </c>
      <c r="P9755">
        <v>5.3332999999999998E-2</v>
      </c>
      <c r="Q9755">
        <v>6.9999999999999994E-5</v>
      </c>
      <c r="R9755">
        <v>3</v>
      </c>
    </row>
    <row r="9756" spans="1:22" x14ac:dyDescent="0.25">
      <c r="A9756" t="s">
        <v>0</v>
      </c>
      <c r="B9756" s="1">
        <v>42760</v>
      </c>
      <c r="C9756" s="3">
        <v>0.44596166666666665</v>
      </c>
      <c r="D9756" t="s">
        <v>99</v>
      </c>
      <c r="E9756" t="s">
        <v>87</v>
      </c>
      <c r="F9756">
        <v>55.74</v>
      </c>
      <c r="G9756">
        <v>43.733677999999998</v>
      </c>
      <c r="H9756">
        <v>32.1</v>
      </c>
      <c r="I9756">
        <v>0.13500000000000001</v>
      </c>
    </row>
    <row r="9757" spans="1:22" x14ac:dyDescent="0.25">
      <c r="A9757" t="s">
        <v>0</v>
      </c>
      <c r="B9757" s="1">
        <v>42760</v>
      </c>
      <c r="C9757" s="3">
        <v>0.44596655092592591</v>
      </c>
      <c r="D9757" t="s">
        <v>99</v>
      </c>
      <c r="E9757" t="s">
        <v>101</v>
      </c>
    </row>
    <row r="9758" spans="1:22" x14ac:dyDescent="0.25">
      <c r="A9758" t="s">
        <v>0</v>
      </c>
      <c r="B9758" s="1">
        <v>42760</v>
      </c>
      <c r="C9758" s="3">
        <v>0.44596659722222221</v>
      </c>
      <c r="D9758" t="s">
        <v>99</v>
      </c>
      <c r="E9758" t="s">
        <v>67</v>
      </c>
    </row>
    <row r="9759" spans="1:22" x14ac:dyDescent="0.25">
      <c r="A9759" t="s">
        <v>0</v>
      </c>
      <c r="B9759" s="1">
        <v>42760</v>
      </c>
      <c r="C9759" s="3">
        <v>0.44596775462962962</v>
      </c>
      <c r="D9759" t="s">
        <v>99</v>
      </c>
      <c r="E9759" t="s">
        <v>68</v>
      </c>
    </row>
    <row r="9760" spans="1:22" x14ac:dyDescent="0.25">
      <c r="A9760" t="s">
        <v>0</v>
      </c>
      <c r="B9760" s="1">
        <v>42760</v>
      </c>
      <c r="C9760" s="3">
        <v>0.44597581018518517</v>
      </c>
      <c r="D9760" t="s">
        <v>99</v>
      </c>
      <c r="E9760" t="s">
        <v>66</v>
      </c>
    </row>
    <row r="9761" spans="1:33" x14ac:dyDescent="0.25">
      <c r="A9761" t="s">
        <v>0</v>
      </c>
      <c r="B9761" s="1">
        <v>42760</v>
      </c>
      <c r="C9761" s="3">
        <v>0.44599238425925924</v>
      </c>
      <c r="D9761" t="s">
        <v>99</v>
      </c>
      <c r="E9761" t="s">
        <v>102</v>
      </c>
    </row>
    <row r="9762" spans="1:33" x14ac:dyDescent="0.25">
      <c r="A9762" t="s">
        <v>0</v>
      </c>
      <c r="B9762" s="1">
        <v>42760</v>
      </c>
      <c r="C9762" s="3">
        <v>0.44597001157407407</v>
      </c>
      <c r="D9762" t="s">
        <v>99</v>
      </c>
      <c r="E9762" t="s">
        <v>43</v>
      </c>
      <c r="K9762">
        <v>55.65</v>
      </c>
      <c r="L9762">
        <v>55.65</v>
      </c>
      <c r="M9762">
        <v>55.872911999999999</v>
      </c>
      <c r="N9762">
        <v>-3.0959999999999998E-3</v>
      </c>
      <c r="O9762">
        <v>0.03</v>
      </c>
      <c r="P9762">
        <v>0.06</v>
      </c>
      <c r="Q9762">
        <v>1E-4</v>
      </c>
      <c r="R9762">
        <v>3</v>
      </c>
    </row>
    <row r="9763" spans="1:33" x14ac:dyDescent="0.25">
      <c r="A9763" t="s">
        <v>0</v>
      </c>
      <c r="B9763" s="1">
        <v>42760</v>
      </c>
      <c r="C9763" s="3">
        <v>0.44599488425925921</v>
      </c>
      <c r="D9763" t="s">
        <v>99</v>
      </c>
      <c r="E9763" t="s">
        <v>69</v>
      </c>
      <c r="F9763">
        <v>55.65</v>
      </c>
      <c r="AF9763" t="s">
        <v>199</v>
      </c>
    </row>
    <row r="9764" spans="1:33" x14ac:dyDescent="0.25">
      <c r="A9764" t="s">
        <v>0</v>
      </c>
      <c r="B9764" s="1">
        <v>42760</v>
      </c>
      <c r="C9764" s="3">
        <v>0.4459881828703704</v>
      </c>
      <c r="D9764" t="s">
        <v>99</v>
      </c>
      <c r="E9764" t="s">
        <v>44</v>
      </c>
      <c r="F9764">
        <v>55.65</v>
      </c>
      <c r="AG9764" t="s">
        <v>418</v>
      </c>
    </row>
    <row r="9765" spans="1:33" x14ac:dyDescent="0.25">
      <c r="A9765" t="s">
        <v>0</v>
      </c>
      <c r="B9765" s="1">
        <v>42760</v>
      </c>
      <c r="C9765" s="3">
        <v>0.44598821759259261</v>
      </c>
      <c r="D9765" t="s">
        <v>99</v>
      </c>
      <c r="E9765" t="s">
        <v>44</v>
      </c>
      <c r="F9765">
        <v>55.65</v>
      </c>
      <c r="AG9765" t="s">
        <v>46</v>
      </c>
    </row>
    <row r="9766" spans="1:33" x14ac:dyDescent="0.25">
      <c r="A9766" t="s">
        <v>0</v>
      </c>
      <c r="B9766" s="1">
        <v>42760</v>
      </c>
      <c r="C9766" s="3">
        <v>0.44599761574074076</v>
      </c>
      <c r="D9766" t="s">
        <v>99</v>
      </c>
      <c r="E9766" t="s">
        <v>69</v>
      </c>
      <c r="F9766">
        <v>55.65</v>
      </c>
      <c r="AF9766" t="s">
        <v>167</v>
      </c>
    </row>
    <row r="9767" spans="1:33" x14ac:dyDescent="0.25">
      <c r="A9767" t="s">
        <v>0</v>
      </c>
      <c r="B9767" s="1">
        <v>42760</v>
      </c>
      <c r="C9767" s="3">
        <v>0.4459988310185185</v>
      </c>
      <c r="D9767" t="s">
        <v>99</v>
      </c>
      <c r="E9767" t="s">
        <v>69</v>
      </c>
      <c r="F9767">
        <v>55.65</v>
      </c>
    </row>
    <row r="9768" spans="1:33" x14ac:dyDescent="0.25">
      <c r="A9768" t="s">
        <v>0</v>
      </c>
      <c r="B9768" s="1">
        <v>42760</v>
      </c>
      <c r="C9768" s="3">
        <v>0.44600006944444442</v>
      </c>
      <c r="D9768" t="s">
        <v>99</v>
      </c>
      <c r="E9768" t="s">
        <v>69</v>
      </c>
      <c r="F9768">
        <v>55.65</v>
      </c>
      <c r="AF9768" t="s">
        <v>72</v>
      </c>
    </row>
    <row r="9769" spans="1:33" x14ac:dyDescent="0.25">
      <c r="A9769" t="s">
        <v>0</v>
      </c>
      <c r="B9769" s="1">
        <v>42760</v>
      </c>
      <c r="C9769" s="3">
        <v>0.44600127314814814</v>
      </c>
      <c r="D9769" t="s">
        <v>99</v>
      </c>
      <c r="E9769" t="s">
        <v>69</v>
      </c>
      <c r="F9769">
        <v>55.65</v>
      </c>
      <c r="AF9769" t="s">
        <v>73</v>
      </c>
    </row>
    <row r="9770" spans="1:33" x14ac:dyDescent="0.25">
      <c r="A9770" t="s">
        <v>0</v>
      </c>
      <c r="B9770" s="1">
        <v>42760</v>
      </c>
      <c r="C9770" s="3">
        <v>0.44600356481481485</v>
      </c>
      <c r="D9770" t="s">
        <v>99</v>
      </c>
      <c r="E9770" t="s">
        <v>69</v>
      </c>
      <c r="F9770">
        <v>55.65</v>
      </c>
      <c r="AF9770" t="s">
        <v>74</v>
      </c>
    </row>
    <row r="9771" spans="1:33" x14ac:dyDescent="0.25">
      <c r="A9771" t="s">
        <v>0</v>
      </c>
      <c r="B9771" s="1">
        <v>42760</v>
      </c>
      <c r="C9771" s="3">
        <v>0.44600365740740738</v>
      </c>
      <c r="D9771" t="s">
        <v>99</v>
      </c>
      <c r="E9771" t="s">
        <v>69</v>
      </c>
      <c r="F9771">
        <v>55.65</v>
      </c>
      <c r="AF9771" t="s">
        <v>75</v>
      </c>
    </row>
    <row r="9772" spans="1:33" x14ac:dyDescent="0.25">
      <c r="A9772" t="s">
        <v>0</v>
      </c>
      <c r="B9772" s="1">
        <v>42760</v>
      </c>
      <c r="C9772" s="3">
        <v>0.44600836805555555</v>
      </c>
      <c r="D9772" t="s">
        <v>99</v>
      </c>
      <c r="E9772" t="s">
        <v>106</v>
      </c>
    </row>
    <row r="9773" spans="1:33" x14ac:dyDescent="0.25">
      <c r="A9773" t="s">
        <v>0</v>
      </c>
      <c r="B9773" s="1">
        <v>42760</v>
      </c>
      <c r="C9773" s="3">
        <v>0.44600118055555554</v>
      </c>
      <c r="D9773" t="s">
        <v>99</v>
      </c>
      <c r="E9773" t="s">
        <v>107</v>
      </c>
      <c r="K9773" t="s">
        <v>108</v>
      </c>
    </row>
    <row r="9774" spans="1:33" x14ac:dyDescent="0.25">
      <c r="A9774" t="s">
        <v>0</v>
      </c>
      <c r="B9774" s="1">
        <v>42760</v>
      </c>
      <c r="C9774" s="3">
        <v>0.44601071759259264</v>
      </c>
      <c r="D9774" t="s">
        <v>99</v>
      </c>
      <c r="E9774" t="s">
        <v>109</v>
      </c>
      <c r="F9774">
        <v>55.65</v>
      </c>
      <c r="G9774">
        <v>42.346718000000003</v>
      </c>
      <c r="H9774">
        <v>32.075000000000003</v>
      </c>
      <c r="I9774">
        <v>0.24124999999999999</v>
      </c>
    </row>
    <row r="9775" spans="1:33" x14ac:dyDescent="0.25">
      <c r="A9775" t="s">
        <v>0</v>
      </c>
      <c r="B9775" s="1">
        <v>42760</v>
      </c>
      <c r="C9775" s="3">
        <v>0.44602717592592594</v>
      </c>
      <c r="D9775" t="s">
        <v>99</v>
      </c>
      <c r="E9775" t="s">
        <v>102</v>
      </c>
    </row>
    <row r="9776" spans="1:33" x14ac:dyDescent="0.25">
      <c r="A9776" t="s">
        <v>0</v>
      </c>
      <c r="B9776" s="1">
        <v>42760</v>
      </c>
      <c r="C9776" s="3">
        <v>0.44602843750000004</v>
      </c>
      <c r="D9776" t="s">
        <v>99</v>
      </c>
      <c r="E9776" t="s">
        <v>109</v>
      </c>
      <c r="F9776">
        <v>55.65</v>
      </c>
      <c r="G9776">
        <v>42.346718000000003</v>
      </c>
      <c r="H9776">
        <v>32.075000000000003</v>
      </c>
      <c r="I9776">
        <v>0.24124999999999999</v>
      </c>
    </row>
    <row r="9777" spans="1:18" x14ac:dyDescent="0.25">
      <c r="A9777" t="s">
        <v>0</v>
      </c>
      <c r="B9777" s="1">
        <v>42760</v>
      </c>
      <c r="C9777" s="3">
        <v>0.44606250000000003</v>
      </c>
      <c r="D9777" t="s">
        <v>99</v>
      </c>
      <c r="E9777" t="s">
        <v>102</v>
      </c>
    </row>
    <row r="9778" spans="1:18" x14ac:dyDescent="0.25">
      <c r="A9778" t="s">
        <v>0</v>
      </c>
      <c r="B9778" s="1">
        <v>42760</v>
      </c>
      <c r="C9778" s="3">
        <v>0.4460424189814815</v>
      </c>
      <c r="D9778" t="s">
        <v>99</v>
      </c>
      <c r="E9778" t="s">
        <v>43</v>
      </c>
      <c r="K9778" t="s">
        <v>419</v>
      </c>
      <c r="L9778">
        <v>56.13</v>
      </c>
      <c r="M9778">
        <v>55.881588999999998</v>
      </c>
      <c r="N9778">
        <v>-1.0950000000000001E-3</v>
      </c>
      <c r="O9778">
        <v>-0.16</v>
      </c>
      <c r="P9778">
        <v>-6.5000000000000002E-2</v>
      </c>
      <c r="Q9778">
        <v>1.16E-4</v>
      </c>
      <c r="R9778">
        <v>3</v>
      </c>
    </row>
    <row r="9779" spans="1:18" x14ac:dyDescent="0.25">
      <c r="A9779" t="s">
        <v>0</v>
      </c>
      <c r="B9779" s="1">
        <v>42760</v>
      </c>
      <c r="C9779" s="3">
        <v>0.44606862268518516</v>
      </c>
      <c r="D9779" t="s">
        <v>99</v>
      </c>
      <c r="E9779" t="s">
        <v>109</v>
      </c>
      <c r="F9779">
        <v>56.13</v>
      </c>
      <c r="G9779">
        <v>51.595289999999999</v>
      </c>
      <c r="H9779">
        <v>32.075000000000003</v>
      </c>
      <c r="I9779">
        <v>0.21124999999999999</v>
      </c>
    </row>
    <row r="9780" spans="1:18" x14ac:dyDescent="0.25">
      <c r="A9780" t="s">
        <v>0</v>
      </c>
      <c r="B9780" s="1">
        <v>42760</v>
      </c>
      <c r="C9780" s="3">
        <v>0.44609791666666671</v>
      </c>
      <c r="D9780" t="s">
        <v>99</v>
      </c>
      <c r="E9780" t="s">
        <v>113</v>
      </c>
    </row>
    <row r="9781" spans="1:18" x14ac:dyDescent="0.25">
      <c r="A9781" t="s">
        <v>0</v>
      </c>
      <c r="B9781" s="1">
        <v>42760</v>
      </c>
      <c r="C9781" s="3">
        <v>0.4461015509259259</v>
      </c>
      <c r="D9781" t="s">
        <v>99</v>
      </c>
      <c r="E9781" t="s">
        <v>87</v>
      </c>
      <c r="F9781">
        <v>56.13</v>
      </c>
      <c r="G9781">
        <v>42.361718000000003</v>
      </c>
      <c r="H9781">
        <v>32.075000000000003</v>
      </c>
      <c r="I9781">
        <v>0.15125</v>
      </c>
    </row>
    <row r="9782" spans="1:18" x14ac:dyDescent="0.25">
      <c r="A9782" t="s">
        <v>0</v>
      </c>
      <c r="B9782" s="1">
        <v>42760</v>
      </c>
      <c r="C9782" s="3">
        <v>0.44613315972222223</v>
      </c>
      <c r="D9782" t="s">
        <v>99</v>
      </c>
      <c r="E9782" t="s">
        <v>102</v>
      </c>
    </row>
    <row r="9783" spans="1:18" x14ac:dyDescent="0.25">
      <c r="A9783" t="s">
        <v>0</v>
      </c>
      <c r="B9783" s="1">
        <v>42760</v>
      </c>
      <c r="C9783" s="3">
        <v>0.44613685185185187</v>
      </c>
      <c r="D9783" t="s">
        <v>99</v>
      </c>
      <c r="E9783" t="s">
        <v>111</v>
      </c>
    </row>
    <row r="9784" spans="1:18" x14ac:dyDescent="0.25">
      <c r="A9784" t="s">
        <v>0</v>
      </c>
      <c r="B9784" s="1">
        <v>42760</v>
      </c>
      <c r="C9784" s="3">
        <v>0.44613442129629632</v>
      </c>
      <c r="D9784" t="s">
        <v>99</v>
      </c>
      <c r="E9784" t="s">
        <v>107</v>
      </c>
      <c r="K9784" t="s">
        <v>112</v>
      </c>
    </row>
    <row r="9785" spans="1:18" x14ac:dyDescent="0.25">
      <c r="A9785" t="s">
        <v>0</v>
      </c>
      <c r="B9785" s="1">
        <v>42760</v>
      </c>
      <c r="C9785" s="3">
        <v>0.44613810185185182</v>
      </c>
      <c r="D9785" t="s">
        <v>99</v>
      </c>
      <c r="E9785" t="s">
        <v>109</v>
      </c>
      <c r="F9785">
        <v>56.13</v>
      </c>
      <c r="G9785">
        <v>42.350382000000003</v>
      </c>
      <c r="H9785">
        <v>32.075000000000003</v>
      </c>
      <c r="I9785">
        <v>0.23125000000000001</v>
      </c>
    </row>
    <row r="9786" spans="1:18" x14ac:dyDescent="0.25">
      <c r="A9786" t="s">
        <v>0</v>
      </c>
      <c r="B9786" s="1">
        <v>42760</v>
      </c>
      <c r="C9786" s="3">
        <v>0.44616848379629631</v>
      </c>
      <c r="D9786" t="s">
        <v>99</v>
      </c>
      <c r="E9786" t="s">
        <v>102</v>
      </c>
    </row>
    <row r="9787" spans="1:18" x14ac:dyDescent="0.25">
      <c r="A9787" t="s">
        <v>0</v>
      </c>
      <c r="B9787" s="1">
        <v>42760</v>
      </c>
      <c r="C9787" s="3">
        <v>0.44615431712962961</v>
      </c>
      <c r="D9787" t="s">
        <v>99</v>
      </c>
      <c r="E9787" t="s">
        <v>43</v>
      </c>
      <c r="K9787">
        <v>55.78</v>
      </c>
      <c r="L9787">
        <v>55.78</v>
      </c>
      <c r="M9787">
        <v>55.908968000000002</v>
      </c>
      <c r="N9787">
        <v>1.8400000000000001E-3</v>
      </c>
      <c r="O9787">
        <v>0.11666700000000001</v>
      </c>
      <c r="P9787">
        <v>-2.1666999999999999E-2</v>
      </c>
      <c r="Q9787">
        <v>8.8999999999999995E-5</v>
      </c>
      <c r="R9787">
        <v>3</v>
      </c>
    </row>
    <row r="9788" spans="1:18" x14ac:dyDescent="0.25">
      <c r="A9788" t="s">
        <v>0</v>
      </c>
      <c r="B9788" s="1">
        <v>42760</v>
      </c>
      <c r="C9788" s="3">
        <v>0.44617230324074075</v>
      </c>
      <c r="D9788" t="s">
        <v>99</v>
      </c>
      <c r="E9788" t="s">
        <v>109</v>
      </c>
      <c r="F9788">
        <v>55.78</v>
      </c>
      <c r="G9788">
        <v>44.394419999999997</v>
      </c>
      <c r="H9788">
        <v>32.075000000000003</v>
      </c>
      <c r="I9788">
        <v>0.21875</v>
      </c>
    </row>
    <row r="9789" spans="1:18" x14ac:dyDescent="0.25">
      <c r="A9789" t="s">
        <v>0</v>
      </c>
      <c r="B9789" s="1">
        <v>42760</v>
      </c>
      <c r="C9789" s="3">
        <v>0.44620391203703708</v>
      </c>
      <c r="D9789" t="s">
        <v>99</v>
      </c>
      <c r="E9789" t="s">
        <v>102</v>
      </c>
    </row>
    <row r="9790" spans="1:18" x14ac:dyDescent="0.25">
      <c r="A9790" t="s">
        <v>0</v>
      </c>
      <c r="B9790" s="1">
        <v>42760</v>
      </c>
      <c r="C9790" s="3">
        <v>0.44618903935185189</v>
      </c>
      <c r="D9790" t="s">
        <v>99</v>
      </c>
      <c r="E9790" t="s">
        <v>43</v>
      </c>
      <c r="K9790">
        <v>56.08</v>
      </c>
      <c r="L9790">
        <v>56.08</v>
      </c>
      <c r="M9790">
        <v>55.896600999999997</v>
      </c>
      <c r="N9790">
        <v>3.1979999999999999E-3</v>
      </c>
      <c r="O9790">
        <v>-0.1</v>
      </c>
      <c r="P9790">
        <v>8.3330000000000001E-3</v>
      </c>
      <c r="Q9790">
        <v>8.0000000000000007E-5</v>
      </c>
      <c r="R9790">
        <v>3</v>
      </c>
    </row>
    <row r="9791" spans="1:18" x14ac:dyDescent="0.25">
      <c r="A9791" t="s">
        <v>0</v>
      </c>
      <c r="B9791" s="1">
        <v>42760</v>
      </c>
      <c r="C9791" s="3">
        <v>0.44620880787037037</v>
      </c>
      <c r="D9791" t="s">
        <v>99</v>
      </c>
      <c r="E9791" t="s">
        <v>109</v>
      </c>
      <c r="F9791">
        <v>56.08</v>
      </c>
      <c r="G9791">
        <v>47.938921999999998</v>
      </c>
      <c r="H9791">
        <v>32.075000000000003</v>
      </c>
      <c r="I9791">
        <v>0.22500000000000001</v>
      </c>
    </row>
    <row r="9792" spans="1:18" x14ac:dyDescent="0.25">
      <c r="A9792" t="s">
        <v>0</v>
      </c>
      <c r="B9792" s="1">
        <v>42760</v>
      </c>
      <c r="C9792" s="3">
        <v>0.44623937499999999</v>
      </c>
      <c r="D9792" t="s">
        <v>99</v>
      </c>
      <c r="E9792" t="s">
        <v>102</v>
      </c>
    </row>
    <row r="9793" spans="1:18" x14ac:dyDescent="0.25">
      <c r="A9793" t="s">
        <v>0</v>
      </c>
      <c r="B9793" s="1">
        <v>42760</v>
      </c>
      <c r="C9793" s="3">
        <v>0.44622374999999997</v>
      </c>
      <c r="D9793" t="s">
        <v>99</v>
      </c>
      <c r="E9793" t="s">
        <v>43</v>
      </c>
      <c r="K9793">
        <v>55.88</v>
      </c>
      <c r="L9793">
        <v>55.88</v>
      </c>
      <c r="M9793">
        <v>55.856043</v>
      </c>
      <c r="N9793">
        <v>2.7109999999999999E-3</v>
      </c>
      <c r="O9793">
        <v>6.6667000000000004E-2</v>
      </c>
      <c r="P9793">
        <v>-1.6667000000000001E-2</v>
      </c>
      <c r="Q9793">
        <v>1.3100000000000001E-4</v>
      </c>
      <c r="R9793">
        <v>3</v>
      </c>
    </row>
    <row r="9794" spans="1:18" x14ac:dyDescent="0.25">
      <c r="A9794" t="s">
        <v>0</v>
      </c>
      <c r="B9794" s="1">
        <v>42760</v>
      </c>
      <c r="C9794" s="3">
        <v>0.44624416666666672</v>
      </c>
      <c r="D9794" t="s">
        <v>99</v>
      </c>
      <c r="E9794" t="s">
        <v>109</v>
      </c>
      <c r="F9794">
        <v>55.88</v>
      </c>
      <c r="G9794">
        <v>45.672682999999999</v>
      </c>
      <c r="H9794">
        <v>32.075000000000003</v>
      </c>
      <c r="I9794">
        <v>0.215</v>
      </c>
    </row>
    <row r="9795" spans="1:18" x14ac:dyDescent="0.25">
      <c r="A9795" t="s">
        <v>0</v>
      </c>
      <c r="B9795" s="1">
        <v>42760</v>
      </c>
      <c r="C9795" s="3">
        <v>0.44627473379629629</v>
      </c>
      <c r="D9795" t="s">
        <v>99</v>
      </c>
      <c r="E9795" t="s">
        <v>102</v>
      </c>
    </row>
    <row r="9796" spans="1:18" x14ac:dyDescent="0.25">
      <c r="A9796" t="s">
        <v>0</v>
      </c>
      <c r="B9796" s="1">
        <v>42760</v>
      </c>
      <c r="C9796" s="3">
        <v>0.44625847222222226</v>
      </c>
      <c r="D9796" t="s">
        <v>99</v>
      </c>
      <c r="E9796" t="s">
        <v>43</v>
      </c>
      <c r="K9796">
        <v>55.61</v>
      </c>
      <c r="L9796">
        <v>55.61</v>
      </c>
      <c r="M9796">
        <v>55.849800000000002</v>
      </c>
      <c r="N9796">
        <v>2.006E-3</v>
      </c>
      <c r="O9796">
        <v>0.09</v>
      </c>
      <c r="P9796">
        <v>7.8333E-2</v>
      </c>
      <c r="Q9796">
        <v>1.8799999999999999E-4</v>
      </c>
      <c r="R9796">
        <v>3</v>
      </c>
    </row>
    <row r="9797" spans="1:18" x14ac:dyDescent="0.25">
      <c r="A9797" t="s">
        <v>0</v>
      </c>
      <c r="B9797" s="1">
        <v>42760</v>
      </c>
      <c r="C9797" s="3">
        <v>0.44627951388888887</v>
      </c>
      <c r="D9797" t="s">
        <v>99</v>
      </c>
      <c r="E9797" t="s">
        <v>109</v>
      </c>
      <c r="F9797">
        <v>55.61</v>
      </c>
      <c r="G9797">
        <v>47.141359999999999</v>
      </c>
      <c r="H9797">
        <v>32.075000000000003</v>
      </c>
      <c r="I9797">
        <v>0.21625</v>
      </c>
    </row>
    <row r="9798" spans="1:18" x14ac:dyDescent="0.25">
      <c r="A9798" t="s">
        <v>0</v>
      </c>
      <c r="B9798" s="1">
        <v>42760</v>
      </c>
      <c r="C9798" s="3">
        <v>0.44630989583333336</v>
      </c>
      <c r="D9798" t="s">
        <v>99</v>
      </c>
      <c r="E9798" t="s">
        <v>102</v>
      </c>
    </row>
    <row r="9799" spans="1:18" x14ac:dyDescent="0.25">
      <c r="A9799" t="s">
        <v>0</v>
      </c>
      <c r="B9799" s="1">
        <v>42760</v>
      </c>
      <c r="C9799" s="3">
        <v>0.44629319444444443</v>
      </c>
      <c r="D9799" t="s">
        <v>99</v>
      </c>
      <c r="E9799" t="s">
        <v>43</v>
      </c>
      <c r="K9799">
        <v>55.81</v>
      </c>
      <c r="L9799">
        <v>55.81</v>
      </c>
      <c r="M9799">
        <v>55.887369</v>
      </c>
      <c r="N9799">
        <v>1.9729999999999999E-3</v>
      </c>
      <c r="O9799">
        <v>-6.6667000000000004E-2</v>
      </c>
      <c r="P9799">
        <v>1.1667E-2</v>
      </c>
      <c r="Q9799">
        <v>1.85E-4</v>
      </c>
      <c r="R9799">
        <v>3</v>
      </c>
    </row>
    <row r="9800" spans="1:18" x14ac:dyDescent="0.25">
      <c r="A9800" t="s">
        <v>0</v>
      </c>
      <c r="B9800" s="1">
        <v>42760</v>
      </c>
      <c r="C9800" s="3">
        <v>0.44631481481481483</v>
      </c>
      <c r="D9800" t="s">
        <v>99</v>
      </c>
      <c r="E9800" t="s">
        <v>109</v>
      </c>
      <c r="F9800">
        <v>55.81</v>
      </c>
      <c r="G9800">
        <v>50.326112000000002</v>
      </c>
      <c r="H9800">
        <v>32.075000000000003</v>
      </c>
      <c r="I9800">
        <v>0.21124999999999999</v>
      </c>
    </row>
    <row r="9801" spans="1:18" x14ac:dyDescent="0.25">
      <c r="A9801" t="s">
        <v>0</v>
      </c>
      <c r="B9801" s="1">
        <v>42760</v>
      </c>
      <c r="C9801" s="3">
        <v>0.44634524305555551</v>
      </c>
      <c r="D9801" t="s">
        <v>99</v>
      </c>
      <c r="E9801" t="s">
        <v>113</v>
      </c>
    </row>
    <row r="9802" spans="1:18" x14ac:dyDescent="0.25">
      <c r="A9802" t="s">
        <v>0</v>
      </c>
      <c r="B9802" s="1">
        <v>42760</v>
      </c>
      <c r="C9802" s="3">
        <v>0.44632791666666666</v>
      </c>
      <c r="D9802" t="s">
        <v>99</v>
      </c>
      <c r="E9802" t="s">
        <v>43</v>
      </c>
      <c r="K9802">
        <v>56.09</v>
      </c>
      <c r="L9802">
        <v>56.09</v>
      </c>
      <c r="M9802">
        <v>55.919331999999997</v>
      </c>
      <c r="N9802">
        <v>2.0409999999999998E-3</v>
      </c>
      <c r="O9802">
        <v>-9.3332999999999999E-2</v>
      </c>
      <c r="P9802">
        <v>-0.08</v>
      </c>
      <c r="Q9802">
        <v>1.4999999999999999E-4</v>
      </c>
      <c r="R9802">
        <v>3</v>
      </c>
    </row>
    <row r="9803" spans="1:18" x14ac:dyDescent="0.25">
      <c r="A9803" t="s">
        <v>0</v>
      </c>
      <c r="B9803" s="1">
        <v>42760</v>
      </c>
      <c r="C9803" s="3">
        <v>0.44635018518518521</v>
      </c>
      <c r="D9803" t="s">
        <v>99</v>
      </c>
      <c r="E9803" t="s">
        <v>87</v>
      </c>
      <c r="F9803">
        <v>56.09</v>
      </c>
      <c r="G9803">
        <v>49.134923999999998</v>
      </c>
      <c r="H9803">
        <v>32.1</v>
      </c>
      <c r="I9803">
        <v>0.13750000000000001</v>
      </c>
    </row>
    <row r="9804" spans="1:18" x14ac:dyDescent="0.25">
      <c r="A9804" t="s">
        <v>0</v>
      </c>
      <c r="B9804" s="1">
        <v>42760</v>
      </c>
      <c r="C9804" s="3">
        <v>0.44636265046296297</v>
      </c>
      <c r="D9804" t="s">
        <v>99</v>
      </c>
      <c r="E9804" t="s">
        <v>43</v>
      </c>
      <c r="K9804">
        <v>55.88</v>
      </c>
      <c r="L9804">
        <v>55.88</v>
      </c>
      <c r="M9804">
        <v>55.906610999999998</v>
      </c>
      <c r="N9804">
        <v>8.4400000000000002E-4</v>
      </c>
      <c r="O9804">
        <v>7.0000000000000007E-2</v>
      </c>
      <c r="P9804">
        <v>-1.1667E-2</v>
      </c>
      <c r="Q9804">
        <v>1.4300000000000001E-4</v>
      </c>
      <c r="R9804">
        <v>3</v>
      </c>
    </row>
    <row r="9805" spans="1:18" x14ac:dyDescent="0.25">
      <c r="A9805" t="s">
        <v>0</v>
      </c>
      <c r="B9805" s="1">
        <v>42760</v>
      </c>
      <c r="C9805" s="3">
        <v>0.44638315972222226</v>
      </c>
      <c r="D9805" t="s">
        <v>99</v>
      </c>
      <c r="E9805" t="s">
        <v>87</v>
      </c>
      <c r="F9805">
        <v>55.88</v>
      </c>
      <c r="G9805">
        <v>42.422122999999999</v>
      </c>
      <c r="H9805">
        <v>32.075000000000003</v>
      </c>
      <c r="I9805">
        <v>0.1575</v>
      </c>
    </row>
    <row r="9806" spans="1:18" x14ac:dyDescent="0.25">
      <c r="A9806" t="s">
        <v>0</v>
      </c>
      <c r="B9806" s="1">
        <v>42760</v>
      </c>
      <c r="C9806" s="3">
        <v>0.44641594907407406</v>
      </c>
      <c r="D9806" t="s">
        <v>99</v>
      </c>
      <c r="E9806" t="s">
        <v>102</v>
      </c>
    </row>
    <row r="9807" spans="1:18" x14ac:dyDescent="0.25">
      <c r="A9807" t="s">
        <v>0</v>
      </c>
      <c r="B9807" s="1">
        <v>42760</v>
      </c>
      <c r="C9807" s="3">
        <v>0.44639738425925923</v>
      </c>
      <c r="D9807" t="s">
        <v>99</v>
      </c>
      <c r="E9807" t="s">
        <v>43</v>
      </c>
      <c r="K9807">
        <v>55.7</v>
      </c>
      <c r="L9807">
        <v>55.7</v>
      </c>
      <c r="M9807">
        <v>55.857379000000002</v>
      </c>
      <c r="N9807">
        <v>-1.812E-3</v>
      </c>
      <c r="O9807">
        <v>0.06</v>
      </c>
      <c r="P9807">
        <v>6.5000000000000002E-2</v>
      </c>
      <c r="Q9807">
        <v>1.7799999999999999E-4</v>
      </c>
      <c r="R9807">
        <v>3</v>
      </c>
    </row>
    <row r="9808" spans="1:18" x14ac:dyDescent="0.25">
      <c r="A9808" t="s">
        <v>0</v>
      </c>
      <c r="B9808" s="1">
        <v>42760</v>
      </c>
      <c r="C9808" s="3">
        <v>0.44642084490740741</v>
      </c>
      <c r="D9808" t="s">
        <v>99</v>
      </c>
      <c r="E9808" t="s">
        <v>109</v>
      </c>
      <c r="F9808">
        <v>55.7</v>
      </c>
      <c r="G9808">
        <v>43.412188999999998</v>
      </c>
      <c r="H9808">
        <v>32.075000000000003</v>
      </c>
      <c r="I9808">
        <v>0.23499999999999999</v>
      </c>
    </row>
    <row r="9809" spans="1:22" x14ac:dyDescent="0.25">
      <c r="A9809" t="s">
        <v>0</v>
      </c>
      <c r="B9809" s="1">
        <v>42760</v>
      </c>
      <c r="C9809" s="3">
        <v>0.44645121527777776</v>
      </c>
      <c r="D9809" t="s">
        <v>99</v>
      </c>
      <c r="E9809" t="s">
        <v>102</v>
      </c>
    </row>
    <row r="9810" spans="1:22" x14ac:dyDescent="0.25">
      <c r="A9810" t="s">
        <v>0</v>
      </c>
      <c r="B9810" s="1">
        <v>42760</v>
      </c>
      <c r="C9810" s="3">
        <v>0.44643209490740743</v>
      </c>
      <c r="D9810" t="s">
        <v>99</v>
      </c>
      <c r="E9810" t="s">
        <v>43</v>
      </c>
      <c r="K9810">
        <v>55.85</v>
      </c>
      <c r="L9810">
        <v>55.85</v>
      </c>
      <c r="M9810">
        <v>55.825082000000002</v>
      </c>
      <c r="N9810">
        <v>-3.0130000000000001E-3</v>
      </c>
      <c r="O9810">
        <v>-0.05</v>
      </c>
      <c r="P9810">
        <v>5.0000000000000001E-3</v>
      </c>
      <c r="Q9810">
        <v>2.1599999999999999E-4</v>
      </c>
      <c r="R9810">
        <v>3</v>
      </c>
    </row>
    <row r="9811" spans="1:22" x14ac:dyDescent="0.25">
      <c r="A9811" t="s">
        <v>0</v>
      </c>
      <c r="B9811" s="1">
        <v>42760</v>
      </c>
      <c r="C9811" s="3">
        <v>0.44645613425925923</v>
      </c>
      <c r="D9811" t="s">
        <v>99</v>
      </c>
      <c r="E9811" t="s">
        <v>109</v>
      </c>
      <c r="F9811">
        <v>55.85</v>
      </c>
      <c r="G9811">
        <v>48.210099999999997</v>
      </c>
      <c r="H9811">
        <v>32.075000000000003</v>
      </c>
      <c r="I9811">
        <v>0.23375000000000001</v>
      </c>
    </row>
    <row r="9812" spans="1:22" x14ac:dyDescent="0.25">
      <c r="A9812" t="s">
        <v>0</v>
      </c>
      <c r="B9812" s="1">
        <v>42760</v>
      </c>
      <c r="C9812" s="3">
        <v>0.44648656250000002</v>
      </c>
      <c r="D9812" t="s">
        <v>99</v>
      </c>
      <c r="E9812" t="s">
        <v>102</v>
      </c>
    </row>
    <row r="9813" spans="1:22" x14ac:dyDescent="0.25">
      <c r="A9813" t="s">
        <v>0</v>
      </c>
      <c r="B9813" s="1">
        <v>42760</v>
      </c>
      <c r="C9813" s="3">
        <v>0.4464668171296296</v>
      </c>
      <c r="D9813" t="s">
        <v>99</v>
      </c>
      <c r="E9813" t="s">
        <v>43</v>
      </c>
      <c r="K9813">
        <v>56.07</v>
      </c>
      <c r="L9813">
        <v>56.07</v>
      </c>
      <c r="M9813">
        <v>55.846243000000001</v>
      </c>
      <c r="N9813">
        <v>-1.0900000000000001E-4</v>
      </c>
      <c r="O9813">
        <v>-7.3332999999999995E-2</v>
      </c>
      <c r="P9813">
        <v>-6.1667E-2</v>
      </c>
      <c r="Q9813">
        <v>2.2000000000000001E-4</v>
      </c>
      <c r="R9813">
        <v>3</v>
      </c>
    </row>
    <row r="9814" spans="1:22" x14ac:dyDescent="0.25">
      <c r="A9814" t="s">
        <v>0</v>
      </c>
      <c r="B9814" s="1">
        <v>42760</v>
      </c>
      <c r="C9814" s="3">
        <v>0.44649148148148149</v>
      </c>
      <c r="D9814" t="s">
        <v>99</v>
      </c>
      <c r="E9814" t="s">
        <v>109</v>
      </c>
      <c r="F9814">
        <v>56.07</v>
      </c>
      <c r="G9814">
        <v>47.822685999999997</v>
      </c>
      <c r="H9814">
        <v>32.075000000000003</v>
      </c>
      <c r="I9814">
        <v>0.23250000000000001</v>
      </c>
    </row>
    <row r="9815" spans="1:22" x14ac:dyDescent="0.25">
      <c r="A9815" t="s">
        <v>0</v>
      </c>
      <c r="B9815" s="1">
        <v>42760</v>
      </c>
      <c r="C9815" s="3">
        <v>0.44652202546296293</v>
      </c>
      <c r="D9815" t="s">
        <v>99</v>
      </c>
      <c r="E9815" t="s">
        <v>102</v>
      </c>
    </row>
    <row r="9816" spans="1:22" x14ac:dyDescent="0.25">
      <c r="A9816" t="s">
        <v>0</v>
      </c>
      <c r="B9816" s="1">
        <v>42760</v>
      </c>
      <c r="C9816" s="3">
        <v>0.44650153935185188</v>
      </c>
      <c r="D9816" t="s">
        <v>99</v>
      </c>
      <c r="E9816" t="s">
        <v>43</v>
      </c>
      <c r="K9816">
        <v>55.9</v>
      </c>
      <c r="L9816">
        <v>55.9</v>
      </c>
      <c r="M9816">
        <v>55.879553999999999</v>
      </c>
      <c r="N9816">
        <v>4.2640000000000004E-3</v>
      </c>
      <c r="O9816">
        <v>5.6667000000000002E-2</v>
      </c>
      <c r="P9816">
        <v>-8.3330000000000001E-3</v>
      </c>
      <c r="Q9816">
        <v>2.0000000000000001E-4</v>
      </c>
      <c r="R9816">
        <v>3</v>
      </c>
    </row>
    <row r="9817" spans="1:22" x14ac:dyDescent="0.25">
      <c r="A9817" t="s">
        <v>0</v>
      </c>
      <c r="B9817" s="1">
        <v>42760</v>
      </c>
      <c r="C9817" s="3">
        <v>0.44652684027777778</v>
      </c>
      <c r="D9817" t="s">
        <v>99</v>
      </c>
      <c r="E9817" t="s">
        <v>109</v>
      </c>
      <c r="F9817">
        <v>55.9</v>
      </c>
      <c r="G9817">
        <v>48.589447999999997</v>
      </c>
      <c r="H9817">
        <v>32.075000000000003</v>
      </c>
      <c r="I9817">
        <v>0.21249999999999999</v>
      </c>
    </row>
    <row r="9818" spans="1:22" x14ac:dyDescent="0.25">
      <c r="A9818" t="s">
        <v>0</v>
      </c>
      <c r="B9818" s="1">
        <v>42760</v>
      </c>
      <c r="C9818" s="3">
        <v>0.44653626157407406</v>
      </c>
      <c r="D9818" t="s">
        <v>99</v>
      </c>
      <c r="E9818" t="s">
        <v>43</v>
      </c>
      <c r="K9818">
        <v>55.72</v>
      </c>
      <c r="L9818">
        <v>55.72</v>
      </c>
      <c r="M9818">
        <v>55.874688999999996</v>
      </c>
      <c r="N9818">
        <v>5.339E-3</v>
      </c>
      <c r="O9818">
        <v>0.06</v>
      </c>
      <c r="P9818">
        <v>5.8333000000000003E-2</v>
      </c>
      <c r="Q9818">
        <v>1.8799999999999999E-4</v>
      </c>
      <c r="R9818">
        <v>3</v>
      </c>
    </row>
    <row r="9819" spans="1:22" x14ac:dyDescent="0.25">
      <c r="A9819" t="s">
        <v>0</v>
      </c>
      <c r="B9819" s="1">
        <v>42760</v>
      </c>
      <c r="C9819" s="3">
        <v>0.44656113425925925</v>
      </c>
      <c r="D9819" t="s">
        <v>99</v>
      </c>
      <c r="E9819" t="s">
        <v>109</v>
      </c>
      <c r="F9819">
        <v>55.72</v>
      </c>
      <c r="G9819">
        <v>48.400196999999999</v>
      </c>
      <c r="H9819">
        <v>32.075000000000003</v>
      </c>
      <c r="I9819">
        <v>0.21249999999999999</v>
      </c>
    </row>
    <row r="9820" spans="1:22" x14ac:dyDescent="0.25">
      <c r="A9820" t="s">
        <v>0</v>
      </c>
      <c r="B9820" s="1">
        <v>42760</v>
      </c>
      <c r="C9820" s="3">
        <v>0.44659281249999999</v>
      </c>
      <c r="D9820" t="s">
        <v>99</v>
      </c>
      <c r="E9820" t="s">
        <v>102</v>
      </c>
    </row>
    <row r="9821" spans="1:22" x14ac:dyDescent="0.25">
      <c r="A9821" t="s">
        <v>0</v>
      </c>
      <c r="B9821" s="1">
        <v>42760</v>
      </c>
      <c r="C9821" s="3">
        <v>0.4465709722222222</v>
      </c>
      <c r="D9821" t="s">
        <v>99</v>
      </c>
      <c r="E9821" t="s">
        <v>43</v>
      </c>
      <c r="K9821">
        <v>55.88</v>
      </c>
      <c r="L9821">
        <v>55.88</v>
      </c>
      <c r="M9821">
        <v>55.859482</v>
      </c>
      <c r="N9821">
        <v>2.7439999999999999E-3</v>
      </c>
      <c r="O9821">
        <v>-5.3332999999999998E-2</v>
      </c>
      <c r="P9821">
        <v>3.333E-3</v>
      </c>
      <c r="Q9821">
        <v>1.8200000000000001E-4</v>
      </c>
      <c r="R9821">
        <v>3</v>
      </c>
    </row>
    <row r="9822" spans="1:22" x14ac:dyDescent="0.25">
      <c r="A9822" t="s">
        <v>0</v>
      </c>
      <c r="B9822" s="1">
        <v>42760</v>
      </c>
      <c r="C9822" s="3">
        <v>0.44659634259259257</v>
      </c>
      <c r="D9822" t="s">
        <v>99</v>
      </c>
      <c r="E9822" t="s">
        <v>58</v>
      </c>
      <c r="S9822">
        <v>806.19482400000004</v>
      </c>
      <c r="T9822">
        <v>13.708333</v>
      </c>
      <c r="U9822">
        <v>18.364471000000002</v>
      </c>
      <c r="V9822">
        <v>14.283056999999999</v>
      </c>
    </row>
    <row r="9823" spans="1:22" x14ac:dyDescent="0.25">
      <c r="A9823" t="s">
        <v>0</v>
      </c>
      <c r="B9823" s="1">
        <v>42760</v>
      </c>
      <c r="C9823" s="3">
        <v>0.4465999074074074</v>
      </c>
      <c r="D9823" t="s">
        <v>99</v>
      </c>
      <c r="E9823" t="s">
        <v>109</v>
      </c>
      <c r="F9823">
        <v>55.88</v>
      </c>
      <c r="G9823">
        <v>52.230186000000003</v>
      </c>
      <c r="H9823">
        <v>32.075000000000003</v>
      </c>
      <c r="I9823">
        <v>0.21</v>
      </c>
    </row>
    <row r="9824" spans="1:22" x14ac:dyDescent="0.25">
      <c r="A9824" t="s">
        <v>0</v>
      </c>
      <c r="B9824" s="1">
        <v>42760</v>
      </c>
      <c r="C9824" s="3">
        <v>0.44662821759259258</v>
      </c>
      <c r="D9824" t="s">
        <v>99</v>
      </c>
      <c r="E9824" t="s">
        <v>113</v>
      </c>
    </row>
    <row r="9825" spans="1:33" x14ac:dyDescent="0.25">
      <c r="A9825" t="s">
        <v>0</v>
      </c>
      <c r="B9825" s="1">
        <v>42760</v>
      </c>
      <c r="C9825" s="3">
        <v>0.44660570601851851</v>
      </c>
      <c r="D9825" t="s">
        <v>99</v>
      </c>
      <c r="E9825" t="s">
        <v>43</v>
      </c>
      <c r="K9825">
        <v>56.03</v>
      </c>
      <c r="L9825">
        <v>56.03</v>
      </c>
      <c r="M9825">
        <v>55.876607999999997</v>
      </c>
      <c r="N9825">
        <v>-6.0700000000000001E-4</v>
      </c>
      <c r="O9825">
        <v>-0.05</v>
      </c>
      <c r="P9825">
        <v>-5.1666999999999998E-2</v>
      </c>
      <c r="Q9825">
        <v>1.54E-4</v>
      </c>
      <c r="R9825">
        <v>3</v>
      </c>
    </row>
    <row r="9826" spans="1:33" x14ac:dyDescent="0.25">
      <c r="A9826" t="s">
        <v>0</v>
      </c>
      <c r="B9826" s="1">
        <v>42760</v>
      </c>
      <c r="C9826" s="3">
        <v>0.44663300925925925</v>
      </c>
      <c r="D9826" t="s">
        <v>99</v>
      </c>
      <c r="E9826" t="s">
        <v>87</v>
      </c>
      <c r="F9826">
        <v>56.03</v>
      </c>
      <c r="G9826">
        <v>51.783383999999998</v>
      </c>
      <c r="H9826">
        <v>32.1</v>
      </c>
      <c r="I9826">
        <v>0.13625000000000001</v>
      </c>
    </row>
    <row r="9827" spans="1:33" x14ac:dyDescent="0.25">
      <c r="A9827" t="s">
        <v>0</v>
      </c>
      <c r="B9827" s="1">
        <v>42760</v>
      </c>
      <c r="C9827" s="3">
        <v>0.44666099537037041</v>
      </c>
      <c r="D9827" t="s">
        <v>99</v>
      </c>
      <c r="E9827" t="s">
        <v>101</v>
      </c>
    </row>
    <row r="9828" spans="1:33" x14ac:dyDescent="0.25">
      <c r="A9828" t="s">
        <v>0</v>
      </c>
      <c r="B9828" s="1">
        <v>42760</v>
      </c>
      <c r="C9828" s="3">
        <v>0.4466610416666667</v>
      </c>
      <c r="D9828" t="s">
        <v>99</v>
      </c>
      <c r="E9828" t="s">
        <v>67</v>
      </c>
    </row>
    <row r="9829" spans="1:33" x14ac:dyDescent="0.25">
      <c r="A9829" t="s">
        <v>0</v>
      </c>
      <c r="B9829" s="1">
        <v>42760</v>
      </c>
      <c r="C9829" s="3">
        <v>0.44666221064814815</v>
      </c>
      <c r="D9829" t="s">
        <v>99</v>
      </c>
      <c r="E9829" t="s">
        <v>68</v>
      </c>
    </row>
    <row r="9830" spans="1:33" x14ac:dyDescent="0.25">
      <c r="A9830" t="s">
        <v>0</v>
      </c>
      <c r="B9830" s="1">
        <v>42760</v>
      </c>
      <c r="C9830" s="3">
        <v>0.44664041666666665</v>
      </c>
      <c r="D9830" t="s">
        <v>99</v>
      </c>
      <c r="E9830" t="s">
        <v>43</v>
      </c>
      <c r="K9830">
        <v>55.88</v>
      </c>
      <c r="L9830">
        <v>55.88</v>
      </c>
      <c r="M9830">
        <v>55.899172</v>
      </c>
      <c r="N9830">
        <v>-2.8410000000000002E-3</v>
      </c>
      <c r="O9830">
        <v>0.05</v>
      </c>
      <c r="P9830">
        <v>0</v>
      </c>
      <c r="Q9830">
        <v>1.17E-4</v>
      </c>
      <c r="R9830">
        <v>3</v>
      </c>
    </row>
    <row r="9831" spans="1:33" x14ac:dyDescent="0.25">
      <c r="A9831" t="s">
        <v>0</v>
      </c>
      <c r="B9831" s="1">
        <v>42760</v>
      </c>
      <c r="C9831" s="3">
        <v>0.44666811342592588</v>
      </c>
      <c r="D9831" t="s">
        <v>99</v>
      </c>
      <c r="E9831" t="s">
        <v>87</v>
      </c>
      <c r="F9831">
        <v>55.88</v>
      </c>
      <c r="G9831">
        <v>43.491554000000001</v>
      </c>
      <c r="H9831">
        <v>32.1</v>
      </c>
      <c r="I9831">
        <v>0.13375000000000001</v>
      </c>
    </row>
    <row r="9832" spans="1:33" x14ac:dyDescent="0.25">
      <c r="A9832" t="s">
        <v>0</v>
      </c>
      <c r="B9832" s="1">
        <v>42760</v>
      </c>
      <c r="C9832" s="3">
        <v>0.44666934027777777</v>
      </c>
      <c r="D9832" t="s">
        <v>99</v>
      </c>
      <c r="E9832" t="s">
        <v>66</v>
      </c>
    </row>
    <row r="9833" spans="1:33" x14ac:dyDescent="0.25">
      <c r="A9833" t="s">
        <v>0</v>
      </c>
      <c r="B9833" s="1">
        <v>42760</v>
      </c>
      <c r="C9833" s="3">
        <v>0.44669870370370374</v>
      </c>
      <c r="D9833" t="s">
        <v>99</v>
      </c>
      <c r="E9833" t="s">
        <v>102</v>
      </c>
    </row>
    <row r="9834" spans="1:33" x14ac:dyDescent="0.25">
      <c r="A9834" t="s">
        <v>0</v>
      </c>
      <c r="B9834" s="1">
        <v>42760</v>
      </c>
      <c r="C9834" s="3">
        <v>0.44667516203703705</v>
      </c>
      <c r="D9834" t="s">
        <v>99</v>
      </c>
      <c r="E9834" t="s">
        <v>43</v>
      </c>
      <c r="K9834">
        <v>55.81</v>
      </c>
      <c r="L9834">
        <v>55.81</v>
      </c>
      <c r="M9834">
        <v>55.888826999999999</v>
      </c>
      <c r="N9834">
        <v>-3.228E-3</v>
      </c>
      <c r="O9834">
        <v>2.3333E-2</v>
      </c>
      <c r="P9834">
        <v>3.6666999999999998E-2</v>
      </c>
      <c r="Q9834">
        <v>1.15E-4</v>
      </c>
      <c r="R9834">
        <v>3</v>
      </c>
    </row>
    <row r="9835" spans="1:33" x14ac:dyDescent="0.25">
      <c r="A9835" t="s">
        <v>0</v>
      </c>
      <c r="B9835" s="1">
        <v>42760</v>
      </c>
      <c r="C9835" s="3">
        <v>0.44670017361111114</v>
      </c>
      <c r="D9835" t="s">
        <v>99</v>
      </c>
      <c r="E9835" t="s">
        <v>69</v>
      </c>
      <c r="F9835">
        <v>55.81</v>
      </c>
      <c r="AF9835" t="s">
        <v>130</v>
      </c>
    </row>
    <row r="9836" spans="1:33" x14ac:dyDescent="0.25">
      <c r="A9836" t="s">
        <v>0</v>
      </c>
      <c r="B9836" s="1">
        <v>42760</v>
      </c>
      <c r="C9836" s="3">
        <v>0.44668173611111112</v>
      </c>
      <c r="D9836" t="s">
        <v>99</v>
      </c>
      <c r="E9836" t="s">
        <v>44</v>
      </c>
      <c r="F9836">
        <v>55.81</v>
      </c>
      <c r="AG9836" t="s">
        <v>420</v>
      </c>
    </row>
    <row r="9837" spans="1:33" x14ac:dyDescent="0.25">
      <c r="A9837" t="s">
        <v>0</v>
      </c>
      <c r="B9837" s="1">
        <v>42760</v>
      </c>
      <c r="C9837" s="3">
        <v>0.44668177083333332</v>
      </c>
      <c r="D9837" t="s">
        <v>99</v>
      </c>
      <c r="E9837" t="s">
        <v>44</v>
      </c>
      <c r="F9837">
        <v>55.81</v>
      </c>
      <c r="AG9837" t="s">
        <v>46</v>
      </c>
    </row>
    <row r="9838" spans="1:33" x14ac:dyDescent="0.25">
      <c r="A9838" t="s">
        <v>0</v>
      </c>
      <c r="B9838" s="1">
        <v>42760</v>
      </c>
      <c r="C9838" s="3">
        <v>0.44670512731481482</v>
      </c>
      <c r="D9838" t="s">
        <v>99</v>
      </c>
      <c r="E9838" t="s">
        <v>69</v>
      </c>
      <c r="F9838">
        <v>55.81</v>
      </c>
      <c r="AF9838" t="s">
        <v>141</v>
      </c>
    </row>
    <row r="9839" spans="1:33" x14ac:dyDescent="0.25">
      <c r="A9839" t="s">
        <v>0</v>
      </c>
      <c r="B9839" s="1">
        <v>42760</v>
      </c>
      <c r="C9839" s="3">
        <v>0.44670521990740736</v>
      </c>
      <c r="D9839" t="s">
        <v>99</v>
      </c>
      <c r="E9839" t="s">
        <v>69</v>
      </c>
      <c r="F9839">
        <v>55.81</v>
      </c>
    </row>
    <row r="9840" spans="1:33" x14ac:dyDescent="0.25">
      <c r="A9840" t="s">
        <v>0</v>
      </c>
      <c r="B9840" s="1">
        <v>42760</v>
      </c>
      <c r="C9840" s="3">
        <v>0.44670645833333333</v>
      </c>
      <c r="D9840" t="s">
        <v>99</v>
      </c>
      <c r="E9840" t="s">
        <v>69</v>
      </c>
      <c r="F9840">
        <v>55.81</v>
      </c>
      <c r="AF9840" t="s">
        <v>72</v>
      </c>
    </row>
    <row r="9841" spans="1:32" x14ac:dyDescent="0.25">
      <c r="A9841" t="s">
        <v>0</v>
      </c>
      <c r="B9841" s="1">
        <v>42760</v>
      </c>
      <c r="C9841" s="3">
        <v>0.4467087847222222</v>
      </c>
      <c r="D9841" t="s">
        <v>99</v>
      </c>
      <c r="E9841" t="s">
        <v>69</v>
      </c>
      <c r="F9841">
        <v>55.81</v>
      </c>
      <c r="AF9841" t="s">
        <v>73</v>
      </c>
    </row>
    <row r="9842" spans="1:32" x14ac:dyDescent="0.25">
      <c r="A9842" t="s">
        <v>0</v>
      </c>
      <c r="B9842" s="1">
        <v>42760</v>
      </c>
      <c r="C9842" s="3">
        <v>0.44670886574074076</v>
      </c>
      <c r="D9842" t="s">
        <v>99</v>
      </c>
      <c r="E9842" t="s">
        <v>69</v>
      </c>
      <c r="F9842">
        <v>55.81</v>
      </c>
      <c r="AF9842" t="s">
        <v>74</v>
      </c>
    </row>
    <row r="9843" spans="1:32" x14ac:dyDescent="0.25">
      <c r="A9843" t="s">
        <v>0</v>
      </c>
      <c r="B9843" s="1">
        <v>42760</v>
      </c>
      <c r="C9843" s="3">
        <v>0.44671118055555553</v>
      </c>
      <c r="D9843" t="s">
        <v>99</v>
      </c>
      <c r="E9843" t="s">
        <v>69</v>
      </c>
      <c r="F9843">
        <v>55.81</v>
      </c>
      <c r="AF9843" t="s">
        <v>75</v>
      </c>
    </row>
    <row r="9844" spans="1:32" x14ac:dyDescent="0.25">
      <c r="A9844" t="s">
        <v>0</v>
      </c>
      <c r="B9844" s="1">
        <v>42760</v>
      </c>
      <c r="C9844" s="3">
        <v>0.44671479166666667</v>
      </c>
      <c r="D9844" t="s">
        <v>99</v>
      </c>
      <c r="E9844" t="s">
        <v>106</v>
      </c>
    </row>
    <row r="9845" spans="1:32" x14ac:dyDescent="0.25">
      <c r="A9845" t="s">
        <v>0</v>
      </c>
      <c r="B9845" s="1">
        <v>42760</v>
      </c>
      <c r="C9845" s="3">
        <v>0.44670756944444445</v>
      </c>
      <c r="D9845" t="s">
        <v>99</v>
      </c>
      <c r="E9845" t="s">
        <v>107</v>
      </c>
      <c r="K9845" t="s">
        <v>108</v>
      </c>
    </row>
    <row r="9846" spans="1:32" x14ac:dyDescent="0.25">
      <c r="A9846" t="s">
        <v>0</v>
      </c>
      <c r="B9846" s="1">
        <v>42760</v>
      </c>
      <c r="C9846" s="3">
        <v>0.44671604166666667</v>
      </c>
      <c r="D9846" t="s">
        <v>99</v>
      </c>
      <c r="E9846" t="s">
        <v>109</v>
      </c>
      <c r="F9846">
        <v>55.81</v>
      </c>
      <c r="G9846">
        <v>51.500436000000001</v>
      </c>
      <c r="H9846">
        <v>32.075000000000003</v>
      </c>
      <c r="I9846">
        <v>0.23624999999999999</v>
      </c>
    </row>
    <row r="9847" spans="1:32" x14ac:dyDescent="0.25">
      <c r="A9847" t="s">
        <v>0</v>
      </c>
      <c r="B9847" s="1">
        <v>42760</v>
      </c>
      <c r="C9847" s="3">
        <v>0.44673359953703701</v>
      </c>
      <c r="D9847" t="s">
        <v>99</v>
      </c>
      <c r="E9847" t="s">
        <v>113</v>
      </c>
    </row>
    <row r="9848" spans="1:32" x14ac:dyDescent="0.25">
      <c r="A9848" t="s">
        <v>0</v>
      </c>
      <c r="B9848" s="1">
        <v>42760</v>
      </c>
      <c r="C9848" s="3">
        <v>0.44673722222222217</v>
      </c>
      <c r="D9848" t="s">
        <v>99</v>
      </c>
      <c r="E9848" t="s">
        <v>87</v>
      </c>
      <c r="F9848">
        <v>55.81</v>
      </c>
      <c r="G9848">
        <v>50.751198000000002</v>
      </c>
      <c r="H9848">
        <v>32.075000000000003</v>
      </c>
      <c r="I9848">
        <v>0.15125</v>
      </c>
    </row>
    <row r="9849" spans="1:32" x14ac:dyDescent="0.25">
      <c r="A9849" t="s">
        <v>0</v>
      </c>
      <c r="B9849" s="1">
        <v>42760</v>
      </c>
      <c r="C9849" s="3">
        <v>0.44674880787037036</v>
      </c>
      <c r="D9849" t="s">
        <v>99</v>
      </c>
      <c r="E9849" t="s">
        <v>43</v>
      </c>
      <c r="K9849" t="s">
        <v>421</v>
      </c>
      <c r="L9849">
        <v>55.95</v>
      </c>
      <c r="M9849">
        <v>55.871346000000003</v>
      </c>
      <c r="N9849">
        <v>-1.939E-3</v>
      </c>
      <c r="O9849">
        <v>-4.6667E-2</v>
      </c>
      <c r="P9849">
        <v>-1.1667E-2</v>
      </c>
      <c r="Q9849">
        <v>1.4100000000000001E-4</v>
      </c>
      <c r="R9849">
        <v>3</v>
      </c>
    </row>
    <row r="9850" spans="1:32" x14ac:dyDescent="0.25">
      <c r="A9850" t="s">
        <v>0</v>
      </c>
      <c r="B9850" s="1">
        <v>42760</v>
      </c>
      <c r="C9850" s="3">
        <v>0.44677258101851852</v>
      </c>
      <c r="D9850" t="s">
        <v>99</v>
      </c>
      <c r="E9850" t="s">
        <v>87</v>
      </c>
      <c r="F9850">
        <v>55.95</v>
      </c>
      <c r="G9850">
        <v>51.140203999999997</v>
      </c>
      <c r="H9850">
        <v>32.1</v>
      </c>
      <c r="I9850">
        <v>0.13500000000000001</v>
      </c>
    </row>
    <row r="9851" spans="1:32" x14ac:dyDescent="0.25">
      <c r="A9851" t="s">
        <v>0</v>
      </c>
      <c r="B9851" s="1">
        <v>42760</v>
      </c>
      <c r="C9851" s="3">
        <v>0.44680653935185188</v>
      </c>
      <c r="D9851" t="s">
        <v>99</v>
      </c>
      <c r="E9851" t="s">
        <v>87</v>
      </c>
      <c r="F9851">
        <v>55.95</v>
      </c>
      <c r="G9851">
        <v>48.576016000000003</v>
      </c>
      <c r="H9851">
        <v>32.1</v>
      </c>
      <c r="I9851">
        <v>0.13750000000000001</v>
      </c>
    </row>
    <row r="9852" spans="1:32" x14ac:dyDescent="0.25">
      <c r="A9852" t="s">
        <v>0</v>
      </c>
      <c r="B9852" s="1">
        <v>42760</v>
      </c>
      <c r="C9852" s="3">
        <v>0.44684175925925929</v>
      </c>
      <c r="D9852" t="s">
        <v>99</v>
      </c>
      <c r="E9852" t="s">
        <v>111</v>
      </c>
    </row>
    <row r="9853" spans="1:32" x14ac:dyDescent="0.25">
      <c r="A9853" t="s">
        <v>0</v>
      </c>
      <c r="B9853" s="1">
        <v>42760</v>
      </c>
      <c r="C9853" s="3">
        <v>0.44683975694444444</v>
      </c>
      <c r="D9853" t="s">
        <v>99</v>
      </c>
      <c r="E9853" t="s">
        <v>107</v>
      </c>
      <c r="K9853" t="s">
        <v>112</v>
      </c>
    </row>
    <row r="9854" spans="1:32" x14ac:dyDescent="0.25">
      <c r="A9854" t="s">
        <v>0</v>
      </c>
      <c r="B9854" s="1">
        <v>42760</v>
      </c>
      <c r="C9854" s="3">
        <v>0.44684299768518515</v>
      </c>
      <c r="D9854" t="s">
        <v>99</v>
      </c>
      <c r="E9854" t="s">
        <v>87</v>
      </c>
      <c r="F9854">
        <v>55.95</v>
      </c>
      <c r="G9854">
        <v>50.835096999999998</v>
      </c>
      <c r="H9854">
        <v>32.1</v>
      </c>
      <c r="I9854">
        <v>0.13750000000000001</v>
      </c>
    </row>
    <row r="9855" spans="1:32" x14ac:dyDescent="0.25">
      <c r="A9855" t="s">
        <v>0</v>
      </c>
      <c r="B9855" s="1">
        <v>42760</v>
      </c>
      <c r="C9855" s="3">
        <v>0.44686033564814814</v>
      </c>
      <c r="D9855" t="s">
        <v>99</v>
      </c>
      <c r="E9855" t="s">
        <v>43</v>
      </c>
      <c r="K9855">
        <v>55.88</v>
      </c>
      <c r="L9855">
        <v>55.88</v>
      </c>
      <c r="M9855">
        <v>55.882747999999999</v>
      </c>
      <c r="N9855">
        <v>-7.5100000000000004E-4</v>
      </c>
      <c r="O9855">
        <v>2.3333E-2</v>
      </c>
      <c r="P9855">
        <v>-1.1667E-2</v>
      </c>
      <c r="Q9855">
        <v>1.5200000000000001E-4</v>
      </c>
      <c r="R9855">
        <v>3</v>
      </c>
    </row>
    <row r="9856" spans="1:32" x14ac:dyDescent="0.25">
      <c r="A9856" t="s">
        <v>0</v>
      </c>
      <c r="B9856" s="1">
        <v>42760</v>
      </c>
      <c r="C9856" s="3">
        <v>0.44687820601851852</v>
      </c>
      <c r="D9856" t="s">
        <v>99</v>
      </c>
      <c r="E9856" t="s">
        <v>87</v>
      </c>
      <c r="F9856">
        <v>55.88</v>
      </c>
      <c r="G9856">
        <v>50.986086</v>
      </c>
      <c r="H9856">
        <v>32.1</v>
      </c>
      <c r="I9856">
        <v>0.13750000000000001</v>
      </c>
    </row>
    <row r="9857" spans="1:18" x14ac:dyDescent="0.25">
      <c r="A9857" t="s">
        <v>0</v>
      </c>
      <c r="B9857" s="1">
        <v>42760</v>
      </c>
      <c r="C9857" s="3">
        <v>0.44689505787037037</v>
      </c>
      <c r="D9857" t="s">
        <v>99</v>
      </c>
      <c r="E9857" t="s">
        <v>43</v>
      </c>
      <c r="K9857">
        <v>56.01</v>
      </c>
      <c r="L9857">
        <v>56.01</v>
      </c>
      <c r="M9857">
        <v>55.902807000000003</v>
      </c>
      <c r="N9857">
        <v>-7.9199999999999995E-4</v>
      </c>
      <c r="O9857">
        <v>-4.3333000000000003E-2</v>
      </c>
      <c r="P9857">
        <v>-0.01</v>
      </c>
      <c r="Q9857">
        <v>1.4899999999999999E-4</v>
      </c>
      <c r="R9857">
        <v>3</v>
      </c>
    </row>
    <row r="9858" spans="1:18" x14ac:dyDescent="0.25">
      <c r="A9858" t="s">
        <v>0</v>
      </c>
      <c r="B9858" s="1">
        <v>42760</v>
      </c>
      <c r="C9858" s="3">
        <v>0.44691344907407404</v>
      </c>
      <c r="D9858" t="s">
        <v>99</v>
      </c>
      <c r="E9858" t="s">
        <v>87</v>
      </c>
      <c r="F9858">
        <v>56.01</v>
      </c>
      <c r="G9858">
        <v>52.404738999999999</v>
      </c>
      <c r="H9858">
        <v>32.1</v>
      </c>
      <c r="I9858">
        <v>0.15125</v>
      </c>
    </row>
    <row r="9859" spans="1:18" x14ac:dyDescent="0.25">
      <c r="A9859" t="s">
        <v>0</v>
      </c>
      <c r="B9859" s="1">
        <v>42760</v>
      </c>
      <c r="C9859" s="3">
        <v>0.44692976851851851</v>
      </c>
      <c r="D9859" t="s">
        <v>99</v>
      </c>
      <c r="E9859" t="s">
        <v>43</v>
      </c>
      <c r="K9859">
        <v>56.04</v>
      </c>
      <c r="L9859">
        <v>56.04</v>
      </c>
      <c r="M9859">
        <v>55.901705</v>
      </c>
      <c r="N9859">
        <v>-9.5500000000000001E-4</v>
      </c>
      <c r="O9859">
        <v>-0.01</v>
      </c>
      <c r="P9859">
        <v>-2.6667E-2</v>
      </c>
      <c r="Q9859">
        <v>1.63E-4</v>
      </c>
      <c r="R9859">
        <v>3</v>
      </c>
    </row>
    <row r="9860" spans="1:18" x14ac:dyDescent="0.25">
      <c r="A9860" t="s">
        <v>0</v>
      </c>
      <c r="B9860" s="1">
        <v>42760</v>
      </c>
      <c r="C9860" s="3">
        <v>0.4469487152777778</v>
      </c>
      <c r="D9860" t="s">
        <v>99</v>
      </c>
      <c r="E9860" t="s">
        <v>87</v>
      </c>
      <c r="F9860">
        <v>56.04</v>
      </c>
      <c r="G9860">
        <v>47.337077999999998</v>
      </c>
      <c r="H9860">
        <v>32.075000000000003</v>
      </c>
      <c r="I9860">
        <v>0.155</v>
      </c>
    </row>
    <row r="9861" spans="1:18" x14ac:dyDescent="0.25">
      <c r="A9861" t="s">
        <v>0</v>
      </c>
      <c r="B9861" s="1">
        <v>42760</v>
      </c>
      <c r="C9861" s="3">
        <v>0.44698038194444445</v>
      </c>
      <c r="D9861" t="s">
        <v>99</v>
      </c>
      <c r="E9861" t="s">
        <v>102</v>
      </c>
    </row>
    <row r="9862" spans="1:18" x14ac:dyDescent="0.25">
      <c r="A9862" t="s">
        <v>0</v>
      </c>
      <c r="B9862" s="1">
        <v>42760</v>
      </c>
      <c r="C9862" s="3">
        <v>0.44696449074074079</v>
      </c>
      <c r="D9862" t="s">
        <v>99</v>
      </c>
      <c r="E9862" t="s">
        <v>43</v>
      </c>
      <c r="K9862">
        <v>55.72</v>
      </c>
      <c r="L9862">
        <v>55.72</v>
      </c>
      <c r="M9862">
        <v>55.89385</v>
      </c>
      <c r="N9862">
        <v>-5.8600000000000004E-4</v>
      </c>
      <c r="O9862">
        <v>0.106667</v>
      </c>
      <c r="P9862">
        <v>4.8333000000000001E-2</v>
      </c>
      <c r="Q9862">
        <v>1.84E-4</v>
      </c>
      <c r="R9862">
        <v>3</v>
      </c>
    </row>
    <row r="9863" spans="1:18" x14ac:dyDescent="0.25">
      <c r="A9863" t="s">
        <v>0</v>
      </c>
      <c r="B9863" s="1">
        <v>42760</v>
      </c>
      <c r="C9863" s="3">
        <v>0.44698414351851851</v>
      </c>
      <c r="D9863" t="s">
        <v>99</v>
      </c>
      <c r="E9863" t="s">
        <v>109</v>
      </c>
      <c r="F9863">
        <v>55.72</v>
      </c>
      <c r="G9863">
        <v>42.326042000000001</v>
      </c>
      <c r="H9863">
        <v>32.075000000000003</v>
      </c>
      <c r="I9863">
        <v>0.23250000000000001</v>
      </c>
    </row>
    <row r="9864" spans="1:18" x14ac:dyDescent="0.25">
      <c r="A9864" t="s">
        <v>0</v>
      </c>
      <c r="B9864" s="1">
        <v>42760</v>
      </c>
      <c r="C9864" s="3">
        <v>0.44701582175925925</v>
      </c>
      <c r="D9864" t="s">
        <v>99</v>
      </c>
      <c r="E9864" t="s">
        <v>102</v>
      </c>
    </row>
    <row r="9865" spans="1:18" x14ac:dyDescent="0.25">
      <c r="A9865" t="s">
        <v>0</v>
      </c>
      <c r="B9865" s="1">
        <v>42760</v>
      </c>
      <c r="C9865" s="3">
        <v>0.44699921296296297</v>
      </c>
      <c r="D9865" t="s">
        <v>99</v>
      </c>
      <c r="E9865" t="s">
        <v>43</v>
      </c>
      <c r="K9865">
        <v>55.68</v>
      </c>
      <c r="L9865">
        <v>55.68</v>
      </c>
      <c r="M9865">
        <v>55.904966999999999</v>
      </c>
      <c r="N9865">
        <v>-7.1100000000000004E-4</v>
      </c>
      <c r="O9865">
        <v>1.3332999999999999E-2</v>
      </c>
      <c r="P9865">
        <v>0.06</v>
      </c>
      <c r="Q9865">
        <v>1.5799999999999999E-4</v>
      </c>
      <c r="R9865">
        <v>3</v>
      </c>
    </row>
    <row r="9866" spans="1:18" x14ac:dyDescent="0.25">
      <c r="A9866" t="s">
        <v>0</v>
      </c>
      <c r="B9866" s="1">
        <v>42760</v>
      </c>
      <c r="C9866" s="3">
        <v>0.44702068287037039</v>
      </c>
      <c r="D9866" t="s">
        <v>99</v>
      </c>
      <c r="E9866" t="s">
        <v>109</v>
      </c>
      <c r="F9866">
        <v>55.68</v>
      </c>
      <c r="G9866">
        <v>46.800367999999999</v>
      </c>
      <c r="H9866">
        <v>32.075000000000003</v>
      </c>
      <c r="I9866">
        <v>0.22500000000000001</v>
      </c>
    </row>
    <row r="9867" spans="1:18" x14ac:dyDescent="0.25">
      <c r="A9867" t="s">
        <v>0</v>
      </c>
      <c r="B9867" s="1">
        <v>42760</v>
      </c>
      <c r="C9867" s="3">
        <v>0.44705118055555554</v>
      </c>
      <c r="D9867" t="s">
        <v>99</v>
      </c>
      <c r="E9867" t="s">
        <v>102</v>
      </c>
    </row>
    <row r="9868" spans="1:18" x14ac:dyDescent="0.25">
      <c r="A9868" t="s">
        <v>0</v>
      </c>
      <c r="B9868" s="1">
        <v>42760</v>
      </c>
      <c r="C9868" s="3">
        <v>0.44703394675925923</v>
      </c>
      <c r="D9868" t="s">
        <v>99</v>
      </c>
      <c r="E9868" t="s">
        <v>43</v>
      </c>
      <c r="K9868">
        <v>56.12</v>
      </c>
      <c r="L9868">
        <v>56.12</v>
      </c>
      <c r="M9868">
        <v>55.930439</v>
      </c>
      <c r="N9868">
        <v>-1.583E-3</v>
      </c>
      <c r="O9868">
        <v>-0.14666699999999999</v>
      </c>
      <c r="P9868">
        <v>-6.6667000000000004E-2</v>
      </c>
      <c r="Q9868">
        <v>6.7999999999999999E-5</v>
      </c>
      <c r="R9868">
        <v>3</v>
      </c>
    </row>
    <row r="9869" spans="1:18" x14ac:dyDescent="0.25">
      <c r="A9869" t="s">
        <v>0</v>
      </c>
      <c r="B9869" s="1">
        <v>42760</v>
      </c>
      <c r="C9869" s="3">
        <v>0.44705603009259259</v>
      </c>
      <c r="D9869" t="s">
        <v>99</v>
      </c>
      <c r="E9869" t="s">
        <v>109</v>
      </c>
      <c r="F9869">
        <v>56.12</v>
      </c>
      <c r="G9869">
        <v>53.622705000000003</v>
      </c>
      <c r="H9869">
        <v>32.075000000000003</v>
      </c>
      <c r="I9869">
        <v>0.22500000000000001</v>
      </c>
    </row>
    <row r="9870" spans="1:18" x14ac:dyDescent="0.25">
      <c r="A9870" t="s">
        <v>0</v>
      </c>
      <c r="B9870" s="1">
        <v>42760</v>
      </c>
      <c r="C9870" s="3">
        <v>0.44708649305555559</v>
      </c>
      <c r="D9870" t="s">
        <v>99</v>
      </c>
      <c r="E9870" t="s">
        <v>113</v>
      </c>
    </row>
    <row r="9871" spans="1:18" x14ac:dyDescent="0.25">
      <c r="A9871" t="s">
        <v>0</v>
      </c>
      <c r="B9871" s="1">
        <v>42760</v>
      </c>
      <c r="C9871" s="3">
        <v>0.44706866898148151</v>
      </c>
      <c r="D9871" t="s">
        <v>99</v>
      </c>
      <c r="E9871" t="s">
        <v>43</v>
      </c>
      <c r="K9871">
        <v>56.11</v>
      </c>
      <c r="L9871">
        <v>56.11</v>
      </c>
      <c r="M9871">
        <v>55.938892000000003</v>
      </c>
      <c r="N9871">
        <v>-2.382E-3</v>
      </c>
      <c r="O9871">
        <v>3.333E-3</v>
      </c>
      <c r="P9871">
        <v>-7.1666999999999995E-2</v>
      </c>
      <c r="Q9871">
        <v>-2.8E-5</v>
      </c>
      <c r="R9871">
        <v>3</v>
      </c>
    </row>
    <row r="9872" spans="1:18" x14ac:dyDescent="0.25">
      <c r="A9872" t="s">
        <v>0</v>
      </c>
      <c r="B9872" s="1">
        <v>42760</v>
      </c>
      <c r="C9872" s="3">
        <v>0.44709141203703706</v>
      </c>
      <c r="D9872" t="s">
        <v>99</v>
      </c>
      <c r="E9872" t="s">
        <v>87</v>
      </c>
      <c r="F9872">
        <v>56.11</v>
      </c>
      <c r="G9872">
        <v>43.364237000000003</v>
      </c>
      <c r="H9872">
        <v>32.075000000000003</v>
      </c>
      <c r="I9872">
        <v>0.13625000000000001</v>
      </c>
    </row>
    <row r="9873" spans="1:22" x14ac:dyDescent="0.25">
      <c r="A9873" t="s">
        <v>0</v>
      </c>
      <c r="B9873" s="1">
        <v>42760</v>
      </c>
      <c r="C9873" s="3">
        <v>0.44712187499999995</v>
      </c>
      <c r="D9873" t="s">
        <v>99</v>
      </c>
      <c r="E9873" t="s">
        <v>102</v>
      </c>
    </row>
    <row r="9874" spans="1:22" x14ac:dyDescent="0.25">
      <c r="A9874" t="s">
        <v>0</v>
      </c>
      <c r="B9874" s="1">
        <v>42760</v>
      </c>
      <c r="C9874" s="3">
        <v>0.44710337962962959</v>
      </c>
      <c r="D9874" t="s">
        <v>99</v>
      </c>
      <c r="E9874" t="s">
        <v>43</v>
      </c>
      <c r="K9874">
        <v>55.67</v>
      </c>
      <c r="L9874">
        <v>55.67</v>
      </c>
      <c r="M9874">
        <v>55.907223000000002</v>
      </c>
      <c r="N9874">
        <v>-2.9369999999999999E-3</v>
      </c>
      <c r="O9874">
        <v>0.14666699999999999</v>
      </c>
      <c r="P9874">
        <v>7.4999999999999997E-2</v>
      </c>
      <c r="Q9874">
        <v>-7.4999999999999993E-5</v>
      </c>
      <c r="R9874">
        <v>3</v>
      </c>
    </row>
    <row r="9875" spans="1:22" x14ac:dyDescent="0.25">
      <c r="A9875" t="s">
        <v>0</v>
      </c>
      <c r="B9875" s="1">
        <v>42760</v>
      </c>
      <c r="C9875" s="3">
        <v>0.4471267708333333</v>
      </c>
      <c r="D9875" t="s">
        <v>99</v>
      </c>
      <c r="E9875" t="s">
        <v>109</v>
      </c>
      <c r="F9875">
        <v>55.67</v>
      </c>
      <c r="G9875">
        <v>51.342846999999999</v>
      </c>
      <c r="H9875">
        <v>32.075000000000003</v>
      </c>
      <c r="I9875">
        <v>0.21375</v>
      </c>
    </row>
    <row r="9876" spans="1:22" x14ac:dyDescent="0.25">
      <c r="A9876" t="s">
        <v>0</v>
      </c>
      <c r="B9876" s="1">
        <v>42760</v>
      </c>
      <c r="C9876" s="3">
        <v>0.44715721064814812</v>
      </c>
      <c r="D9876" t="s">
        <v>99</v>
      </c>
      <c r="E9876" t="s">
        <v>113</v>
      </c>
    </row>
    <row r="9877" spans="1:22" x14ac:dyDescent="0.25">
      <c r="A9877" t="s">
        <v>0</v>
      </c>
      <c r="B9877" s="1">
        <v>42760</v>
      </c>
      <c r="C9877" s="3">
        <v>0.44713811342592596</v>
      </c>
      <c r="D9877" t="s">
        <v>99</v>
      </c>
      <c r="E9877" t="s">
        <v>43</v>
      </c>
      <c r="K9877">
        <v>55.74</v>
      </c>
      <c r="L9877">
        <v>55.74</v>
      </c>
      <c r="M9877">
        <v>55.867325000000001</v>
      </c>
      <c r="N9877">
        <v>-2.6440000000000001E-3</v>
      </c>
      <c r="O9877">
        <v>-2.3333E-2</v>
      </c>
      <c r="P9877">
        <v>6.1667E-2</v>
      </c>
      <c r="Q9877">
        <v>-7.3999999999999996E-5</v>
      </c>
      <c r="R9877">
        <v>3</v>
      </c>
    </row>
    <row r="9878" spans="1:22" x14ac:dyDescent="0.25">
      <c r="A9878" t="s">
        <v>0</v>
      </c>
      <c r="B9878" s="1">
        <v>42760</v>
      </c>
      <c r="C9878" s="3">
        <v>0.44716215277777777</v>
      </c>
      <c r="D9878" t="s">
        <v>99</v>
      </c>
      <c r="E9878" t="s">
        <v>87</v>
      </c>
      <c r="F9878">
        <v>55.74</v>
      </c>
      <c r="G9878">
        <v>51.877212999999998</v>
      </c>
      <c r="H9878">
        <v>32.1</v>
      </c>
      <c r="I9878">
        <v>0.13625000000000001</v>
      </c>
    </row>
    <row r="9879" spans="1:22" x14ac:dyDescent="0.25">
      <c r="A9879" t="s">
        <v>0</v>
      </c>
      <c r="B9879" s="1">
        <v>42760</v>
      </c>
      <c r="C9879" s="3">
        <v>0.44717282407407405</v>
      </c>
      <c r="D9879" t="s">
        <v>99</v>
      </c>
      <c r="E9879" t="s">
        <v>43</v>
      </c>
      <c r="K9879">
        <v>56.01</v>
      </c>
      <c r="L9879">
        <v>56.01</v>
      </c>
      <c r="M9879">
        <v>55.877381999999997</v>
      </c>
      <c r="N9879">
        <v>-2.5599999999999999E-4</v>
      </c>
      <c r="O9879">
        <v>-0.09</v>
      </c>
      <c r="P9879">
        <v>-5.6667000000000002E-2</v>
      </c>
      <c r="Q9879">
        <v>-7.7000000000000001E-5</v>
      </c>
      <c r="R9879">
        <v>3</v>
      </c>
    </row>
    <row r="9880" spans="1:22" x14ac:dyDescent="0.25">
      <c r="A9880" t="s">
        <v>0</v>
      </c>
      <c r="B9880" s="1">
        <v>42760</v>
      </c>
      <c r="C9880" s="3">
        <v>0.44719622685185184</v>
      </c>
      <c r="D9880" t="s">
        <v>99</v>
      </c>
      <c r="E9880" t="s">
        <v>87</v>
      </c>
      <c r="F9880">
        <v>56.01</v>
      </c>
      <c r="G9880">
        <v>47.984234000000001</v>
      </c>
      <c r="H9880">
        <v>32.1</v>
      </c>
      <c r="I9880">
        <v>0.13625000000000001</v>
      </c>
    </row>
    <row r="9881" spans="1:22" x14ac:dyDescent="0.25">
      <c r="A9881" t="s">
        <v>0</v>
      </c>
      <c r="B9881" s="1">
        <v>42760</v>
      </c>
      <c r="C9881" s="3">
        <v>0.44722798611111109</v>
      </c>
      <c r="D9881" t="s">
        <v>99</v>
      </c>
      <c r="E9881" t="s">
        <v>102</v>
      </c>
    </row>
    <row r="9882" spans="1:22" x14ac:dyDescent="0.25">
      <c r="A9882" t="s">
        <v>0</v>
      </c>
      <c r="B9882" s="1">
        <v>42760</v>
      </c>
      <c r="C9882" s="3">
        <v>0.44720755787037042</v>
      </c>
      <c r="D9882" t="s">
        <v>99</v>
      </c>
      <c r="E9882" t="s">
        <v>43</v>
      </c>
      <c r="K9882">
        <v>55.98</v>
      </c>
      <c r="L9882">
        <v>55.98</v>
      </c>
      <c r="M9882">
        <v>55.919994000000003</v>
      </c>
      <c r="N9882">
        <v>2.846E-3</v>
      </c>
      <c r="O9882">
        <v>0.01</v>
      </c>
      <c r="P9882">
        <v>-0.04</v>
      </c>
      <c r="Q9882">
        <v>-9.7E-5</v>
      </c>
      <c r="R9882">
        <v>3</v>
      </c>
    </row>
    <row r="9883" spans="1:22" x14ac:dyDescent="0.25">
      <c r="A9883" t="s">
        <v>0</v>
      </c>
      <c r="B9883" s="1">
        <v>42760</v>
      </c>
      <c r="C9883" s="3">
        <v>0.44723288194444444</v>
      </c>
      <c r="D9883" t="s">
        <v>99</v>
      </c>
      <c r="E9883" t="s">
        <v>109</v>
      </c>
      <c r="F9883">
        <v>55.98</v>
      </c>
      <c r="G9883">
        <v>50.821812000000001</v>
      </c>
      <c r="H9883">
        <v>32.075000000000003</v>
      </c>
      <c r="I9883">
        <v>0.20749999999999999</v>
      </c>
    </row>
    <row r="9884" spans="1:22" x14ac:dyDescent="0.25">
      <c r="A9884" t="s">
        <v>0</v>
      </c>
      <c r="B9884" s="1">
        <v>42760</v>
      </c>
      <c r="C9884" s="3">
        <v>0.44726333333333335</v>
      </c>
      <c r="D9884" t="s">
        <v>99</v>
      </c>
      <c r="E9884" t="s">
        <v>113</v>
      </c>
    </row>
    <row r="9885" spans="1:22" x14ac:dyDescent="0.25">
      <c r="A9885" t="s">
        <v>0</v>
      </c>
      <c r="B9885" s="1">
        <v>42760</v>
      </c>
      <c r="C9885" s="3">
        <v>0.4472422685185185</v>
      </c>
      <c r="D9885" t="s">
        <v>99</v>
      </c>
      <c r="E9885" t="s">
        <v>43</v>
      </c>
      <c r="K9885">
        <v>55.87</v>
      </c>
      <c r="L9885">
        <v>55.87</v>
      </c>
      <c r="M9885">
        <v>55.918942000000001</v>
      </c>
      <c r="N9885">
        <v>3.4350000000000001E-3</v>
      </c>
      <c r="O9885">
        <v>3.6666999999999998E-2</v>
      </c>
      <c r="P9885">
        <v>2.3333E-2</v>
      </c>
      <c r="Q9885">
        <v>-8.7999999999999998E-5</v>
      </c>
      <c r="R9885">
        <v>3</v>
      </c>
    </row>
    <row r="9886" spans="1:22" x14ac:dyDescent="0.25">
      <c r="A9886" t="s">
        <v>0</v>
      </c>
      <c r="B9886" s="1">
        <v>42760</v>
      </c>
      <c r="C9886" s="3">
        <v>0.44726827546296294</v>
      </c>
      <c r="D9886" t="s">
        <v>99</v>
      </c>
      <c r="E9886" t="s">
        <v>87</v>
      </c>
      <c r="F9886">
        <v>55.87</v>
      </c>
      <c r="G9886">
        <v>49.193201000000002</v>
      </c>
      <c r="H9886">
        <v>32.1</v>
      </c>
      <c r="I9886">
        <v>0.155</v>
      </c>
    </row>
    <row r="9887" spans="1:22" x14ac:dyDescent="0.25">
      <c r="A9887" t="s">
        <v>0</v>
      </c>
      <c r="B9887" s="1">
        <v>42760</v>
      </c>
      <c r="C9887" s="3">
        <v>0.44727700231481476</v>
      </c>
      <c r="D9887" t="s">
        <v>99</v>
      </c>
      <c r="E9887" t="s">
        <v>43</v>
      </c>
      <c r="K9887">
        <v>55.86</v>
      </c>
      <c r="L9887">
        <v>55.86</v>
      </c>
      <c r="M9887">
        <v>55.874139999999997</v>
      </c>
      <c r="N9887">
        <v>1.5410000000000001E-3</v>
      </c>
      <c r="O9887">
        <v>3.333E-3</v>
      </c>
      <c r="P9887">
        <v>0.02</v>
      </c>
      <c r="Q9887">
        <v>-3.4E-5</v>
      </c>
      <c r="R9887">
        <v>3</v>
      </c>
    </row>
    <row r="9888" spans="1:22" x14ac:dyDescent="0.25">
      <c r="A9888" t="s">
        <v>0</v>
      </c>
      <c r="B9888" s="1">
        <v>42760</v>
      </c>
      <c r="C9888" s="3">
        <v>0.44730104166666668</v>
      </c>
      <c r="D9888" t="s">
        <v>99</v>
      </c>
      <c r="E9888" t="s">
        <v>58</v>
      </c>
      <c r="S9888">
        <v>805.20165999999995</v>
      </c>
      <c r="T9888">
        <v>13.858333</v>
      </c>
      <c r="U9888">
        <v>18.364471000000002</v>
      </c>
      <c r="V9888">
        <v>14.283056999999999</v>
      </c>
    </row>
    <row r="9889" spans="1:33" x14ac:dyDescent="0.25">
      <c r="A9889" t="s">
        <v>0</v>
      </c>
      <c r="B9889" s="1">
        <v>42760</v>
      </c>
      <c r="C9889" s="3">
        <v>0.44730459490740743</v>
      </c>
      <c r="D9889" t="s">
        <v>99</v>
      </c>
      <c r="E9889" t="s">
        <v>87</v>
      </c>
      <c r="F9889">
        <v>55.86</v>
      </c>
      <c r="G9889">
        <v>51.542299999999997</v>
      </c>
      <c r="H9889">
        <v>32.1</v>
      </c>
      <c r="I9889">
        <v>0.15625</v>
      </c>
    </row>
    <row r="9890" spans="1:33" x14ac:dyDescent="0.25">
      <c r="A9890" t="s">
        <v>0</v>
      </c>
      <c r="B9890" s="1">
        <v>42760</v>
      </c>
      <c r="C9890" s="3">
        <v>0.44731171296296296</v>
      </c>
      <c r="D9890" t="s">
        <v>99</v>
      </c>
      <c r="E9890" t="s">
        <v>43</v>
      </c>
      <c r="K9890">
        <v>55.84</v>
      </c>
      <c r="L9890">
        <v>55.84</v>
      </c>
      <c r="M9890">
        <v>55.859862999999997</v>
      </c>
      <c r="N9890">
        <v>2.5000000000000001E-5</v>
      </c>
      <c r="O9890">
        <v>6.6670000000000002E-3</v>
      </c>
      <c r="P9890">
        <v>5.0000000000000001E-3</v>
      </c>
      <c r="Q9890">
        <v>7.9999999999999996E-6</v>
      </c>
      <c r="R9890">
        <v>3</v>
      </c>
    </row>
    <row r="9891" spans="1:33" x14ac:dyDescent="0.25">
      <c r="A9891" t="s">
        <v>0</v>
      </c>
      <c r="B9891" s="1">
        <v>42760</v>
      </c>
      <c r="C9891" s="3">
        <v>0.44733637731481485</v>
      </c>
      <c r="D9891" t="s">
        <v>99</v>
      </c>
      <c r="E9891" t="s">
        <v>87</v>
      </c>
      <c r="F9891">
        <v>55.84</v>
      </c>
      <c r="G9891">
        <v>51.00385</v>
      </c>
      <c r="H9891">
        <v>32.1</v>
      </c>
      <c r="I9891">
        <v>0.13625000000000001</v>
      </c>
    </row>
    <row r="9892" spans="1:33" x14ac:dyDescent="0.25">
      <c r="A9892" t="s">
        <v>0</v>
      </c>
      <c r="B9892" s="1">
        <v>42760</v>
      </c>
      <c r="C9892" s="3">
        <v>0.44735545138888888</v>
      </c>
      <c r="D9892" t="s">
        <v>99</v>
      </c>
      <c r="E9892" t="s">
        <v>101</v>
      </c>
    </row>
    <row r="9893" spans="1:33" x14ac:dyDescent="0.25">
      <c r="A9893" t="s">
        <v>0</v>
      </c>
      <c r="B9893" s="1">
        <v>42760</v>
      </c>
      <c r="C9893" s="3">
        <v>0.44735548611111109</v>
      </c>
      <c r="D9893" t="s">
        <v>99</v>
      </c>
      <c r="E9893" t="s">
        <v>67</v>
      </c>
    </row>
    <row r="9894" spans="1:33" x14ac:dyDescent="0.25">
      <c r="A9894" t="s">
        <v>0</v>
      </c>
      <c r="B9894" s="1">
        <v>42760</v>
      </c>
      <c r="C9894" s="3">
        <v>0.44735663194444442</v>
      </c>
      <c r="D9894" t="s">
        <v>99</v>
      </c>
      <c r="E9894" t="s">
        <v>68</v>
      </c>
    </row>
    <row r="9895" spans="1:33" x14ac:dyDescent="0.25">
      <c r="A9895" t="s">
        <v>0</v>
      </c>
      <c r="B9895" s="1">
        <v>42760</v>
      </c>
      <c r="C9895" s="3">
        <v>0.44736357638888885</v>
      </c>
      <c r="D9895" t="s">
        <v>99</v>
      </c>
      <c r="E9895" t="s">
        <v>66</v>
      </c>
    </row>
    <row r="9896" spans="1:33" x14ac:dyDescent="0.25">
      <c r="A9896" t="s">
        <v>0</v>
      </c>
      <c r="B9896" s="1">
        <v>42760</v>
      </c>
      <c r="C9896" s="3">
        <v>0.44734644675925922</v>
      </c>
      <c r="D9896" t="s">
        <v>99</v>
      </c>
      <c r="E9896" t="s">
        <v>43</v>
      </c>
      <c r="K9896">
        <v>55.86</v>
      </c>
      <c r="L9896">
        <v>55.86</v>
      </c>
      <c r="M9896">
        <v>55.891857999999999</v>
      </c>
      <c r="N9896">
        <v>6.0999999999999999E-5</v>
      </c>
      <c r="O9896">
        <v>-6.6670000000000002E-3</v>
      </c>
      <c r="P9896">
        <v>0</v>
      </c>
      <c r="Q9896">
        <v>-5.0000000000000004E-6</v>
      </c>
      <c r="R9896">
        <v>3</v>
      </c>
    </row>
    <row r="9897" spans="1:33" x14ac:dyDescent="0.25">
      <c r="A9897" t="s">
        <v>0</v>
      </c>
      <c r="B9897" s="1">
        <v>42760</v>
      </c>
      <c r="C9897" s="3">
        <v>0.44737334490740738</v>
      </c>
      <c r="D9897" t="s">
        <v>99</v>
      </c>
      <c r="E9897" t="s">
        <v>87</v>
      </c>
      <c r="F9897">
        <v>55.86</v>
      </c>
      <c r="G9897">
        <v>46.433528000000003</v>
      </c>
      <c r="H9897">
        <v>32.075000000000003</v>
      </c>
      <c r="I9897">
        <v>0.15375</v>
      </c>
    </row>
    <row r="9898" spans="1:33" x14ac:dyDescent="0.25">
      <c r="A9898" t="s">
        <v>0</v>
      </c>
      <c r="B9898" s="1">
        <v>42760</v>
      </c>
      <c r="C9898" s="3">
        <v>0.44740494212962961</v>
      </c>
      <c r="D9898" t="s">
        <v>99</v>
      </c>
      <c r="E9898" t="s">
        <v>102</v>
      </c>
    </row>
    <row r="9899" spans="1:33" x14ac:dyDescent="0.25">
      <c r="A9899" t="s">
        <v>0</v>
      </c>
      <c r="B9899" s="1">
        <v>42760</v>
      </c>
      <c r="C9899" s="3">
        <v>0.44740504629629635</v>
      </c>
      <c r="D9899" t="s">
        <v>99</v>
      </c>
      <c r="E9899" t="s">
        <v>69</v>
      </c>
      <c r="F9899">
        <v>55.86</v>
      </c>
      <c r="AF9899" t="s">
        <v>154</v>
      </c>
    </row>
    <row r="9900" spans="1:33" x14ac:dyDescent="0.25">
      <c r="A9900" t="s">
        <v>0</v>
      </c>
      <c r="B9900" s="1">
        <v>42760</v>
      </c>
      <c r="C9900" s="3">
        <v>0.44737598379629628</v>
      </c>
      <c r="D9900" t="s">
        <v>99</v>
      </c>
      <c r="E9900" t="s">
        <v>44</v>
      </c>
      <c r="F9900">
        <v>55.86</v>
      </c>
      <c r="AG9900" t="s">
        <v>422</v>
      </c>
    </row>
    <row r="9901" spans="1:33" x14ac:dyDescent="0.25">
      <c r="A9901" t="s">
        <v>0</v>
      </c>
      <c r="B9901" s="1">
        <v>42760</v>
      </c>
      <c r="C9901" s="3">
        <v>0.44737601851851849</v>
      </c>
      <c r="D9901" t="s">
        <v>99</v>
      </c>
      <c r="E9901" t="s">
        <v>44</v>
      </c>
      <c r="F9901">
        <v>55.86</v>
      </c>
      <c r="AG9901" t="s">
        <v>46</v>
      </c>
    </row>
    <row r="9902" spans="1:33" x14ac:dyDescent="0.25">
      <c r="A9902" t="s">
        <v>0</v>
      </c>
      <c r="B9902" s="1">
        <v>42760</v>
      </c>
      <c r="C9902" s="3">
        <v>0.4474103703703704</v>
      </c>
      <c r="D9902" t="s">
        <v>99</v>
      </c>
      <c r="E9902" t="s">
        <v>106</v>
      </c>
    </row>
    <row r="9903" spans="1:33" x14ac:dyDescent="0.25">
      <c r="A9903" t="s">
        <v>0</v>
      </c>
      <c r="B9903" s="1">
        <v>42760</v>
      </c>
      <c r="C9903" s="3">
        <v>0.44737689814814813</v>
      </c>
      <c r="D9903" t="s">
        <v>99</v>
      </c>
      <c r="E9903" t="s">
        <v>107</v>
      </c>
      <c r="K9903" t="s">
        <v>108</v>
      </c>
    </row>
    <row r="9904" spans="1:33" x14ac:dyDescent="0.25">
      <c r="A9904" t="s">
        <v>0</v>
      </c>
      <c r="B9904" s="1">
        <v>42760</v>
      </c>
      <c r="C9904" s="3">
        <v>0.44741162037037036</v>
      </c>
      <c r="D9904" t="s">
        <v>99</v>
      </c>
      <c r="E9904" t="s">
        <v>69</v>
      </c>
      <c r="F9904">
        <v>55.86</v>
      </c>
      <c r="AF9904" t="s">
        <v>154</v>
      </c>
    </row>
    <row r="9905" spans="1:32" x14ac:dyDescent="0.25">
      <c r="A9905" t="s">
        <v>0</v>
      </c>
      <c r="B9905" s="1">
        <v>42760</v>
      </c>
      <c r="C9905" s="3">
        <v>0.44741393518518519</v>
      </c>
      <c r="D9905" t="s">
        <v>99</v>
      </c>
      <c r="E9905" t="s">
        <v>69</v>
      </c>
      <c r="F9905">
        <v>55.86</v>
      </c>
    </row>
    <row r="9906" spans="1:32" x14ac:dyDescent="0.25">
      <c r="A9906" t="s">
        <v>0</v>
      </c>
      <c r="B9906" s="1">
        <v>42760</v>
      </c>
      <c r="C9906" s="3">
        <v>0.44741402777777778</v>
      </c>
      <c r="D9906" t="s">
        <v>99</v>
      </c>
      <c r="E9906" t="s">
        <v>69</v>
      </c>
      <c r="F9906">
        <v>55.86</v>
      </c>
      <c r="AF9906" t="s">
        <v>72</v>
      </c>
    </row>
    <row r="9907" spans="1:32" x14ac:dyDescent="0.25">
      <c r="A9907" t="s">
        <v>0</v>
      </c>
      <c r="B9907" s="1">
        <v>42760</v>
      </c>
      <c r="C9907" s="3">
        <v>0.44741521990740746</v>
      </c>
      <c r="D9907" t="s">
        <v>99</v>
      </c>
      <c r="E9907" t="s">
        <v>69</v>
      </c>
      <c r="F9907">
        <v>55.86</v>
      </c>
      <c r="AF9907" t="s">
        <v>73</v>
      </c>
    </row>
    <row r="9908" spans="1:32" x14ac:dyDescent="0.25">
      <c r="A9908" t="s">
        <v>0</v>
      </c>
      <c r="B9908" s="1">
        <v>42760</v>
      </c>
      <c r="C9908" s="3">
        <v>0.44741642361111111</v>
      </c>
      <c r="D9908" t="s">
        <v>99</v>
      </c>
      <c r="E9908" t="s">
        <v>69</v>
      </c>
      <c r="F9908">
        <v>55.86</v>
      </c>
      <c r="AF9908" t="s">
        <v>74</v>
      </c>
    </row>
    <row r="9909" spans="1:32" x14ac:dyDescent="0.25">
      <c r="A9909" t="s">
        <v>0</v>
      </c>
      <c r="B9909" s="1">
        <v>42760</v>
      </c>
      <c r="C9909" s="3">
        <v>0.44741871527777777</v>
      </c>
      <c r="D9909" t="s">
        <v>99</v>
      </c>
      <c r="E9909" t="s">
        <v>69</v>
      </c>
      <c r="F9909">
        <v>55.86</v>
      </c>
      <c r="AF9909" t="s">
        <v>75</v>
      </c>
    </row>
    <row r="9910" spans="1:32" x14ac:dyDescent="0.25">
      <c r="A9910" t="s">
        <v>0</v>
      </c>
      <c r="B9910" s="1">
        <v>42760</v>
      </c>
      <c r="C9910" s="3">
        <v>0.44741991898148153</v>
      </c>
      <c r="D9910" t="s">
        <v>99</v>
      </c>
      <c r="E9910" t="s">
        <v>43</v>
      </c>
      <c r="K9910" t="s">
        <v>423</v>
      </c>
      <c r="L9910">
        <v>55.89</v>
      </c>
      <c r="M9910">
        <v>55.914374000000002</v>
      </c>
      <c r="N9910">
        <v>8.8800000000000001E-4</v>
      </c>
      <c r="O9910">
        <v>-0.01</v>
      </c>
      <c r="P9910">
        <v>-8.3330000000000001E-3</v>
      </c>
      <c r="Q9910">
        <v>-3.8000000000000002E-5</v>
      </c>
      <c r="R9910">
        <v>3</v>
      </c>
    </row>
    <row r="9911" spans="1:32" x14ac:dyDescent="0.25">
      <c r="A9911" t="s">
        <v>0</v>
      </c>
      <c r="B9911" s="1">
        <v>42760</v>
      </c>
      <c r="C9911" s="3">
        <v>0.44742489583333334</v>
      </c>
      <c r="D9911" t="s">
        <v>99</v>
      </c>
      <c r="E9911" t="s">
        <v>109</v>
      </c>
      <c r="F9911">
        <v>55.89</v>
      </c>
      <c r="G9911">
        <v>46.32497</v>
      </c>
      <c r="H9911">
        <v>32.075000000000003</v>
      </c>
      <c r="I9911">
        <v>0.23250000000000001</v>
      </c>
    </row>
    <row r="9912" spans="1:32" x14ac:dyDescent="0.25">
      <c r="A9912" t="s">
        <v>0</v>
      </c>
      <c r="B9912" s="1">
        <v>42760</v>
      </c>
      <c r="C9912" s="3">
        <v>0.44744013888888889</v>
      </c>
      <c r="D9912" t="s">
        <v>99</v>
      </c>
      <c r="E9912" t="s">
        <v>102</v>
      </c>
    </row>
    <row r="9913" spans="1:32" x14ac:dyDescent="0.25">
      <c r="A9913" t="s">
        <v>0</v>
      </c>
      <c r="B9913" s="1">
        <v>42760</v>
      </c>
      <c r="C9913" s="3">
        <v>0.44744028935185187</v>
      </c>
      <c r="D9913" t="s">
        <v>99</v>
      </c>
      <c r="E9913" t="s">
        <v>109</v>
      </c>
      <c r="F9913">
        <v>55.89</v>
      </c>
      <c r="G9913">
        <v>46.32497</v>
      </c>
      <c r="H9913">
        <v>32.075000000000003</v>
      </c>
      <c r="I9913">
        <v>0.23250000000000001</v>
      </c>
    </row>
    <row r="9914" spans="1:32" x14ac:dyDescent="0.25">
      <c r="A9914" t="s">
        <v>0</v>
      </c>
      <c r="B9914" s="1">
        <v>42760</v>
      </c>
      <c r="C9914" s="3">
        <v>0.44747533564814818</v>
      </c>
      <c r="D9914" t="s">
        <v>99</v>
      </c>
      <c r="E9914" t="s">
        <v>102</v>
      </c>
    </row>
    <row r="9915" spans="1:32" x14ac:dyDescent="0.25">
      <c r="A9915" t="s">
        <v>0</v>
      </c>
      <c r="B9915" s="1">
        <v>42760</v>
      </c>
      <c r="C9915" s="3">
        <v>0.44747893518518517</v>
      </c>
      <c r="D9915" t="s">
        <v>99</v>
      </c>
      <c r="E9915" t="s">
        <v>109</v>
      </c>
      <c r="F9915">
        <v>55.89</v>
      </c>
      <c r="G9915">
        <v>47.213876999999997</v>
      </c>
      <c r="H9915">
        <v>32.075000000000003</v>
      </c>
      <c r="I9915">
        <v>0.20624999999999999</v>
      </c>
    </row>
    <row r="9916" spans="1:32" x14ac:dyDescent="0.25">
      <c r="A9916" t="s">
        <v>0</v>
      </c>
      <c r="B9916" s="1">
        <v>42760</v>
      </c>
      <c r="C9916" s="3">
        <v>0.44751056712962961</v>
      </c>
      <c r="D9916" t="s">
        <v>99</v>
      </c>
      <c r="E9916" t="s">
        <v>102</v>
      </c>
    </row>
    <row r="9917" spans="1:32" x14ac:dyDescent="0.25">
      <c r="A9917" t="s">
        <v>0</v>
      </c>
      <c r="B9917" s="1">
        <v>42760</v>
      </c>
      <c r="C9917" s="3">
        <v>0.44751425925925931</v>
      </c>
      <c r="D9917" t="s">
        <v>99</v>
      </c>
      <c r="E9917" t="s">
        <v>111</v>
      </c>
    </row>
    <row r="9918" spans="1:32" x14ac:dyDescent="0.25">
      <c r="A9918" t="s">
        <v>0</v>
      </c>
      <c r="B9918" s="1">
        <v>42760</v>
      </c>
      <c r="C9918" s="3">
        <v>0.44751184027777779</v>
      </c>
      <c r="D9918" t="s">
        <v>99</v>
      </c>
      <c r="E9918" t="s">
        <v>107</v>
      </c>
      <c r="K9918" t="s">
        <v>112</v>
      </c>
    </row>
    <row r="9919" spans="1:32" x14ac:dyDescent="0.25">
      <c r="A9919" t="s">
        <v>0</v>
      </c>
      <c r="B9919" s="1">
        <v>42760</v>
      </c>
      <c r="C9919" s="3">
        <v>0.4475165972222222</v>
      </c>
      <c r="D9919" t="s">
        <v>99</v>
      </c>
      <c r="E9919" t="s">
        <v>109</v>
      </c>
      <c r="F9919">
        <v>55.89</v>
      </c>
      <c r="G9919">
        <v>42.366197999999997</v>
      </c>
      <c r="H9919">
        <v>32.075000000000003</v>
      </c>
      <c r="I9919">
        <v>0.21249999999999999</v>
      </c>
    </row>
    <row r="9920" spans="1:32" x14ac:dyDescent="0.25">
      <c r="A9920" t="s">
        <v>0</v>
      </c>
      <c r="B9920" s="1">
        <v>42760</v>
      </c>
      <c r="C9920" s="3">
        <v>0.44754590277777778</v>
      </c>
      <c r="D9920" t="s">
        <v>99</v>
      </c>
      <c r="E9920" t="s">
        <v>102</v>
      </c>
    </row>
    <row r="9921" spans="1:18" x14ac:dyDescent="0.25">
      <c r="A9921" t="s">
        <v>0</v>
      </c>
      <c r="B9921" s="1">
        <v>42760</v>
      </c>
      <c r="C9921" s="3">
        <v>0.44753163194444445</v>
      </c>
      <c r="D9921" t="s">
        <v>99</v>
      </c>
      <c r="E9921" t="s">
        <v>43</v>
      </c>
      <c r="K9921">
        <v>56.04</v>
      </c>
      <c r="L9921">
        <v>56.04</v>
      </c>
      <c r="M9921">
        <v>55.900091000000003</v>
      </c>
      <c r="N9921">
        <v>1.4109999999999999E-3</v>
      </c>
      <c r="O9921">
        <v>-0.05</v>
      </c>
      <c r="P9921">
        <v>-0.03</v>
      </c>
      <c r="Q9921">
        <v>-4.5000000000000003E-5</v>
      </c>
      <c r="R9921">
        <v>3</v>
      </c>
    </row>
    <row r="9922" spans="1:18" x14ac:dyDescent="0.25">
      <c r="A9922" t="s">
        <v>0</v>
      </c>
      <c r="B9922" s="1">
        <v>42760</v>
      </c>
      <c r="C9922" s="3">
        <v>0.44754968750000002</v>
      </c>
      <c r="D9922" t="s">
        <v>99</v>
      </c>
      <c r="E9922" t="s">
        <v>109</v>
      </c>
      <c r="F9922">
        <v>56.04</v>
      </c>
      <c r="G9922">
        <v>48.860655999999999</v>
      </c>
      <c r="H9922">
        <v>32.075000000000003</v>
      </c>
      <c r="I9922">
        <v>0.22750000000000001</v>
      </c>
    </row>
    <row r="9923" spans="1:18" x14ac:dyDescent="0.25">
      <c r="A9923" t="s">
        <v>0</v>
      </c>
      <c r="B9923" s="1">
        <v>42760</v>
      </c>
      <c r="C9923" s="3">
        <v>0.44756635416666662</v>
      </c>
      <c r="D9923" t="s">
        <v>99</v>
      </c>
      <c r="E9923" t="s">
        <v>43</v>
      </c>
      <c r="K9923">
        <v>55.83</v>
      </c>
      <c r="L9923">
        <v>55.83</v>
      </c>
      <c r="M9923">
        <v>55.874442000000002</v>
      </c>
      <c r="N9923">
        <v>4.9200000000000003E-4</v>
      </c>
      <c r="O9923">
        <v>7.0000000000000007E-2</v>
      </c>
      <c r="P9923">
        <v>0.01</v>
      </c>
      <c r="Q9923">
        <v>-3.6000000000000001E-5</v>
      </c>
      <c r="R9923">
        <v>3</v>
      </c>
    </row>
    <row r="9924" spans="1:18" x14ac:dyDescent="0.25">
      <c r="A9924" t="s">
        <v>0</v>
      </c>
      <c r="B9924" s="1">
        <v>42760</v>
      </c>
      <c r="C9924" s="3">
        <v>0.4475837962962963</v>
      </c>
      <c r="D9924" t="s">
        <v>99</v>
      </c>
      <c r="E9924" t="s">
        <v>109</v>
      </c>
      <c r="F9924">
        <v>55.83</v>
      </c>
      <c r="G9924">
        <v>48.680886000000001</v>
      </c>
      <c r="H9924">
        <v>32.075000000000003</v>
      </c>
      <c r="I9924">
        <v>0.20374999999999999</v>
      </c>
    </row>
    <row r="9925" spans="1:18" x14ac:dyDescent="0.25">
      <c r="A9925" t="s">
        <v>0</v>
      </c>
      <c r="B9925" s="1">
        <v>42760</v>
      </c>
      <c r="C9925" s="3">
        <v>0.44760107638888891</v>
      </c>
      <c r="D9925" t="s">
        <v>99</v>
      </c>
      <c r="E9925" t="s">
        <v>43</v>
      </c>
      <c r="K9925">
        <v>55.82</v>
      </c>
      <c r="L9925">
        <v>55.82</v>
      </c>
      <c r="M9925">
        <v>55.865710999999997</v>
      </c>
      <c r="N9925">
        <v>-1.168E-3</v>
      </c>
      <c r="O9925">
        <v>3.333E-3</v>
      </c>
      <c r="P9925">
        <v>3.6666999999999998E-2</v>
      </c>
      <c r="Q9925">
        <v>-5.3999999999999998E-5</v>
      </c>
      <c r="R9925">
        <v>3</v>
      </c>
    </row>
    <row r="9926" spans="1:18" x14ac:dyDescent="0.25">
      <c r="A9926" t="s">
        <v>0</v>
      </c>
      <c r="B9926" s="1">
        <v>42760</v>
      </c>
      <c r="C9926" s="3">
        <v>0.44761903935185182</v>
      </c>
      <c r="D9926" t="s">
        <v>99</v>
      </c>
      <c r="E9926" t="s">
        <v>109</v>
      </c>
      <c r="F9926">
        <v>55.82</v>
      </c>
      <c r="G9926">
        <v>46.739373000000001</v>
      </c>
      <c r="H9926">
        <v>32.075000000000003</v>
      </c>
      <c r="I9926">
        <v>0.20874999999999999</v>
      </c>
    </row>
    <row r="9927" spans="1:18" x14ac:dyDescent="0.25">
      <c r="A9927" t="s">
        <v>0</v>
      </c>
      <c r="B9927" s="1">
        <v>42760</v>
      </c>
      <c r="C9927" s="3">
        <v>0.44765182870370368</v>
      </c>
      <c r="D9927" t="s">
        <v>99</v>
      </c>
      <c r="E9927" t="s">
        <v>102</v>
      </c>
    </row>
    <row r="9928" spans="1:18" x14ac:dyDescent="0.25">
      <c r="A9928" t="s">
        <v>0</v>
      </c>
      <c r="B9928" s="1">
        <v>42760</v>
      </c>
      <c r="C9928" s="3">
        <v>0.44763578703703705</v>
      </c>
      <c r="D9928" t="s">
        <v>99</v>
      </c>
      <c r="E9928" t="s">
        <v>43</v>
      </c>
      <c r="K9928">
        <v>55.94</v>
      </c>
      <c r="L9928">
        <v>55.94</v>
      </c>
      <c r="M9928">
        <v>55.880332000000003</v>
      </c>
      <c r="N9928">
        <v>-8.5899999999999995E-4</v>
      </c>
      <c r="O9928">
        <v>-0.04</v>
      </c>
      <c r="P9928">
        <v>-1.8332999999999999E-2</v>
      </c>
      <c r="Q9928">
        <v>-1.0399999999999999E-4</v>
      </c>
      <c r="R9928">
        <v>3</v>
      </c>
    </row>
    <row r="9929" spans="1:18" x14ac:dyDescent="0.25">
      <c r="A9929" t="s">
        <v>0</v>
      </c>
      <c r="B9929" s="1">
        <v>42760</v>
      </c>
      <c r="C9929" s="3">
        <v>0.4476555787037037</v>
      </c>
      <c r="D9929" t="s">
        <v>99</v>
      </c>
      <c r="E9929" t="s">
        <v>109</v>
      </c>
      <c r="F9929">
        <v>55.94</v>
      </c>
      <c r="G9929">
        <v>45.829464000000002</v>
      </c>
      <c r="H9929">
        <v>32.075000000000003</v>
      </c>
      <c r="I9929">
        <v>0.21375</v>
      </c>
    </row>
    <row r="9930" spans="1:18" x14ac:dyDescent="0.25">
      <c r="A9930" t="s">
        <v>0</v>
      </c>
      <c r="B9930" s="1">
        <v>42760</v>
      </c>
      <c r="C9930" s="3">
        <v>0.44768714120370373</v>
      </c>
      <c r="D9930" t="s">
        <v>99</v>
      </c>
      <c r="E9930" t="s">
        <v>102</v>
      </c>
    </row>
    <row r="9931" spans="1:18" x14ac:dyDescent="0.25">
      <c r="A9931" t="s">
        <v>0</v>
      </c>
      <c r="B9931" s="1">
        <v>42760</v>
      </c>
      <c r="C9931" s="3">
        <v>0.44767052083333336</v>
      </c>
      <c r="D9931" t="s">
        <v>99</v>
      </c>
      <c r="E9931" t="s">
        <v>43</v>
      </c>
      <c r="K9931">
        <v>55.88</v>
      </c>
      <c r="L9931">
        <v>55.88</v>
      </c>
      <c r="M9931">
        <v>55.903545999999999</v>
      </c>
      <c r="N9931">
        <v>1.4840000000000001E-3</v>
      </c>
      <c r="O9931">
        <v>0.02</v>
      </c>
      <c r="P9931">
        <v>-0.01</v>
      </c>
      <c r="Q9931">
        <v>-1.46E-4</v>
      </c>
      <c r="R9931">
        <v>3</v>
      </c>
    </row>
    <row r="9932" spans="1:18" x14ac:dyDescent="0.25">
      <c r="A9932" t="s">
        <v>0</v>
      </c>
      <c r="B9932" s="1">
        <v>42760</v>
      </c>
      <c r="C9932" s="3">
        <v>0.4476909375</v>
      </c>
      <c r="D9932" t="s">
        <v>99</v>
      </c>
      <c r="E9932" t="s">
        <v>109</v>
      </c>
      <c r="F9932">
        <v>55.88</v>
      </c>
      <c r="G9932">
        <v>47.062390999999998</v>
      </c>
      <c r="H9932">
        <v>32.075000000000003</v>
      </c>
      <c r="I9932">
        <v>0.21375</v>
      </c>
    </row>
    <row r="9933" spans="1:18" x14ac:dyDescent="0.25">
      <c r="A9933" t="s">
        <v>0</v>
      </c>
      <c r="B9933" s="1">
        <v>42760</v>
      </c>
      <c r="C9933" s="3">
        <v>0.44772248842592594</v>
      </c>
      <c r="D9933" t="s">
        <v>99</v>
      </c>
      <c r="E9933" t="s">
        <v>102</v>
      </c>
    </row>
    <row r="9934" spans="1:18" x14ac:dyDescent="0.25">
      <c r="A9934" t="s">
        <v>0</v>
      </c>
      <c r="B9934" s="1">
        <v>42760</v>
      </c>
      <c r="C9934" s="3">
        <v>0.44770524305555554</v>
      </c>
      <c r="D9934" t="s">
        <v>99</v>
      </c>
      <c r="E9934" t="s">
        <v>43</v>
      </c>
      <c r="K9934">
        <v>55.82</v>
      </c>
      <c r="L9934">
        <v>55.82</v>
      </c>
      <c r="M9934">
        <v>55.909874000000002</v>
      </c>
      <c r="N9934">
        <v>2.2339999999999999E-3</v>
      </c>
      <c r="O9934">
        <v>0.02</v>
      </c>
      <c r="P9934">
        <v>0.02</v>
      </c>
      <c r="Q9934">
        <v>-1.55E-4</v>
      </c>
      <c r="R9934">
        <v>3</v>
      </c>
    </row>
    <row r="9935" spans="1:18" x14ac:dyDescent="0.25">
      <c r="A9935" t="s">
        <v>0</v>
      </c>
      <c r="B9935" s="1">
        <v>42760</v>
      </c>
      <c r="C9935" s="3">
        <v>0.44772629629629629</v>
      </c>
      <c r="D9935" t="s">
        <v>99</v>
      </c>
      <c r="E9935" t="s">
        <v>109</v>
      </c>
      <c r="F9935">
        <v>55.82</v>
      </c>
      <c r="G9935">
        <v>48.745668999999999</v>
      </c>
      <c r="H9935">
        <v>32.075000000000003</v>
      </c>
      <c r="I9935">
        <v>0.21625</v>
      </c>
    </row>
    <row r="9936" spans="1:18" x14ac:dyDescent="0.25">
      <c r="A9936" t="s">
        <v>0</v>
      </c>
      <c r="B9936" s="1">
        <v>42760</v>
      </c>
      <c r="C9936" s="3">
        <v>0.44773996527777776</v>
      </c>
      <c r="D9936" t="s">
        <v>99</v>
      </c>
      <c r="E9936" t="s">
        <v>43</v>
      </c>
      <c r="K9936">
        <v>55.92</v>
      </c>
      <c r="L9936">
        <v>55.92</v>
      </c>
      <c r="M9936">
        <v>55.894477000000002</v>
      </c>
      <c r="N9936">
        <v>-6.2000000000000003E-5</v>
      </c>
      <c r="O9936">
        <v>-3.3333000000000002E-2</v>
      </c>
      <c r="P9936">
        <v>-6.6670000000000002E-3</v>
      </c>
      <c r="Q9936">
        <v>-1.56E-4</v>
      </c>
      <c r="R9936">
        <v>3</v>
      </c>
    </row>
    <row r="9937" spans="1:18" x14ac:dyDescent="0.25">
      <c r="A9937" t="s">
        <v>0</v>
      </c>
      <c r="B9937" s="1">
        <v>42760</v>
      </c>
      <c r="C9937" s="3">
        <v>0.44776038194444445</v>
      </c>
      <c r="D9937" t="s">
        <v>99</v>
      </c>
      <c r="E9937" t="s">
        <v>109</v>
      </c>
      <c r="F9937">
        <v>55.92</v>
      </c>
      <c r="G9937">
        <v>43.694375999999998</v>
      </c>
      <c r="H9937">
        <v>32.075000000000003</v>
      </c>
      <c r="I9937">
        <v>0.2175</v>
      </c>
    </row>
    <row r="9938" spans="1:18" x14ac:dyDescent="0.25">
      <c r="A9938" t="s">
        <v>0</v>
      </c>
      <c r="B9938" s="1">
        <v>42760</v>
      </c>
      <c r="C9938" s="3">
        <v>0.44779321759259255</v>
      </c>
      <c r="D9938" t="s">
        <v>99</v>
      </c>
      <c r="E9938" t="s">
        <v>102</v>
      </c>
    </row>
    <row r="9939" spans="1:18" x14ac:dyDescent="0.25">
      <c r="A9939" t="s">
        <v>0</v>
      </c>
      <c r="B9939" s="1">
        <v>42760</v>
      </c>
      <c r="C9939" s="3">
        <v>0.44777468749999999</v>
      </c>
      <c r="D9939" t="s">
        <v>99</v>
      </c>
      <c r="E9939" t="s">
        <v>43</v>
      </c>
      <c r="K9939">
        <v>55.96</v>
      </c>
      <c r="L9939">
        <v>55.96</v>
      </c>
      <c r="M9939">
        <v>55.879949000000003</v>
      </c>
      <c r="N9939">
        <v>-2.4320000000000001E-3</v>
      </c>
      <c r="O9939">
        <v>-1.3332999999999999E-2</v>
      </c>
      <c r="P9939">
        <v>-2.3333E-2</v>
      </c>
      <c r="Q9939">
        <v>-1.6799999999999999E-4</v>
      </c>
      <c r="R9939">
        <v>3</v>
      </c>
    </row>
    <row r="9940" spans="1:18" x14ac:dyDescent="0.25">
      <c r="A9940" t="s">
        <v>0</v>
      </c>
      <c r="B9940" s="1">
        <v>42760</v>
      </c>
      <c r="C9940" s="3">
        <v>0.44779800925925928</v>
      </c>
      <c r="D9940" t="s">
        <v>99</v>
      </c>
      <c r="E9940" t="s">
        <v>109</v>
      </c>
      <c r="F9940">
        <v>55.96</v>
      </c>
      <c r="G9940">
        <v>50.205651000000003</v>
      </c>
      <c r="H9940">
        <v>32.075000000000003</v>
      </c>
      <c r="I9940">
        <v>0.21375</v>
      </c>
    </row>
    <row r="9941" spans="1:18" x14ac:dyDescent="0.25">
      <c r="A9941" t="s">
        <v>0</v>
      </c>
      <c r="B9941" s="1">
        <v>42760</v>
      </c>
      <c r="C9941" s="3">
        <v>0.44782847222222227</v>
      </c>
      <c r="D9941" t="s">
        <v>99</v>
      </c>
      <c r="E9941" t="s">
        <v>113</v>
      </c>
    </row>
    <row r="9942" spans="1:18" x14ac:dyDescent="0.25">
      <c r="A9942" t="s">
        <v>0</v>
      </c>
      <c r="B9942" s="1">
        <v>42760</v>
      </c>
      <c r="C9942" s="3">
        <v>0.44780939814814813</v>
      </c>
      <c r="D9942" t="s">
        <v>99</v>
      </c>
      <c r="E9942" t="s">
        <v>43</v>
      </c>
      <c r="K9942">
        <v>55.73</v>
      </c>
      <c r="L9942">
        <v>55.73</v>
      </c>
      <c r="M9942">
        <v>55.877692000000003</v>
      </c>
      <c r="N9942">
        <v>-2.2850000000000001E-3</v>
      </c>
      <c r="O9942">
        <v>7.6666999999999999E-2</v>
      </c>
      <c r="P9942">
        <v>3.1667000000000001E-2</v>
      </c>
      <c r="Q9942">
        <v>-1.6699999999999999E-4</v>
      </c>
      <c r="R9942">
        <v>3</v>
      </c>
    </row>
    <row r="9943" spans="1:18" x14ac:dyDescent="0.25">
      <c r="A9943" t="s">
        <v>0</v>
      </c>
      <c r="B9943" s="1">
        <v>42760</v>
      </c>
      <c r="C9943" s="3">
        <v>0.44783230324074075</v>
      </c>
      <c r="D9943" t="s">
        <v>99</v>
      </c>
      <c r="E9943" t="s">
        <v>87</v>
      </c>
      <c r="F9943">
        <v>55.73</v>
      </c>
      <c r="G9943">
        <v>51.613567000000003</v>
      </c>
      <c r="H9943">
        <v>32.1</v>
      </c>
      <c r="I9943">
        <v>0.15375</v>
      </c>
    </row>
    <row r="9944" spans="1:18" x14ac:dyDescent="0.25">
      <c r="A9944" t="s">
        <v>0</v>
      </c>
      <c r="B9944" s="1">
        <v>42760</v>
      </c>
      <c r="C9944" s="3">
        <v>0.44784413194444445</v>
      </c>
      <c r="D9944" t="s">
        <v>99</v>
      </c>
      <c r="E9944" t="s">
        <v>43</v>
      </c>
      <c r="K9944">
        <v>55.74</v>
      </c>
      <c r="L9944">
        <v>55.74</v>
      </c>
      <c r="M9944">
        <v>55.878698</v>
      </c>
      <c r="N9944">
        <v>-1.9100000000000001E-4</v>
      </c>
      <c r="O9944">
        <v>-3.333E-3</v>
      </c>
      <c r="P9944">
        <v>3.6666999999999998E-2</v>
      </c>
      <c r="Q9944">
        <v>-1.27E-4</v>
      </c>
      <c r="R9944">
        <v>3</v>
      </c>
    </row>
    <row r="9945" spans="1:18" x14ac:dyDescent="0.25">
      <c r="A9945" t="s">
        <v>0</v>
      </c>
      <c r="B9945" s="1">
        <v>42760</v>
      </c>
      <c r="C9945" s="3">
        <v>0.44786641203703703</v>
      </c>
      <c r="D9945" t="s">
        <v>99</v>
      </c>
      <c r="E9945" t="s">
        <v>87</v>
      </c>
      <c r="F9945">
        <v>55.74</v>
      </c>
      <c r="G9945">
        <v>49.289879999999997</v>
      </c>
      <c r="H9945">
        <v>32.075000000000003</v>
      </c>
      <c r="I9945">
        <v>0.14874999999999999</v>
      </c>
    </row>
    <row r="9946" spans="1:18" x14ac:dyDescent="0.25">
      <c r="A9946" t="s">
        <v>0</v>
      </c>
      <c r="B9946" s="1">
        <v>42760</v>
      </c>
      <c r="C9946" s="3">
        <v>0.44787884259259259</v>
      </c>
      <c r="D9946" t="s">
        <v>99</v>
      </c>
      <c r="E9946" t="s">
        <v>43</v>
      </c>
      <c r="K9946">
        <v>56.01</v>
      </c>
      <c r="L9946">
        <v>56.01</v>
      </c>
      <c r="M9946">
        <v>55.880400999999999</v>
      </c>
      <c r="N9946">
        <v>1.9400000000000001E-3</v>
      </c>
      <c r="O9946">
        <v>-0.09</v>
      </c>
      <c r="P9946">
        <v>-4.6667E-2</v>
      </c>
      <c r="Q9946">
        <v>-8.2000000000000001E-5</v>
      </c>
      <c r="R9946">
        <v>3</v>
      </c>
    </row>
    <row r="9947" spans="1:18" x14ac:dyDescent="0.25">
      <c r="A9947" t="s">
        <v>0</v>
      </c>
      <c r="B9947" s="1">
        <v>42760</v>
      </c>
      <c r="C9947" s="3">
        <v>0.44790300925925924</v>
      </c>
      <c r="D9947" t="s">
        <v>99</v>
      </c>
      <c r="E9947" t="s">
        <v>87</v>
      </c>
      <c r="F9947">
        <v>56.01</v>
      </c>
      <c r="G9947">
        <v>47.247053000000001</v>
      </c>
      <c r="H9947">
        <v>32.1</v>
      </c>
      <c r="I9947">
        <v>0.155</v>
      </c>
    </row>
    <row r="9948" spans="1:18" x14ac:dyDescent="0.25">
      <c r="A9948" t="s">
        <v>0</v>
      </c>
      <c r="B9948" s="1">
        <v>42760</v>
      </c>
      <c r="C9948" s="3">
        <v>0.44793457175925927</v>
      </c>
      <c r="D9948" t="s">
        <v>99</v>
      </c>
      <c r="E9948" t="s">
        <v>102</v>
      </c>
    </row>
    <row r="9949" spans="1:18" x14ac:dyDescent="0.25">
      <c r="A9949" t="s">
        <v>0</v>
      </c>
      <c r="B9949" s="1">
        <v>42760</v>
      </c>
      <c r="C9949" s="3">
        <v>0.44791356481481487</v>
      </c>
      <c r="D9949" t="s">
        <v>99</v>
      </c>
      <c r="E9949" t="s">
        <v>43</v>
      </c>
      <c r="K9949">
        <v>56</v>
      </c>
      <c r="L9949">
        <v>56</v>
      </c>
      <c r="M9949">
        <v>55.879089999999998</v>
      </c>
      <c r="N9949">
        <v>2.4849999999999998E-3</v>
      </c>
      <c r="O9949">
        <v>3.333E-3</v>
      </c>
      <c r="P9949">
        <v>-4.3333000000000003E-2</v>
      </c>
      <c r="Q9949">
        <v>-7.2999999999999999E-5</v>
      </c>
      <c r="R9949">
        <v>3</v>
      </c>
    </row>
    <row r="9950" spans="1:18" x14ac:dyDescent="0.25">
      <c r="A9950" t="s">
        <v>0</v>
      </c>
      <c r="B9950" s="1">
        <v>42760</v>
      </c>
      <c r="C9950" s="3">
        <v>0.44793836805555554</v>
      </c>
      <c r="D9950" t="s">
        <v>99</v>
      </c>
      <c r="E9950" t="s">
        <v>109</v>
      </c>
      <c r="F9950">
        <v>56</v>
      </c>
      <c r="G9950">
        <v>52.521985000000001</v>
      </c>
      <c r="H9950">
        <v>32.075000000000003</v>
      </c>
      <c r="I9950">
        <v>0.22750000000000001</v>
      </c>
    </row>
    <row r="9951" spans="1:18" x14ac:dyDescent="0.25">
      <c r="A9951" t="s">
        <v>0</v>
      </c>
      <c r="B9951" s="1">
        <v>42760</v>
      </c>
      <c r="C9951" s="3">
        <v>0.44796995370370368</v>
      </c>
      <c r="D9951" t="s">
        <v>99</v>
      </c>
      <c r="E9951" t="s">
        <v>113</v>
      </c>
    </row>
    <row r="9952" spans="1:18" x14ac:dyDescent="0.25">
      <c r="A9952" t="s">
        <v>0</v>
      </c>
      <c r="B9952" s="1">
        <v>42760</v>
      </c>
      <c r="C9952" s="3">
        <v>0.44794828703703704</v>
      </c>
      <c r="D9952" t="s">
        <v>99</v>
      </c>
      <c r="E9952" t="s">
        <v>43</v>
      </c>
      <c r="K9952">
        <v>55.77</v>
      </c>
      <c r="L9952">
        <v>55.77</v>
      </c>
      <c r="M9952">
        <v>55.861542999999998</v>
      </c>
      <c r="N9952">
        <v>1.2930000000000001E-3</v>
      </c>
      <c r="O9952">
        <v>7.6666999999999999E-2</v>
      </c>
      <c r="P9952">
        <v>0.04</v>
      </c>
      <c r="Q9952">
        <v>-8.0000000000000007E-5</v>
      </c>
      <c r="R9952">
        <v>3</v>
      </c>
    </row>
    <row r="9953" spans="1:33" x14ac:dyDescent="0.25">
      <c r="A9953" t="s">
        <v>0</v>
      </c>
      <c r="B9953" s="1">
        <v>42760</v>
      </c>
      <c r="C9953" s="3">
        <v>0.44797567129629629</v>
      </c>
      <c r="D9953" t="s">
        <v>99</v>
      </c>
      <c r="E9953" t="s">
        <v>58</v>
      </c>
      <c r="S9953">
        <v>807.04736300000002</v>
      </c>
      <c r="T9953">
        <v>13.85</v>
      </c>
      <c r="U9953">
        <v>18.326324</v>
      </c>
      <c r="V9953">
        <v>14.283056999999999</v>
      </c>
    </row>
    <row r="9954" spans="1:33" x14ac:dyDescent="0.25">
      <c r="A9954" t="s">
        <v>0</v>
      </c>
      <c r="B9954" s="1">
        <v>42760</v>
      </c>
      <c r="C9954" s="3">
        <v>0.44797813657407404</v>
      </c>
      <c r="D9954" t="s">
        <v>99</v>
      </c>
      <c r="E9954" t="s">
        <v>87</v>
      </c>
      <c r="F9954">
        <v>55.77</v>
      </c>
      <c r="G9954">
        <v>52.746701999999999</v>
      </c>
      <c r="H9954">
        <v>32.1</v>
      </c>
      <c r="I9954">
        <v>0.14249999999999999</v>
      </c>
    </row>
    <row r="9955" spans="1:33" x14ac:dyDescent="0.25">
      <c r="A9955" t="s">
        <v>0</v>
      </c>
      <c r="B9955" s="1">
        <v>42760</v>
      </c>
      <c r="C9955" s="3">
        <v>0.4479838888888889</v>
      </c>
      <c r="D9955" t="s">
        <v>99</v>
      </c>
      <c r="E9955" t="s">
        <v>43</v>
      </c>
      <c r="K9955">
        <v>55.81</v>
      </c>
      <c r="L9955">
        <v>55.81</v>
      </c>
      <c r="M9955">
        <v>55.841279999999998</v>
      </c>
      <c r="N9955">
        <v>4.8000000000000001E-4</v>
      </c>
      <c r="O9955">
        <v>-1.3332999999999999E-2</v>
      </c>
      <c r="P9955">
        <v>3.1667000000000001E-2</v>
      </c>
      <c r="Q9955">
        <v>-5.7000000000000003E-5</v>
      </c>
      <c r="R9955">
        <v>3</v>
      </c>
    </row>
    <row r="9956" spans="1:33" x14ac:dyDescent="0.25">
      <c r="A9956" t="s">
        <v>0</v>
      </c>
      <c r="B9956" s="1">
        <v>42760</v>
      </c>
      <c r="C9956" s="3">
        <v>0.44800528935185185</v>
      </c>
      <c r="D9956" t="s">
        <v>99</v>
      </c>
      <c r="E9956" t="s">
        <v>87</v>
      </c>
      <c r="F9956">
        <v>55.81</v>
      </c>
      <c r="G9956">
        <v>52.746701999999999</v>
      </c>
      <c r="H9956">
        <v>32.1</v>
      </c>
      <c r="I9956">
        <v>0.14249999999999999</v>
      </c>
    </row>
    <row r="9957" spans="1:33" x14ac:dyDescent="0.25">
      <c r="A9957" t="s">
        <v>0</v>
      </c>
      <c r="B9957" s="1">
        <v>42760</v>
      </c>
      <c r="C9957" s="3">
        <v>0.44801774305555558</v>
      </c>
      <c r="D9957" t="s">
        <v>99</v>
      </c>
      <c r="E9957" t="s">
        <v>43</v>
      </c>
      <c r="K9957">
        <v>55.95</v>
      </c>
      <c r="L9957">
        <v>55.95</v>
      </c>
      <c r="M9957">
        <v>55.853133999999997</v>
      </c>
      <c r="N9957">
        <v>1.6540000000000001E-3</v>
      </c>
      <c r="O9957">
        <v>-4.6667E-2</v>
      </c>
      <c r="P9957">
        <v>-0.03</v>
      </c>
      <c r="Q9957">
        <v>9.9999999999999995E-7</v>
      </c>
      <c r="R9957">
        <v>3</v>
      </c>
    </row>
    <row r="9958" spans="1:33" x14ac:dyDescent="0.25">
      <c r="A9958" t="s">
        <v>0</v>
      </c>
      <c r="B9958" s="1">
        <v>42760</v>
      </c>
      <c r="C9958" s="3">
        <v>0.44804633101851854</v>
      </c>
      <c r="D9958" t="s">
        <v>99</v>
      </c>
      <c r="E9958" t="s">
        <v>87</v>
      </c>
      <c r="F9958">
        <v>55.95</v>
      </c>
      <c r="G9958">
        <v>49.32235</v>
      </c>
      <c r="H9958">
        <v>32.075000000000003</v>
      </c>
      <c r="I9958">
        <v>0.13500000000000001</v>
      </c>
    </row>
    <row r="9959" spans="1:33" x14ac:dyDescent="0.25">
      <c r="A9959" t="s">
        <v>0</v>
      </c>
      <c r="B9959" s="1">
        <v>42760</v>
      </c>
      <c r="C9959" s="3">
        <v>0.44804988425925929</v>
      </c>
      <c r="D9959" t="s">
        <v>99</v>
      </c>
      <c r="E9959" t="s">
        <v>101</v>
      </c>
    </row>
    <row r="9960" spans="1:33" x14ac:dyDescent="0.25">
      <c r="A9960" t="s">
        <v>0</v>
      </c>
      <c r="B9960" s="1">
        <v>42760</v>
      </c>
      <c r="C9960" s="3">
        <v>0.44804993055555559</v>
      </c>
      <c r="D9960" t="s">
        <v>99</v>
      </c>
      <c r="E9960" t="s">
        <v>67</v>
      </c>
    </row>
    <row r="9961" spans="1:33" x14ac:dyDescent="0.25">
      <c r="A9961" t="s">
        <v>0</v>
      </c>
      <c r="B9961" s="1">
        <v>42760</v>
      </c>
      <c r="C9961" s="3">
        <v>0.44805107638888891</v>
      </c>
      <c r="D9961" t="s">
        <v>99</v>
      </c>
      <c r="E9961" t="s">
        <v>68</v>
      </c>
    </row>
    <row r="9962" spans="1:33" x14ac:dyDescent="0.25">
      <c r="A9962" t="s">
        <v>0</v>
      </c>
      <c r="B9962" s="1">
        <v>42760</v>
      </c>
      <c r="C9962" s="3">
        <v>0.44805802083333335</v>
      </c>
      <c r="D9962" t="s">
        <v>99</v>
      </c>
      <c r="E9962" t="s">
        <v>66</v>
      </c>
    </row>
    <row r="9963" spans="1:33" x14ac:dyDescent="0.25">
      <c r="A9963" t="s">
        <v>0</v>
      </c>
      <c r="B9963" s="1">
        <v>42760</v>
      </c>
      <c r="C9963" s="3">
        <v>0.44805334490740739</v>
      </c>
      <c r="D9963" t="s">
        <v>99</v>
      </c>
      <c r="E9963" t="s">
        <v>43</v>
      </c>
      <c r="K9963">
        <v>55.99</v>
      </c>
      <c r="L9963">
        <v>55.99</v>
      </c>
      <c r="M9963">
        <v>55.887301999999998</v>
      </c>
      <c r="N9963">
        <v>2.9250000000000001E-3</v>
      </c>
      <c r="O9963">
        <v>-1.3332999999999999E-2</v>
      </c>
      <c r="P9963">
        <v>-0.03</v>
      </c>
      <c r="Q9963">
        <v>6.2000000000000003E-5</v>
      </c>
      <c r="R9963">
        <v>3</v>
      </c>
    </row>
    <row r="9964" spans="1:33" x14ac:dyDescent="0.25">
      <c r="A9964" t="s">
        <v>0</v>
      </c>
      <c r="B9964" s="1">
        <v>42760</v>
      </c>
      <c r="C9964" s="3">
        <v>0.44807701388888893</v>
      </c>
      <c r="D9964" t="s">
        <v>99</v>
      </c>
      <c r="E9964" t="s">
        <v>69</v>
      </c>
      <c r="F9964">
        <v>55.99</v>
      </c>
      <c r="AF9964" t="s">
        <v>145</v>
      </c>
    </row>
    <row r="9965" spans="1:33" x14ac:dyDescent="0.25">
      <c r="A9965" t="s">
        <v>0</v>
      </c>
      <c r="B9965" s="1">
        <v>42760</v>
      </c>
      <c r="C9965" s="3">
        <v>0.44807038194444443</v>
      </c>
      <c r="D9965" t="s">
        <v>99</v>
      </c>
      <c r="E9965" t="s">
        <v>44</v>
      </c>
      <c r="F9965">
        <v>55.99</v>
      </c>
      <c r="AG9965" t="s">
        <v>424</v>
      </c>
    </row>
    <row r="9966" spans="1:33" x14ac:dyDescent="0.25">
      <c r="A9966" t="s">
        <v>0</v>
      </c>
      <c r="B9966" s="1">
        <v>42760</v>
      </c>
      <c r="C9966" s="3">
        <v>0.44807042824074078</v>
      </c>
      <c r="D9966" t="s">
        <v>99</v>
      </c>
      <c r="E9966" t="s">
        <v>44</v>
      </c>
      <c r="F9966">
        <v>55.99</v>
      </c>
      <c r="AG9966" t="s">
        <v>46</v>
      </c>
    </row>
    <row r="9967" spans="1:33" x14ac:dyDescent="0.25">
      <c r="A9967" t="s">
        <v>0</v>
      </c>
      <c r="B9967" s="1">
        <v>42760</v>
      </c>
      <c r="C9967" s="3">
        <v>0.44807973379629629</v>
      </c>
      <c r="D9967" t="s">
        <v>99</v>
      </c>
      <c r="E9967" t="s">
        <v>69</v>
      </c>
      <c r="F9967">
        <v>55.99</v>
      </c>
      <c r="AF9967" t="s">
        <v>199</v>
      </c>
    </row>
    <row r="9968" spans="1:33" x14ac:dyDescent="0.25">
      <c r="A9968" t="s">
        <v>0</v>
      </c>
      <c r="B9968" s="1">
        <v>42760</v>
      </c>
      <c r="C9968" s="3">
        <v>0.44808092592592591</v>
      </c>
      <c r="D9968" t="s">
        <v>99</v>
      </c>
      <c r="E9968" t="s">
        <v>69</v>
      </c>
      <c r="F9968">
        <v>55.99</v>
      </c>
    </row>
    <row r="9969" spans="1:32" x14ac:dyDescent="0.25">
      <c r="A9969" t="s">
        <v>0</v>
      </c>
      <c r="B9969" s="1">
        <v>42760</v>
      </c>
      <c r="C9969" s="3">
        <v>0.44808321759259262</v>
      </c>
      <c r="D9969" t="s">
        <v>99</v>
      </c>
      <c r="E9969" t="s">
        <v>69</v>
      </c>
      <c r="F9969">
        <v>55.99</v>
      </c>
      <c r="AF9969" t="s">
        <v>72</v>
      </c>
    </row>
    <row r="9970" spans="1:32" x14ac:dyDescent="0.25">
      <c r="A9970" t="s">
        <v>0</v>
      </c>
      <c r="B9970" s="1">
        <v>42760</v>
      </c>
      <c r="C9970" s="3">
        <v>0.44808447916666666</v>
      </c>
      <c r="D9970" t="s">
        <v>99</v>
      </c>
      <c r="E9970" t="s">
        <v>69</v>
      </c>
      <c r="F9970">
        <v>55.99</v>
      </c>
      <c r="AF9970" t="s">
        <v>73</v>
      </c>
    </row>
    <row r="9971" spans="1:32" x14ac:dyDescent="0.25">
      <c r="A9971" t="s">
        <v>0</v>
      </c>
      <c r="B9971" s="1">
        <v>42760</v>
      </c>
      <c r="C9971" s="3">
        <v>0.44808569444444446</v>
      </c>
      <c r="D9971" t="s">
        <v>99</v>
      </c>
      <c r="E9971" t="s">
        <v>69</v>
      </c>
      <c r="F9971">
        <v>55.99</v>
      </c>
      <c r="AF9971" t="s">
        <v>74</v>
      </c>
    </row>
    <row r="9972" spans="1:32" x14ac:dyDescent="0.25">
      <c r="A9972" t="s">
        <v>0</v>
      </c>
      <c r="B9972" s="1">
        <v>42760</v>
      </c>
      <c r="C9972" s="3">
        <v>0.448086875</v>
      </c>
      <c r="D9972" t="s">
        <v>99</v>
      </c>
      <c r="E9972" t="s">
        <v>69</v>
      </c>
      <c r="F9972">
        <v>55.99</v>
      </c>
      <c r="AF9972" t="s">
        <v>75</v>
      </c>
    </row>
    <row r="9973" spans="1:32" x14ac:dyDescent="0.25">
      <c r="A9973" t="s">
        <v>0</v>
      </c>
      <c r="B9973" s="1">
        <v>42760</v>
      </c>
      <c r="C9973" s="3">
        <v>0.44809048611111107</v>
      </c>
      <c r="D9973" t="s">
        <v>99</v>
      </c>
      <c r="E9973" t="s">
        <v>106</v>
      </c>
    </row>
    <row r="9974" spans="1:32" x14ac:dyDescent="0.25">
      <c r="A9974" t="s">
        <v>0</v>
      </c>
      <c r="B9974" s="1">
        <v>42760</v>
      </c>
      <c r="C9974" s="3">
        <v>0.44808447916666666</v>
      </c>
      <c r="D9974" t="s">
        <v>99</v>
      </c>
      <c r="E9974" t="s">
        <v>107</v>
      </c>
      <c r="K9974" t="s">
        <v>108</v>
      </c>
    </row>
    <row r="9975" spans="1:32" x14ac:dyDescent="0.25">
      <c r="A9975" t="s">
        <v>0</v>
      </c>
      <c r="B9975" s="1">
        <v>42760</v>
      </c>
      <c r="C9975" s="3">
        <v>0.44809172453703705</v>
      </c>
      <c r="D9975" t="s">
        <v>99</v>
      </c>
      <c r="E9975" t="s">
        <v>87</v>
      </c>
      <c r="F9975">
        <v>55.99</v>
      </c>
      <c r="G9975">
        <v>50.933165000000002</v>
      </c>
      <c r="H9975">
        <v>32.075000000000003</v>
      </c>
      <c r="I9975">
        <v>0.17249999999999999</v>
      </c>
    </row>
    <row r="9976" spans="1:32" x14ac:dyDescent="0.25">
      <c r="A9976" t="s">
        <v>0</v>
      </c>
      <c r="B9976" s="1">
        <v>42760</v>
      </c>
      <c r="C9976" s="3">
        <v>0.44811046296296292</v>
      </c>
      <c r="D9976" t="s">
        <v>99</v>
      </c>
      <c r="E9976" t="s">
        <v>87</v>
      </c>
      <c r="F9976">
        <v>55.99</v>
      </c>
      <c r="G9976">
        <v>50.933165000000002</v>
      </c>
      <c r="H9976">
        <v>32.075000000000003</v>
      </c>
      <c r="I9976">
        <v>0.17249999999999999</v>
      </c>
    </row>
    <row r="9977" spans="1:32" x14ac:dyDescent="0.25">
      <c r="A9977" t="s">
        <v>0</v>
      </c>
      <c r="B9977" s="1">
        <v>42760</v>
      </c>
      <c r="C9977" s="3">
        <v>0.44812570601851848</v>
      </c>
      <c r="D9977" t="s">
        <v>99</v>
      </c>
      <c r="E9977" t="s">
        <v>43</v>
      </c>
      <c r="K9977" t="s">
        <v>425</v>
      </c>
      <c r="L9977">
        <v>55.87</v>
      </c>
      <c r="M9977">
        <v>55.896538999999997</v>
      </c>
      <c r="N9977">
        <v>1.8259999999999999E-3</v>
      </c>
      <c r="O9977">
        <v>0.04</v>
      </c>
      <c r="P9977">
        <v>1.3332999999999999E-2</v>
      </c>
      <c r="Q9977">
        <v>9.5000000000000005E-5</v>
      </c>
      <c r="R9977">
        <v>3</v>
      </c>
    </row>
    <row r="9978" spans="1:32" x14ac:dyDescent="0.25">
      <c r="A9978" t="s">
        <v>0</v>
      </c>
      <c r="B9978" s="1">
        <v>42760</v>
      </c>
      <c r="C9978" s="3">
        <v>0.44815164351851849</v>
      </c>
      <c r="D9978" t="s">
        <v>99</v>
      </c>
      <c r="E9978" t="s">
        <v>87</v>
      </c>
      <c r="F9978">
        <v>55.87</v>
      </c>
      <c r="G9978">
        <v>51.199102000000003</v>
      </c>
      <c r="H9978">
        <v>32.1</v>
      </c>
      <c r="I9978">
        <v>0.13625000000000001</v>
      </c>
    </row>
    <row r="9979" spans="1:32" x14ac:dyDescent="0.25">
      <c r="A9979" t="s">
        <v>0</v>
      </c>
      <c r="B9979" s="1">
        <v>42760</v>
      </c>
      <c r="C9979" s="3">
        <v>0.44818093750000004</v>
      </c>
      <c r="D9979" t="s">
        <v>99</v>
      </c>
      <c r="E9979" t="s">
        <v>87</v>
      </c>
      <c r="F9979">
        <v>55.87</v>
      </c>
      <c r="G9979">
        <v>51.199102000000003</v>
      </c>
      <c r="H9979">
        <v>32.1</v>
      </c>
      <c r="I9979">
        <v>0.13625000000000001</v>
      </c>
    </row>
    <row r="9980" spans="1:32" x14ac:dyDescent="0.25">
      <c r="A9980" t="s">
        <v>0</v>
      </c>
      <c r="B9980" s="1">
        <v>42760</v>
      </c>
      <c r="C9980" s="3">
        <v>0.44822081018518517</v>
      </c>
      <c r="D9980" t="s">
        <v>99</v>
      </c>
      <c r="E9980" t="s">
        <v>111</v>
      </c>
    </row>
    <row r="9981" spans="1:32" x14ac:dyDescent="0.25">
      <c r="A9981" t="s">
        <v>0</v>
      </c>
      <c r="B9981" s="1">
        <v>42760</v>
      </c>
      <c r="C9981" s="3">
        <v>0.44821707175925929</v>
      </c>
      <c r="D9981" t="s">
        <v>99</v>
      </c>
      <c r="E9981" t="s">
        <v>107</v>
      </c>
      <c r="K9981" t="s">
        <v>112</v>
      </c>
    </row>
    <row r="9982" spans="1:32" x14ac:dyDescent="0.25">
      <c r="A9982" t="s">
        <v>0</v>
      </c>
      <c r="B9982" s="1">
        <v>42760</v>
      </c>
      <c r="C9982" s="3">
        <v>0.44822315972222221</v>
      </c>
      <c r="D9982" t="s">
        <v>99</v>
      </c>
      <c r="E9982" t="s">
        <v>87</v>
      </c>
      <c r="F9982">
        <v>55.87</v>
      </c>
      <c r="G9982">
        <v>45.962735000000002</v>
      </c>
      <c r="H9982">
        <v>32.075000000000003</v>
      </c>
      <c r="I9982">
        <v>0.13875000000000001</v>
      </c>
    </row>
    <row r="9983" spans="1:32" x14ac:dyDescent="0.25">
      <c r="A9983" t="s">
        <v>0</v>
      </c>
      <c r="B9983" s="1">
        <v>42760</v>
      </c>
      <c r="C9983" s="3">
        <v>0.44825120370370369</v>
      </c>
      <c r="D9983" t="s">
        <v>99</v>
      </c>
      <c r="E9983" t="s">
        <v>102</v>
      </c>
    </row>
    <row r="9984" spans="1:32" x14ac:dyDescent="0.25">
      <c r="A9984" t="s">
        <v>0</v>
      </c>
      <c r="B9984" s="1">
        <v>42760</v>
      </c>
      <c r="C9984" s="3">
        <v>0.44823765046296299</v>
      </c>
      <c r="D9984" t="s">
        <v>99</v>
      </c>
      <c r="E9984" t="s">
        <v>43</v>
      </c>
      <c r="K9984">
        <v>55.95</v>
      </c>
      <c r="L9984">
        <v>55.95</v>
      </c>
      <c r="M9984">
        <v>55.878596000000002</v>
      </c>
      <c r="N9984">
        <v>-7.4299999999999995E-4</v>
      </c>
      <c r="O9984">
        <v>-2.6667E-2</v>
      </c>
      <c r="P9984">
        <v>6.6670000000000002E-3</v>
      </c>
      <c r="Q9984">
        <v>1.13E-4</v>
      </c>
      <c r="R9984">
        <v>3</v>
      </c>
    </row>
    <row r="9985" spans="1:18" x14ac:dyDescent="0.25">
      <c r="A9985" t="s">
        <v>0</v>
      </c>
      <c r="B9985" s="1">
        <v>42760</v>
      </c>
      <c r="C9985" s="3">
        <v>0.44825609953703704</v>
      </c>
      <c r="D9985" t="s">
        <v>99</v>
      </c>
      <c r="E9985" t="s">
        <v>109</v>
      </c>
      <c r="F9985">
        <v>55.95</v>
      </c>
      <c r="G9985">
        <v>44.527287999999999</v>
      </c>
      <c r="H9985">
        <v>32.075000000000003</v>
      </c>
      <c r="I9985">
        <v>0.2225</v>
      </c>
    </row>
    <row r="9986" spans="1:18" x14ac:dyDescent="0.25">
      <c r="A9986" t="s">
        <v>0</v>
      </c>
      <c r="B9986" s="1">
        <v>42760</v>
      </c>
      <c r="C9986" s="3">
        <v>0.44828658564814816</v>
      </c>
      <c r="D9986" t="s">
        <v>99</v>
      </c>
      <c r="E9986" t="s">
        <v>102</v>
      </c>
    </row>
    <row r="9987" spans="1:18" x14ac:dyDescent="0.25">
      <c r="A9987" t="s">
        <v>0</v>
      </c>
      <c r="B9987" s="1">
        <v>42760</v>
      </c>
      <c r="C9987" s="3">
        <v>0.44827237268518516</v>
      </c>
      <c r="D9987" t="s">
        <v>99</v>
      </c>
      <c r="E9987" t="s">
        <v>43</v>
      </c>
      <c r="K9987">
        <v>55.97</v>
      </c>
      <c r="L9987">
        <v>55.97</v>
      </c>
      <c r="M9987">
        <v>55.876773999999997</v>
      </c>
      <c r="N9987">
        <v>-2.4629999999999999E-3</v>
      </c>
      <c r="O9987">
        <v>-6.6670000000000002E-3</v>
      </c>
      <c r="P9987">
        <v>-1.6667000000000001E-2</v>
      </c>
      <c r="Q9987">
        <v>1.3799999999999999E-4</v>
      </c>
      <c r="R9987">
        <v>3</v>
      </c>
    </row>
    <row r="9988" spans="1:18" x14ac:dyDescent="0.25">
      <c r="A9988" t="s">
        <v>0</v>
      </c>
      <c r="B9988" s="1">
        <v>42760</v>
      </c>
      <c r="C9988" s="3">
        <v>0.44829148148148151</v>
      </c>
      <c r="D9988" t="s">
        <v>99</v>
      </c>
      <c r="E9988" t="s">
        <v>109</v>
      </c>
      <c r="F9988">
        <v>55.97</v>
      </c>
      <c r="G9988">
        <v>45.171967000000002</v>
      </c>
      <c r="H9988">
        <v>32.075000000000003</v>
      </c>
      <c r="I9988">
        <v>0.21124999999999999</v>
      </c>
    </row>
    <row r="9989" spans="1:18" x14ac:dyDescent="0.25">
      <c r="A9989" t="s">
        <v>0</v>
      </c>
      <c r="B9989" s="1">
        <v>42760</v>
      </c>
      <c r="C9989" s="3">
        <v>0.44832193287037042</v>
      </c>
      <c r="D9989" t="s">
        <v>99</v>
      </c>
      <c r="E9989" t="s">
        <v>102</v>
      </c>
    </row>
    <row r="9990" spans="1:18" x14ac:dyDescent="0.25">
      <c r="A9990" t="s">
        <v>0</v>
      </c>
      <c r="B9990" s="1">
        <v>42760</v>
      </c>
      <c r="C9990" s="3">
        <v>0.44830708333333336</v>
      </c>
      <c r="D9990" t="s">
        <v>99</v>
      </c>
      <c r="E9990" t="s">
        <v>43</v>
      </c>
      <c r="K9990">
        <v>55.83</v>
      </c>
      <c r="L9990">
        <v>55.83</v>
      </c>
      <c r="M9990">
        <v>55.902219000000002</v>
      </c>
      <c r="N9990">
        <v>-2.8E-3</v>
      </c>
      <c r="O9990">
        <v>4.6667E-2</v>
      </c>
      <c r="P9990">
        <v>0.02</v>
      </c>
      <c r="Q9990">
        <v>1.5300000000000001E-4</v>
      </c>
      <c r="R9990">
        <v>3</v>
      </c>
    </row>
    <row r="9991" spans="1:18" x14ac:dyDescent="0.25">
      <c r="A9991" t="s">
        <v>0</v>
      </c>
      <c r="B9991" s="1">
        <v>42760</v>
      </c>
      <c r="C9991" s="3">
        <v>0.44832682870370372</v>
      </c>
      <c r="D9991" t="s">
        <v>99</v>
      </c>
      <c r="E9991" t="s">
        <v>109</v>
      </c>
      <c r="F9991">
        <v>55.83</v>
      </c>
      <c r="G9991">
        <v>43.487524000000001</v>
      </c>
      <c r="H9991">
        <v>32.075000000000003</v>
      </c>
      <c r="I9991">
        <v>0.21124999999999999</v>
      </c>
    </row>
    <row r="9992" spans="1:18" x14ac:dyDescent="0.25">
      <c r="A9992" t="s">
        <v>0</v>
      </c>
      <c r="B9992" s="1">
        <v>42760</v>
      </c>
      <c r="C9992" s="3">
        <v>0.44835725694444445</v>
      </c>
      <c r="D9992" t="s">
        <v>99</v>
      </c>
      <c r="E9992" t="s">
        <v>102</v>
      </c>
    </row>
    <row r="9993" spans="1:18" x14ac:dyDescent="0.25">
      <c r="A9993" t="s">
        <v>0</v>
      </c>
      <c r="B9993" s="1">
        <v>42760</v>
      </c>
      <c r="C9993" s="3">
        <v>0.44834180555555553</v>
      </c>
      <c r="D9993" t="s">
        <v>99</v>
      </c>
      <c r="E9993" t="s">
        <v>43</v>
      </c>
      <c r="K9993">
        <v>55.85</v>
      </c>
      <c r="L9993">
        <v>55.85</v>
      </c>
      <c r="M9993">
        <v>55.925296000000003</v>
      </c>
      <c r="N9993">
        <v>-2.3530000000000001E-3</v>
      </c>
      <c r="O9993">
        <v>-6.6670000000000002E-3</v>
      </c>
      <c r="P9993">
        <v>0.02</v>
      </c>
      <c r="Q9993">
        <v>1.2799999999999999E-4</v>
      </c>
      <c r="R9993">
        <v>3</v>
      </c>
    </row>
    <row r="9994" spans="1:18" x14ac:dyDescent="0.25">
      <c r="A9994" t="s">
        <v>0</v>
      </c>
      <c r="B9994" s="1">
        <v>42760</v>
      </c>
      <c r="C9994" s="3">
        <v>0.44836113425925928</v>
      </c>
      <c r="D9994" t="s">
        <v>99</v>
      </c>
      <c r="E9994" t="s">
        <v>109</v>
      </c>
      <c r="F9994">
        <v>55.85</v>
      </c>
      <c r="G9994">
        <v>42.781562999999998</v>
      </c>
      <c r="H9994">
        <v>32.075000000000003</v>
      </c>
      <c r="I9994">
        <v>0.21124999999999999</v>
      </c>
    </row>
    <row r="9995" spans="1:18" x14ac:dyDescent="0.25">
      <c r="A9995" t="s">
        <v>0</v>
      </c>
      <c r="B9995" s="1">
        <v>42760</v>
      </c>
      <c r="C9995" s="3">
        <v>0.44839283564814814</v>
      </c>
      <c r="D9995" t="s">
        <v>99</v>
      </c>
      <c r="E9995" t="s">
        <v>102</v>
      </c>
    </row>
    <row r="9996" spans="1:18" x14ac:dyDescent="0.25">
      <c r="A9996" t="s">
        <v>0</v>
      </c>
      <c r="B9996" s="1">
        <v>42760</v>
      </c>
      <c r="C9996" s="3">
        <v>0.44837652777777781</v>
      </c>
      <c r="D9996" t="s">
        <v>99</v>
      </c>
      <c r="E9996" t="s">
        <v>43</v>
      </c>
      <c r="K9996">
        <v>55.99</v>
      </c>
      <c r="L9996">
        <v>55.99</v>
      </c>
      <c r="M9996">
        <v>55.930923</v>
      </c>
      <c r="N9996">
        <v>-1.9009999999999999E-3</v>
      </c>
      <c r="O9996">
        <v>-4.6667E-2</v>
      </c>
      <c r="P9996">
        <v>-2.6667E-2</v>
      </c>
      <c r="Q9996">
        <v>7.6000000000000004E-5</v>
      </c>
      <c r="R9996">
        <v>3</v>
      </c>
    </row>
    <row r="9997" spans="1:18" x14ac:dyDescent="0.25">
      <c r="A9997" t="s">
        <v>0</v>
      </c>
      <c r="B9997" s="1">
        <v>42760</v>
      </c>
      <c r="C9997" s="3">
        <v>0.44839765046296298</v>
      </c>
      <c r="D9997" t="s">
        <v>99</v>
      </c>
      <c r="E9997" t="s">
        <v>109</v>
      </c>
      <c r="F9997">
        <v>55.99</v>
      </c>
      <c r="G9997">
        <v>43.637022000000002</v>
      </c>
      <c r="H9997">
        <v>32.075000000000003</v>
      </c>
      <c r="I9997">
        <v>0.20874999999999999</v>
      </c>
    </row>
    <row r="9998" spans="1:18" x14ac:dyDescent="0.25">
      <c r="A9998" t="s">
        <v>0</v>
      </c>
      <c r="B9998" s="1">
        <v>42760</v>
      </c>
      <c r="C9998" s="3">
        <v>0.44842809027777775</v>
      </c>
      <c r="D9998" t="s">
        <v>99</v>
      </c>
      <c r="E9998" t="s">
        <v>102</v>
      </c>
    </row>
    <row r="9999" spans="1:18" x14ac:dyDescent="0.25">
      <c r="A9999" t="s">
        <v>0</v>
      </c>
      <c r="B9999" s="1">
        <v>42760</v>
      </c>
      <c r="C9999" s="3">
        <v>0.44841124999999998</v>
      </c>
      <c r="D9999" t="s">
        <v>99</v>
      </c>
      <c r="E9999" t="s">
        <v>43</v>
      </c>
      <c r="K9999">
        <v>55.94</v>
      </c>
      <c r="L9999">
        <v>55.94</v>
      </c>
      <c r="M9999">
        <v>55.925657000000001</v>
      </c>
      <c r="N9999">
        <v>-2.5490000000000001E-3</v>
      </c>
      <c r="O9999">
        <v>1.6667000000000001E-2</v>
      </c>
      <c r="P9999">
        <v>-1.4999999999999999E-2</v>
      </c>
      <c r="Q9999">
        <v>4.1999999999999998E-5</v>
      </c>
      <c r="R9999">
        <v>3</v>
      </c>
    </row>
    <row r="10000" spans="1:18" x14ac:dyDescent="0.25">
      <c r="A10000" t="s">
        <v>0</v>
      </c>
      <c r="B10000" s="1">
        <v>42760</v>
      </c>
      <c r="C10000" s="3">
        <v>0.44843288194444447</v>
      </c>
      <c r="D10000" t="s">
        <v>99</v>
      </c>
      <c r="E10000" t="s">
        <v>109</v>
      </c>
      <c r="F10000">
        <v>55.94</v>
      </c>
      <c r="G10000">
        <v>43.544831000000002</v>
      </c>
      <c r="H10000">
        <v>32.075000000000003</v>
      </c>
      <c r="I10000">
        <v>0.2225</v>
      </c>
    </row>
    <row r="10001" spans="1:18" x14ac:dyDescent="0.25">
      <c r="A10001" t="s">
        <v>0</v>
      </c>
      <c r="B10001" s="1">
        <v>42760</v>
      </c>
      <c r="C10001" s="3">
        <v>0.44846333333333338</v>
      </c>
      <c r="D10001" t="s">
        <v>99</v>
      </c>
      <c r="E10001" t="s">
        <v>102</v>
      </c>
    </row>
    <row r="10002" spans="1:18" x14ac:dyDescent="0.25">
      <c r="A10002" t="s">
        <v>0</v>
      </c>
      <c r="B10002" s="1">
        <v>42760</v>
      </c>
      <c r="C10002" s="3">
        <v>0.44844597222222221</v>
      </c>
      <c r="D10002" t="s">
        <v>99</v>
      </c>
      <c r="E10002" t="s">
        <v>43</v>
      </c>
      <c r="K10002">
        <v>55.85</v>
      </c>
      <c r="L10002">
        <v>55.85</v>
      </c>
      <c r="M10002">
        <v>55.912230000000001</v>
      </c>
      <c r="N10002">
        <v>-4.0179999999999999E-3</v>
      </c>
      <c r="O10002">
        <v>0.03</v>
      </c>
      <c r="P10002">
        <v>2.3333E-2</v>
      </c>
      <c r="Q10002">
        <v>4.3000000000000002E-5</v>
      </c>
      <c r="R10002">
        <v>3</v>
      </c>
    </row>
    <row r="10003" spans="1:18" x14ac:dyDescent="0.25">
      <c r="A10003" t="s">
        <v>0</v>
      </c>
      <c r="B10003" s="1">
        <v>42760</v>
      </c>
      <c r="C10003" s="3">
        <v>0.44846821759259264</v>
      </c>
      <c r="D10003" t="s">
        <v>99</v>
      </c>
      <c r="E10003" t="s">
        <v>109</v>
      </c>
      <c r="F10003">
        <v>55.85</v>
      </c>
      <c r="G10003">
        <v>43.892299000000001</v>
      </c>
      <c r="H10003">
        <v>32.075000000000003</v>
      </c>
      <c r="I10003">
        <v>0.22375</v>
      </c>
    </row>
    <row r="10004" spans="1:18" x14ac:dyDescent="0.25">
      <c r="A10004" t="s">
        <v>0</v>
      </c>
      <c r="B10004" s="1">
        <v>42760</v>
      </c>
      <c r="C10004" s="3">
        <v>0.44849878472222221</v>
      </c>
      <c r="D10004" t="s">
        <v>99</v>
      </c>
      <c r="E10004" t="s">
        <v>102</v>
      </c>
    </row>
    <row r="10005" spans="1:18" x14ac:dyDescent="0.25">
      <c r="A10005" t="s">
        <v>0</v>
      </c>
      <c r="B10005" s="1">
        <v>42760</v>
      </c>
      <c r="C10005" s="3">
        <v>0.44848070601851853</v>
      </c>
      <c r="D10005" t="s">
        <v>99</v>
      </c>
      <c r="E10005" t="s">
        <v>43</v>
      </c>
      <c r="K10005">
        <v>55.96</v>
      </c>
      <c r="L10005">
        <v>55.96</v>
      </c>
      <c r="M10005">
        <v>55.898735000000002</v>
      </c>
      <c r="N10005">
        <v>-3.846E-3</v>
      </c>
      <c r="O10005">
        <v>-3.6666999999999998E-2</v>
      </c>
      <c r="P10005">
        <v>-3.333E-3</v>
      </c>
      <c r="Q10005">
        <v>4.6999999999999997E-5</v>
      </c>
      <c r="R10005">
        <v>3</v>
      </c>
    </row>
    <row r="10006" spans="1:18" x14ac:dyDescent="0.25">
      <c r="A10006" t="s">
        <v>0</v>
      </c>
      <c r="B10006" s="1">
        <v>42760</v>
      </c>
      <c r="C10006" s="3">
        <v>0.44850357638888888</v>
      </c>
      <c r="D10006" t="s">
        <v>99</v>
      </c>
      <c r="E10006" t="s">
        <v>109</v>
      </c>
      <c r="F10006">
        <v>55.96</v>
      </c>
      <c r="G10006">
        <v>43.485567000000003</v>
      </c>
      <c r="H10006">
        <v>32.075000000000003</v>
      </c>
      <c r="I10006">
        <v>0.22500000000000001</v>
      </c>
    </row>
    <row r="10007" spans="1:18" x14ac:dyDescent="0.25">
      <c r="A10007" t="s">
        <v>0</v>
      </c>
      <c r="B10007" s="1">
        <v>42760</v>
      </c>
      <c r="C10007" s="3">
        <v>0.44853394675925928</v>
      </c>
      <c r="D10007" t="s">
        <v>99</v>
      </c>
      <c r="E10007" t="s">
        <v>102</v>
      </c>
    </row>
    <row r="10008" spans="1:18" x14ac:dyDescent="0.25">
      <c r="A10008" t="s">
        <v>0</v>
      </c>
      <c r="B10008" s="1">
        <v>42760</v>
      </c>
      <c r="C10008" s="3">
        <v>0.4485154282407407</v>
      </c>
      <c r="D10008" t="s">
        <v>99</v>
      </c>
      <c r="E10008" t="s">
        <v>43</v>
      </c>
      <c r="K10008">
        <v>56.04</v>
      </c>
      <c r="L10008">
        <v>56.04</v>
      </c>
      <c r="M10008">
        <v>55.901242000000003</v>
      </c>
      <c r="N10008">
        <v>-9.9400000000000009E-4</v>
      </c>
      <c r="O10008">
        <v>-2.6667E-2</v>
      </c>
      <c r="P10008">
        <v>-3.1667000000000001E-2</v>
      </c>
      <c r="Q10008">
        <v>2.8E-5</v>
      </c>
      <c r="R10008">
        <v>3</v>
      </c>
    </row>
    <row r="10009" spans="1:18" x14ac:dyDescent="0.25">
      <c r="A10009" t="s">
        <v>0</v>
      </c>
      <c r="B10009" s="1">
        <v>42760</v>
      </c>
      <c r="C10009" s="3">
        <v>0.44853885416666667</v>
      </c>
      <c r="D10009" t="s">
        <v>99</v>
      </c>
      <c r="E10009" t="s">
        <v>109</v>
      </c>
      <c r="F10009">
        <v>56.04</v>
      </c>
      <c r="G10009">
        <v>43.340774000000003</v>
      </c>
      <c r="H10009">
        <v>32.075000000000003</v>
      </c>
      <c r="I10009">
        <v>0.2225</v>
      </c>
    </row>
    <row r="10010" spans="1:18" x14ac:dyDescent="0.25">
      <c r="A10010" t="s">
        <v>0</v>
      </c>
      <c r="B10010" s="1">
        <v>42760</v>
      </c>
      <c r="C10010" s="3">
        <v>0.44856929398148143</v>
      </c>
      <c r="D10010" t="s">
        <v>99</v>
      </c>
      <c r="E10010" t="s">
        <v>102</v>
      </c>
    </row>
    <row r="10011" spans="1:18" x14ac:dyDescent="0.25">
      <c r="A10011" t="s">
        <v>0</v>
      </c>
      <c r="B10011" s="1">
        <v>42760</v>
      </c>
      <c r="C10011" s="3">
        <v>0.44855013888888889</v>
      </c>
      <c r="D10011" t="s">
        <v>99</v>
      </c>
      <c r="E10011" t="s">
        <v>43</v>
      </c>
      <c r="K10011">
        <v>55.88</v>
      </c>
      <c r="L10011">
        <v>55.88</v>
      </c>
      <c r="M10011">
        <v>55.915247999999998</v>
      </c>
      <c r="N10011">
        <v>1.9400000000000001E-3</v>
      </c>
      <c r="O10011">
        <v>5.3332999999999998E-2</v>
      </c>
      <c r="P10011">
        <v>1.3332999999999999E-2</v>
      </c>
      <c r="Q10011">
        <v>-3.0000000000000001E-6</v>
      </c>
      <c r="R10011">
        <v>3</v>
      </c>
    </row>
    <row r="10012" spans="1:18" x14ac:dyDescent="0.25">
      <c r="A10012" t="s">
        <v>0</v>
      </c>
      <c r="B10012" s="1">
        <v>42760</v>
      </c>
      <c r="C10012" s="3">
        <v>0.44857420138888887</v>
      </c>
      <c r="D10012" t="s">
        <v>99</v>
      </c>
      <c r="E10012" t="s">
        <v>109</v>
      </c>
      <c r="F10012">
        <v>55.88</v>
      </c>
      <c r="G10012">
        <v>44.801842999999998</v>
      </c>
      <c r="H10012">
        <v>32.075000000000003</v>
      </c>
      <c r="I10012">
        <v>0.20749999999999999</v>
      </c>
    </row>
    <row r="10013" spans="1:18" x14ac:dyDescent="0.25">
      <c r="A10013" t="s">
        <v>0</v>
      </c>
      <c r="B10013" s="1">
        <v>42760</v>
      </c>
      <c r="C10013" s="3">
        <v>0.4486046296296296</v>
      </c>
      <c r="D10013" t="s">
        <v>99</v>
      </c>
      <c r="E10013" t="s">
        <v>102</v>
      </c>
    </row>
    <row r="10014" spans="1:18" x14ac:dyDescent="0.25">
      <c r="A10014" t="s">
        <v>0</v>
      </c>
      <c r="B10014" s="1">
        <v>42760</v>
      </c>
      <c r="C10014" s="3">
        <v>0.44858486111111112</v>
      </c>
      <c r="D10014" t="s">
        <v>99</v>
      </c>
      <c r="E10014" t="s">
        <v>43</v>
      </c>
      <c r="K10014">
        <v>55.78</v>
      </c>
      <c r="L10014">
        <v>55.78</v>
      </c>
      <c r="M10014">
        <v>55.923507999999998</v>
      </c>
      <c r="N10014">
        <v>2.4229999999999998E-3</v>
      </c>
      <c r="O10014">
        <v>3.3333000000000002E-2</v>
      </c>
      <c r="P10014">
        <v>4.3333000000000003E-2</v>
      </c>
      <c r="Q10014">
        <v>-3.3000000000000003E-5</v>
      </c>
      <c r="R10014">
        <v>3</v>
      </c>
    </row>
    <row r="10015" spans="1:18" x14ac:dyDescent="0.25">
      <c r="A10015" t="s">
        <v>0</v>
      </c>
      <c r="B10015" s="1">
        <v>42760</v>
      </c>
      <c r="C10015" s="3">
        <v>0.44860954861111108</v>
      </c>
      <c r="D10015" t="s">
        <v>99</v>
      </c>
      <c r="E10015" t="s">
        <v>109</v>
      </c>
      <c r="F10015">
        <v>55.78</v>
      </c>
      <c r="G10015">
        <v>44.636785000000003</v>
      </c>
      <c r="H10015">
        <v>32.075000000000003</v>
      </c>
      <c r="I10015">
        <v>0.20874999999999999</v>
      </c>
    </row>
    <row r="10016" spans="1:18" x14ac:dyDescent="0.25">
      <c r="A10016" t="s">
        <v>0</v>
      </c>
      <c r="B10016" s="1">
        <v>42760</v>
      </c>
      <c r="C10016" s="3">
        <v>0.44864010416666672</v>
      </c>
      <c r="D10016" t="s">
        <v>99</v>
      </c>
      <c r="E10016" t="s">
        <v>102</v>
      </c>
    </row>
    <row r="10017" spans="1:22" x14ac:dyDescent="0.25">
      <c r="A10017" t="s">
        <v>0</v>
      </c>
      <c r="B10017" s="1">
        <v>42760</v>
      </c>
      <c r="C10017" s="3">
        <v>0.44861959490740744</v>
      </c>
      <c r="D10017" t="s">
        <v>99</v>
      </c>
      <c r="E10017" t="s">
        <v>43</v>
      </c>
      <c r="K10017">
        <v>55.94</v>
      </c>
      <c r="L10017">
        <v>55.94</v>
      </c>
      <c r="M10017">
        <v>55.929425999999999</v>
      </c>
      <c r="N10017">
        <v>1.0059999999999999E-3</v>
      </c>
      <c r="O10017">
        <v>-5.3332999999999998E-2</v>
      </c>
      <c r="P10017">
        <v>-0.01</v>
      </c>
      <c r="Q10017">
        <v>-7.8999999999999996E-5</v>
      </c>
      <c r="R10017">
        <v>3</v>
      </c>
    </row>
    <row r="10018" spans="1:22" x14ac:dyDescent="0.25">
      <c r="A10018" t="s">
        <v>0</v>
      </c>
      <c r="B10018" s="1">
        <v>42760</v>
      </c>
      <c r="C10018" s="3">
        <v>0.44864488425925925</v>
      </c>
      <c r="D10018" t="s">
        <v>99</v>
      </c>
      <c r="E10018" t="s">
        <v>109</v>
      </c>
      <c r="F10018">
        <v>55.94</v>
      </c>
      <c r="G10018">
        <v>43.637410000000003</v>
      </c>
      <c r="H10018">
        <v>32.075000000000003</v>
      </c>
      <c r="I10018">
        <v>0.20874999999999999</v>
      </c>
    </row>
    <row r="10019" spans="1:22" x14ac:dyDescent="0.25">
      <c r="A10019" t="s">
        <v>0</v>
      </c>
      <c r="B10019" s="1">
        <v>42760</v>
      </c>
      <c r="C10019" s="3">
        <v>0.44867540509259257</v>
      </c>
      <c r="D10019" t="s">
        <v>99</v>
      </c>
      <c r="E10019" t="s">
        <v>102</v>
      </c>
    </row>
    <row r="10020" spans="1:22" x14ac:dyDescent="0.25">
      <c r="A10020" t="s">
        <v>0</v>
      </c>
      <c r="B10020" s="1">
        <v>42760</v>
      </c>
      <c r="C10020" s="3">
        <v>0.44865431712962961</v>
      </c>
      <c r="D10020" t="s">
        <v>99</v>
      </c>
      <c r="E10020" t="s">
        <v>43</v>
      </c>
      <c r="K10020">
        <v>56.03</v>
      </c>
      <c r="L10020">
        <v>56.03</v>
      </c>
      <c r="M10020">
        <v>55.939131000000003</v>
      </c>
      <c r="N10020">
        <v>-8.83E-4</v>
      </c>
      <c r="O10020">
        <v>-0.03</v>
      </c>
      <c r="P10020">
        <v>-4.1667000000000003E-2</v>
      </c>
      <c r="Q10020">
        <v>-1.6000000000000001E-4</v>
      </c>
      <c r="R10020">
        <v>3</v>
      </c>
    </row>
    <row r="10021" spans="1:22" x14ac:dyDescent="0.25">
      <c r="A10021" t="s">
        <v>0</v>
      </c>
      <c r="B10021" s="1">
        <v>42760</v>
      </c>
      <c r="C10021" s="3">
        <v>0.44867869212962957</v>
      </c>
      <c r="D10021" t="s">
        <v>99</v>
      </c>
      <c r="E10021" t="s">
        <v>58</v>
      </c>
      <c r="S10021">
        <v>805.94750999999997</v>
      </c>
      <c r="T10021">
        <v>13.958333</v>
      </c>
      <c r="U10021">
        <v>18.326324</v>
      </c>
      <c r="V10021">
        <v>14.283056999999999</v>
      </c>
    </row>
    <row r="10022" spans="1:22" x14ac:dyDescent="0.25">
      <c r="A10022" t="s">
        <v>0</v>
      </c>
      <c r="B10022" s="1">
        <v>42760</v>
      </c>
      <c r="C10022" s="3">
        <v>0.44868225694444441</v>
      </c>
      <c r="D10022" t="s">
        <v>99</v>
      </c>
      <c r="E10022" t="s">
        <v>109</v>
      </c>
      <c r="F10022">
        <v>56.03</v>
      </c>
      <c r="G10022">
        <v>45.543216000000001</v>
      </c>
      <c r="H10022">
        <v>32.075000000000003</v>
      </c>
      <c r="I10022">
        <v>0.21249999999999999</v>
      </c>
    </row>
    <row r="10023" spans="1:22" x14ac:dyDescent="0.25">
      <c r="A10023" t="s">
        <v>0</v>
      </c>
      <c r="B10023" s="1">
        <v>42760</v>
      </c>
      <c r="C10023" s="3">
        <v>0.44871038194444446</v>
      </c>
      <c r="D10023" t="s">
        <v>99</v>
      </c>
      <c r="E10023" t="s">
        <v>102</v>
      </c>
    </row>
    <row r="10024" spans="1:22" x14ac:dyDescent="0.25">
      <c r="A10024" t="s">
        <v>0</v>
      </c>
      <c r="B10024" s="1">
        <v>42760</v>
      </c>
      <c r="C10024" s="3">
        <v>0.44868903935185184</v>
      </c>
      <c r="D10024" t="s">
        <v>99</v>
      </c>
      <c r="E10024" t="s">
        <v>43</v>
      </c>
      <c r="K10024">
        <v>55.83</v>
      </c>
      <c r="L10024">
        <v>55.83</v>
      </c>
      <c r="M10024">
        <v>55.934879000000002</v>
      </c>
      <c r="N10024">
        <v>-2.6619999999999999E-3</v>
      </c>
      <c r="O10024">
        <v>6.6667000000000004E-2</v>
      </c>
      <c r="P10024">
        <v>1.8332999999999999E-2</v>
      </c>
      <c r="Q10024">
        <v>-2.4600000000000002E-4</v>
      </c>
      <c r="R10024">
        <v>3</v>
      </c>
    </row>
    <row r="10025" spans="1:22" x14ac:dyDescent="0.25">
      <c r="A10025" t="s">
        <v>0</v>
      </c>
      <c r="B10025" s="1">
        <v>42760</v>
      </c>
      <c r="C10025" s="3">
        <v>0.44871528935185184</v>
      </c>
      <c r="D10025" t="s">
        <v>99</v>
      </c>
      <c r="E10025" t="s">
        <v>109</v>
      </c>
      <c r="F10025">
        <v>55.83</v>
      </c>
      <c r="G10025">
        <v>48.113188000000001</v>
      </c>
      <c r="H10025">
        <v>32.075000000000003</v>
      </c>
      <c r="I10025">
        <v>0.21</v>
      </c>
    </row>
    <row r="10026" spans="1:22" x14ac:dyDescent="0.25">
      <c r="A10026" t="s">
        <v>0</v>
      </c>
      <c r="B10026" s="1">
        <v>42760</v>
      </c>
      <c r="C10026" s="3">
        <v>0.44874432870370368</v>
      </c>
      <c r="D10026" t="s">
        <v>99</v>
      </c>
      <c r="E10026" t="s">
        <v>101</v>
      </c>
    </row>
    <row r="10027" spans="1:22" x14ac:dyDescent="0.25">
      <c r="A10027" t="s">
        <v>0</v>
      </c>
      <c r="B10027" s="1">
        <v>42760</v>
      </c>
      <c r="C10027" s="3">
        <v>0.44874437499999997</v>
      </c>
      <c r="D10027" t="s">
        <v>99</v>
      </c>
      <c r="E10027" t="s">
        <v>67</v>
      </c>
    </row>
    <row r="10028" spans="1:22" x14ac:dyDescent="0.25">
      <c r="A10028" t="s">
        <v>0</v>
      </c>
      <c r="B10028" s="1">
        <v>42760</v>
      </c>
      <c r="C10028" s="3">
        <v>0.4487455208333333</v>
      </c>
      <c r="D10028" t="s">
        <v>99</v>
      </c>
      <c r="E10028" t="s">
        <v>68</v>
      </c>
    </row>
    <row r="10029" spans="1:22" x14ac:dyDescent="0.25">
      <c r="A10029" t="s">
        <v>0</v>
      </c>
      <c r="B10029" s="1">
        <v>42760</v>
      </c>
      <c r="C10029" s="3">
        <v>0.44874784722222222</v>
      </c>
      <c r="D10029" t="s">
        <v>99</v>
      </c>
      <c r="E10029" t="s">
        <v>102</v>
      </c>
    </row>
    <row r="10030" spans="1:22" x14ac:dyDescent="0.25">
      <c r="A10030" t="s">
        <v>0</v>
      </c>
      <c r="B10030" s="1">
        <v>42760</v>
      </c>
      <c r="C10030" s="3">
        <v>0.44872376157407406</v>
      </c>
      <c r="D10030" t="s">
        <v>99</v>
      </c>
      <c r="E10030" t="s">
        <v>43</v>
      </c>
      <c r="K10030">
        <v>55.83</v>
      </c>
      <c r="L10030">
        <v>55.83</v>
      </c>
      <c r="M10030">
        <v>55.910758999999999</v>
      </c>
      <c r="N10030">
        <v>-3.2230000000000002E-3</v>
      </c>
      <c r="O10030">
        <v>0</v>
      </c>
      <c r="P10030">
        <v>3.3333000000000002E-2</v>
      </c>
      <c r="Q10030">
        <v>-2.7599999999999999E-4</v>
      </c>
      <c r="R10030">
        <v>3</v>
      </c>
    </row>
    <row r="10031" spans="1:22" x14ac:dyDescent="0.25">
      <c r="A10031" t="s">
        <v>0</v>
      </c>
      <c r="B10031" s="1">
        <v>42760</v>
      </c>
      <c r="C10031" s="3">
        <v>0.44875246527777773</v>
      </c>
      <c r="D10031" t="s">
        <v>99</v>
      </c>
      <c r="E10031" t="s">
        <v>66</v>
      </c>
    </row>
    <row r="10032" spans="1:22" x14ac:dyDescent="0.25">
      <c r="A10032" t="s">
        <v>0</v>
      </c>
      <c r="B10032" s="1">
        <v>42760</v>
      </c>
      <c r="C10032" s="3">
        <v>0.4487538425925926</v>
      </c>
      <c r="D10032" t="s">
        <v>99</v>
      </c>
      <c r="E10032" t="s">
        <v>109</v>
      </c>
      <c r="F10032">
        <v>55.83</v>
      </c>
      <c r="G10032">
        <v>45.820419000000001</v>
      </c>
      <c r="H10032">
        <v>32.075000000000003</v>
      </c>
      <c r="I10032">
        <v>0.22750000000000001</v>
      </c>
    </row>
    <row r="10033" spans="1:33" x14ac:dyDescent="0.25">
      <c r="A10033" t="s">
        <v>0</v>
      </c>
      <c r="B10033" s="1">
        <v>42760</v>
      </c>
      <c r="C10033" s="3">
        <v>0.44878206018518524</v>
      </c>
      <c r="D10033" t="s">
        <v>99</v>
      </c>
      <c r="E10033" t="s">
        <v>102</v>
      </c>
    </row>
    <row r="10034" spans="1:33" x14ac:dyDescent="0.25">
      <c r="A10034" t="s">
        <v>0</v>
      </c>
      <c r="B10034" s="1">
        <v>42760</v>
      </c>
      <c r="C10034" s="3">
        <v>0.44875958333333332</v>
      </c>
      <c r="D10034" t="s">
        <v>99</v>
      </c>
      <c r="E10034" t="s">
        <v>43</v>
      </c>
      <c r="K10034">
        <v>55.99</v>
      </c>
      <c r="L10034">
        <v>55.99</v>
      </c>
      <c r="M10034">
        <v>55.896614999999997</v>
      </c>
      <c r="N10034">
        <v>-1.5219999999999999E-3</v>
      </c>
      <c r="O10034">
        <v>-5.3332999999999998E-2</v>
      </c>
      <c r="P10034">
        <v>-2.6667E-2</v>
      </c>
      <c r="Q10034">
        <v>-2.5099999999999998E-4</v>
      </c>
      <c r="R10034">
        <v>3</v>
      </c>
    </row>
    <row r="10035" spans="1:33" x14ac:dyDescent="0.25">
      <c r="A10035" t="s">
        <v>0</v>
      </c>
      <c r="B10035" s="1">
        <v>42760</v>
      </c>
      <c r="C10035" s="3">
        <v>0.4487845138888889</v>
      </c>
      <c r="D10035" t="s">
        <v>99</v>
      </c>
      <c r="E10035" t="s">
        <v>69</v>
      </c>
      <c r="F10035">
        <v>55.99</v>
      </c>
      <c r="AF10035" t="s">
        <v>141</v>
      </c>
    </row>
    <row r="10036" spans="1:33" x14ac:dyDescent="0.25">
      <c r="A10036" t="s">
        <v>0</v>
      </c>
      <c r="B10036" s="1">
        <v>42760</v>
      </c>
      <c r="C10036" s="3">
        <v>0.44876488425925926</v>
      </c>
      <c r="D10036" t="s">
        <v>99</v>
      </c>
      <c r="E10036" t="s">
        <v>44</v>
      </c>
      <c r="F10036">
        <v>55.99</v>
      </c>
      <c r="AG10036" t="s">
        <v>426</v>
      </c>
    </row>
    <row r="10037" spans="1:33" x14ac:dyDescent="0.25">
      <c r="A10037" t="s">
        <v>0</v>
      </c>
      <c r="B10037" s="1">
        <v>42760</v>
      </c>
      <c r="C10037" s="3">
        <v>0.44876491898148146</v>
      </c>
      <c r="D10037" t="s">
        <v>99</v>
      </c>
      <c r="E10037" t="s">
        <v>44</v>
      </c>
      <c r="F10037">
        <v>55.99</v>
      </c>
      <c r="AG10037" t="s">
        <v>46</v>
      </c>
    </row>
    <row r="10038" spans="1:33" x14ac:dyDescent="0.25">
      <c r="A10038" t="s">
        <v>0</v>
      </c>
      <c r="B10038" s="1">
        <v>42760</v>
      </c>
      <c r="C10038" s="3">
        <v>0.44878839120370367</v>
      </c>
      <c r="D10038" t="s">
        <v>99</v>
      </c>
      <c r="E10038" t="s">
        <v>69</v>
      </c>
      <c r="F10038">
        <v>55.99</v>
      </c>
      <c r="AF10038" t="s">
        <v>130</v>
      </c>
    </row>
    <row r="10039" spans="1:33" x14ac:dyDescent="0.25">
      <c r="A10039" t="s">
        <v>0</v>
      </c>
      <c r="B10039" s="1">
        <v>42760</v>
      </c>
      <c r="C10039" s="3">
        <v>0.44878850694444444</v>
      </c>
      <c r="D10039" t="s">
        <v>99</v>
      </c>
      <c r="E10039" t="s">
        <v>69</v>
      </c>
      <c r="F10039">
        <v>55.99</v>
      </c>
    </row>
    <row r="10040" spans="1:33" x14ac:dyDescent="0.25">
      <c r="A10040" t="s">
        <v>0</v>
      </c>
      <c r="B10040" s="1">
        <v>42760</v>
      </c>
      <c r="C10040" s="3">
        <v>0.44878974537037036</v>
      </c>
      <c r="D10040" t="s">
        <v>99</v>
      </c>
      <c r="E10040" t="s">
        <v>69</v>
      </c>
      <c r="F10040">
        <v>55.99</v>
      </c>
      <c r="AF10040" t="s">
        <v>72</v>
      </c>
    </row>
    <row r="10041" spans="1:33" x14ac:dyDescent="0.25">
      <c r="A10041" t="s">
        <v>0</v>
      </c>
      <c r="B10041" s="1">
        <v>42760</v>
      </c>
      <c r="C10041" s="3">
        <v>0.44879203703703707</v>
      </c>
      <c r="D10041" t="s">
        <v>99</v>
      </c>
      <c r="E10041" t="s">
        <v>69</v>
      </c>
      <c r="F10041">
        <v>55.99</v>
      </c>
      <c r="AF10041" t="s">
        <v>73</v>
      </c>
    </row>
    <row r="10042" spans="1:33" x14ac:dyDescent="0.25">
      <c r="A10042" t="s">
        <v>0</v>
      </c>
      <c r="B10042" s="1">
        <v>42760</v>
      </c>
      <c r="C10042" s="3">
        <v>0.4487932291666667</v>
      </c>
      <c r="D10042" t="s">
        <v>99</v>
      </c>
      <c r="E10042" t="s">
        <v>69</v>
      </c>
      <c r="F10042">
        <v>55.99</v>
      </c>
      <c r="AF10042" t="s">
        <v>74</v>
      </c>
    </row>
    <row r="10043" spans="1:33" x14ac:dyDescent="0.25">
      <c r="A10043" t="s">
        <v>0</v>
      </c>
      <c r="B10043" s="1">
        <v>42760</v>
      </c>
      <c r="C10043" s="3">
        <v>0.44879443287037035</v>
      </c>
      <c r="D10043" t="s">
        <v>99</v>
      </c>
      <c r="E10043" t="s">
        <v>69</v>
      </c>
      <c r="F10043">
        <v>55.99</v>
      </c>
      <c r="AF10043" t="s">
        <v>75</v>
      </c>
    </row>
    <row r="10044" spans="1:33" x14ac:dyDescent="0.25">
      <c r="A10044" t="s">
        <v>0</v>
      </c>
      <c r="B10044" s="1">
        <v>42760</v>
      </c>
      <c r="C10044" s="3">
        <v>0.44879806712962966</v>
      </c>
      <c r="D10044" t="s">
        <v>99</v>
      </c>
      <c r="E10044" t="s">
        <v>106</v>
      </c>
    </row>
    <row r="10045" spans="1:33" x14ac:dyDescent="0.25">
      <c r="A10045" t="s">
        <v>0</v>
      </c>
      <c r="B10045" s="1">
        <v>42760</v>
      </c>
      <c r="C10045" s="3">
        <v>0.44879085648148148</v>
      </c>
      <c r="D10045" t="s">
        <v>99</v>
      </c>
      <c r="E10045" t="s">
        <v>107</v>
      </c>
      <c r="K10045" t="s">
        <v>108</v>
      </c>
    </row>
    <row r="10046" spans="1:33" x14ac:dyDescent="0.25">
      <c r="A10046" t="s">
        <v>0</v>
      </c>
      <c r="B10046" s="1">
        <v>42760</v>
      </c>
      <c r="C10046" s="3">
        <v>0.4487992939814815</v>
      </c>
      <c r="D10046" t="s">
        <v>99</v>
      </c>
      <c r="E10046" t="s">
        <v>109</v>
      </c>
      <c r="F10046">
        <v>55.99</v>
      </c>
      <c r="G10046">
        <v>49.035969999999999</v>
      </c>
      <c r="H10046">
        <v>32.075000000000003</v>
      </c>
      <c r="I10046">
        <v>0.23624999999999999</v>
      </c>
    </row>
    <row r="10047" spans="1:33" x14ac:dyDescent="0.25">
      <c r="A10047" t="s">
        <v>0</v>
      </c>
      <c r="B10047" s="1">
        <v>42760</v>
      </c>
      <c r="C10047" s="3">
        <v>0.44881918981481483</v>
      </c>
      <c r="D10047" t="s">
        <v>99</v>
      </c>
      <c r="E10047" t="s">
        <v>109</v>
      </c>
      <c r="F10047">
        <v>55.99</v>
      </c>
      <c r="G10047">
        <v>48.510331000000001</v>
      </c>
      <c r="H10047">
        <v>32.075000000000003</v>
      </c>
      <c r="I10047">
        <v>0.21375</v>
      </c>
    </row>
    <row r="10048" spans="1:33" x14ac:dyDescent="0.25">
      <c r="A10048" t="s">
        <v>0</v>
      </c>
      <c r="B10048" s="1">
        <v>42760</v>
      </c>
      <c r="C10048" s="3">
        <v>0.44883211805555551</v>
      </c>
      <c r="D10048" t="s">
        <v>99</v>
      </c>
      <c r="E10048" t="s">
        <v>43</v>
      </c>
      <c r="K10048" t="s">
        <v>427</v>
      </c>
      <c r="L10048">
        <v>55.78</v>
      </c>
      <c r="M10048">
        <v>55.906726999999997</v>
      </c>
      <c r="N10048">
        <v>1.1479999999999999E-3</v>
      </c>
      <c r="O10048">
        <v>7.0000000000000007E-2</v>
      </c>
      <c r="P10048">
        <v>8.3330000000000001E-3</v>
      </c>
      <c r="Q10048">
        <v>-2.43E-4</v>
      </c>
      <c r="R10048">
        <v>3</v>
      </c>
    </row>
    <row r="10049" spans="1:18" x14ac:dyDescent="0.25">
      <c r="A10049" t="s">
        <v>0</v>
      </c>
      <c r="B10049" s="1">
        <v>42760</v>
      </c>
      <c r="C10049" s="3">
        <v>0.44885461805555554</v>
      </c>
      <c r="D10049" t="s">
        <v>99</v>
      </c>
      <c r="E10049" t="s">
        <v>109</v>
      </c>
      <c r="F10049">
        <v>55.78</v>
      </c>
      <c r="G10049">
        <v>45.223412000000003</v>
      </c>
      <c r="H10049">
        <v>32.075000000000003</v>
      </c>
      <c r="I10049">
        <v>0.21375</v>
      </c>
    </row>
    <row r="10050" spans="1:18" x14ac:dyDescent="0.25">
      <c r="A10050" t="s">
        <v>0</v>
      </c>
      <c r="B10050" s="1">
        <v>42760</v>
      </c>
      <c r="C10050" s="3">
        <v>0.4488874074074074</v>
      </c>
      <c r="D10050" t="s">
        <v>99</v>
      </c>
      <c r="E10050" t="s">
        <v>102</v>
      </c>
    </row>
    <row r="10051" spans="1:18" x14ac:dyDescent="0.25">
      <c r="A10051" t="s">
        <v>0</v>
      </c>
      <c r="B10051" s="1">
        <v>42760</v>
      </c>
      <c r="C10051" s="3">
        <v>0.44889101851851848</v>
      </c>
      <c r="D10051" t="s">
        <v>99</v>
      </c>
      <c r="E10051" t="s">
        <v>109</v>
      </c>
      <c r="F10051">
        <v>55.78</v>
      </c>
      <c r="G10051">
        <v>47.765037</v>
      </c>
      <c r="H10051">
        <v>32.075000000000003</v>
      </c>
      <c r="I10051">
        <v>0.215</v>
      </c>
    </row>
    <row r="10052" spans="1:18" x14ac:dyDescent="0.25">
      <c r="A10052" t="s">
        <v>0</v>
      </c>
      <c r="B10052" s="1">
        <v>42760</v>
      </c>
      <c r="C10052" s="3">
        <v>0.44892258101851851</v>
      </c>
      <c r="D10052" t="s">
        <v>99</v>
      </c>
      <c r="E10052" t="s">
        <v>102</v>
      </c>
    </row>
    <row r="10053" spans="1:18" x14ac:dyDescent="0.25">
      <c r="A10053" t="s">
        <v>0</v>
      </c>
      <c r="B10053" s="1">
        <v>42760</v>
      </c>
      <c r="C10053" s="3">
        <v>0.4489262731481482</v>
      </c>
      <c r="D10053" t="s">
        <v>99</v>
      </c>
      <c r="E10053" t="s">
        <v>111</v>
      </c>
    </row>
    <row r="10054" spans="1:18" x14ac:dyDescent="0.25">
      <c r="A10054" t="s">
        <v>0</v>
      </c>
      <c r="B10054" s="1">
        <v>42760</v>
      </c>
      <c r="C10054" s="3">
        <v>0.4489238425925926</v>
      </c>
      <c r="D10054" t="s">
        <v>99</v>
      </c>
      <c r="E10054" t="s">
        <v>107</v>
      </c>
      <c r="K10054" t="s">
        <v>112</v>
      </c>
    </row>
    <row r="10055" spans="1:18" x14ac:dyDescent="0.25">
      <c r="A10055" t="s">
        <v>0</v>
      </c>
      <c r="B10055" s="1">
        <v>42760</v>
      </c>
      <c r="C10055" s="3">
        <v>0.44892752314814816</v>
      </c>
      <c r="D10055" t="s">
        <v>99</v>
      </c>
      <c r="E10055" t="s">
        <v>109</v>
      </c>
      <c r="F10055">
        <v>55.78</v>
      </c>
      <c r="G10055">
        <v>51.265672000000002</v>
      </c>
      <c r="H10055">
        <v>32.075000000000003</v>
      </c>
      <c r="I10055">
        <v>0.21375</v>
      </c>
    </row>
    <row r="10056" spans="1:18" x14ac:dyDescent="0.25">
      <c r="A10056" t="s">
        <v>0</v>
      </c>
      <c r="B10056" s="1">
        <v>42760</v>
      </c>
      <c r="C10056" s="3">
        <v>0.44895790509259265</v>
      </c>
      <c r="D10056" t="s">
        <v>99</v>
      </c>
      <c r="E10056" t="s">
        <v>113</v>
      </c>
    </row>
    <row r="10057" spans="1:18" x14ac:dyDescent="0.25">
      <c r="A10057" t="s">
        <v>0</v>
      </c>
      <c r="B10057" s="1">
        <v>42760</v>
      </c>
      <c r="C10057" s="3">
        <v>0.44894366898148147</v>
      </c>
      <c r="D10057" t="s">
        <v>99</v>
      </c>
      <c r="E10057" t="s">
        <v>43</v>
      </c>
      <c r="K10057">
        <v>55.73</v>
      </c>
      <c r="L10057">
        <v>55.73</v>
      </c>
      <c r="M10057">
        <v>55.913440000000001</v>
      </c>
      <c r="N10057">
        <v>2.5720000000000001E-3</v>
      </c>
      <c r="O10057">
        <v>1.6667000000000001E-2</v>
      </c>
      <c r="P10057">
        <v>4.3333000000000003E-2</v>
      </c>
      <c r="Q10057">
        <v>-2.8600000000000001E-4</v>
      </c>
      <c r="R10057">
        <v>3</v>
      </c>
    </row>
    <row r="10058" spans="1:18" x14ac:dyDescent="0.25">
      <c r="A10058" t="s">
        <v>0</v>
      </c>
      <c r="B10058" s="1">
        <v>42760</v>
      </c>
      <c r="C10058" s="3">
        <v>0.44896282407407412</v>
      </c>
      <c r="D10058" t="s">
        <v>99</v>
      </c>
      <c r="E10058" t="s">
        <v>87</v>
      </c>
      <c r="F10058">
        <v>55.73</v>
      </c>
      <c r="G10058">
        <v>53.526592999999998</v>
      </c>
      <c r="H10058">
        <v>32.1</v>
      </c>
      <c r="I10058">
        <v>0.13625000000000001</v>
      </c>
    </row>
    <row r="10059" spans="1:18" x14ac:dyDescent="0.25">
      <c r="A10059" t="s">
        <v>0</v>
      </c>
      <c r="B10059" s="1">
        <v>42760</v>
      </c>
      <c r="C10059" s="3">
        <v>0.4489783912037037</v>
      </c>
      <c r="D10059" t="s">
        <v>99</v>
      </c>
      <c r="E10059" t="s">
        <v>43</v>
      </c>
      <c r="K10059">
        <v>55.96</v>
      </c>
      <c r="L10059">
        <v>55.96</v>
      </c>
      <c r="M10059">
        <v>55.900263000000002</v>
      </c>
      <c r="N10059">
        <v>2.519E-3</v>
      </c>
      <c r="O10059">
        <v>-7.6666999999999999E-2</v>
      </c>
      <c r="P10059">
        <v>-0.03</v>
      </c>
      <c r="Q10059">
        <v>-3.1500000000000001E-4</v>
      </c>
      <c r="R10059">
        <v>3</v>
      </c>
    </row>
    <row r="10060" spans="1:18" x14ac:dyDescent="0.25">
      <c r="A10060" t="s">
        <v>0</v>
      </c>
      <c r="B10060" s="1">
        <v>42760</v>
      </c>
      <c r="C10060" s="3">
        <v>0.4489969328703704</v>
      </c>
      <c r="D10060" t="s">
        <v>99</v>
      </c>
      <c r="E10060" t="s">
        <v>87</v>
      </c>
      <c r="F10060">
        <v>55.96</v>
      </c>
      <c r="G10060">
        <v>49.750518</v>
      </c>
      <c r="H10060">
        <v>32.075000000000003</v>
      </c>
      <c r="I10060">
        <v>0.1525</v>
      </c>
    </row>
    <row r="10061" spans="1:18" x14ac:dyDescent="0.25">
      <c r="A10061" t="s">
        <v>0</v>
      </c>
      <c r="B10061" s="1">
        <v>42760</v>
      </c>
      <c r="C10061" s="3">
        <v>0.44901311342592592</v>
      </c>
      <c r="D10061" t="s">
        <v>99</v>
      </c>
      <c r="E10061" t="s">
        <v>43</v>
      </c>
      <c r="K10061">
        <v>56.09</v>
      </c>
      <c r="L10061">
        <v>56.09</v>
      </c>
      <c r="M10061">
        <v>55.881886000000002</v>
      </c>
      <c r="N10061">
        <v>1.8929999999999999E-3</v>
      </c>
      <c r="O10061">
        <v>-4.3333000000000003E-2</v>
      </c>
      <c r="P10061">
        <v>-0.06</v>
      </c>
      <c r="Q10061">
        <v>-2.7599999999999999E-4</v>
      </c>
      <c r="R10061">
        <v>3</v>
      </c>
    </row>
    <row r="10062" spans="1:18" x14ac:dyDescent="0.25">
      <c r="A10062" t="s">
        <v>0</v>
      </c>
      <c r="B10062" s="1">
        <v>42760</v>
      </c>
      <c r="C10062" s="3">
        <v>0.44903218750000001</v>
      </c>
      <c r="D10062" t="s">
        <v>99</v>
      </c>
      <c r="E10062" t="s">
        <v>87</v>
      </c>
      <c r="F10062">
        <v>56.09</v>
      </c>
      <c r="G10062">
        <v>50.714635999999999</v>
      </c>
      <c r="H10062">
        <v>32.075000000000003</v>
      </c>
      <c r="I10062">
        <v>0.15625</v>
      </c>
    </row>
    <row r="10063" spans="1:18" x14ac:dyDescent="0.25">
      <c r="A10063" t="s">
        <v>0</v>
      </c>
      <c r="B10063" s="1">
        <v>42760</v>
      </c>
      <c r="C10063" s="3">
        <v>0.44904782407407406</v>
      </c>
      <c r="D10063" t="s">
        <v>99</v>
      </c>
      <c r="E10063" t="s">
        <v>43</v>
      </c>
      <c r="K10063">
        <v>55.82</v>
      </c>
      <c r="L10063">
        <v>55.82</v>
      </c>
      <c r="M10063">
        <v>55.863841999999998</v>
      </c>
      <c r="N10063">
        <v>1.209E-3</v>
      </c>
      <c r="O10063">
        <v>0.09</v>
      </c>
      <c r="P10063">
        <v>2.3333E-2</v>
      </c>
      <c r="Q10063">
        <v>-2.02E-4</v>
      </c>
      <c r="R10063">
        <v>3</v>
      </c>
    </row>
    <row r="10064" spans="1:18" x14ac:dyDescent="0.25">
      <c r="A10064" t="s">
        <v>0</v>
      </c>
      <c r="B10064" s="1">
        <v>42760</v>
      </c>
      <c r="C10064" s="3">
        <v>0.44906743055555554</v>
      </c>
      <c r="D10064" t="s">
        <v>99</v>
      </c>
      <c r="E10064" t="s">
        <v>87</v>
      </c>
      <c r="F10064">
        <v>55.82</v>
      </c>
      <c r="G10064">
        <v>52.997072000000003</v>
      </c>
      <c r="H10064">
        <v>32.075000000000003</v>
      </c>
      <c r="I10064">
        <v>0.18</v>
      </c>
    </row>
    <row r="10065" spans="1:18" x14ac:dyDescent="0.25">
      <c r="A10065" t="s">
        <v>0</v>
      </c>
      <c r="B10065" s="1">
        <v>42760</v>
      </c>
      <c r="C10065" s="3">
        <v>0.44908254629629635</v>
      </c>
      <c r="D10065" t="s">
        <v>99</v>
      </c>
      <c r="E10065" t="s">
        <v>43</v>
      </c>
      <c r="K10065">
        <v>55.77</v>
      </c>
      <c r="L10065">
        <v>55.77</v>
      </c>
      <c r="M10065">
        <v>55.848903999999997</v>
      </c>
      <c r="N10065">
        <v>1.5770000000000001E-3</v>
      </c>
      <c r="O10065">
        <v>1.6667000000000001E-2</v>
      </c>
      <c r="P10065">
        <v>5.3332999999999998E-2</v>
      </c>
      <c r="Q10065">
        <v>-1.4899999999999999E-4</v>
      </c>
      <c r="R10065">
        <v>3</v>
      </c>
    </row>
    <row r="10066" spans="1:18" x14ac:dyDescent="0.25">
      <c r="A10066" t="s">
        <v>0</v>
      </c>
      <c r="B10066" s="1">
        <v>42760</v>
      </c>
      <c r="C10066" s="3">
        <v>0.4491027314814815</v>
      </c>
      <c r="D10066" t="s">
        <v>99</v>
      </c>
      <c r="E10066" t="s">
        <v>87</v>
      </c>
      <c r="F10066">
        <v>55.77</v>
      </c>
      <c r="G10066">
        <v>53.665081999999998</v>
      </c>
      <c r="H10066">
        <v>32.075000000000003</v>
      </c>
      <c r="I10066">
        <v>0.16250000000000001</v>
      </c>
    </row>
    <row r="10067" spans="1:18" x14ac:dyDescent="0.25">
      <c r="A10067" t="s">
        <v>0</v>
      </c>
      <c r="B10067" s="1">
        <v>42760</v>
      </c>
      <c r="C10067" s="3">
        <v>0.44911726851851852</v>
      </c>
      <c r="D10067" t="s">
        <v>99</v>
      </c>
      <c r="E10067" t="s">
        <v>43</v>
      </c>
      <c r="K10067">
        <v>55.96</v>
      </c>
      <c r="L10067">
        <v>55.96</v>
      </c>
      <c r="M10067">
        <v>55.861451000000002</v>
      </c>
      <c r="N10067">
        <v>3.7069999999999998E-3</v>
      </c>
      <c r="O10067">
        <v>-6.3333E-2</v>
      </c>
      <c r="P10067">
        <v>-2.3333E-2</v>
      </c>
      <c r="Q10067">
        <v>-1.36E-4</v>
      </c>
      <c r="R10067">
        <v>3</v>
      </c>
    </row>
    <row r="10068" spans="1:18" x14ac:dyDescent="0.25">
      <c r="A10068" t="s">
        <v>0</v>
      </c>
      <c r="B10068" s="1">
        <v>42760</v>
      </c>
      <c r="C10068" s="3">
        <v>0.4491369097222222</v>
      </c>
      <c r="D10068" t="s">
        <v>99</v>
      </c>
      <c r="E10068" t="s">
        <v>87</v>
      </c>
      <c r="F10068">
        <v>55.96</v>
      </c>
      <c r="G10068">
        <v>51.485505000000003</v>
      </c>
      <c r="H10068">
        <v>32.1</v>
      </c>
      <c r="I10068">
        <v>0.14249999999999999</v>
      </c>
    </row>
    <row r="10069" spans="1:18" x14ac:dyDescent="0.25">
      <c r="A10069" t="s">
        <v>0</v>
      </c>
      <c r="B10069" s="1">
        <v>42760</v>
      </c>
      <c r="C10069" s="3">
        <v>0.44915200231481478</v>
      </c>
      <c r="D10069" t="s">
        <v>99</v>
      </c>
      <c r="E10069" t="s">
        <v>43</v>
      </c>
      <c r="K10069">
        <v>55.98</v>
      </c>
      <c r="L10069">
        <v>55.98</v>
      </c>
      <c r="M10069">
        <v>55.900606000000003</v>
      </c>
      <c r="N10069">
        <v>5.1580000000000003E-3</v>
      </c>
      <c r="O10069">
        <v>-6.6670000000000002E-3</v>
      </c>
      <c r="P10069">
        <v>-3.5000000000000003E-2</v>
      </c>
      <c r="Q10069">
        <v>-1.4899999999999999E-4</v>
      </c>
      <c r="R10069">
        <v>3</v>
      </c>
    </row>
    <row r="10070" spans="1:18" x14ac:dyDescent="0.25">
      <c r="A10070" t="s">
        <v>0</v>
      </c>
      <c r="B10070" s="1">
        <v>42760</v>
      </c>
      <c r="C10070" s="3">
        <v>0.4491733449074074</v>
      </c>
      <c r="D10070" t="s">
        <v>99</v>
      </c>
      <c r="E10070" t="s">
        <v>87</v>
      </c>
      <c r="F10070">
        <v>55.98</v>
      </c>
      <c r="G10070">
        <v>52.041105999999999</v>
      </c>
      <c r="H10070">
        <v>32.1</v>
      </c>
      <c r="I10070">
        <v>0.13750000000000001</v>
      </c>
    </row>
    <row r="10071" spans="1:18" x14ac:dyDescent="0.25">
      <c r="A10071" t="s">
        <v>0</v>
      </c>
      <c r="B10071" s="1">
        <v>42760</v>
      </c>
      <c r="C10071" s="3">
        <v>0.44918672453703706</v>
      </c>
      <c r="D10071" t="s">
        <v>99</v>
      </c>
      <c r="E10071" t="s">
        <v>43</v>
      </c>
      <c r="K10071">
        <v>55.94</v>
      </c>
      <c r="L10071">
        <v>55.94</v>
      </c>
      <c r="M10071">
        <v>55.919153999999999</v>
      </c>
      <c r="N10071">
        <v>2.918E-3</v>
      </c>
      <c r="O10071">
        <v>1.3332999999999999E-2</v>
      </c>
      <c r="P10071">
        <v>3.333E-3</v>
      </c>
      <c r="Q10071">
        <v>-1.54E-4</v>
      </c>
      <c r="R10071">
        <v>3</v>
      </c>
    </row>
    <row r="10072" spans="1:18" x14ac:dyDescent="0.25">
      <c r="A10072" t="s">
        <v>0</v>
      </c>
      <c r="B10072" s="1">
        <v>42760</v>
      </c>
      <c r="C10072" s="3">
        <v>0.4492075231481481</v>
      </c>
      <c r="D10072" t="s">
        <v>99</v>
      </c>
      <c r="E10072" t="s">
        <v>87</v>
      </c>
      <c r="F10072">
        <v>55.94</v>
      </c>
      <c r="G10072">
        <v>53.063594999999999</v>
      </c>
      <c r="H10072">
        <v>32.075000000000003</v>
      </c>
      <c r="I10072">
        <v>0.13875000000000001</v>
      </c>
    </row>
    <row r="10073" spans="1:18" x14ac:dyDescent="0.25">
      <c r="A10073" t="s">
        <v>0</v>
      </c>
      <c r="B10073" s="1">
        <v>42760</v>
      </c>
      <c r="C10073" s="3">
        <v>0.44922143518518515</v>
      </c>
      <c r="D10073" t="s">
        <v>99</v>
      </c>
      <c r="E10073" t="s">
        <v>43</v>
      </c>
      <c r="K10073">
        <v>55.94</v>
      </c>
      <c r="L10073">
        <v>55.94</v>
      </c>
      <c r="M10073">
        <v>55.900160999999997</v>
      </c>
      <c r="N10073">
        <v>-1.547E-3</v>
      </c>
      <c r="O10073">
        <v>0</v>
      </c>
      <c r="P10073">
        <v>6.6670000000000002E-3</v>
      </c>
      <c r="Q10073">
        <v>-1.2999999999999999E-4</v>
      </c>
      <c r="R10073">
        <v>3</v>
      </c>
    </row>
    <row r="10074" spans="1:18" x14ac:dyDescent="0.25">
      <c r="A10074" t="s">
        <v>0</v>
      </c>
      <c r="B10074" s="1">
        <v>42760</v>
      </c>
      <c r="C10074" s="3">
        <v>0.44924288194444445</v>
      </c>
      <c r="D10074" t="s">
        <v>99</v>
      </c>
      <c r="E10074" t="s">
        <v>87</v>
      </c>
      <c r="F10074">
        <v>55.94</v>
      </c>
      <c r="G10074">
        <v>53.533060999999996</v>
      </c>
      <c r="H10074">
        <v>32.075000000000003</v>
      </c>
      <c r="I10074">
        <v>0.16</v>
      </c>
    </row>
    <row r="10075" spans="1:18" x14ac:dyDescent="0.25">
      <c r="A10075" t="s">
        <v>0</v>
      </c>
      <c r="B10075" s="1">
        <v>42760</v>
      </c>
      <c r="C10075" s="3">
        <v>0.44925615740740743</v>
      </c>
      <c r="D10075" t="s">
        <v>99</v>
      </c>
      <c r="E10075" t="s">
        <v>43</v>
      </c>
      <c r="K10075">
        <v>55.88</v>
      </c>
      <c r="L10075">
        <v>55.88</v>
      </c>
      <c r="M10075">
        <v>55.887278999999999</v>
      </c>
      <c r="N10075">
        <v>-4.2189999999999997E-3</v>
      </c>
      <c r="O10075">
        <v>0.02</v>
      </c>
      <c r="P10075">
        <v>0.01</v>
      </c>
      <c r="Q10075">
        <v>-1.06E-4</v>
      </c>
      <c r="R10075">
        <v>3</v>
      </c>
    </row>
    <row r="10076" spans="1:18" x14ac:dyDescent="0.25">
      <c r="A10076" t="s">
        <v>0</v>
      </c>
      <c r="B10076" s="1">
        <v>42760</v>
      </c>
      <c r="C10076" s="3">
        <v>0.44927929398148153</v>
      </c>
      <c r="D10076" t="s">
        <v>99</v>
      </c>
      <c r="E10076" t="s">
        <v>87</v>
      </c>
      <c r="F10076">
        <v>55.88</v>
      </c>
      <c r="G10076">
        <v>53.314345000000003</v>
      </c>
      <c r="H10076">
        <v>32.075000000000003</v>
      </c>
      <c r="I10076">
        <v>0.155</v>
      </c>
    </row>
    <row r="10077" spans="1:18" x14ac:dyDescent="0.25">
      <c r="A10077" t="s">
        <v>0</v>
      </c>
      <c r="B10077" s="1">
        <v>42760</v>
      </c>
      <c r="C10077" s="3">
        <v>0.44929089120370369</v>
      </c>
      <c r="D10077" t="s">
        <v>99</v>
      </c>
      <c r="E10077" t="s">
        <v>43</v>
      </c>
      <c r="K10077">
        <v>55.86</v>
      </c>
      <c r="L10077">
        <v>55.86</v>
      </c>
      <c r="M10077">
        <v>55.907715000000003</v>
      </c>
      <c r="N10077">
        <v>-3.9690000000000003E-3</v>
      </c>
      <c r="O10077">
        <v>6.6670000000000002E-3</v>
      </c>
      <c r="P10077">
        <v>1.3332999999999999E-2</v>
      </c>
      <c r="Q10077">
        <v>-1.25E-4</v>
      </c>
      <c r="R10077">
        <v>3</v>
      </c>
    </row>
    <row r="10078" spans="1:18" x14ac:dyDescent="0.25">
      <c r="A10078" t="s">
        <v>0</v>
      </c>
      <c r="B10078" s="1">
        <v>42760</v>
      </c>
      <c r="C10078" s="3">
        <v>0.44931340277777782</v>
      </c>
      <c r="D10078" t="s">
        <v>99</v>
      </c>
      <c r="E10078" t="s">
        <v>87</v>
      </c>
      <c r="F10078">
        <v>55.86</v>
      </c>
      <c r="G10078">
        <v>53.117190999999998</v>
      </c>
      <c r="H10078">
        <v>32.075000000000003</v>
      </c>
      <c r="I10078">
        <v>0.14124999999999999</v>
      </c>
    </row>
    <row r="10079" spans="1:18" x14ac:dyDescent="0.25">
      <c r="A10079" t="s">
        <v>0</v>
      </c>
      <c r="B10079" s="1">
        <v>42760</v>
      </c>
      <c r="C10079" s="3">
        <v>0.44932561342592597</v>
      </c>
      <c r="D10079" t="s">
        <v>99</v>
      </c>
      <c r="E10079" t="s">
        <v>43</v>
      </c>
      <c r="K10079">
        <v>55.93</v>
      </c>
      <c r="L10079">
        <v>55.93</v>
      </c>
      <c r="M10079">
        <v>55.934646000000001</v>
      </c>
      <c r="N10079">
        <v>-2.4710000000000001E-3</v>
      </c>
      <c r="O10079">
        <v>-2.3333E-2</v>
      </c>
      <c r="P10079">
        <v>-8.3330000000000001E-3</v>
      </c>
      <c r="Q10079">
        <v>-1.7799999999999999E-4</v>
      </c>
      <c r="R10079">
        <v>3</v>
      </c>
    </row>
    <row r="10080" spans="1:18" x14ac:dyDescent="0.25">
      <c r="A10080" t="s">
        <v>0</v>
      </c>
      <c r="B10080" s="1">
        <v>42760</v>
      </c>
      <c r="C10080" s="3">
        <v>0.44934874999999996</v>
      </c>
      <c r="D10080" t="s">
        <v>99</v>
      </c>
      <c r="E10080" t="s">
        <v>87</v>
      </c>
      <c r="F10080">
        <v>55.93</v>
      </c>
      <c r="G10080">
        <v>46.671793999999998</v>
      </c>
      <c r="H10080">
        <v>32.1</v>
      </c>
      <c r="I10080">
        <v>0.13750000000000001</v>
      </c>
    </row>
    <row r="10081" spans="1:33" x14ac:dyDescent="0.25">
      <c r="A10081" t="s">
        <v>0</v>
      </c>
      <c r="B10081" s="1">
        <v>42760</v>
      </c>
      <c r="C10081" s="3">
        <v>0.44938163194444442</v>
      </c>
      <c r="D10081" t="s">
        <v>99</v>
      </c>
      <c r="E10081" t="s">
        <v>102</v>
      </c>
    </row>
    <row r="10082" spans="1:33" x14ac:dyDescent="0.25">
      <c r="A10082" t="s">
        <v>0</v>
      </c>
      <c r="B10082" s="1">
        <v>42760</v>
      </c>
      <c r="C10082" s="3">
        <v>0.44936032407407406</v>
      </c>
      <c r="D10082" t="s">
        <v>99</v>
      </c>
      <c r="E10082" t="s">
        <v>43</v>
      </c>
      <c r="K10082">
        <v>55.98</v>
      </c>
      <c r="L10082">
        <v>55.98</v>
      </c>
      <c r="M10082">
        <v>55.938676999999998</v>
      </c>
      <c r="N10082">
        <v>-1.351E-3</v>
      </c>
      <c r="O10082">
        <v>-1.6667000000000001E-2</v>
      </c>
      <c r="P10082">
        <v>-0.02</v>
      </c>
      <c r="Q10082">
        <v>-2.1699999999999999E-4</v>
      </c>
      <c r="R10082">
        <v>3</v>
      </c>
    </row>
    <row r="10083" spans="1:33" x14ac:dyDescent="0.25">
      <c r="A10083" t="s">
        <v>0</v>
      </c>
      <c r="B10083" s="1">
        <v>42760</v>
      </c>
      <c r="C10083" s="3">
        <v>0.44938486111111109</v>
      </c>
      <c r="D10083" t="s">
        <v>99</v>
      </c>
      <c r="E10083" t="s">
        <v>58</v>
      </c>
      <c r="S10083">
        <v>806.43676800000003</v>
      </c>
      <c r="T10083">
        <v>13.883333</v>
      </c>
      <c r="U10083">
        <v>18.326324</v>
      </c>
      <c r="V10083">
        <v>14.283056999999999</v>
      </c>
    </row>
    <row r="10084" spans="1:33" x14ac:dyDescent="0.25">
      <c r="A10084" t="s">
        <v>0</v>
      </c>
      <c r="B10084" s="1">
        <v>42760</v>
      </c>
      <c r="C10084" s="3">
        <v>0.44938733796296293</v>
      </c>
      <c r="D10084" t="s">
        <v>99</v>
      </c>
      <c r="E10084" t="s">
        <v>109</v>
      </c>
      <c r="F10084">
        <v>55.98</v>
      </c>
      <c r="G10084">
        <v>52.135975999999999</v>
      </c>
      <c r="H10084">
        <v>32.075000000000003</v>
      </c>
      <c r="I10084">
        <v>0.23250000000000001</v>
      </c>
    </row>
    <row r="10085" spans="1:33" x14ac:dyDescent="0.25">
      <c r="A10085" t="s">
        <v>0</v>
      </c>
      <c r="B10085" s="1">
        <v>42760</v>
      </c>
      <c r="C10085" s="3">
        <v>0.44941662037037039</v>
      </c>
      <c r="D10085" t="s">
        <v>99</v>
      </c>
      <c r="E10085" t="s">
        <v>113</v>
      </c>
    </row>
    <row r="10086" spans="1:33" x14ac:dyDescent="0.25">
      <c r="A10086" t="s">
        <v>0</v>
      </c>
      <c r="B10086" s="1">
        <v>42760</v>
      </c>
      <c r="C10086" s="3">
        <v>0.44939505787037032</v>
      </c>
      <c r="D10086" t="s">
        <v>99</v>
      </c>
      <c r="E10086" t="s">
        <v>43</v>
      </c>
      <c r="K10086">
        <v>55.81</v>
      </c>
      <c r="L10086">
        <v>55.81</v>
      </c>
      <c r="M10086">
        <v>55.922319999999999</v>
      </c>
      <c r="N10086">
        <v>-1.573E-3</v>
      </c>
      <c r="O10086">
        <v>5.6667000000000002E-2</v>
      </c>
      <c r="P10086">
        <v>0.02</v>
      </c>
      <c r="Q10086">
        <v>-2.24E-4</v>
      </c>
      <c r="R10086">
        <v>3</v>
      </c>
    </row>
    <row r="10087" spans="1:33" x14ac:dyDescent="0.25">
      <c r="A10087" t="s">
        <v>0</v>
      </c>
      <c r="B10087" s="1">
        <v>42760</v>
      </c>
      <c r="C10087" s="3">
        <v>0.44942153935185186</v>
      </c>
      <c r="D10087" t="s">
        <v>99</v>
      </c>
      <c r="E10087" t="s">
        <v>87</v>
      </c>
      <c r="F10087">
        <v>55.81</v>
      </c>
      <c r="G10087">
        <v>53.214685000000003</v>
      </c>
      <c r="H10087">
        <v>32.1</v>
      </c>
      <c r="I10087">
        <v>0.15125</v>
      </c>
    </row>
    <row r="10088" spans="1:33" x14ac:dyDescent="0.25">
      <c r="A10088" t="s">
        <v>0</v>
      </c>
      <c r="B10088" s="1">
        <v>42760</v>
      </c>
      <c r="C10088" s="3">
        <v>0.44943878472222226</v>
      </c>
      <c r="D10088" t="s">
        <v>99</v>
      </c>
      <c r="E10088" t="s">
        <v>101</v>
      </c>
    </row>
    <row r="10089" spans="1:33" x14ac:dyDescent="0.25">
      <c r="A10089" t="s">
        <v>0</v>
      </c>
      <c r="B10089" s="1">
        <v>42760</v>
      </c>
      <c r="C10089" s="3">
        <v>0.44943881944444447</v>
      </c>
      <c r="D10089" t="s">
        <v>99</v>
      </c>
      <c r="E10089" t="s">
        <v>67</v>
      </c>
    </row>
    <row r="10090" spans="1:33" x14ac:dyDescent="0.25">
      <c r="A10090" t="s">
        <v>0</v>
      </c>
      <c r="B10090" s="1">
        <v>42760</v>
      </c>
      <c r="C10090" s="3">
        <v>0.44944106481481483</v>
      </c>
      <c r="D10090" t="s">
        <v>99</v>
      </c>
      <c r="E10090" t="s">
        <v>68</v>
      </c>
    </row>
    <row r="10091" spans="1:33" x14ac:dyDescent="0.25">
      <c r="A10091" t="s">
        <v>0</v>
      </c>
      <c r="B10091" s="1">
        <v>42760</v>
      </c>
      <c r="C10091" s="3">
        <v>0.44944690972222223</v>
      </c>
      <c r="D10091" t="s">
        <v>99</v>
      </c>
      <c r="E10091" t="s">
        <v>66</v>
      </c>
    </row>
    <row r="10092" spans="1:33" x14ac:dyDescent="0.25">
      <c r="A10092" t="s">
        <v>0</v>
      </c>
      <c r="B10092" s="1">
        <v>42760</v>
      </c>
      <c r="C10092" s="3">
        <v>0.4494297800925926</v>
      </c>
      <c r="D10092" t="s">
        <v>99</v>
      </c>
      <c r="E10092" t="s">
        <v>43</v>
      </c>
      <c r="K10092">
        <v>55.74</v>
      </c>
      <c r="L10092">
        <v>55.74</v>
      </c>
      <c r="M10092">
        <v>55.905093999999998</v>
      </c>
      <c r="N10092">
        <v>-2.6770000000000001E-3</v>
      </c>
      <c r="O10092">
        <v>2.3333E-2</v>
      </c>
      <c r="P10092">
        <v>0.04</v>
      </c>
      <c r="Q10092">
        <v>-2.0900000000000001E-4</v>
      </c>
      <c r="R10092">
        <v>3</v>
      </c>
    </row>
    <row r="10093" spans="1:33" x14ac:dyDescent="0.25">
      <c r="A10093" t="s">
        <v>0</v>
      </c>
      <c r="B10093" s="1">
        <v>42760</v>
      </c>
      <c r="C10093" s="3">
        <v>0.44945541666666666</v>
      </c>
      <c r="D10093" t="s">
        <v>99</v>
      </c>
      <c r="E10093" t="s">
        <v>87</v>
      </c>
      <c r="F10093">
        <v>55.74</v>
      </c>
      <c r="G10093">
        <v>49.853555999999998</v>
      </c>
      <c r="H10093">
        <v>32.075000000000003</v>
      </c>
      <c r="I10093">
        <v>0.15375</v>
      </c>
    </row>
    <row r="10094" spans="1:33" x14ac:dyDescent="0.25">
      <c r="A10094" t="s">
        <v>0</v>
      </c>
      <c r="B10094" s="1">
        <v>42760</v>
      </c>
      <c r="C10094" s="3">
        <v>0.4494870138888889</v>
      </c>
      <c r="D10094" t="s">
        <v>99</v>
      </c>
      <c r="E10094" t="s">
        <v>69</v>
      </c>
      <c r="F10094">
        <v>55.74</v>
      </c>
      <c r="AF10094" t="s">
        <v>171</v>
      </c>
    </row>
    <row r="10095" spans="1:33" x14ac:dyDescent="0.25">
      <c r="A10095" t="s">
        <v>0</v>
      </c>
      <c r="B10095" s="1">
        <v>42760</v>
      </c>
      <c r="C10095" s="3">
        <v>0.44945931712962967</v>
      </c>
      <c r="D10095" t="s">
        <v>99</v>
      </c>
      <c r="E10095" t="s">
        <v>44</v>
      </c>
      <c r="F10095">
        <v>55.74</v>
      </c>
      <c r="AG10095" t="s">
        <v>428</v>
      </c>
    </row>
    <row r="10096" spans="1:33" x14ac:dyDescent="0.25">
      <c r="A10096" t="s">
        <v>0</v>
      </c>
      <c r="B10096" s="1">
        <v>42760</v>
      </c>
      <c r="C10096" s="3">
        <v>0.44945935185185187</v>
      </c>
      <c r="D10096" t="s">
        <v>99</v>
      </c>
      <c r="E10096" t="s">
        <v>44</v>
      </c>
      <c r="F10096">
        <v>55.74</v>
      </c>
      <c r="AG10096" t="s">
        <v>46</v>
      </c>
    </row>
    <row r="10097" spans="1:32" x14ac:dyDescent="0.25">
      <c r="A10097" t="s">
        <v>0</v>
      </c>
      <c r="B10097" s="1">
        <v>42760</v>
      </c>
      <c r="C10097" s="3">
        <v>0.4494909143518519</v>
      </c>
      <c r="D10097" t="s">
        <v>99</v>
      </c>
      <c r="E10097" t="s">
        <v>106</v>
      </c>
    </row>
    <row r="10098" spans="1:32" x14ac:dyDescent="0.25">
      <c r="A10098" t="s">
        <v>0</v>
      </c>
      <c r="B10098" s="1">
        <v>42760</v>
      </c>
      <c r="C10098" s="3">
        <v>0.44946023148148151</v>
      </c>
      <c r="D10098" t="s">
        <v>99</v>
      </c>
      <c r="E10098" t="s">
        <v>107</v>
      </c>
      <c r="K10098" t="s">
        <v>108</v>
      </c>
    </row>
    <row r="10099" spans="1:32" x14ac:dyDescent="0.25">
      <c r="A10099" t="s">
        <v>0</v>
      </c>
      <c r="B10099" s="1">
        <v>42760</v>
      </c>
      <c r="C10099" s="3">
        <v>0.44949214120370368</v>
      </c>
      <c r="D10099" t="s">
        <v>99</v>
      </c>
      <c r="E10099" t="s">
        <v>69</v>
      </c>
      <c r="F10099">
        <v>55.74</v>
      </c>
      <c r="AF10099" t="s">
        <v>171</v>
      </c>
    </row>
    <row r="10100" spans="1:32" x14ac:dyDescent="0.25">
      <c r="A10100" t="s">
        <v>0</v>
      </c>
      <c r="B10100" s="1">
        <v>42760</v>
      </c>
      <c r="C10100" s="3">
        <v>0.44949447916666668</v>
      </c>
      <c r="D10100" t="s">
        <v>99</v>
      </c>
      <c r="E10100" t="s">
        <v>69</v>
      </c>
      <c r="F10100">
        <v>55.74</v>
      </c>
    </row>
    <row r="10101" spans="1:32" x14ac:dyDescent="0.25">
      <c r="A10101" t="s">
        <v>0</v>
      </c>
      <c r="B10101" s="1">
        <v>42760</v>
      </c>
      <c r="C10101" s="3">
        <v>0.44949456018518519</v>
      </c>
      <c r="D10101" t="s">
        <v>99</v>
      </c>
      <c r="E10101" t="s">
        <v>69</v>
      </c>
      <c r="F10101">
        <v>55.74</v>
      </c>
      <c r="AF10101" t="s">
        <v>72</v>
      </c>
    </row>
    <row r="10102" spans="1:32" x14ac:dyDescent="0.25">
      <c r="A10102" t="s">
        <v>0</v>
      </c>
      <c r="B10102" s="1">
        <v>42760</v>
      </c>
      <c r="C10102" s="3">
        <v>0.44949685185185184</v>
      </c>
      <c r="D10102" t="s">
        <v>99</v>
      </c>
      <c r="E10102" t="s">
        <v>69</v>
      </c>
      <c r="F10102">
        <v>55.74</v>
      </c>
      <c r="AF10102" t="s">
        <v>73</v>
      </c>
    </row>
    <row r="10103" spans="1:32" x14ac:dyDescent="0.25">
      <c r="A10103" t="s">
        <v>0</v>
      </c>
      <c r="B10103" s="1">
        <v>42760</v>
      </c>
      <c r="C10103" s="3">
        <v>0.44949804398148147</v>
      </c>
      <c r="D10103" t="s">
        <v>99</v>
      </c>
      <c r="E10103" t="s">
        <v>69</v>
      </c>
      <c r="F10103">
        <v>55.74</v>
      </c>
      <c r="AF10103" t="s">
        <v>74</v>
      </c>
    </row>
    <row r="10104" spans="1:32" x14ac:dyDescent="0.25">
      <c r="A10104" t="s">
        <v>0</v>
      </c>
      <c r="B10104" s="1">
        <v>42760</v>
      </c>
      <c r="C10104" s="3">
        <v>0.44949923611111114</v>
      </c>
      <c r="D10104" t="s">
        <v>99</v>
      </c>
      <c r="E10104" t="s">
        <v>69</v>
      </c>
      <c r="F10104">
        <v>55.74</v>
      </c>
      <c r="AF10104" t="s">
        <v>75</v>
      </c>
    </row>
    <row r="10105" spans="1:32" x14ac:dyDescent="0.25">
      <c r="A10105" t="s">
        <v>0</v>
      </c>
      <c r="B10105" s="1">
        <v>42760</v>
      </c>
      <c r="C10105" s="3">
        <v>0.44950246527777776</v>
      </c>
      <c r="D10105" t="s">
        <v>99</v>
      </c>
      <c r="E10105" t="s">
        <v>43</v>
      </c>
      <c r="K10105" t="s">
        <v>429</v>
      </c>
      <c r="L10105">
        <v>56.02</v>
      </c>
      <c r="M10105">
        <v>55.901484000000004</v>
      </c>
      <c r="N10105">
        <v>-2.4719999999999998E-3</v>
      </c>
      <c r="O10105">
        <v>-9.3332999999999999E-2</v>
      </c>
      <c r="P10105">
        <v>-3.5000000000000003E-2</v>
      </c>
      <c r="Q10105">
        <v>-1.9000000000000001E-4</v>
      </c>
      <c r="R10105">
        <v>3</v>
      </c>
    </row>
    <row r="10106" spans="1:32" x14ac:dyDescent="0.25">
      <c r="A10106" t="s">
        <v>0</v>
      </c>
      <c r="B10106" s="1">
        <v>42760</v>
      </c>
      <c r="C10106" s="3">
        <v>0.44950652777777783</v>
      </c>
      <c r="D10106" t="s">
        <v>99</v>
      </c>
      <c r="E10106" t="s">
        <v>87</v>
      </c>
      <c r="F10106">
        <v>56.02</v>
      </c>
      <c r="G10106">
        <v>47.271968999999999</v>
      </c>
      <c r="H10106">
        <v>32.1</v>
      </c>
      <c r="I10106">
        <v>0.13625000000000001</v>
      </c>
    </row>
    <row r="10107" spans="1:32" x14ac:dyDescent="0.25">
      <c r="A10107" t="s">
        <v>0</v>
      </c>
      <c r="B10107" s="1">
        <v>42760</v>
      </c>
      <c r="C10107" s="3">
        <v>0.44952174768518516</v>
      </c>
      <c r="D10107" t="s">
        <v>99</v>
      </c>
      <c r="E10107" t="s">
        <v>102</v>
      </c>
    </row>
    <row r="10108" spans="1:32" x14ac:dyDescent="0.25">
      <c r="A10108" t="s">
        <v>0</v>
      </c>
      <c r="B10108" s="1">
        <v>42760</v>
      </c>
      <c r="C10108" s="3">
        <v>0.44952300925925925</v>
      </c>
      <c r="D10108" t="s">
        <v>99</v>
      </c>
      <c r="E10108" t="s">
        <v>109</v>
      </c>
      <c r="F10108">
        <v>56.02</v>
      </c>
      <c r="G10108">
        <v>47.271968999999999</v>
      </c>
      <c r="H10108">
        <v>32.1</v>
      </c>
      <c r="I10108">
        <v>0.13625000000000001</v>
      </c>
    </row>
    <row r="10109" spans="1:32" x14ac:dyDescent="0.25">
      <c r="A10109" t="s">
        <v>0</v>
      </c>
      <c r="B10109" s="1">
        <v>42760</v>
      </c>
      <c r="C10109" s="3">
        <v>0.44955697916666665</v>
      </c>
      <c r="D10109" t="s">
        <v>99</v>
      </c>
      <c r="E10109" t="s">
        <v>102</v>
      </c>
    </row>
    <row r="10110" spans="1:32" x14ac:dyDescent="0.25">
      <c r="A10110" t="s">
        <v>0</v>
      </c>
      <c r="B10110" s="1">
        <v>42760</v>
      </c>
      <c r="C10110" s="3">
        <v>0.44956057870370375</v>
      </c>
      <c r="D10110" t="s">
        <v>99</v>
      </c>
      <c r="E10110" t="s">
        <v>109</v>
      </c>
      <c r="F10110">
        <v>56.02</v>
      </c>
      <c r="G10110">
        <v>43.478749999999998</v>
      </c>
      <c r="H10110">
        <v>32.075000000000003</v>
      </c>
      <c r="I10110">
        <v>0.23</v>
      </c>
    </row>
    <row r="10111" spans="1:32" x14ac:dyDescent="0.25">
      <c r="A10111" t="s">
        <v>0</v>
      </c>
      <c r="B10111" s="1">
        <v>42760</v>
      </c>
      <c r="C10111" s="3">
        <v>0.44959219907407411</v>
      </c>
      <c r="D10111" t="s">
        <v>99</v>
      </c>
      <c r="E10111" t="s">
        <v>102</v>
      </c>
    </row>
    <row r="10112" spans="1:32" x14ac:dyDescent="0.25">
      <c r="A10112" t="s">
        <v>0</v>
      </c>
      <c r="B10112" s="1">
        <v>42760</v>
      </c>
      <c r="C10112" s="3">
        <v>0.44959590277777778</v>
      </c>
      <c r="D10112" t="s">
        <v>99</v>
      </c>
      <c r="E10112" t="s">
        <v>111</v>
      </c>
    </row>
    <row r="10113" spans="1:18" x14ac:dyDescent="0.25">
      <c r="A10113" t="s">
        <v>0</v>
      </c>
      <c r="B10113" s="1">
        <v>42760</v>
      </c>
      <c r="C10113" s="3">
        <v>0.44959438657407408</v>
      </c>
      <c r="D10113" t="s">
        <v>99</v>
      </c>
      <c r="E10113" t="s">
        <v>107</v>
      </c>
      <c r="K10113" t="s">
        <v>112</v>
      </c>
    </row>
    <row r="10114" spans="1:18" x14ac:dyDescent="0.25">
      <c r="A10114" t="s">
        <v>0</v>
      </c>
      <c r="B10114" s="1">
        <v>42760</v>
      </c>
      <c r="C10114" s="3">
        <v>0.44959712962962967</v>
      </c>
      <c r="D10114" t="s">
        <v>99</v>
      </c>
      <c r="E10114" t="s">
        <v>109</v>
      </c>
      <c r="F10114">
        <v>56.02</v>
      </c>
      <c r="G10114">
        <v>45.461452000000001</v>
      </c>
      <c r="H10114">
        <v>32.075000000000003</v>
      </c>
      <c r="I10114">
        <v>0.22875000000000001</v>
      </c>
    </row>
    <row r="10115" spans="1:18" x14ac:dyDescent="0.25">
      <c r="A10115" t="s">
        <v>0</v>
      </c>
      <c r="B10115" s="1">
        <v>42760</v>
      </c>
      <c r="C10115" s="3">
        <v>0.44962751157407405</v>
      </c>
      <c r="D10115" t="s">
        <v>99</v>
      </c>
      <c r="E10115" t="s">
        <v>102</v>
      </c>
    </row>
    <row r="10116" spans="1:18" x14ac:dyDescent="0.25">
      <c r="A10116" t="s">
        <v>0</v>
      </c>
      <c r="B10116" s="1">
        <v>42760</v>
      </c>
      <c r="C10116" s="3">
        <v>0.44961496527777772</v>
      </c>
      <c r="D10116" t="s">
        <v>99</v>
      </c>
      <c r="E10116" t="s">
        <v>43</v>
      </c>
      <c r="K10116">
        <v>55.96</v>
      </c>
      <c r="L10116">
        <v>55.96</v>
      </c>
      <c r="M10116">
        <v>55.90401</v>
      </c>
      <c r="N10116">
        <v>-1.22E-4</v>
      </c>
      <c r="O10116">
        <v>0.02</v>
      </c>
      <c r="P10116">
        <v>-3.6666999999999998E-2</v>
      </c>
      <c r="Q10116">
        <v>-1.7100000000000001E-4</v>
      </c>
      <c r="R10116">
        <v>3</v>
      </c>
    </row>
    <row r="10117" spans="1:18" x14ac:dyDescent="0.25">
      <c r="A10117" t="s">
        <v>0</v>
      </c>
      <c r="B10117" s="1">
        <v>42760</v>
      </c>
      <c r="C10117" s="3">
        <v>0.44963133101851849</v>
      </c>
      <c r="D10117" t="s">
        <v>99</v>
      </c>
      <c r="E10117" t="s">
        <v>109</v>
      </c>
      <c r="F10117">
        <v>55.96</v>
      </c>
      <c r="G10117">
        <v>44.422930000000001</v>
      </c>
      <c r="H10117">
        <v>32.075000000000003</v>
      </c>
      <c r="I10117">
        <v>0.20874999999999999</v>
      </c>
    </row>
    <row r="10118" spans="1:18" x14ac:dyDescent="0.25">
      <c r="A10118" t="s">
        <v>0</v>
      </c>
      <c r="B10118" s="1">
        <v>42760</v>
      </c>
      <c r="C10118" s="3">
        <v>0.44966287037037039</v>
      </c>
      <c r="D10118" t="s">
        <v>99</v>
      </c>
      <c r="E10118" t="s">
        <v>102</v>
      </c>
    </row>
    <row r="10119" spans="1:18" x14ac:dyDescent="0.25">
      <c r="A10119" t="s">
        <v>0</v>
      </c>
      <c r="B10119" s="1">
        <v>42760</v>
      </c>
      <c r="C10119" s="3">
        <v>0.44964967592592592</v>
      </c>
      <c r="D10119" t="s">
        <v>99</v>
      </c>
      <c r="E10119" t="s">
        <v>43</v>
      </c>
      <c r="K10119">
        <v>55.89</v>
      </c>
      <c r="L10119">
        <v>55.89</v>
      </c>
      <c r="M10119">
        <v>55.891953999999998</v>
      </c>
      <c r="N10119">
        <v>2.2650000000000001E-3</v>
      </c>
      <c r="O10119">
        <v>2.3333E-2</v>
      </c>
      <c r="P10119">
        <v>2.1666999999999999E-2</v>
      </c>
      <c r="Q10119">
        <v>-1.3799999999999999E-4</v>
      </c>
      <c r="R10119">
        <v>3</v>
      </c>
    </row>
    <row r="10120" spans="1:18" x14ac:dyDescent="0.25">
      <c r="A10120" t="s">
        <v>0</v>
      </c>
      <c r="B10120" s="1">
        <v>42760</v>
      </c>
      <c r="C10120" s="3">
        <v>0.44966668981481478</v>
      </c>
      <c r="D10120" t="s">
        <v>99</v>
      </c>
      <c r="E10120" t="s">
        <v>109</v>
      </c>
      <c r="F10120">
        <v>55.89</v>
      </c>
      <c r="G10120">
        <v>46.208267999999997</v>
      </c>
      <c r="H10120">
        <v>32.075000000000003</v>
      </c>
      <c r="I10120">
        <v>0.21124999999999999</v>
      </c>
    </row>
    <row r="10121" spans="1:18" x14ac:dyDescent="0.25">
      <c r="A10121" t="s">
        <v>0</v>
      </c>
      <c r="B10121" s="1">
        <v>42760</v>
      </c>
      <c r="C10121" s="3">
        <v>0.44969824074074077</v>
      </c>
      <c r="D10121" t="s">
        <v>99</v>
      </c>
      <c r="E10121" t="s">
        <v>102</v>
      </c>
    </row>
    <row r="10122" spans="1:18" x14ac:dyDescent="0.25">
      <c r="A10122" t="s">
        <v>0</v>
      </c>
      <c r="B10122" s="1">
        <v>42760</v>
      </c>
      <c r="C10122" s="3">
        <v>0.44968440972222218</v>
      </c>
      <c r="D10122" t="s">
        <v>99</v>
      </c>
      <c r="E10122" t="s">
        <v>43</v>
      </c>
      <c r="K10122">
        <v>55.86</v>
      </c>
      <c r="L10122">
        <v>55.86</v>
      </c>
      <c r="M10122">
        <v>55.871419000000003</v>
      </c>
      <c r="N10122">
        <v>3.088E-3</v>
      </c>
      <c r="O10122">
        <v>0.01</v>
      </c>
      <c r="P10122">
        <v>1.6667000000000001E-2</v>
      </c>
      <c r="Q10122">
        <v>-6.3999999999999997E-5</v>
      </c>
      <c r="R10122">
        <v>3</v>
      </c>
    </row>
    <row r="10123" spans="1:18" x14ac:dyDescent="0.25">
      <c r="A10123" t="s">
        <v>0</v>
      </c>
      <c r="B10123" s="1">
        <v>42760</v>
      </c>
      <c r="C10123" s="3">
        <v>0.44970203703703704</v>
      </c>
      <c r="D10123" t="s">
        <v>99</v>
      </c>
      <c r="E10123" t="s">
        <v>109</v>
      </c>
      <c r="F10123">
        <v>55.86</v>
      </c>
      <c r="G10123">
        <v>45.014875000000004</v>
      </c>
      <c r="H10123">
        <v>32.075000000000003</v>
      </c>
      <c r="I10123">
        <v>0.21</v>
      </c>
    </row>
    <row r="10124" spans="1:18" x14ac:dyDescent="0.25">
      <c r="A10124" t="s">
        <v>0</v>
      </c>
      <c r="B10124" s="1">
        <v>42760</v>
      </c>
      <c r="C10124" s="3">
        <v>0.44973370370370369</v>
      </c>
      <c r="D10124" t="s">
        <v>99</v>
      </c>
      <c r="E10124" t="s">
        <v>102</v>
      </c>
    </row>
    <row r="10125" spans="1:18" x14ac:dyDescent="0.25">
      <c r="A10125" t="s">
        <v>0</v>
      </c>
      <c r="B10125" s="1">
        <v>42760</v>
      </c>
      <c r="C10125" s="3">
        <v>0.44971913194444446</v>
      </c>
      <c r="D10125" t="s">
        <v>99</v>
      </c>
      <c r="E10125" t="s">
        <v>43</v>
      </c>
      <c r="K10125">
        <v>55.96</v>
      </c>
      <c r="L10125">
        <v>55.96</v>
      </c>
      <c r="M10125">
        <v>55.874741999999998</v>
      </c>
      <c r="N10125">
        <v>3.1459999999999999E-3</v>
      </c>
      <c r="O10125">
        <v>-3.3333000000000002E-2</v>
      </c>
      <c r="P10125">
        <v>-1.1667E-2</v>
      </c>
      <c r="Q10125">
        <v>2.9E-5</v>
      </c>
      <c r="R10125">
        <v>3</v>
      </c>
    </row>
    <row r="10126" spans="1:18" x14ac:dyDescent="0.25">
      <c r="A10126" t="s">
        <v>0</v>
      </c>
      <c r="B10126" s="1">
        <v>42760</v>
      </c>
      <c r="C10126" s="3">
        <v>0.44973739583333333</v>
      </c>
      <c r="D10126" t="s">
        <v>99</v>
      </c>
      <c r="E10126" t="s">
        <v>109</v>
      </c>
      <c r="F10126">
        <v>55.96</v>
      </c>
      <c r="G10126">
        <v>49.822786999999998</v>
      </c>
      <c r="H10126">
        <v>32.075000000000003</v>
      </c>
      <c r="I10126">
        <v>0.21</v>
      </c>
    </row>
    <row r="10127" spans="1:18" x14ac:dyDescent="0.25">
      <c r="A10127" t="s">
        <v>0</v>
      </c>
      <c r="B10127" s="1">
        <v>42760</v>
      </c>
      <c r="C10127" s="3">
        <v>0.44976896990740739</v>
      </c>
      <c r="D10127" t="s">
        <v>99</v>
      </c>
      <c r="E10127" t="s">
        <v>113</v>
      </c>
    </row>
    <row r="10128" spans="1:18" x14ac:dyDescent="0.25">
      <c r="A10128" t="s">
        <v>0</v>
      </c>
      <c r="B10128" s="1">
        <v>42760</v>
      </c>
      <c r="C10128" s="3">
        <v>0.44975385416666663</v>
      </c>
      <c r="D10128" t="s">
        <v>99</v>
      </c>
      <c r="E10128" t="s">
        <v>43</v>
      </c>
      <c r="K10128">
        <v>55.9</v>
      </c>
      <c r="L10128">
        <v>55.9</v>
      </c>
      <c r="M10128">
        <v>55.903325000000002</v>
      </c>
      <c r="N10128">
        <v>2.977E-3</v>
      </c>
      <c r="O10128">
        <v>0.02</v>
      </c>
      <c r="P10128">
        <v>-6.6670000000000002E-3</v>
      </c>
      <c r="Q10128">
        <v>8.2000000000000001E-5</v>
      </c>
      <c r="R10128">
        <v>3</v>
      </c>
    </row>
    <row r="10129" spans="1:18" x14ac:dyDescent="0.25">
      <c r="A10129" t="s">
        <v>0</v>
      </c>
      <c r="B10129" s="1">
        <v>42760</v>
      </c>
      <c r="C10129" s="3">
        <v>0.44977278935185189</v>
      </c>
      <c r="D10129" t="s">
        <v>99</v>
      </c>
      <c r="E10129" t="s">
        <v>87</v>
      </c>
      <c r="F10129">
        <v>55.9</v>
      </c>
      <c r="G10129">
        <v>45.942540999999999</v>
      </c>
      <c r="H10129">
        <v>32.1</v>
      </c>
      <c r="I10129">
        <v>0.13625000000000001</v>
      </c>
    </row>
    <row r="10130" spans="1:18" x14ac:dyDescent="0.25">
      <c r="A10130" t="s">
        <v>0</v>
      </c>
      <c r="B10130" s="1">
        <v>42760</v>
      </c>
      <c r="C10130" s="3">
        <v>0.44980437500000003</v>
      </c>
      <c r="D10130" t="s">
        <v>99</v>
      </c>
      <c r="E10130" t="s">
        <v>102</v>
      </c>
    </row>
    <row r="10131" spans="1:18" x14ac:dyDescent="0.25">
      <c r="A10131" t="s">
        <v>0</v>
      </c>
      <c r="B10131" s="1">
        <v>42760</v>
      </c>
      <c r="C10131" s="3">
        <v>0.44978856481481483</v>
      </c>
      <c r="D10131" t="s">
        <v>99</v>
      </c>
      <c r="E10131" t="s">
        <v>43</v>
      </c>
      <c r="K10131">
        <v>55.87</v>
      </c>
      <c r="L10131">
        <v>55.87</v>
      </c>
      <c r="M10131">
        <v>55.921374</v>
      </c>
      <c r="N10131">
        <v>1.8600000000000001E-3</v>
      </c>
      <c r="O10131">
        <v>0.01</v>
      </c>
      <c r="P10131">
        <v>1.4999999999999999E-2</v>
      </c>
      <c r="Q10131">
        <v>8.2000000000000001E-5</v>
      </c>
      <c r="R10131">
        <v>3</v>
      </c>
    </row>
    <row r="10132" spans="1:18" x14ac:dyDescent="0.25">
      <c r="A10132" t="s">
        <v>0</v>
      </c>
      <c r="B10132" s="1">
        <v>42760</v>
      </c>
      <c r="C10132" s="3">
        <v>0.44980809027777774</v>
      </c>
      <c r="D10132" t="s">
        <v>99</v>
      </c>
      <c r="E10132" t="s">
        <v>109</v>
      </c>
      <c r="F10132">
        <v>55.87</v>
      </c>
      <c r="G10132">
        <v>50.005927</v>
      </c>
      <c r="H10132">
        <v>32.075000000000003</v>
      </c>
      <c r="I10132">
        <v>0.23624999999999999</v>
      </c>
    </row>
    <row r="10133" spans="1:18" x14ac:dyDescent="0.25">
      <c r="A10133" t="s">
        <v>0</v>
      </c>
      <c r="B10133" s="1">
        <v>42760</v>
      </c>
      <c r="C10133" s="3">
        <v>0.44983962962962964</v>
      </c>
      <c r="D10133" t="s">
        <v>99</v>
      </c>
      <c r="E10133" t="s">
        <v>113</v>
      </c>
    </row>
    <row r="10134" spans="1:18" x14ac:dyDescent="0.25">
      <c r="A10134" t="s">
        <v>0</v>
      </c>
      <c r="B10134" s="1">
        <v>42760</v>
      </c>
      <c r="C10134" s="3">
        <v>0.44982331018518518</v>
      </c>
      <c r="D10134" t="s">
        <v>99</v>
      </c>
      <c r="E10134" t="s">
        <v>43</v>
      </c>
      <c r="K10134">
        <v>56.06</v>
      </c>
      <c r="L10134">
        <v>56.06</v>
      </c>
      <c r="M10134">
        <v>55.915891000000002</v>
      </c>
      <c r="N10134">
        <v>-2.1800000000000001E-4</v>
      </c>
      <c r="O10134">
        <v>-6.3333E-2</v>
      </c>
      <c r="P10134">
        <v>-2.6667E-2</v>
      </c>
      <c r="Q10134">
        <v>7.7999999999999999E-5</v>
      </c>
      <c r="R10134">
        <v>3</v>
      </c>
    </row>
    <row r="10135" spans="1:18" x14ac:dyDescent="0.25">
      <c r="A10135" t="s">
        <v>0</v>
      </c>
      <c r="B10135" s="1">
        <v>42760</v>
      </c>
      <c r="C10135" s="3">
        <v>0.44984347222222221</v>
      </c>
      <c r="D10135" t="s">
        <v>99</v>
      </c>
      <c r="E10135" t="s">
        <v>87</v>
      </c>
      <c r="F10135">
        <v>56.06</v>
      </c>
      <c r="G10135">
        <v>44.322873999999999</v>
      </c>
      <c r="H10135">
        <v>32.075000000000003</v>
      </c>
      <c r="I10135">
        <v>0.155</v>
      </c>
    </row>
    <row r="10136" spans="1:18" x14ac:dyDescent="0.25">
      <c r="A10136" t="s">
        <v>0</v>
      </c>
      <c r="B10136" s="1">
        <v>42760</v>
      </c>
      <c r="C10136" s="3">
        <v>0.44987511574074074</v>
      </c>
      <c r="D10136" t="s">
        <v>99</v>
      </c>
      <c r="E10136" t="s">
        <v>102</v>
      </c>
    </row>
    <row r="10137" spans="1:18" x14ac:dyDescent="0.25">
      <c r="A10137" t="s">
        <v>0</v>
      </c>
      <c r="B10137" s="1">
        <v>42760</v>
      </c>
      <c r="C10137" s="3">
        <v>0.44985800925925923</v>
      </c>
      <c r="D10137" t="s">
        <v>99</v>
      </c>
      <c r="E10137" t="s">
        <v>43</v>
      </c>
      <c r="K10137">
        <v>56.07</v>
      </c>
      <c r="L10137">
        <v>56.07</v>
      </c>
      <c r="M10137">
        <v>55.907927000000001</v>
      </c>
      <c r="N10137">
        <v>-2.284E-3</v>
      </c>
      <c r="O10137">
        <v>-3.333E-3</v>
      </c>
      <c r="P10137">
        <v>-3.3333000000000002E-2</v>
      </c>
      <c r="Q10137">
        <v>1E-4</v>
      </c>
      <c r="R10137">
        <v>3</v>
      </c>
    </row>
    <row r="10138" spans="1:18" x14ac:dyDescent="0.25">
      <c r="A10138" t="s">
        <v>0</v>
      </c>
      <c r="B10138" s="1">
        <v>42760</v>
      </c>
      <c r="C10138" s="3">
        <v>0.44987990740740741</v>
      </c>
      <c r="D10138" t="s">
        <v>99</v>
      </c>
      <c r="E10138" t="s">
        <v>109</v>
      </c>
      <c r="F10138">
        <v>56.07</v>
      </c>
      <c r="G10138">
        <v>48.223166999999997</v>
      </c>
      <c r="H10138">
        <v>32.075000000000003</v>
      </c>
      <c r="I10138">
        <v>0.23</v>
      </c>
    </row>
    <row r="10139" spans="1:18" x14ac:dyDescent="0.25">
      <c r="A10139" t="s">
        <v>0</v>
      </c>
      <c r="B10139" s="1">
        <v>42760</v>
      </c>
      <c r="C10139" s="3">
        <v>0.44991040509259261</v>
      </c>
      <c r="D10139" t="s">
        <v>99</v>
      </c>
      <c r="E10139" t="s">
        <v>102</v>
      </c>
    </row>
    <row r="10140" spans="1:18" x14ac:dyDescent="0.25">
      <c r="A10140" t="s">
        <v>0</v>
      </c>
      <c r="B10140" s="1">
        <v>42760</v>
      </c>
      <c r="C10140" s="3">
        <v>0.44989273148148151</v>
      </c>
      <c r="D10140" t="s">
        <v>99</v>
      </c>
      <c r="E10140" t="s">
        <v>43</v>
      </c>
      <c r="K10140">
        <v>55.76</v>
      </c>
      <c r="L10140">
        <v>55.76</v>
      </c>
      <c r="M10140">
        <v>55.910263</v>
      </c>
      <c r="N10140">
        <v>-3.3730000000000001E-3</v>
      </c>
      <c r="O10140">
        <v>0.10333299999999999</v>
      </c>
      <c r="P10140">
        <v>0.05</v>
      </c>
      <c r="Q10140">
        <v>1.22E-4</v>
      </c>
      <c r="R10140">
        <v>3</v>
      </c>
    </row>
    <row r="10141" spans="1:18" x14ac:dyDescent="0.25">
      <c r="A10141" t="s">
        <v>0</v>
      </c>
      <c r="B10141" s="1">
        <v>42760</v>
      </c>
      <c r="C10141" s="3">
        <v>0.44991410879629629</v>
      </c>
      <c r="D10141" t="s">
        <v>99</v>
      </c>
      <c r="E10141" t="s">
        <v>109</v>
      </c>
      <c r="F10141">
        <v>55.76</v>
      </c>
      <c r="G10141">
        <v>46.407401999999998</v>
      </c>
      <c r="H10141">
        <v>32.075000000000003</v>
      </c>
      <c r="I10141">
        <v>0.21249999999999999</v>
      </c>
    </row>
    <row r="10142" spans="1:18" x14ac:dyDescent="0.25">
      <c r="A10142" t="s">
        <v>0</v>
      </c>
      <c r="B10142" s="1">
        <v>42760</v>
      </c>
      <c r="C10142" s="3">
        <v>0.44994577546296299</v>
      </c>
      <c r="D10142" t="s">
        <v>99</v>
      </c>
      <c r="E10142" t="s">
        <v>102</v>
      </c>
    </row>
    <row r="10143" spans="1:18" x14ac:dyDescent="0.25">
      <c r="A10143" t="s">
        <v>0</v>
      </c>
      <c r="B10143" s="1">
        <v>42760</v>
      </c>
      <c r="C10143" s="3">
        <v>0.44992745370370368</v>
      </c>
      <c r="D10143" t="s">
        <v>99</v>
      </c>
      <c r="E10143" t="s">
        <v>43</v>
      </c>
      <c r="K10143">
        <v>55.77</v>
      </c>
      <c r="L10143">
        <v>55.77</v>
      </c>
      <c r="M10143">
        <v>55.922705999999998</v>
      </c>
      <c r="N10143">
        <v>-2.7369999999999998E-3</v>
      </c>
      <c r="O10143">
        <v>-3.333E-3</v>
      </c>
      <c r="P10143">
        <v>0.05</v>
      </c>
      <c r="Q10143">
        <v>1.0900000000000001E-4</v>
      </c>
      <c r="R10143">
        <v>3</v>
      </c>
    </row>
    <row r="10144" spans="1:18" x14ac:dyDescent="0.25">
      <c r="A10144" t="s">
        <v>0</v>
      </c>
      <c r="B10144" s="1">
        <v>42760</v>
      </c>
      <c r="C10144" s="3">
        <v>0.44995056712962961</v>
      </c>
      <c r="D10144" t="s">
        <v>99</v>
      </c>
      <c r="E10144" t="s">
        <v>109</v>
      </c>
      <c r="F10144">
        <v>55.77</v>
      </c>
      <c r="G10144">
        <v>46.741492000000001</v>
      </c>
      <c r="H10144">
        <v>32.075000000000003</v>
      </c>
      <c r="I10144">
        <v>0.215</v>
      </c>
    </row>
    <row r="10145" spans="1:22" x14ac:dyDescent="0.25">
      <c r="A10145" t="s">
        <v>0</v>
      </c>
      <c r="B10145" s="1">
        <v>42760</v>
      </c>
      <c r="C10145" s="3">
        <v>0.44998111111111111</v>
      </c>
      <c r="D10145" t="s">
        <v>99</v>
      </c>
      <c r="E10145" t="s">
        <v>102</v>
      </c>
    </row>
    <row r="10146" spans="1:22" x14ac:dyDescent="0.25">
      <c r="A10146" t="s">
        <v>0</v>
      </c>
      <c r="B10146" s="1">
        <v>42760</v>
      </c>
      <c r="C10146" s="3">
        <v>0.44996217592592597</v>
      </c>
      <c r="D10146" t="s">
        <v>99</v>
      </c>
      <c r="E10146" t="s">
        <v>43</v>
      </c>
      <c r="K10146">
        <v>56.1</v>
      </c>
      <c r="L10146">
        <v>56.1</v>
      </c>
      <c r="M10146">
        <v>55.946280999999999</v>
      </c>
      <c r="N10146">
        <v>-9.6599999999999995E-4</v>
      </c>
      <c r="O10146">
        <v>-0.11</v>
      </c>
      <c r="P10146">
        <v>-5.6667000000000002E-2</v>
      </c>
      <c r="Q10146">
        <v>5.1E-5</v>
      </c>
      <c r="R10146">
        <v>3</v>
      </c>
    </row>
    <row r="10147" spans="1:22" x14ac:dyDescent="0.25">
      <c r="A10147" t="s">
        <v>0</v>
      </c>
      <c r="B10147" s="1">
        <v>42760</v>
      </c>
      <c r="C10147" s="3">
        <v>0.4499859722222222</v>
      </c>
      <c r="D10147" t="s">
        <v>99</v>
      </c>
      <c r="E10147" t="s">
        <v>109</v>
      </c>
      <c r="F10147">
        <v>56.1</v>
      </c>
      <c r="G10147">
        <v>43.017670000000003</v>
      </c>
      <c r="H10147">
        <v>32.075000000000003</v>
      </c>
      <c r="I10147">
        <v>0.21375</v>
      </c>
    </row>
    <row r="10148" spans="1:22" x14ac:dyDescent="0.25">
      <c r="A10148" t="s">
        <v>0</v>
      </c>
      <c r="B10148" s="1">
        <v>42760</v>
      </c>
      <c r="C10148" s="3">
        <v>0.45001648148148149</v>
      </c>
      <c r="D10148" t="s">
        <v>99</v>
      </c>
      <c r="E10148" t="s">
        <v>102</v>
      </c>
    </row>
    <row r="10149" spans="1:22" x14ac:dyDescent="0.25">
      <c r="A10149" t="s">
        <v>0</v>
      </c>
      <c r="B10149" s="1">
        <v>42760</v>
      </c>
      <c r="C10149" s="3">
        <v>0.44999689814814814</v>
      </c>
      <c r="D10149" t="s">
        <v>99</v>
      </c>
      <c r="E10149" t="s">
        <v>43</v>
      </c>
      <c r="K10149">
        <v>56.05</v>
      </c>
      <c r="L10149">
        <v>56.05</v>
      </c>
      <c r="M10149">
        <v>55.962643999999997</v>
      </c>
      <c r="N10149">
        <v>-5.9900000000000003E-4</v>
      </c>
      <c r="O10149">
        <v>1.6667000000000001E-2</v>
      </c>
      <c r="P10149">
        <v>-4.6667E-2</v>
      </c>
      <c r="Q10149">
        <v>-2.6999999999999999E-5</v>
      </c>
      <c r="R10149">
        <v>3</v>
      </c>
    </row>
    <row r="10150" spans="1:22" x14ac:dyDescent="0.25">
      <c r="A10150" t="s">
        <v>0</v>
      </c>
      <c r="B10150" s="1">
        <v>42760</v>
      </c>
      <c r="C10150" s="3">
        <v>0.45002134259259258</v>
      </c>
      <c r="D10150" t="s">
        <v>99</v>
      </c>
      <c r="E10150" t="s">
        <v>109</v>
      </c>
      <c r="F10150">
        <v>56.05</v>
      </c>
      <c r="G10150">
        <v>48.270193999999996</v>
      </c>
      <c r="H10150">
        <v>32.075000000000003</v>
      </c>
      <c r="I10150">
        <v>0.21249999999999999</v>
      </c>
    </row>
    <row r="10151" spans="1:22" x14ac:dyDescent="0.25">
      <c r="A10151" t="s">
        <v>0</v>
      </c>
      <c r="B10151" s="1">
        <v>42760</v>
      </c>
      <c r="C10151" s="3">
        <v>0.45005184027777778</v>
      </c>
      <c r="D10151" t="s">
        <v>99</v>
      </c>
      <c r="E10151" t="s">
        <v>102</v>
      </c>
    </row>
    <row r="10152" spans="1:22" x14ac:dyDescent="0.25">
      <c r="A10152" t="s">
        <v>0</v>
      </c>
      <c r="B10152" s="1">
        <v>42760</v>
      </c>
      <c r="C10152" s="3">
        <v>0.45003163194444445</v>
      </c>
      <c r="D10152" t="s">
        <v>99</v>
      </c>
      <c r="E10152" t="s">
        <v>43</v>
      </c>
      <c r="K10152">
        <v>55.73</v>
      </c>
      <c r="L10152">
        <v>55.73</v>
      </c>
      <c r="M10152">
        <v>55.942985999999998</v>
      </c>
      <c r="N10152">
        <v>-2.6819999999999999E-3</v>
      </c>
      <c r="O10152">
        <v>0.106667</v>
      </c>
      <c r="P10152">
        <v>6.1667E-2</v>
      </c>
      <c r="Q10152">
        <v>-7.8999999999999996E-5</v>
      </c>
      <c r="R10152">
        <v>3</v>
      </c>
    </row>
    <row r="10153" spans="1:22" x14ac:dyDescent="0.25">
      <c r="A10153" t="s">
        <v>0</v>
      </c>
      <c r="B10153" s="1">
        <v>42760</v>
      </c>
      <c r="C10153" s="3">
        <v>0.45005557870370372</v>
      </c>
      <c r="D10153" t="s">
        <v>99</v>
      </c>
      <c r="E10153" t="s">
        <v>109</v>
      </c>
      <c r="F10153">
        <v>55.73</v>
      </c>
      <c r="G10153">
        <v>49.757615000000001</v>
      </c>
      <c r="H10153">
        <v>32.075000000000003</v>
      </c>
      <c r="I10153">
        <v>0.21249999999999999</v>
      </c>
    </row>
    <row r="10154" spans="1:22" x14ac:dyDescent="0.25">
      <c r="A10154" t="s">
        <v>0</v>
      </c>
      <c r="B10154" s="1">
        <v>42760</v>
      </c>
      <c r="C10154" s="3">
        <v>0.45008728009259258</v>
      </c>
      <c r="D10154" t="s">
        <v>99</v>
      </c>
      <c r="E10154" t="s">
        <v>113</v>
      </c>
    </row>
    <row r="10155" spans="1:22" x14ac:dyDescent="0.25">
      <c r="A10155" t="s">
        <v>0</v>
      </c>
      <c r="B10155" s="1">
        <v>42760</v>
      </c>
      <c r="C10155" s="3">
        <v>0.45008944444444449</v>
      </c>
      <c r="D10155" t="s">
        <v>99</v>
      </c>
      <c r="E10155" t="s">
        <v>58</v>
      </c>
      <c r="S10155">
        <v>806.59863299999995</v>
      </c>
      <c r="T10155">
        <v>13.758333</v>
      </c>
      <c r="U10155">
        <v>18.326324</v>
      </c>
      <c r="V10155">
        <v>14.283056999999999</v>
      </c>
    </row>
    <row r="10156" spans="1:22" x14ac:dyDescent="0.25">
      <c r="A10156" t="s">
        <v>0</v>
      </c>
      <c r="B10156" s="1">
        <v>42760</v>
      </c>
      <c r="C10156" s="3">
        <v>0.45006635416666668</v>
      </c>
      <c r="D10156" t="s">
        <v>99</v>
      </c>
      <c r="E10156" t="s">
        <v>43</v>
      </c>
      <c r="K10156">
        <v>55.79</v>
      </c>
      <c r="L10156">
        <v>55.79</v>
      </c>
      <c r="M10156">
        <v>55.907508999999997</v>
      </c>
      <c r="N10156">
        <v>-4.1700000000000001E-3</v>
      </c>
      <c r="O10156">
        <v>-0.02</v>
      </c>
      <c r="P10156">
        <v>4.3333000000000003E-2</v>
      </c>
      <c r="Q10156">
        <v>-8.2999999999999998E-5</v>
      </c>
      <c r="R10156">
        <v>3</v>
      </c>
    </row>
    <row r="10157" spans="1:22" x14ac:dyDescent="0.25">
      <c r="A10157" t="s">
        <v>0</v>
      </c>
      <c r="B10157" s="1">
        <v>42760</v>
      </c>
      <c r="C10157" s="3">
        <v>0.45009664351851852</v>
      </c>
      <c r="D10157" t="s">
        <v>99</v>
      </c>
      <c r="E10157" t="s">
        <v>87</v>
      </c>
      <c r="F10157">
        <v>55.79</v>
      </c>
      <c r="G10157">
        <v>45.193077000000002</v>
      </c>
      <c r="H10157">
        <v>32.075000000000003</v>
      </c>
      <c r="I10157">
        <v>0.155</v>
      </c>
    </row>
    <row r="10158" spans="1:22" x14ac:dyDescent="0.25">
      <c r="A10158" t="s">
        <v>0</v>
      </c>
      <c r="B10158" s="1">
        <v>42760</v>
      </c>
      <c r="C10158" s="3">
        <v>0.45012249999999998</v>
      </c>
      <c r="D10158" t="s">
        <v>99</v>
      </c>
      <c r="E10158" t="s">
        <v>102</v>
      </c>
    </row>
    <row r="10159" spans="1:22" x14ac:dyDescent="0.25">
      <c r="A10159" t="s">
        <v>0</v>
      </c>
      <c r="B10159" s="1">
        <v>42760</v>
      </c>
      <c r="C10159" s="3">
        <v>0.45010107638888885</v>
      </c>
      <c r="D10159" t="s">
        <v>99</v>
      </c>
      <c r="E10159" t="s">
        <v>43</v>
      </c>
      <c r="K10159">
        <v>56.01</v>
      </c>
      <c r="L10159">
        <v>56.01</v>
      </c>
      <c r="M10159">
        <v>55.907801999999997</v>
      </c>
      <c r="N10159">
        <v>-2.2829999999999999E-3</v>
      </c>
      <c r="O10159">
        <v>-7.3332999999999995E-2</v>
      </c>
      <c r="P10159">
        <v>-4.6667E-2</v>
      </c>
      <c r="Q10159">
        <v>-7.2999999999999999E-5</v>
      </c>
      <c r="R10159">
        <v>3</v>
      </c>
    </row>
    <row r="10160" spans="1:22" x14ac:dyDescent="0.25">
      <c r="A10160" t="s">
        <v>0</v>
      </c>
      <c r="B10160" s="1">
        <v>42760</v>
      </c>
      <c r="C10160" s="3">
        <v>0.45012390046296297</v>
      </c>
      <c r="D10160" t="s">
        <v>99</v>
      </c>
      <c r="E10160" t="s">
        <v>109</v>
      </c>
      <c r="F10160">
        <v>56.01</v>
      </c>
      <c r="G10160">
        <v>45.193077000000002</v>
      </c>
      <c r="H10160">
        <v>32.075000000000003</v>
      </c>
      <c r="I10160">
        <v>0.155</v>
      </c>
    </row>
    <row r="10161" spans="1:33" x14ac:dyDescent="0.25">
      <c r="A10161" t="s">
        <v>0</v>
      </c>
      <c r="B10161" s="1">
        <v>42760</v>
      </c>
      <c r="C10161" s="3">
        <v>0.45013321759259256</v>
      </c>
      <c r="D10161" t="s">
        <v>99</v>
      </c>
      <c r="E10161" t="s">
        <v>101</v>
      </c>
    </row>
    <row r="10162" spans="1:33" x14ac:dyDescent="0.25">
      <c r="A10162" t="s">
        <v>0</v>
      </c>
      <c r="B10162" s="1">
        <v>42760</v>
      </c>
      <c r="C10162" s="3">
        <v>0.45013326388888886</v>
      </c>
      <c r="D10162" t="s">
        <v>99</v>
      </c>
      <c r="E10162" t="s">
        <v>67</v>
      </c>
    </row>
    <row r="10163" spans="1:33" x14ac:dyDescent="0.25">
      <c r="A10163" t="s">
        <v>0</v>
      </c>
      <c r="B10163" s="1">
        <v>42760</v>
      </c>
      <c r="C10163" s="3">
        <v>0.45013440972222224</v>
      </c>
      <c r="D10163" t="s">
        <v>99</v>
      </c>
      <c r="E10163" t="s">
        <v>68</v>
      </c>
    </row>
    <row r="10164" spans="1:33" x14ac:dyDescent="0.25">
      <c r="A10164" t="s">
        <v>0</v>
      </c>
      <c r="B10164" s="1">
        <v>42760</v>
      </c>
      <c r="C10164" s="3">
        <v>0.45014134259259259</v>
      </c>
      <c r="D10164" t="s">
        <v>99</v>
      </c>
      <c r="E10164" t="s">
        <v>66</v>
      </c>
    </row>
    <row r="10165" spans="1:33" x14ac:dyDescent="0.25">
      <c r="A10165" t="s">
        <v>0</v>
      </c>
      <c r="B10165" s="1">
        <v>42760</v>
      </c>
      <c r="C10165" s="3">
        <v>0.45015793981481478</v>
      </c>
      <c r="D10165" t="s">
        <v>99</v>
      </c>
      <c r="E10165" t="s">
        <v>102</v>
      </c>
    </row>
    <row r="10166" spans="1:33" x14ac:dyDescent="0.25">
      <c r="A10166" t="s">
        <v>0</v>
      </c>
      <c r="B10166" s="1">
        <v>42760</v>
      </c>
      <c r="C10166" s="3">
        <v>0.45013667824074077</v>
      </c>
      <c r="D10166" t="s">
        <v>99</v>
      </c>
      <c r="E10166" t="s">
        <v>43</v>
      </c>
      <c r="K10166">
        <v>56.01</v>
      </c>
      <c r="L10166">
        <v>56.01</v>
      </c>
      <c r="M10166">
        <v>55.933182000000002</v>
      </c>
      <c r="N10166">
        <v>1.039E-3</v>
      </c>
      <c r="O10166">
        <v>0</v>
      </c>
      <c r="P10166">
        <v>-3.6666999999999998E-2</v>
      </c>
      <c r="Q10166">
        <v>-9.0000000000000006E-5</v>
      </c>
      <c r="R10166">
        <v>3</v>
      </c>
    </row>
    <row r="10167" spans="1:33" x14ac:dyDescent="0.25">
      <c r="A10167" t="s">
        <v>0</v>
      </c>
      <c r="B10167" s="1">
        <v>42760</v>
      </c>
      <c r="C10167" s="3">
        <v>0.4501616898148148</v>
      </c>
      <c r="D10167" t="s">
        <v>99</v>
      </c>
      <c r="E10167" t="s">
        <v>69</v>
      </c>
      <c r="F10167">
        <v>56.01</v>
      </c>
      <c r="AF10167" t="s">
        <v>167</v>
      </c>
    </row>
    <row r="10168" spans="1:33" x14ac:dyDescent="0.25">
      <c r="A10168" t="s">
        <v>0</v>
      </c>
      <c r="B10168" s="1">
        <v>42760</v>
      </c>
      <c r="C10168" s="3">
        <v>0.45015376157407405</v>
      </c>
      <c r="D10168" t="s">
        <v>99</v>
      </c>
      <c r="E10168" t="s">
        <v>44</v>
      </c>
      <c r="F10168">
        <v>56.01</v>
      </c>
      <c r="AG10168" t="s">
        <v>430</v>
      </c>
    </row>
    <row r="10169" spans="1:33" x14ac:dyDescent="0.25">
      <c r="A10169" t="s">
        <v>0</v>
      </c>
      <c r="B10169" s="1">
        <v>42760</v>
      </c>
      <c r="C10169" s="3">
        <v>0.45015379629629626</v>
      </c>
      <c r="D10169" t="s">
        <v>99</v>
      </c>
      <c r="E10169" t="s">
        <v>44</v>
      </c>
      <c r="F10169">
        <v>56.01</v>
      </c>
      <c r="AG10169" t="s">
        <v>46</v>
      </c>
    </row>
    <row r="10170" spans="1:33" x14ac:dyDescent="0.25">
      <c r="A10170" t="s">
        <v>0</v>
      </c>
      <c r="B10170" s="1">
        <v>42760</v>
      </c>
      <c r="C10170" s="3">
        <v>0.4501655092592593</v>
      </c>
      <c r="D10170" t="s">
        <v>99</v>
      </c>
      <c r="E10170" t="s">
        <v>69</v>
      </c>
      <c r="F10170">
        <v>56.01</v>
      </c>
      <c r="AF10170" t="s">
        <v>431</v>
      </c>
    </row>
    <row r="10171" spans="1:33" x14ac:dyDescent="0.25">
      <c r="A10171" t="s">
        <v>0</v>
      </c>
      <c r="B10171" s="1">
        <v>42760</v>
      </c>
      <c r="C10171" s="3">
        <v>0.45016675925925925</v>
      </c>
      <c r="D10171" t="s">
        <v>99</v>
      </c>
      <c r="E10171" t="s">
        <v>69</v>
      </c>
      <c r="F10171">
        <v>56.01</v>
      </c>
    </row>
    <row r="10172" spans="1:33" x14ac:dyDescent="0.25">
      <c r="A10172" t="s">
        <v>0</v>
      </c>
      <c r="B10172" s="1">
        <v>42760</v>
      </c>
      <c r="C10172" s="3">
        <v>0.45016906250000005</v>
      </c>
      <c r="D10172" t="s">
        <v>99</v>
      </c>
      <c r="E10172" t="s">
        <v>69</v>
      </c>
      <c r="F10172">
        <v>56.01</v>
      </c>
      <c r="AF10172" t="s">
        <v>72</v>
      </c>
    </row>
    <row r="10173" spans="1:33" x14ac:dyDescent="0.25">
      <c r="A10173" t="s">
        <v>0</v>
      </c>
      <c r="B10173" s="1">
        <v>42760</v>
      </c>
      <c r="C10173" s="3">
        <v>0.45017025462962962</v>
      </c>
      <c r="D10173" t="s">
        <v>99</v>
      </c>
      <c r="E10173" t="s">
        <v>69</v>
      </c>
      <c r="F10173">
        <v>56.01</v>
      </c>
      <c r="AF10173" t="s">
        <v>73</v>
      </c>
    </row>
    <row r="10174" spans="1:33" x14ac:dyDescent="0.25">
      <c r="A10174" t="s">
        <v>0</v>
      </c>
      <c r="B10174" s="1">
        <v>42760</v>
      </c>
      <c r="C10174" s="3">
        <v>0.45017034722222221</v>
      </c>
      <c r="D10174" t="s">
        <v>99</v>
      </c>
      <c r="E10174" t="s">
        <v>69</v>
      </c>
      <c r="F10174">
        <v>56.01</v>
      </c>
      <c r="AF10174" t="s">
        <v>74</v>
      </c>
    </row>
    <row r="10175" spans="1:33" x14ac:dyDescent="0.25">
      <c r="A10175" t="s">
        <v>0</v>
      </c>
      <c r="B10175" s="1">
        <v>42760</v>
      </c>
      <c r="C10175" s="3">
        <v>0.45017155092592592</v>
      </c>
      <c r="D10175" t="s">
        <v>99</v>
      </c>
      <c r="E10175" t="s">
        <v>69</v>
      </c>
      <c r="F10175">
        <v>56.01</v>
      </c>
      <c r="AF10175" t="s">
        <v>75</v>
      </c>
    </row>
    <row r="10176" spans="1:33" x14ac:dyDescent="0.25">
      <c r="A10176" t="s">
        <v>0</v>
      </c>
      <c r="B10176" s="1">
        <v>42760</v>
      </c>
      <c r="C10176" s="3">
        <v>0.45017626157407409</v>
      </c>
      <c r="D10176" t="s">
        <v>99</v>
      </c>
      <c r="E10176" t="s">
        <v>106</v>
      </c>
    </row>
    <row r="10177" spans="1:18" x14ac:dyDescent="0.25">
      <c r="A10177" t="s">
        <v>0</v>
      </c>
      <c r="B10177" s="1">
        <v>42760</v>
      </c>
      <c r="C10177" s="3">
        <v>0.45016787037037037</v>
      </c>
      <c r="D10177" t="s">
        <v>99</v>
      </c>
      <c r="E10177" t="s">
        <v>107</v>
      </c>
      <c r="K10177" t="s">
        <v>108</v>
      </c>
    </row>
    <row r="10178" spans="1:18" x14ac:dyDescent="0.25">
      <c r="A10178" t="s">
        <v>0</v>
      </c>
      <c r="B10178" s="1">
        <v>42760</v>
      </c>
      <c r="C10178" s="3">
        <v>0.45017859953703704</v>
      </c>
      <c r="D10178" t="s">
        <v>99</v>
      </c>
      <c r="E10178" t="s">
        <v>109</v>
      </c>
      <c r="F10178">
        <v>56.01</v>
      </c>
      <c r="G10178">
        <v>48.756197999999998</v>
      </c>
      <c r="H10178">
        <v>32.049999999999997</v>
      </c>
      <c r="I10178">
        <v>0.2525</v>
      </c>
    </row>
    <row r="10179" spans="1:18" x14ac:dyDescent="0.25">
      <c r="A10179" t="s">
        <v>0</v>
      </c>
      <c r="B10179" s="1">
        <v>42760</v>
      </c>
      <c r="C10179" s="3">
        <v>0.45019273148148148</v>
      </c>
      <c r="D10179" t="s">
        <v>99</v>
      </c>
      <c r="E10179" t="s">
        <v>109</v>
      </c>
      <c r="F10179">
        <v>56.01</v>
      </c>
      <c r="G10179">
        <v>48.756197999999998</v>
      </c>
      <c r="H10179">
        <v>32.049999999999997</v>
      </c>
      <c r="I10179">
        <v>0.2525</v>
      </c>
    </row>
    <row r="10180" spans="1:18" x14ac:dyDescent="0.25">
      <c r="A10180" t="s">
        <v>0</v>
      </c>
      <c r="B10180" s="1">
        <v>42760</v>
      </c>
      <c r="C10180" s="3">
        <v>0.4502091319444444</v>
      </c>
      <c r="D10180" t="s">
        <v>99</v>
      </c>
      <c r="E10180" t="s">
        <v>43</v>
      </c>
      <c r="K10180" t="s">
        <v>432</v>
      </c>
      <c r="L10180">
        <v>55.74</v>
      </c>
      <c r="M10180">
        <v>55.925873000000003</v>
      </c>
      <c r="N10180">
        <v>2.5579999999999999E-3</v>
      </c>
      <c r="O10180">
        <v>0.09</v>
      </c>
      <c r="P10180">
        <v>4.4999999999999998E-2</v>
      </c>
      <c r="Q10180">
        <v>-1.1400000000000001E-4</v>
      </c>
      <c r="R10180">
        <v>3</v>
      </c>
    </row>
    <row r="10181" spans="1:18" x14ac:dyDescent="0.25">
      <c r="A10181" t="s">
        <v>0</v>
      </c>
      <c r="B10181" s="1">
        <v>42760</v>
      </c>
      <c r="C10181" s="3">
        <v>0.45023391203703705</v>
      </c>
      <c r="D10181" t="s">
        <v>99</v>
      </c>
      <c r="E10181" t="s">
        <v>109</v>
      </c>
      <c r="F10181">
        <v>55.74</v>
      </c>
      <c r="G10181">
        <v>48.664254999999997</v>
      </c>
      <c r="H10181">
        <v>32.075000000000003</v>
      </c>
      <c r="I10181">
        <v>0.23250000000000001</v>
      </c>
    </row>
    <row r="10182" spans="1:18" x14ac:dyDescent="0.25">
      <c r="A10182" t="s">
        <v>0</v>
      </c>
      <c r="B10182" s="1">
        <v>42760</v>
      </c>
      <c r="C10182" s="3">
        <v>0.45026320601851855</v>
      </c>
      <c r="D10182" t="s">
        <v>99</v>
      </c>
      <c r="E10182" t="s">
        <v>109</v>
      </c>
      <c r="F10182">
        <v>55.74</v>
      </c>
      <c r="G10182">
        <v>48.664254999999997</v>
      </c>
      <c r="H10182">
        <v>32.075000000000003</v>
      </c>
      <c r="I10182">
        <v>0.23250000000000001</v>
      </c>
    </row>
    <row r="10183" spans="1:18" x14ac:dyDescent="0.25">
      <c r="A10183" t="s">
        <v>0</v>
      </c>
      <c r="B10183" s="1">
        <v>42760</v>
      </c>
      <c r="C10183" s="3">
        <v>0.45030307870370367</v>
      </c>
      <c r="D10183" t="s">
        <v>99</v>
      </c>
      <c r="E10183" t="s">
        <v>111</v>
      </c>
    </row>
    <row r="10184" spans="1:18" x14ac:dyDescent="0.25">
      <c r="A10184" t="s">
        <v>0</v>
      </c>
      <c r="B10184" s="1">
        <v>42760</v>
      </c>
      <c r="C10184" s="3">
        <v>0.45030039351851853</v>
      </c>
      <c r="D10184" t="s">
        <v>99</v>
      </c>
      <c r="E10184" t="s">
        <v>107</v>
      </c>
      <c r="K10184" t="s">
        <v>112</v>
      </c>
    </row>
    <row r="10185" spans="1:18" x14ac:dyDescent="0.25">
      <c r="A10185" t="s">
        <v>0</v>
      </c>
      <c r="B10185" s="1">
        <v>42760</v>
      </c>
      <c r="C10185" s="3">
        <v>0.45030545138888889</v>
      </c>
      <c r="D10185" t="s">
        <v>99</v>
      </c>
      <c r="E10185" t="s">
        <v>109</v>
      </c>
      <c r="F10185">
        <v>55.74</v>
      </c>
      <c r="G10185">
        <v>50.283788999999999</v>
      </c>
      <c r="H10185">
        <v>32.075000000000003</v>
      </c>
      <c r="I10185">
        <v>0.21625</v>
      </c>
    </row>
    <row r="10186" spans="1:18" x14ac:dyDescent="0.25">
      <c r="A10186" t="s">
        <v>0</v>
      </c>
      <c r="B10186" s="1">
        <v>42760</v>
      </c>
      <c r="C10186" s="3">
        <v>0.4503335532407407</v>
      </c>
      <c r="D10186" t="s">
        <v>99</v>
      </c>
      <c r="E10186" t="s">
        <v>113</v>
      </c>
    </row>
    <row r="10187" spans="1:18" x14ac:dyDescent="0.25">
      <c r="A10187" t="s">
        <v>0</v>
      </c>
      <c r="B10187" s="1">
        <v>42760</v>
      </c>
      <c r="C10187" s="3">
        <v>0.45032098379629631</v>
      </c>
      <c r="D10187" t="s">
        <v>99</v>
      </c>
      <c r="E10187" t="s">
        <v>43</v>
      </c>
      <c r="K10187">
        <v>55.83</v>
      </c>
      <c r="L10187">
        <v>55.83</v>
      </c>
      <c r="M10187">
        <v>55.890020999999997</v>
      </c>
      <c r="N10187">
        <v>2.4009999999999999E-3</v>
      </c>
      <c r="O10187">
        <v>-0.03</v>
      </c>
      <c r="P10187">
        <v>0.03</v>
      </c>
      <c r="Q10187">
        <v>-1.07E-4</v>
      </c>
      <c r="R10187">
        <v>3</v>
      </c>
    </row>
    <row r="10188" spans="1:18" x14ac:dyDescent="0.25">
      <c r="A10188" t="s">
        <v>0</v>
      </c>
      <c r="B10188" s="1">
        <v>42760</v>
      </c>
      <c r="C10188" s="3">
        <v>0.45033848379629626</v>
      </c>
      <c r="D10188" t="s">
        <v>99</v>
      </c>
      <c r="E10188" t="s">
        <v>87</v>
      </c>
      <c r="F10188">
        <v>55.83</v>
      </c>
      <c r="G10188">
        <v>52.312182999999997</v>
      </c>
      <c r="H10188">
        <v>32.1</v>
      </c>
      <c r="I10188">
        <v>0.13625000000000001</v>
      </c>
    </row>
    <row r="10189" spans="1:18" x14ac:dyDescent="0.25">
      <c r="A10189" t="s">
        <v>0</v>
      </c>
      <c r="B10189" s="1">
        <v>42760</v>
      </c>
      <c r="C10189" s="3">
        <v>0.45035569444444445</v>
      </c>
      <c r="D10189" t="s">
        <v>99</v>
      </c>
      <c r="E10189" t="s">
        <v>43</v>
      </c>
      <c r="K10189">
        <v>55.82</v>
      </c>
      <c r="L10189">
        <v>55.82</v>
      </c>
      <c r="M10189">
        <v>55.881459</v>
      </c>
      <c r="N10189">
        <v>2.147E-3</v>
      </c>
      <c r="O10189">
        <v>3.333E-3</v>
      </c>
      <c r="P10189">
        <v>-1.3332999999999999E-2</v>
      </c>
      <c r="Q10189">
        <v>-1E-4</v>
      </c>
      <c r="R10189">
        <v>3</v>
      </c>
    </row>
    <row r="10190" spans="1:18" x14ac:dyDescent="0.25">
      <c r="A10190" t="s">
        <v>0</v>
      </c>
      <c r="B10190" s="1">
        <v>42760</v>
      </c>
      <c r="C10190" s="3">
        <v>0.45037148148148148</v>
      </c>
      <c r="D10190" t="s">
        <v>99</v>
      </c>
      <c r="E10190" t="s">
        <v>87</v>
      </c>
      <c r="F10190">
        <v>55.82</v>
      </c>
      <c r="G10190">
        <v>51.126609000000002</v>
      </c>
      <c r="H10190">
        <v>32.075000000000003</v>
      </c>
      <c r="I10190">
        <v>0.15625</v>
      </c>
    </row>
    <row r="10191" spans="1:18" x14ac:dyDescent="0.25">
      <c r="A10191" t="s">
        <v>0</v>
      </c>
      <c r="B10191" s="1">
        <v>42760</v>
      </c>
      <c r="C10191" s="3">
        <v>0.45039041666666663</v>
      </c>
      <c r="D10191" t="s">
        <v>99</v>
      </c>
      <c r="E10191" t="s">
        <v>43</v>
      </c>
      <c r="K10191">
        <v>56</v>
      </c>
      <c r="L10191">
        <v>56</v>
      </c>
      <c r="M10191">
        <v>55.900543999999996</v>
      </c>
      <c r="N10191">
        <v>1.936E-3</v>
      </c>
      <c r="O10191">
        <v>-0.06</v>
      </c>
      <c r="P10191">
        <v>-2.8333000000000001E-2</v>
      </c>
      <c r="Q10191">
        <v>-1.2799999999999999E-4</v>
      </c>
      <c r="R10191">
        <v>3</v>
      </c>
    </row>
    <row r="10192" spans="1:18" x14ac:dyDescent="0.25">
      <c r="A10192" t="s">
        <v>0</v>
      </c>
      <c r="B10192" s="1">
        <v>42760</v>
      </c>
      <c r="C10192" s="3">
        <v>0.45040680555555551</v>
      </c>
      <c r="D10192" t="s">
        <v>99</v>
      </c>
      <c r="E10192" t="s">
        <v>87</v>
      </c>
      <c r="F10192">
        <v>56</v>
      </c>
      <c r="G10192">
        <v>51.131383</v>
      </c>
      <c r="H10192">
        <v>32.075000000000003</v>
      </c>
      <c r="I10192">
        <v>0.15375</v>
      </c>
    </row>
    <row r="10193" spans="1:18" x14ac:dyDescent="0.25">
      <c r="A10193" t="s">
        <v>0</v>
      </c>
      <c r="B10193" s="1">
        <v>42760</v>
      </c>
      <c r="C10193" s="3">
        <v>0.450425150462963</v>
      </c>
      <c r="D10193" t="s">
        <v>99</v>
      </c>
      <c r="E10193" t="s">
        <v>43</v>
      </c>
      <c r="K10193">
        <v>56</v>
      </c>
      <c r="L10193">
        <v>56</v>
      </c>
      <c r="M10193">
        <v>55.896915999999997</v>
      </c>
      <c r="N10193">
        <v>1.7849999999999999E-3</v>
      </c>
      <c r="O10193">
        <v>0</v>
      </c>
      <c r="P10193">
        <v>-0.03</v>
      </c>
      <c r="Q10193">
        <v>-1.4899999999999999E-4</v>
      </c>
      <c r="R10193">
        <v>3</v>
      </c>
    </row>
    <row r="10194" spans="1:18" x14ac:dyDescent="0.25">
      <c r="A10194" t="s">
        <v>0</v>
      </c>
      <c r="B10194" s="1">
        <v>42760</v>
      </c>
      <c r="C10194" s="3">
        <v>0.45044211805555556</v>
      </c>
      <c r="D10194" t="s">
        <v>99</v>
      </c>
      <c r="E10194" t="s">
        <v>87</v>
      </c>
      <c r="F10194">
        <v>56</v>
      </c>
      <c r="G10194">
        <v>51.735976000000001</v>
      </c>
      <c r="H10194">
        <v>32.075000000000003</v>
      </c>
      <c r="I10194">
        <v>0.14124999999999999</v>
      </c>
    </row>
    <row r="10195" spans="1:18" x14ac:dyDescent="0.25">
      <c r="A10195" t="s">
        <v>0</v>
      </c>
      <c r="B10195" s="1">
        <v>42760</v>
      </c>
      <c r="C10195" s="3">
        <v>0.45045987268518517</v>
      </c>
      <c r="D10195" t="s">
        <v>99</v>
      </c>
      <c r="E10195" t="s">
        <v>43</v>
      </c>
      <c r="K10195">
        <v>55.91</v>
      </c>
      <c r="L10195">
        <v>55.91</v>
      </c>
      <c r="M10195">
        <v>55.865071</v>
      </c>
      <c r="N10195">
        <v>2.2490000000000001E-3</v>
      </c>
      <c r="O10195">
        <v>0.03</v>
      </c>
      <c r="P10195">
        <v>1.4999999999999999E-2</v>
      </c>
      <c r="Q10195">
        <v>-1.1400000000000001E-4</v>
      </c>
      <c r="R10195">
        <v>3</v>
      </c>
    </row>
    <row r="10196" spans="1:18" x14ac:dyDescent="0.25">
      <c r="A10196" t="s">
        <v>0</v>
      </c>
      <c r="B10196" s="1">
        <v>42760</v>
      </c>
      <c r="C10196" s="3">
        <v>0.45047745370370373</v>
      </c>
      <c r="D10196" t="s">
        <v>99</v>
      </c>
      <c r="E10196" t="s">
        <v>87</v>
      </c>
      <c r="F10196">
        <v>55.91</v>
      </c>
      <c r="G10196">
        <v>53.879969000000003</v>
      </c>
      <c r="H10196">
        <v>32.1</v>
      </c>
      <c r="I10196">
        <v>0.14249999999999999</v>
      </c>
    </row>
    <row r="10197" spans="1:18" x14ac:dyDescent="0.25">
      <c r="A10197" t="s">
        <v>0</v>
      </c>
      <c r="B10197" s="1">
        <v>42760</v>
      </c>
      <c r="C10197" s="3">
        <v>0.45049459490740745</v>
      </c>
      <c r="D10197" t="s">
        <v>99</v>
      </c>
      <c r="E10197" t="s">
        <v>43</v>
      </c>
      <c r="K10197">
        <v>55.83</v>
      </c>
      <c r="L10197">
        <v>55.83</v>
      </c>
      <c r="M10197">
        <v>55.851633</v>
      </c>
      <c r="N10197">
        <v>2.882E-3</v>
      </c>
      <c r="O10197">
        <v>2.6667E-2</v>
      </c>
      <c r="P10197">
        <v>2.8333000000000001E-2</v>
      </c>
      <c r="Q10197">
        <v>-5.1999999999999997E-5</v>
      </c>
      <c r="R10197">
        <v>3</v>
      </c>
    </row>
    <row r="10198" spans="1:18" x14ac:dyDescent="0.25">
      <c r="A10198" t="s">
        <v>0</v>
      </c>
      <c r="B10198" s="1">
        <v>42760</v>
      </c>
      <c r="C10198" s="3">
        <v>0.45051387731481479</v>
      </c>
      <c r="D10198" t="s">
        <v>99</v>
      </c>
      <c r="E10198" t="s">
        <v>87</v>
      </c>
      <c r="F10198">
        <v>55.83</v>
      </c>
      <c r="G10198">
        <v>51.668101999999998</v>
      </c>
      <c r="H10198">
        <v>32.1</v>
      </c>
      <c r="I10198">
        <v>0.15</v>
      </c>
    </row>
    <row r="10199" spans="1:18" x14ac:dyDescent="0.25">
      <c r="A10199" t="s">
        <v>0</v>
      </c>
      <c r="B10199" s="1">
        <v>42760</v>
      </c>
      <c r="C10199" s="3">
        <v>0.45052930555555554</v>
      </c>
      <c r="D10199" t="s">
        <v>99</v>
      </c>
      <c r="E10199" t="s">
        <v>43</v>
      </c>
      <c r="K10199">
        <v>55.77</v>
      </c>
      <c r="L10199">
        <v>55.77</v>
      </c>
      <c r="M10199">
        <v>55.880293999999999</v>
      </c>
      <c r="N10199">
        <v>2.8969999999999998E-3</v>
      </c>
      <c r="O10199">
        <v>0.02</v>
      </c>
      <c r="P10199">
        <v>2.3333E-2</v>
      </c>
      <c r="Q10199">
        <v>-3.1999999999999999E-5</v>
      </c>
      <c r="R10199">
        <v>3</v>
      </c>
    </row>
    <row r="10200" spans="1:18" x14ac:dyDescent="0.25">
      <c r="A10200" t="s">
        <v>0</v>
      </c>
      <c r="B10200" s="1">
        <v>42760</v>
      </c>
      <c r="C10200" s="3">
        <v>0.45054910879629628</v>
      </c>
      <c r="D10200" t="s">
        <v>99</v>
      </c>
      <c r="E10200" t="s">
        <v>87</v>
      </c>
      <c r="F10200">
        <v>55.77</v>
      </c>
      <c r="G10200">
        <v>50.346741000000002</v>
      </c>
      <c r="H10200">
        <v>32.1</v>
      </c>
      <c r="I10200">
        <v>0.13875000000000001</v>
      </c>
    </row>
    <row r="10201" spans="1:18" x14ac:dyDescent="0.25">
      <c r="A10201" t="s">
        <v>0</v>
      </c>
      <c r="B10201" s="1">
        <v>42760</v>
      </c>
      <c r="C10201" s="3">
        <v>0.45056402777777776</v>
      </c>
      <c r="D10201" t="s">
        <v>99</v>
      </c>
      <c r="E10201" t="s">
        <v>43</v>
      </c>
      <c r="K10201">
        <v>55.88</v>
      </c>
      <c r="L10201">
        <v>55.88</v>
      </c>
      <c r="M10201">
        <v>55.921979999999998</v>
      </c>
      <c r="N10201">
        <v>2.3310000000000002E-3</v>
      </c>
      <c r="O10201">
        <v>-3.6666999999999998E-2</v>
      </c>
      <c r="P10201">
        <v>-8.3330000000000001E-3</v>
      </c>
      <c r="Q10201">
        <v>-6.3E-5</v>
      </c>
      <c r="R10201">
        <v>3</v>
      </c>
    </row>
    <row r="10202" spans="1:18" x14ac:dyDescent="0.25">
      <c r="A10202" t="s">
        <v>0</v>
      </c>
      <c r="B10202" s="1">
        <v>42760</v>
      </c>
      <c r="C10202" s="3">
        <v>0.45058497685185189</v>
      </c>
      <c r="D10202" t="s">
        <v>99</v>
      </c>
      <c r="E10202" t="s">
        <v>87</v>
      </c>
      <c r="F10202">
        <v>55.88</v>
      </c>
      <c r="G10202">
        <v>51.152586999999997</v>
      </c>
      <c r="H10202">
        <v>32.075000000000003</v>
      </c>
      <c r="I10202">
        <v>0.13875000000000001</v>
      </c>
    </row>
    <row r="10203" spans="1:18" x14ac:dyDescent="0.25">
      <c r="A10203" t="s">
        <v>0</v>
      </c>
      <c r="B10203" s="1">
        <v>42760</v>
      </c>
      <c r="C10203" s="3">
        <v>0.45059874999999999</v>
      </c>
      <c r="D10203" t="s">
        <v>99</v>
      </c>
      <c r="E10203" t="s">
        <v>43</v>
      </c>
      <c r="K10203">
        <v>56.06</v>
      </c>
      <c r="L10203">
        <v>56.06</v>
      </c>
      <c r="M10203">
        <v>55.933511000000003</v>
      </c>
      <c r="N10203">
        <v>7.6000000000000004E-4</v>
      </c>
      <c r="O10203">
        <v>-0.06</v>
      </c>
      <c r="P10203">
        <v>-4.8333000000000001E-2</v>
      </c>
      <c r="Q10203">
        <v>-9.0000000000000006E-5</v>
      </c>
      <c r="R10203">
        <v>3</v>
      </c>
    </row>
    <row r="10204" spans="1:18" x14ac:dyDescent="0.25">
      <c r="A10204" t="s">
        <v>0</v>
      </c>
      <c r="B10204" s="1">
        <v>42760</v>
      </c>
      <c r="C10204" s="3">
        <v>0.45062017361111112</v>
      </c>
      <c r="D10204" t="s">
        <v>99</v>
      </c>
      <c r="E10204" t="s">
        <v>87</v>
      </c>
      <c r="F10204">
        <v>56.06</v>
      </c>
      <c r="G10204">
        <v>51.407313000000002</v>
      </c>
      <c r="H10204">
        <v>32.075000000000003</v>
      </c>
      <c r="I10204">
        <v>0.13875000000000001</v>
      </c>
    </row>
    <row r="10205" spans="1:18" x14ac:dyDescent="0.25">
      <c r="A10205" t="s">
        <v>0</v>
      </c>
      <c r="B10205" s="1">
        <v>42760</v>
      </c>
      <c r="C10205" s="3">
        <v>0.45063348379629625</v>
      </c>
      <c r="D10205" t="s">
        <v>99</v>
      </c>
      <c r="E10205" t="s">
        <v>43</v>
      </c>
      <c r="K10205">
        <v>55.93</v>
      </c>
      <c r="L10205">
        <v>55.93</v>
      </c>
      <c r="M10205">
        <v>55.904418999999997</v>
      </c>
      <c r="N10205">
        <v>-2.3600000000000001E-3</v>
      </c>
      <c r="O10205">
        <v>4.3333000000000003E-2</v>
      </c>
      <c r="P10205">
        <v>-8.3330000000000001E-3</v>
      </c>
      <c r="Q10205">
        <v>-6.8999999999999997E-5</v>
      </c>
      <c r="R10205">
        <v>3</v>
      </c>
    </row>
    <row r="10206" spans="1:18" x14ac:dyDescent="0.25">
      <c r="A10206" t="s">
        <v>0</v>
      </c>
      <c r="B10206" s="1">
        <v>42760</v>
      </c>
      <c r="C10206" s="3">
        <v>0.45065540509259261</v>
      </c>
      <c r="D10206" t="s">
        <v>99</v>
      </c>
      <c r="E10206" t="s">
        <v>87</v>
      </c>
      <c r="F10206">
        <v>55.93</v>
      </c>
      <c r="G10206">
        <v>51.355215000000001</v>
      </c>
      <c r="H10206">
        <v>32.1</v>
      </c>
      <c r="I10206">
        <v>0.13500000000000001</v>
      </c>
    </row>
    <row r="10207" spans="1:18" x14ac:dyDescent="0.25">
      <c r="A10207" t="s">
        <v>0</v>
      </c>
      <c r="B10207" s="1">
        <v>42760</v>
      </c>
      <c r="C10207" s="3">
        <v>0.45066820601851854</v>
      </c>
      <c r="D10207" t="s">
        <v>99</v>
      </c>
      <c r="E10207" t="s">
        <v>43</v>
      </c>
      <c r="K10207">
        <v>55.64</v>
      </c>
      <c r="L10207">
        <v>55.64</v>
      </c>
      <c r="M10207">
        <v>55.866781000000003</v>
      </c>
      <c r="N10207">
        <v>-4.9810000000000002E-3</v>
      </c>
      <c r="O10207">
        <v>9.6667000000000003E-2</v>
      </c>
      <c r="P10207">
        <v>7.0000000000000007E-2</v>
      </c>
      <c r="Q10207">
        <v>9.0000000000000002E-6</v>
      </c>
      <c r="R10207">
        <v>3</v>
      </c>
    </row>
    <row r="10208" spans="1:18" x14ac:dyDescent="0.25">
      <c r="A10208" t="s">
        <v>0</v>
      </c>
      <c r="B10208" s="1">
        <v>42760</v>
      </c>
      <c r="C10208" s="3">
        <v>0.45069071759259255</v>
      </c>
      <c r="D10208" t="s">
        <v>99</v>
      </c>
      <c r="E10208" t="s">
        <v>87</v>
      </c>
      <c r="F10208">
        <v>55.64</v>
      </c>
      <c r="G10208">
        <v>51.013291000000002</v>
      </c>
      <c r="H10208">
        <v>32.075000000000003</v>
      </c>
      <c r="I10208">
        <v>0.14374999999999999</v>
      </c>
    </row>
    <row r="10209" spans="1:22" x14ac:dyDescent="0.25">
      <c r="A10209" t="s">
        <v>0</v>
      </c>
      <c r="B10209" s="1">
        <v>42760</v>
      </c>
      <c r="C10209" s="3">
        <v>0.45070291666666668</v>
      </c>
      <c r="D10209" t="s">
        <v>99</v>
      </c>
      <c r="E10209" t="s">
        <v>43</v>
      </c>
      <c r="K10209">
        <v>55.84</v>
      </c>
      <c r="L10209">
        <v>55.84</v>
      </c>
      <c r="M10209">
        <v>55.861905999999998</v>
      </c>
      <c r="N10209">
        <v>-3.7569999999999999E-3</v>
      </c>
      <c r="O10209">
        <v>-6.6667000000000004E-2</v>
      </c>
      <c r="P10209">
        <v>1.4999999999999999E-2</v>
      </c>
      <c r="Q10209">
        <v>1.07E-4</v>
      </c>
      <c r="R10209">
        <v>3</v>
      </c>
    </row>
    <row r="10210" spans="1:22" x14ac:dyDescent="0.25">
      <c r="A10210" t="s">
        <v>0</v>
      </c>
      <c r="B10210" s="1">
        <v>42760</v>
      </c>
      <c r="C10210" s="3">
        <v>0.45072596064814818</v>
      </c>
      <c r="D10210" t="s">
        <v>99</v>
      </c>
      <c r="E10210" t="s">
        <v>87</v>
      </c>
      <c r="F10210">
        <v>55.84</v>
      </c>
      <c r="G10210">
        <v>42.652306000000003</v>
      </c>
      <c r="H10210">
        <v>32.075000000000003</v>
      </c>
      <c r="I10210">
        <v>0.155</v>
      </c>
    </row>
    <row r="10211" spans="1:22" x14ac:dyDescent="0.25">
      <c r="A10211" t="s">
        <v>0</v>
      </c>
      <c r="B10211" s="1">
        <v>42760</v>
      </c>
      <c r="C10211" s="3">
        <v>0.45075763888888892</v>
      </c>
      <c r="D10211" t="s">
        <v>99</v>
      </c>
      <c r="E10211" t="s">
        <v>102</v>
      </c>
    </row>
    <row r="10212" spans="1:22" x14ac:dyDescent="0.25">
      <c r="A10212" t="s">
        <v>0</v>
      </c>
      <c r="B10212" s="1">
        <v>42760</v>
      </c>
      <c r="C10212" s="3">
        <v>0.4507376388888889</v>
      </c>
      <c r="D10212" t="s">
        <v>99</v>
      </c>
      <c r="E10212" t="s">
        <v>43</v>
      </c>
      <c r="K10212">
        <v>56.13</v>
      </c>
      <c r="L10212">
        <v>56.13</v>
      </c>
      <c r="M10212">
        <v>55.890948000000002</v>
      </c>
      <c r="N10212">
        <v>8.2899999999999998E-4</v>
      </c>
      <c r="O10212">
        <v>-9.6667000000000003E-2</v>
      </c>
      <c r="P10212">
        <v>-8.1667000000000003E-2</v>
      </c>
      <c r="Q10212">
        <v>1.66E-4</v>
      </c>
      <c r="R10212">
        <v>3</v>
      </c>
    </row>
    <row r="10213" spans="1:22" x14ac:dyDescent="0.25">
      <c r="A10213" t="s">
        <v>0</v>
      </c>
      <c r="B10213" s="1">
        <v>42760</v>
      </c>
      <c r="C10213" s="3">
        <v>0.45076092592592593</v>
      </c>
      <c r="D10213" t="s">
        <v>99</v>
      </c>
      <c r="E10213" t="s">
        <v>58</v>
      </c>
      <c r="S10213">
        <v>806.07959000000005</v>
      </c>
      <c r="T10213">
        <v>13.758333</v>
      </c>
      <c r="U10213">
        <v>18.326324</v>
      </c>
      <c r="V10213">
        <v>14.293782</v>
      </c>
    </row>
    <row r="10214" spans="1:22" x14ac:dyDescent="0.25">
      <c r="A10214" t="s">
        <v>0</v>
      </c>
      <c r="B10214" s="1">
        <v>42760</v>
      </c>
      <c r="C10214" s="3">
        <v>0.45076339120370368</v>
      </c>
      <c r="D10214" t="s">
        <v>99</v>
      </c>
      <c r="E10214" t="s">
        <v>109</v>
      </c>
      <c r="F10214">
        <v>56.13</v>
      </c>
      <c r="G10214">
        <v>45.499279000000001</v>
      </c>
      <c r="H10214">
        <v>32.075000000000003</v>
      </c>
      <c r="I10214">
        <v>0.21124999999999999</v>
      </c>
    </row>
    <row r="10215" spans="1:22" x14ac:dyDescent="0.25">
      <c r="A10215" t="s">
        <v>0</v>
      </c>
      <c r="B10215" s="1">
        <v>42760</v>
      </c>
      <c r="C10215" s="3">
        <v>0.45079267361111114</v>
      </c>
      <c r="D10215" t="s">
        <v>99</v>
      </c>
      <c r="E10215" t="s">
        <v>102</v>
      </c>
    </row>
    <row r="10216" spans="1:22" x14ac:dyDescent="0.25">
      <c r="A10216" t="s">
        <v>0</v>
      </c>
      <c r="B10216" s="1">
        <v>42760</v>
      </c>
      <c r="C10216" s="3">
        <v>0.45077237268518516</v>
      </c>
      <c r="D10216" t="s">
        <v>99</v>
      </c>
      <c r="E10216" t="s">
        <v>43</v>
      </c>
      <c r="K10216">
        <v>55.92</v>
      </c>
      <c r="L10216">
        <v>55.92</v>
      </c>
      <c r="M10216">
        <v>55.906464999999997</v>
      </c>
      <c r="N10216">
        <v>4.1000000000000003E-3</v>
      </c>
      <c r="O10216">
        <v>7.0000000000000007E-2</v>
      </c>
      <c r="P10216">
        <v>-1.3332999999999999E-2</v>
      </c>
      <c r="Q10216">
        <v>1.7000000000000001E-4</v>
      </c>
      <c r="R10216">
        <v>3</v>
      </c>
    </row>
    <row r="10217" spans="1:22" x14ac:dyDescent="0.25">
      <c r="A10217" t="s">
        <v>0</v>
      </c>
      <c r="B10217" s="1">
        <v>42760</v>
      </c>
      <c r="C10217" s="3">
        <v>0.45079756944444443</v>
      </c>
      <c r="D10217" t="s">
        <v>99</v>
      </c>
      <c r="E10217" t="s">
        <v>109</v>
      </c>
      <c r="F10217">
        <v>55.92</v>
      </c>
      <c r="G10217">
        <v>51.012833000000001</v>
      </c>
      <c r="H10217">
        <v>32.075000000000003</v>
      </c>
      <c r="I10217">
        <v>0.22625000000000001</v>
      </c>
    </row>
    <row r="10218" spans="1:22" x14ac:dyDescent="0.25">
      <c r="A10218" t="s">
        <v>0</v>
      </c>
      <c r="B10218" s="1">
        <v>42760</v>
      </c>
      <c r="C10218" s="3">
        <v>0.45082766203703706</v>
      </c>
      <c r="D10218" t="s">
        <v>99</v>
      </c>
      <c r="E10218" t="s">
        <v>101</v>
      </c>
    </row>
    <row r="10219" spans="1:22" x14ac:dyDescent="0.25">
      <c r="A10219" t="s">
        <v>0</v>
      </c>
      <c r="B10219" s="1">
        <v>42760</v>
      </c>
      <c r="C10219" s="3">
        <v>0.45082770833333335</v>
      </c>
      <c r="D10219" t="s">
        <v>99</v>
      </c>
      <c r="E10219" t="s">
        <v>67</v>
      </c>
    </row>
    <row r="10220" spans="1:22" x14ac:dyDescent="0.25">
      <c r="A10220" t="s">
        <v>0</v>
      </c>
      <c r="B10220" s="1">
        <v>42760</v>
      </c>
      <c r="C10220" s="3">
        <v>0.45082885416666668</v>
      </c>
      <c r="D10220" t="s">
        <v>99</v>
      </c>
      <c r="E10220" t="s">
        <v>68</v>
      </c>
    </row>
    <row r="10221" spans="1:22" x14ac:dyDescent="0.25">
      <c r="A10221" t="s">
        <v>0</v>
      </c>
      <c r="B10221" s="1">
        <v>42760</v>
      </c>
      <c r="C10221" s="3">
        <v>0.4508312615740741</v>
      </c>
      <c r="D10221" t="s">
        <v>99</v>
      </c>
      <c r="E10221" t="s">
        <v>113</v>
      </c>
    </row>
    <row r="10222" spans="1:22" x14ac:dyDescent="0.25">
      <c r="A10222" t="s">
        <v>0</v>
      </c>
      <c r="B10222" s="1">
        <v>42760</v>
      </c>
      <c r="C10222" s="3">
        <v>0.45080709490740739</v>
      </c>
      <c r="D10222" t="s">
        <v>99</v>
      </c>
      <c r="E10222" t="s">
        <v>43</v>
      </c>
      <c r="K10222">
        <v>55.7</v>
      </c>
      <c r="L10222">
        <v>55.7</v>
      </c>
      <c r="M10222">
        <v>55.880273000000003</v>
      </c>
      <c r="N10222">
        <v>3.2550000000000001E-3</v>
      </c>
      <c r="O10222">
        <v>7.3332999999999995E-2</v>
      </c>
      <c r="P10222">
        <v>7.1666999999999995E-2</v>
      </c>
      <c r="Q10222">
        <v>1.8100000000000001E-4</v>
      </c>
      <c r="R10222">
        <v>3</v>
      </c>
    </row>
    <row r="10223" spans="1:22" x14ac:dyDescent="0.25">
      <c r="A10223" t="s">
        <v>0</v>
      </c>
      <c r="B10223" s="1">
        <v>42760</v>
      </c>
      <c r="C10223" s="3">
        <v>0.45083578703703703</v>
      </c>
      <c r="D10223" t="s">
        <v>99</v>
      </c>
      <c r="E10223" t="s">
        <v>66</v>
      </c>
    </row>
    <row r="10224" spans="1:22" x14ac:dyDescent="0.25">
      <c r="A10224" t="s">
        <v>0</v>
      </c>
      <c r="B10224" s="1">
        <v>42760</v>
      </c>
      <c r="C10224" s="3">
        <v>0.45083716435185184</v>
      </c>
      <c r="D10224" t="s">
        <v>99</v>
      </c>
      <c r="E10224" t="s">
        <v>87</v>
      </c>
      <c r="F10224">
        <v>55.7</v>
      </c>
      <c r="G10224">
        <v>46.859220000000001</v>
      </c>
      <c r="H10224">
        <v>32.075000000000003</v>
      </c>
      <c r="I10224">
        <v>0.15875</v>
      </c>
    </row>
    <row r="10225" spans="1:33" x14ac:dyDescent="0.25">
      <c r="A10225" t="s">
        <v>0</v>
      </c>
      <c r="B10225" s="1">
        <v>42760</v>
      </c>
      <c r="C10225" s="3">
        <v>0.45086538194444442</v>
      </c>
      <c r="D10225" t="s">
        <v>99</v>
      </c>
      <c r="E10225" t="s">
        <v>102</v>
      </c>
    </row>
    <row r="10226" spans="1:33" x14ac:dyDescent="0.25">
      <c r="A10226" t="s">
        <v>0</v>
      </c>
      <c r="B10226" s="1">
        <v>42760</v>
      </c>
      <c r="C10226" s="3">
        <v>0.45084289351851853</v>
      </c>
      <c r="D10226" t="s">
        <v>99</v>
      </c>
      <c r="E10226" t="s">
        <v>43</v>
      </c>
      <c r="K10226">
        <v>55.93</v>
      </c>
      <c r="L10226">
        <v>55.93</v>
      </c>
      <c r="M10226">
        <v>55.856549999999999</v>
      </c>
      <c r="N10226">
        <v>6.9099999999999999E-4</v>
      </c>
      <c r="O10226">
        <v>-7.6666999999999999E-2</v>
      </c>
      <c r="P10226">
        <v>-1.6670000000000001E-3</v>
      </c>
      <c r="Q10226">
        <v>2.34E-4</v>
      </c>
      <c r="R10226">
        <v>3</v>
      </c>
    </row>
    <row r="10227" spans="1:33" x14ac:dyDescent="0.25">
      <c r="A10227" t="s">
        <v>0</v>
      </c>
      <c r="B10227" s="1">
        <v>42760</v>
      </c>
      <c r="C10227" s="3">
        <v>0.45086783564814814</v>
      </c>
      <c r="D10227" t="s">
        <v>99</v>
      </c>
      <c r="E10227" t="s">
        <v>69</v>
      </c>
      <c r="F10227">
        <v>55.93</v>
      </c>
      <c r="AF10227" t="s">
        <v>167</v>
      </c>
    </row>
    <row r="10228" spans="1:33" x14ac:dyDescent="0.25">
      <c r="A10228" t="s">
        <v>0</v>
      </c>
      <c r="B10228" s="1">
        <v>42760</v>
      </c>
      <c r="C10228" s="3">
        <v>0.45084819444444446</v>
      </c>
      <c r="D10228" t="s">
        <v>99</v>
      </c>
      <c r="E10228" t="s">
        <v>44</v>
      </c>
      <c r="F10228">
        <v>55.93</v>
      </c>
      <c r="AG10228" t="s">
        <v>433</v>
      </c>
    </row>
    <row r="10229" spans="1:33" x14ac:dyDescent="0.25">
      <c r="A10229" t="s">
        <v>0</v>
      </c>
      <c r="B10229" s="1">
        <v>42760</v>
      </c>
      <c r="C10229" s="3">
        <v>0.45084824074074076</v>
      </c>
      <c r="D10229" t="s">
        <v>99</v>
      </c>
      <c r="E10229" t="s">
        <v>44</v>
      </c>
      <c r="F10229">
        <v>55.93</v>
      </c>
      <c r="AG10229" t="s">
        <v>46</v>
      </c>
    </row>
    <row r="10230" spans="1:33" x14ac:dyDescent="0.25">
      <c r="A10230" t="s">
        <v>0</v>
      </c>
      <c r="B10230" s="1">
        <v>42760</v>
      </c>
      <c r="C10230" s="3">
        <v>0.45087171296296297</v>
      </c>
      <c r="D10230" t="s">
        <v>99</v>
      </c>
      <c r="E10230" t="s">
        <v>69</v>
      </c>
      <c r="F10230">
        <v>55.93</v>
      </c>
      <c r="AF10230" t="s">
        <v>157</v>
      </c>
    </row>
    <row r="10231" spans="1:33" x14ac:dyDescent="0.25">
      <c r="A10231" t="s">
        <v>0</v>
      </c>
      <c r="B10231" s="1">
        <v>42760</v>
      </c>
      <c r="C10231" s="3">
        <v>0.45087182870370368</v>
      </c>
      <c r="D10231" t="s">
        <v>99</v>
      </c>
      <c r="E10231" t="s">
        <v>69</v>
      </c>
      <c r="F10231">
        <v>55.93</v>
      </c>
    </row>
    <row r="10232" spans="1:33" x14ac:dyDescent="0.25">
      <c r="A10232" t="s">
        <v>0</v>
      </c>
      <c r="B10232" s="1">
        <v>42760</v>
      </c>
      <c r="C10232" s="3">
        <v>0.45087306712962966</v>
      </c>
      <c r="D10232" t="s">
        <v>99</v>
      </c>
      <c r="E10232" t="s">
        <v>69</v>
      </c>
      <c r="F10232">
        <v>55.93</v>
      </c>
      <c r="AF10232" t="s">
        <v>72</v>
      </c>
    </row>
    <row r="10233" spans="1:33" x14ac:dyDescent="0.25">
      <c r="A10233" t="s">
        <v>0</v>
      </c>
      <c r="B10233" s="1">
        <v>42760</v>
      </c>
      <c r="C10233" s="3">
        <v>0.45087425925925922</v>
      </c>
      <c r="D10233" t="s">
        <v>99</v>
      </c>
      <c r="E10233" t="s">
        <v>69</v>
      </c>
      <c r="F10233">
        <v>55.93</v>
      </c>
      <c r="AF10233" t="s">
        <v>73</v>
      </c>
    </row>
    <row r="10234" spans="1:33" x14ac:dyDescent="0.25">
      <c r="A10234" t="s">
        <v>0</v>
      </c>
      <c r="B10234" s="1">
        <v>42760</v>
      </c>
      <c r="C10234" s="3">
        <v>0.4508754513888889</v>
      </c>
      <c r="D10234" t="s">
        <v>99</v>
      </c>
      <c r="E10234" t="s">
        <v>69</v>
      </c>
      <c r="F10234">
        <v>55.93</v>
      </c>
      <c r="AF10234" t="s">
        <v>74</v>
      </c>
    </row>
    <row r="10235" spans="1:33" x14ac:dyDescent="0.25">
      <c r="A10235" t="s">
        <v>0</v>
      </c>
      <c r="B10235" s="1">
        <v>42760</v>
      </c>
      <c r="C10235" s="3">
        <v>0.45087777777777777</v>
      </c>
      <c r="D10235" t="s">
        <v>99</v>
      </c>
      <c r="E10235" t="s">
        <v>69</v>
      </c>
      <c r="F10235">
        <v>55.93</v>
      </c>
      <c r="AF10235" t="s">
        <v>75</v>
      </c>
    </row>
    <row r="10236" spans="1:33" x14ac:dyDescent="0.25">
      <c r="A10236" t="s">
        <v>0</v>
      </c>
      <c r="B10236" s="1">
        <v>42760</v>
      </c>
      <c r="C10236" s="3">
        <v>0.4508813888888889</v>
      </c>
      <c r="D10236" t="s">
        <v>99</v>
      </c>
      <c r="E10236" t="s">
        <v>106</v>
      </c>
    </row>
    <row r="10237" spans="1:33" x14ac:dyDescent="0.25">
      <c r="A10237" t="s">
        <v>0</v>
      </c>
      <c r="B10237" s="1">
        <v>42760</v>
      </c>
      <c r="C10237" s="3">
        <v>0.45087416666666669</v>
      </c>
      <c r="D10237" t="s">
        <v>99</v>
      </c>
      <c r="E10237" t="s">
        <v>107</v>
      </c>
      <c r="K10237" t="s">
        <v>108</v>
      </c>
    </row>
    <row r="10238" spans="1:33" x14ac:dyDescent="0.25">
      <c r="A10238" t="s">
        <v>0</v>
      </c>
      <c r="B10238" s="1">
        <v>42760</v>
      </c>
      <c r="C10238" s="3">
        <v>0.45088262731481482</v>
      </c>
      <c r="D10238" t="s">
        <v>99</v>
      </c>
      <c r="E10238" t="s">
        <v>109</v>
      </c>
      <c r="F10238">
        <v>55.93</v>
      </c>
      <c r="G10238">
        <v>46.529780000000002</v>
      </c>
      <c r="H10238">
        <v>32.075000000000003</v>
      </c>
      <c r="I10238">
        <v>0.22500000000000001</v>
      </c>
    </row>
    <row r="10239" spans="1:33" x14ac:dyDescent="0.25">
      <c r="A10239" t="s">
        <v>0</v>
      </c>
      <c r="B10239" s="1">
        <v>42760</v>
      </c>
      <c r="C10239" s="3">
        <v>0.45090027777777775</v>
      </c>
      <c r="D10239" t="s">
        <v>99</v>
      </c>
      <c r="E10239" t="s">
        <v>102</v>
      </c>
    </row>
    <row r="10240" spans="1:33" x14ac:dyDescent="0.25">
      <c r="A10240" t="s">
        <v>0</v>
      </c>
      <c r="B10240" s="1">
        <v>42760</v>
      </c>
      <c r="C10240" s="3">
        <v>0.45090379629629629</v>
      </c>
      <c r="D10240" t="s">
        <v>99</v>
      </c>
      <c r="E10240" t="s">
        <v>109</v>
      </c>
      <c r="F10240">
        <v>55.93</v>
      </c>
      <c r="G10240">
        <v>46.225155000000001</v>
      </c>
      <c r="H10240">
        <v>32.075000000000003</v>
      </c>
      <c r="I10240">
        <v>0.2175</v>
      </c>
    </row>
    <row r="10241" spans="1:18" x14ac:dyDescent="0.25">
      <c r="A10241" t="s">
        <v>0</v>
      </c>
      <c r="B10241" s="1">
        <v>42760</v>
      </c>
      <c r="C10241" s="3">
        <v>0.45093546296296294</v>
      </c>
      <c r="D10241" t="s">
        <v>99</v>
      </c>
      <c r="E10241" t="s">
        <v>102</v>
      </c>
    </row>
    <row r="10242" spans="1:18" x14ac:dyDescent="0.25">
      <c r="A10242" t="s">
        <v>0</v>
      </c>
      <c r="B10242" s="1">
        <v>42760</v>
      </c>
      <c r="C10242" s="3">
        <v>0.45091541666666668</v>
      </c>
      <c r="D10242" t="s">
        <v>99</v>
      </c>
      <c r="E10242" t="s">
        <v>43</v>
      </c>
      <c r="K10242" t="s">
        <v>434</v>
      </c>
      <c r="L10242">
        <v>55.96</v>
      </c>
      <c r="M10242">
        <v>55.879894999999998</v>
      </c>
      <c r="N10242">
        <v>-3.1700000000000001E-4</v>
      </c>
      <c r="O10242">
        <v>-0.01</v>
      </c>
      <c r="P10242">
        <v>-4.3333000000000003E-2</v>
      </c>
      <c r="Q10242">
        <v>2.7599999999999999E-4</v>
      </c>
      <c r="R10242">
        <v>3</v>
      </c>
    </row>
    <row r="10243" spans="1:18" x14ac:dyDescent="0.25">
      <c r="A10243" t="s">
        <v>0</v>
      </c>
      <c r="B10243" s="1">
        <v>42760</v>
      </c>
      <c r="C10243" s="3">
        <v>0.45093931712962965</v>
      </c>
      <c r="D10243" t="s">
        <v>99</v>
      </c>
      <c r="E10243" t="s">
        <v>109</v>
      </c>
      <c r="F10243">
        <v>55.96</v>
      </c>
      <c r="G10243">
        <v>48.561590000000002</v>
      </c>
      <c r="H10243">
        <v>32.075000000000003</v>
      </c>
      <c r="I10243">
        <v>0.21375</v>
      </c>
    </row>
    <row r="10244" spans="1:18" x14ac:dyDescent="0.25">
      <c r="A10244" t="s">
        <v>0</v>
      </c>
      <c r="B10244" s="1">
        <v>42760</v>
      </c>
      <c r="C10244" s="3">
        <v>0.45097326388888886</v>
      </c>
      <c r="D10244" t="s">
        <v>99</v>
      </c>
      <c r="E10244" t="s">
        <v>109</v>
      </c>
      <c r="F10244">
        <v>55.96</v>
      </c>
      <c r="G10244">
        <v>48.313006000000001</v>
      </c>
      <c r="H10244">
        <v>32.075000000000003</v>
      </c>
      <c r="I10244">
        <v>0.20374999999999999</v>
      </c>
    </row>
    <row r="10245" spans="1:18" x14ac:dyDescent="0.25">
      <c r="A10245" t="s">
        <v>0</v>
      </c>
      <c r="B10245" s="1">
        <v>42760</v>
      </c>
      <c r="C10245" s="3">
        <v>0.45100605324074072</v>
      </c>
      <c r="D10245" t="s">
        <v>99</v>
      </c>
      <c r="E10245" t="s">
        <v>102</v>
      </c>
    </row>
    <row r="10246" spans="1:18" x14ac:dyDescent="0.25">
      <c r="A10246" t="s">
        <v>0</v>
      </c>
      <c r="B10246" s="1">
        <v>42760</v>
      </c>
      <c r="C10246" s="3">
        <v>0.45100973379629633</v>
      </c>
      <c r="D10246" t="s">
        <v>99</v>
      </c>
      <c r="E10246" t="s">
        <v>111</v>
      </c>
    </row>
    <row r="10247" spans="1:18" x14ac:dyDescent="0.25">
      <c r="A10247" t="s">
        <v>0</v>
      </c>
      <c r="B10247" s="1">
        <v>42760</v>
      </c>
      <c r="C10247" s="3">
        <v>0.45100731481481482</v>
      </c>
      <c r="D10247" t="s">
        <v>99</v>
      </c>
      <c r="E10247" t="s">
        <v>107</v>
      </c>
      <c r="K10247" t="s">
        <v>112</v>
      </c>
    </row>
    <row r="10248" spans="1:18" x14ac:dyDescent="0.25">
      <c r="A10248" t="s">
        <v>0</v>
      </c>
      <c r="B10248" s="1">
        <v>42760</v>
      </c>
      <c r="C10248" s="3">
        <v>0.45101098379629628</v>
      </c>
      <c r="D10248" t="s">
        <v>99</v>
      </c>
      <c r="E10248" t="s">
        <v>109</v>
      </c>
      <c r="F10248">
        <v>55.96</v>
      </c>
      <c r="G10248">
        <v>49.095784999999999</v>
      </c>
      <c r="H10248">
        <v>32.075000000000003</v>
      </c>
      <c r="I10248">
        <v>0.20624999999999999</v>
      </c>
    </row>
    <row r="10249" spans="1:18" x14ac:dyDescent="0.25">
      <c r="A10249" t="s">
        <v>0</v>
      </c>
      <c r="B10249" s="1">
        <v>42760</v>
      </c>
      <c r="C10249" s="3">
        <v>0.45102700231481485</v>
      </c>
      <c r="D10249" t="s">
        <v>99</v>
      </c>
      <c r="E10249" t="s">
        <v>43</v>
      </c>
      <c r="K10249">
        <v>56</v>
      </c>
      <c r="L10249">
        <v>56</v>
      </c>
      <c r="M10249">
        <v>55.912945999999998</v>
      </c>
      <c r="N10249">
        <v>3.6000000000000001E-5</v>
      </c>
      <c r="O10249">
        <v>-1.3332999999999999E-2</v>
      </c>
      <c r="P10249">
        <v>-1.1667E-2</v>
      </c>
      <c r="Q10249">
        <v>2.5900000000000001E-4</v>
      </c>
      <c r="R10249">
        <v>3</v>
      </c>
    </row>
    <row r="10250" spans="1:18" x14ac:dyDescent="0.25">
      <c r="A10250" t="s">
        <v>0</v>
      </c>
      <c r="B10250" s="1">
        <v>42760</v>
      </c>
      <c r="C10250" s="3">
        <v>0.45104501157407406</v>
      </c>
      <c r="D10250" t="s">
        <v>99</v>
      </c>
      <c r="E10250" t="s">
        <v>109</v>
      </c>
      <c r="F10250">
        <v>56</v>
      </c>
      <c r="G10250">
        <v>47.650672</v>
      </c>
      <c r="H10250">
        <v>32.075000000000003</v>
      </c>
      <c r="I10250">
        <v>0.22375</v>
      </c>
    </row>
    <row r="10251" spans="1:18" x14ac:dyDescent="0.25">
      <c r="A10251" t="s">
        <v>0</v>
      </c>
      <c r="B10251" s="1">
        <v>42760</v>
      </c>
      <c r="C10251" s="3">
        <v>0.45107663194444442</v>
      </c>
      <c r="D10251" t="s">
        <v>99</v>
      </c>
      <c r="E10251" t="s">
        <v>102</v>
      </c>
    </row>
    <row r="10252" spans="1:18" x14ac:dyDescent="0.25">
      <c r="A10252" t="s">
        <v>0</v>
      </c>
      <c r="B10252" s="1">
        <v>42760</v>
      </c>
      <c r="C10252" s="3">
        <v>0.45106171296296299</v>
      </c>
      <c r="D10252" t="s">
        <v>99</v>
      </c>
      <c r="E10252" t="s">
        <v>43</v>
      </c>
      <c r="K10252">
        <v>55.98</v>
      </c>
      <c r="L10252">
        <v>55.98</v>
      </c>
      <c r="M10252">
        <v>55.905020999999998</v>
      </c>
      <c r="N10252">
        <v>5.1999999999999997E-5</v>
      </c>
      <c r="O10252">
        <v>6.6670000000000002E-3</v>
      </c>
      <c r="P10252">
        <v>-3.333E-3</v>
      </c>
      <c r="Q10252">
        <v>2.22E-4</v>
      </c>
      <c r="R10252">
        <v>3</v>
      </c>
    </row>
    <row r="10253" spans="1:18" x14ac:dyDescent="0.25">
      <c r="A10253" t="s">
        <v>0</v>
      </c>
      <c r="B10253" s="1">
        <v>42760</v>
      </c>
      <c r="C10253" s="3">
        <v>0.45108152777777777</v>
      </c>
      <c r="D10253" t="s">
        <v>99</v>
      </c>
      <c r="E10253" t="s">
        <v>109</v>
      </c>
      <c r="F10253">
        <v>55.98</v>
      </c>
      <c r="G10253">
        <v>47.880271999999998</v>
      </c>
      <c r="H10253">
        <v>32.075000000000003</v>
      </c>
      <c r="I10253">
        <v>0.22375</v>
      </c>
    </row>
    <row r="10254" spans="1:18" x14ac:dyDescent="0.25">
      <c r="A10254" t="s">
        <v>0</v>
      </c>
      <c r="B10254" s="1">
        <v>42760</v>
      </c>
      <c r="C10254" s="3">
        <v>0.45111199074074076</v>
      </c>
      <c r="D10254" t="s">
        <v>99</v>
      </c>
      <c r="E10254" t="s">
        <v>102</v>
      </c>
    </row>
    <row r="10255" spans="1:18" x14ac:dyDescent="0.25">
      <c r="A10255" t="s">
        <v>0</v>
      </c>
      <c r="B10255" s="1">
        <v>42760</v>
      </c>
      <c r="C10255" s="3">
        <v>0.45109643518518516</v>
      </c>
      <c r="D10255" t="s">
        <v>99</v>
      </c>
      <c r="E10255" t="s">
        <v>43</v>
      </c>
      <c r="K10255">
        <v>55.86</v>
      </c>
      <c r="L10255">
        <v>55.86</v>
      </c>
      <c r="M10255">
        <v>55.883186000000002</v>
      </c>
      <c r="N10255">
        <v>-5.44E-4</v>
      </c>
      <c r="O10255">
        <v>0.04</v>
      </c>
      <c r="P10255">
        <v>2.3333E-2</v>
      </c>
      <c r="Q10255">
        <v>2.02E-4</v>
      </c>
      <c r="R10255">
        <v>3</v>
      </c>
    </row>
    <row r="10256" spans="1:18" x14ac:dyDescent="0.25">
      <c r="A10256" t="s">
        <v>0</v>
      </c>
      <c r="B10256" s="1">
        <v>42760</v>
      </c>
      <c r="C10256" s="3">
        <v>0.45111688657407406</v>
      </c>
      <c r="D10256" t="s">
        <v>99</v>
      </c>
      <c r="E10256" t="s">
        <v>109</v>
      </c>
      <c r="F10256">
        <v>55.86</v>
      </c>
      <c r="G10256">
        <v>49.155242999999999</v>
      </c>
      <c r="H10256">
        <v>32.049999999999997</v>
      </c>
      <c r="I10256">
        <v>0.22500000000000001</v>
      </c>
    </row>
    <row r="10257" spans="1:18" x14ac:dyDescent="0.25">
      <c r="A10257" t="s">
        <v>0</v>
      </c>
      <c r="B10257" s="1">
        <v>42760</v>
      </c>
      <c r="C10257" s="3">
        <v>0.45113115740740745</v>
      </c>
      <c r="D10257" t="s">
        <v>99</v>
      </c>
      <c r="E10257" t="s">
        <v>43</v>
      </c>
      <c r="K10257">
        <v>55.86</v>
      </c>
      <c r="L10257">
        <v>55.86</v>
      </c>
      <c r="M10257">
        <v>55.896594</v>
      </c>
      <c r="N10257">
        <v>-1.317E-3</v>
      </c>
      <c r="O10257">
        <v>0</v>
      </c>
      <c r="P10257">
        <v>0.02</v>
      </c>
      <c r="Q10257">
        <v>1.83E-4</v>
      </c>
      <c r="R10257">
        <v>3</v>
      </c>
    </row>
    <row r="10258" spans="1:18" x14ac:dyDescent="0.25">
      <c r="A10258" t="s">
        <v>0</v>
      </c>
      <c r="B10258" s="1">
        <v>42760</v>
      </c>
      <c r="C10258" s="3">
        <v>0.45115098379629631</v>
      </c>
      <c r="D10258" t="s">
        <v>99</v>
      </c>
      <c r="E10258" t="s">
        <v>109</v>
      </c>
      <c r="F10258">
        <v>55.86</v>
      </c>
      <c r="G10258">
        <v>49.044938000000002</v>
      </c>
      <c r="H10258">
        <v>32.075000000000003</v>
      </c>
      <c r="I10258">
        <v>0.20874999999999999</v>
      </c>
    </row>
    <row r="10259" spans="1:18" x14ac:dyDescent="0.25">
      <c r="A10259" t="s">
        <v>0</v>
      </c>
      <c r="B10259" s="1">
        <v>42760</v>
      </c>
      <c r="C10259" s="3">
        <v>0.45116587962962962</v>
      </c>
      <c r="D10259" t="s">
        <v>99</v>
      </c>
      <c r="E10259" t="s">
        <v>43</v>
      </c>
      <c r="K10259">
        <v>56.04</v>
      </c>
      <c r="L10259">
        <v>56.04</v>
      </c>
      <c r="M10259">
        <v>55.934536999999999</v>
      </c>
      <c r="N10259">
        <v>-1.934E-3</v>
      </c>
      <c r="O10259">
        <v>-0.06</v>
      </c>
      <c r="P10259">
        <v>-0.03</v>
      </c>
      <c r="Q10259">
        <v>1.44E-4</v>
      </c>
      <c r="R10259">
        <v>3</v>
      </c>
    </row>
    <row r="10260" spans="1:18" x14ac:dyDescent="0.25">
      <c r="A10260" t="s">
        <v>0</v>
      </c>
      <c r="B10260" s="1">
        <v>42760</v>
      </c>
      <c r="C10260" s="3">
        <v>0.45118622685185183</v>
      </c>
      <c r="D10260" t="s">
        <v>99</v>
      </c>
      <c r="E10260" t="s">
        <v>109</v>
      </c>
      <c r="F10260">
        <v>56.04</v>
      </c>
      <c r="G10260">
        <v>47.329276</v>
      </c>
      <c r="H10260">
        <v>32.075000000000003</v>
      </c>
      <c r="I10260">
        <v>0.21124999999999999</v>
      </c>
    </row>
    <row r="10261" spans="1:18" x14ac:dyDescent="0.25">
      <c r="A10261" t="s">
        <v>0</v>
      </c>
      <c r="B10261" s="1">
        <v>42760</v>
      </c>
      <c r="C10261" s="3">
        <v>0.45121785879629628</v>
      </c>
      <c r="D10261" t="s">
        <v>99</v>
      </c>
      <c r="E10261" t="s">
        <v>102</v>
      </c>
    </row>
    <row r="10262" spans="1:18" x14ac:dyDescent="0.25">
      <c r="A10262" t="s">
        <v>0</v>
      </c>
      <c r="B10262" s="1">
        <v>42760</v>
      </c>
      <c r="C10262" s="3">
        <v>0.45120061342592593</v>
      </c>
      <c r="D10262" t="s">
        <v>99</v>
      </c>
      <c r="E10262" t="s">
        <v>43</v>
      </c>
      <c r="K10262">
        <v>56.03</v>
      </c>
      <c r="L10262">
        <v>56.03</v>
      </c>
      <c r="M10262">
        <v>55.954346999999999</v>
      </c>
      <c r="N10262">
        <v>-2.1359999999999999E-3</v>
      </c>
      <c r="O10262">
        <v>3.333E-3</v>
      </c>
      <c r="P10262">
        <v>-2.8333000000000001E-2</v>
      </c>
      <c r="Q10262">
        <v>8.7999999999999998E-5</v>
      </c>
      <c r="R10262">
        <v>3</v>
      </c>
    </row>
    <row r="10263" spans="1:18" x14ac:dyDescent="0.25">
      <c r="A10263" t="s">
        <v>0</v>
      </c>
      <c r="B10263" s="1">
        <v>42760</v>
      </c>
      <c r="C10263" s="3">
        <v>0.45122275462962963</v>
      </c>
      <c r="D10263" t="s">
        <v>99</v>
      </c>
      <c r="E10263" t="s">
        <v>109</v>
      </c>
      <c r="F10263">
        <v>56.03</v>
      </c>
      <c r="G10263">
        <v>49.886220000000002</v>
      </c>
      <c r="H10263">
        <v>32.075000000000003</v>
      </c>
      <c r="I10263">
        <v>0.21124999999999999</v>
      </c>
    </row>
    <row r="10264" spans="1:18" x14ac:dyDescent="0.25">
      <c r="A10264" t="s">
        <v>0</v>
      </c>
      <c r="B10264" s="1">
        <v>42760</v>
      </c>
      <c r="C10264" s="3">
        <v>0.45125351851851853</v>
      </c>
      <c r="D10264" t="s">
        <v>99</v>
      </c>
      <c r="E10264" t="s">
        <v>113</v>
      </c>
    </row>
    <row r="10265" spans="1:18" x14ac:dyDescent="0.25">
      <c r="A10265" t="s">
        <v>0</v>
      </c>
      <c r="B10265" s="1">
        <v>42760</v>
      </c>
      <c r="C10265" s="3">
        <v>0.45123532407407407</v>
      </c>
      <c r="D10265" t="s">
        <v>99</v>
      </c>
      <c r="E10265" t="s">
        <v>43</v>
      </c>
      <c r="K10265">
        <v>55.8</v>
      </c>
      <c r="L10265">
        <v>55.8</v>
      </c>
      <c r="M10265">
        <v>55.942856999999997</v>
      </c>
      <c r="N10265">
        <v>-2.5630000000000002E-3</v>
      </c>
      <c r="O10265">
        <v>7.6666999999999999E-2</v>
      </c>
      <c r="P10265">
        <v>0.04</v>
      </c>
      <c r="Q10265">
        <v>4.5000000000000003E-5</v>
      </c>
      <c r="R10265">
        <v>3</v>
      </c>
    </row>
    <row r="10266" spans="1:18" x14ac:dyDescent="0.25">
      <c r="A10266" t="s">
        <v>0</v>
      </c>
      <c r="B10266" s="1">
        <v>42760</v>
      </c>
      <c r="C10266" s="3">
        <v>0.45125734953703706</v>
      </c>
      <c r="D10266" t="s">
        <v>99</v>
      </c>
      <c r="E10266" t="s">
        <v>87</v>
      </c>
      <c r="F10266">
        <v>55.8</v>
      </c>
      <c r="G10266">
        <v>49.892338000000002</v>
      </c>
      <c r="H10266">
        <v>32.075000000000003</v>
      </c>
      <c r="I10266">
        <v>0.14374999999999999</v>
      </c>
    </row>
    <row r="10267" spans="1:18" x14ac:dyDescent="0.25">
      <c r="A10267" t="s">
        <v>0</v>
      </c>
      <c r="B10267" s="1">
        <v>42760</v>
      </c>
      <c r="C10267" s="3">
        <v>0.45127004629629625</v>
      </c>
      <c r="D10267" t="s">
        <v>99</v>
      </c>
      <c r="E10267" t="s">
        <v>43</v>
      </c>
      <c r="K10267">
        <v>55.78</v>
      </c>
      <c r="L10267">
        <v>55.78</v>
      </c>
      <c r="M10267">
        <v>55.926298000000003</v>
      </c>
      <c r="N10267">
        <v>-3.7569999999999999E-3</v>
      </c>
      <c r="O10267">
        <v>6.6670000000000002E-3</v>
      </c>
      <c r="P10267">
        <v>4.1667000000000003E-2</v>
      </c>
      <c r="Q10267">
        <v>3.3000000000000003E-5</v>
      </c>
      <c r="R10267">
        <v>3</v>
      </c>
    </row>
    <row r="10268" spans="1:18" x14ac:dyDescent="0.25">
      <c r="A10268" t="s">
        <v>0</v>
      </c>
      <c r="B10268" s="1">
        <v>42760</v>
      </c>
      <c r="C10268" s="3">
        <v>0.45129262731481479</v>
      </c>
      <c r="D10268" t="s">
        <v>99</v>
      </c>
      <c r="E10268" t="s">
        <v>87</v>
      </c>
      <c r="F10268">
        <v>55.78</v>
      </c>
      <c r="G10268">
        <v>49.367817000000002</v>
      </c>
      <c r="H10268">
        <v>32.075000000000003</v>
      </c>
      <c r="I10268">
        <v>0.13625000000000001</v>
      </c>
    </row>
    <row r="10269" spans="1:18" x14ac:dyDescent="0.25">
      <c r="A10269" t="s">
        <v>0</v>
      </c>
      <c r="B10269" s="1">
        <v>42760</v>
      </c>
      <c r="C10269" s="3">
        <v>0.45130476851851853</v>
      </c>
      <c r="D10269" t="s">
        <v>99</v>
      </c>
      <c r="E10269" t="s">
        <v>43</v>
      </c>
      <c r="K10269">
        <v>55.97</v>
      </c>
      <c r="L10269">
        <v>55.97</v>
      </c>
      <c r="M10269">
        <v>55.932254999999998</v>
      </c>
      <c r="N10269">
        <v>-4.2700000000000004E-3</v>
      </c>
      <c r="O10269">
        <v>-6.3333E-2</v>
      </c>
      <c r="P10269">
        <v>-2.8333000000000001E-2</v>
      </c>
      <c r="Q10269">
        <v>3.8999999999999999E-5</v>
      </c>
      <c r="R10269">
        <v>3</v>
      </c>
    </row>
    <row r="10270" spans="1:18" x14ac:dyDescent="0.25">
      <c r="A10270" t="s">
        <v>0</v>
      </c>
      <c r="B10270" s="1">
        <v>42760</v>
      </c>
      <c r="C10270" s="3">
        <v>0.45132787037037042</v>
      </c>
      <c r="D10270" t="s">
        <v>99</v>
      </c>
      <c r="E10270" t="s">
        <v>87</v>
      </c>
      <c r="F10270">
        <v>55.97</v>
      </c>
      <c r="G10270">
        <v>48.328533999999998</v>
      </c>
      <c r="H10270">
        <v>32.075000000000003</v>
      </c>
      <c r="I10270">
        <v>0.13500000000000001</v>
      </c>
    </row>
    <row r="10271" spans="1:18" x14ac:dyDescent="0.25">
      <c r="A10271" t="s">
        <v>0</v>
      </c>
      <c r="B10271" s="1">
        <v>42760</v>
      </c>
      <c r="C10271" s="3">
        <v>0.45135956018518519</v>
      </c>
      <c r="D10271" t="s">
        <v>99</v>
      </c>
      <c r="E10271" t="s">
        <v>102</v>
      </c>
    </row>
    <row r="10272" spans="1:18" x14ac:dyDescent="0.25">
      <c r="A10272" t="s">
        <v>0</v>
      </c>
      <c r="B10272" s="1">
        <v>42760</v>
      </c>
      <c r="C10272" s="3">
        <v>0.4513394907407407</v>
      </c>
      <c r="D10272" t="s">
        <v>99</v>
      </c>
      <c r="E10272" t="s">
        <v>43</v>
      </c>
      <c r="K10272">
        <v>55.87</v>
      </c>
      <c r="L10272">
        <v>55.87</v>
      </c>
      <c r="M10272">
        <v>55.946255000000001</v>
      </c>
      <c r="N10272">
        <v>-2.7910000000000001E-3</v>
      </c>
      <c r="O10272">
        <v>3.3333000000000002E-2</v>
      </c>
      <c r="P10272">
        <v>-1.4999999999999999E-2</v>
      </c>
      <c r="Q10272">
        <v>3.0000000000000001E-5</v>
      </c>
      <c r="R10272">
        <v>3</v>
      </c>
    </row>
    <row r="10273" spans="1:22" x14ac:dyDescent="0.25">
      <c r="A10273" t="s">
        <v>0</v>
      </c>
      <c r="B10273" s="1">
        <v>42760</v>
      </c>
      <c r="C10273" s="3">
        <v>0.45136325231481478</v>
      </c>
      <c r="D10273" t="s">
        <v>99</v>
      </c>
      <c r="E10273" t="s">
        <v>109</v>
      </c>
      <c r="F10273">
        <v>55.87</v>
      </c>
      <c r="G10273">
        <v>50.651988000000003</v>
      </c>
      <c r="H10273">
        <v>32.049999999999997</v>
      </c>
      <c r="I10273">
        <v>0.23624999999999999</v>
      </c>
    </row>
    <row r="10274" spans="1:22" x14ac:dyDescent="0.25">
      <c r="A10274" t="s">
        <v>0</v>
      </c>
      <c r="B10274" s="1">
        <v>42760</v>
      </c>
      <c r="C10274" s="3">
        <v>0.4513948611111111</v>
      </c>
      <c r="D10274" t="s">
        <v>99</v>
      </c>
      <c r="E10274" t="s">
        <v>113</v>
      </c>
    </row>
    <row r="10275" spans="1:22" x14ac:dyDescent="0.25">
      <c r="A10275" t="s">
        <v>0</v>
      </c>
      <c r="B10275" s="1">
        <v>42760</v>
      </c>
      <c r="C10275" s="3">
        <v>0.45137421296296298</v>
      </c>
      <c r="D10275" t="s">
        <v>99</v>
      </c>
      <c r="E10275" t="s">
        <v>43</v>
      </c>
      <c r="K10275">
        <v>55.87</v>
      </c>
      <c r="L10275">
        <v>55.87</v>
      </c>
      <c r="M10275">
        <v>55.931426000000002</v>
      </c>
      <c r="N10275">
        <v>-6.4499999999999996E-4</v>
      </c>
      <c r="O10275">
        <v>0</v>
      </c>
      <c r="P10275">
        <v>1.6667000000000001E-2</v>
      </c>
      <c r="Q10275">
        <v>1.2E-5</v>
      </c>
      <c r="R10275">
        <v>3</v>
      </c>
    </row>
    <row r="10276" spans="1:22" x14ac:dyDescent="0.25">
      <c r="A10276" t="s">
        <v>0</v>
      </c>
      <c r="B10276" s="1">
        <v>42760</v>
      </c>
      <c r="C10276" s="3">
        <v>0.45139982638888893</v>
      </c>
      <c r="D10276" t="s">
        <v>99</v>
      </c>
      <c r="E10276" t="s">
        <v>87</v>
      </c>
      <c r="F10276">
        <v>55.87</v>
      </c>
      <c r="G10276">
        <v>47.990988999999999</v>
      </c>
      <c r="H10276">
        <v>32.075000000000003</v>
      </c>
      <c r="I10276">
        <v>0.15625</v>
      </c>
    </row>
    <row r="10277" spans="1:22" x14ac:dyDescent="0.25">
      <c r="A10277" t="s">
        <v>0</v>
      </c>
      <c r="B10277" s="1">
        <v>42760</v>
      </c>
      <c r="C10277" s="3">
        <v>0.45143032407407407</v>
      </c>
      <c r="D10277" t="s">
        <v>99</v>
      </c>
      <c r="E10277" t="s">
        <v>102</v>
      </c>
    </row>
    <row r="10278" spans="1:22" x14ac:dyDescent="0.25">
      <c r="A10278" t="s">
        <v>0</v>
      </c>
      <c r="B10278" s="1">
        <v>42760</v>
      </c>
      <c r="C10278" s="3">
        <v>0.45140893518518516</v>
      </c>
      <c r="D10278" t="s">
        <v>99</v>
      </c>
      <c r="E10278" t="s">
        <v>43</v>
      </c>
      <c r="K10278">
        <v>56.02</v>
      </c>
      <c r="L10278">
        <v>56.02</v>
      </c>
      <c r="M10278">
        <v>55.892724000000001</v>
      </c>
      <c r="N10278">
        <v>6.4300000000000002E-4</v>
      </c>
      <c r="O10278">
        <v>-0.05</v>
      </c>
      <c r="P10278">
        <v>-2.5000000000000001E-2</v>
      </c>
      <c r="Q10278">
        <v>1.4E-5</v>
      </c>
      <c r="R10278">
        <v>3</v>
      </c>
    </row>
    <row r="10279" spans="1:22" x14ac:dyDescent="0.25">
      <c r="A10279" t="s">
        <v>0</v>
      </c>
      <c r="B10279" s="1">
        <v>42760</v>
      </c>
      <c r="C10279" s="3">
        <v>0.45143409722222222</v>
      </c>
      <c r="D10279" t="s">
        <v>99</v>
      </c>
      <c r="E10279" t="s">
        <v>109</v>
      </c>
      <c r="F10279">
        <v>56.02</v>
      </c>
      <c r="G10279">
        <v>49.020465000000002</v>
      </c>
      <c r="H10279">
        <v>32.049999999999997</v>
      </c>
      <c r="I10279">
        <v>0.22750000000000001</v>
      </c>
    </row>
    <row r="10280" spans="1:22" x14ac:dyDescent="0.25">
      <c r="A10280" t="s">
        <v>0</v>
      </c>
      <c r="B10280" s="1">
        <v>42760</v>
      </c>
      <c r="C10280" s="3">
        <v>0.45144366898148153</v>
      </c>
      <c r="D10280" t="s">
        <v>99</v>
      </c>
      <c r="E10280" t="s">
        <v>43</v>
      </c>
      <c r="K10280">
        <v>55.82</v>
      </c>
      <c r="L10280">
        <v>55.82</v>
      </c>
      <c r="M10280">
        <v>55.871259000000002</v>
      </c>
      <c r="N10280">
        <v>1.6559999999999999E-3</v>
      </c>
      <c r="O10280">
        <v>6.6667000000000004E-2</v>
      </c>
      <c r="P10280">
        <v>8.3330000000000001E-3</v>
      </c>
      <c r="Q10280">
        <v>4.1E-5</v>
      </c>
      <c r="R10280">
        <v>3</v>
      </c>
    </row>
    <row r="10281" spans="1:22" x14ac:dyDescent="0.25">
      <c r="A10281" t="s">
        <v>0</v>
      </c>
      <c r="B10281" s="1">
        <v>42760</v>
      </c>
      <c r="C10281" s="3">
        <v>0.45146776620370371</v>
      </c>
      <c r="D10281" t="s">
        <v>99</v>
      </c>
      <c r="E10281" t="s">
        <v>58</v>
      </c>
      <c r="S10281">
        <v>807.16430700000001</v>
      </c>
      <c r="T10281">
        <v>13.733333</v>
      </c>
      <c r="U10281">
        <v>18.326324</v>
      </c>
      <c r="V10281">
        <v>14.293782</v>
      </c>
    </row>
    <row r="10282" spans="1:22" x14ac:dyDescent="0.25">
      <c r="A10282" t="s">
        <v>0</v>
      </c>
      <c r="B10282" s="1">
        <v>42760</v>
      </c>
      <c r="C10282" s="3">
        <v>0.45147024305555555</v>
      </c>
      <c r="D10282" t="s">
        <v>99</v>
      </c>
      <c r="E10282" t="s">
        <v>109</v>
      </c>
      <c r="F10282">
        <v>55.82</v>
      </c>
      <c r="G10282">
        <v>52.219571999999999</v>
      </c>
      <c r="H10282">
        <v>32.075000000000003</v>
      </c>
      <c r="I10282">
        <v>0.22500000000000001</v>
      </c>
    </row>
    <row r="10283" spans="1:22" x14ac:dyDescent="0.25">
      <c r="A10283" t="s">
        <v>0</v>
      </c>
      <c r="B10283" s="1">
        <v>42760</v>
      </c>
      <c r="C10283" s="3">
        <v>0.45150068287037032</v>
      </c>
      <c r="D10283" t="s">
        <v>99</v>
      </c>
      <c r="E10283" t="s">
        <v>113</v>
      </c>
    </row>
    <row r="10284" spans="1:22" x14ac:dyDescent="0.25">
      <c r="A10284" t="s">
        <v>0</v>
      </c>
      <c r="B10284" s="1">
        <v>42760</v>
      </c>
      <c r="C10284" s="3">
        <v>0.4514783912037037</v>
      </c>
      <c r="D10284" t="s">
        <v>99</v>
      </c>
      <c r="E10284" t="s">
        <v>43</v>
      </c>
      <c r="K10284">
        <v>55.75</v>
      </c>
      <c r="L10284">
        <v>55.75</v>
      </c>
      <c r="M10284">
        <v>55.879365</v>
      </c>
      <c r="N10284">
        <v>3.2539999999999999E-3</v>
      </c>
      <c r="O10284">
        <v>2.3333E-2</v>
      </c>
      <c r="P10284">
        <v>4.4999999999999998E-2</v>
      </c>
      <c r="Q10284">
        <v>6.6000000000000005E-5</v>
      </c>
      <c r="R10284">
        <v>3</v>
      </c>
    </row>
    <row r="10285" spans="1:22" x14ac:dyDescent="0.25">
      <c r="A10285" t="s">
        <v>0</v>
      </c>
      <c r="B10285" s="1">
        <v>42760</v>
      </c>
      <c r="C10285" s="3">
        <v>0.4515056018518519</v>
      </c>
      <c r="D10285" t="s">
        <v>99</v>
      </c>
      <c r="E10285" t="s">
        <v>87</v>
      </c>
      <c r="F10285">
        <v>55.75</v>
      </c>
      <c r="G10285">
        <v>49.951788000000001</v>
      </c>
      <c r="H10285">
        <v>32.075000000000003</v>
      </c>
      <c r="I10285">
        <v>0.15125</v>
      </c>
    </row>
    <row r="10286" spans="1:22" x14ac:dyDescent="0.25">
      <c r="A10286" t="s">
        <v>0</v>
      </c>
      <c r="B10286" s="1">
        <v>42760</v>
      </c>
      <c r="C10286" s="3">
        <v>0.45152211805555553</v>
      </c>
      <c r="D10286" t="s">
        <v>99</v>
      </c>
      <c r="E10286" t="s">
        <v>101</v>
      </c>
    </row>
    <row r="10287" spans="1:22" x14ac:dyDescent="0.25">
      <c r="A10287" t="s">
        <v>0</v>
      </c>
      <c r="B10287" s="1">
        <v>42760</v>
      </c>
      <c r="C10287" s="3">
        <v>0.45152215277777774</v>
      </c>
      <c r="D10287" t="s">
        <v>99</v>
      </c>
      <c r="E10287" t="s">
        <v>67</v>
      </c>
    </row>
    <row r="10288" spans="1:22" x14ac:dyDescent="0.25">
      <c r="A10288" t="s">
        <v>0</v>
      </c>
      <c r="B10288" s="1">
        <v>42760</v>
      </c>
      <c r="C10288" s="3">
        <v>0.45152329861111112</v>
      </c>
      <c r="D10288" t="s">
        <v>99</v>
      </c>
      <c r="E10288" t="s">
        <v>68</v>
      </c>
    </row>
    <row r="10289" spans="1:33" x14ac:dyDescent="0.25">
      <c r="A10289" t="s">
        <v>0</v>
      </c>
      <c r="B10289" s="1">
        <v>42760</v>
      </c>
      <c r="C10289" s="3">
        <v>0.45153023148148147</v>
      </c>
      <c r="D10289" t="s">
        <v>99</v>
      </c>
      <c r="E10289" t="s">
        <v>66</v>
      </c>
    </row>
    <row r="10290" spans="1:33" x14ac:dyDescent="0.25">
      <c r="A10290" t="s">
        <v>0</v>
      </c>
      <c r="B10290" s="1">
        <v>42760</v>
      </c>
      <c r="C10290" s="3">
        <v>0.45151311342592587</v>
      </c>
      <c r="D10290" t="s">
        <v>99</v>
      </c>
      <c r="E10290" t="s">
        <v>43</v>
      </c>
      <c r="K10290">
        <v>56.01</v>
      </c>
      <c r="L10290">
        <v>56.01</v>
      </c>
      <c r="M10290">
        <v>55.89593</v>
      </c>
      <c r="N10290">
        <v>4.9199999999999999E-3</v>
      </c>
      <c r="O10290">
        <v>-8.6666999999999994E-2</v>
      </c>
      <c r="P10290">
        <v>-3.1667000000000001E-2</v>
      </c>
      <c r="Q10290">
        <v>7.1000000000000005E-5</v>
      </c>
      <c r="R10290">
        <v>3</v>
      </c>
    </row>
    <row r="10291" spans="1:33" x14ac:dyDescent="0.25">
      <c r="A10291" t="s">
        <v>0</v>
      </c>
      <c r="B10291" s="1">
        <v>42760</v>
      </c>
      <c r="C10291" s="3">
        <v>0.45153988425925928</v>
      </c>
      <c r="D10291" t="s">
        <v>99</v>
      </c>
      <c r="E10291" t="s">
        <v>87</v>
      </c>
      <c r="F10291">
        <v>56.01</v>
      </c>
      <c r="G10291">
        <v>43.567928999999999</v>
      </c>
      <c r="H10291">
        <v>32.075000000000003</v>
      </c>
      <c r="I10291">
        <v>0.15375</v>
      </c>
    </row>
    <row r="10292" spans="1:33" x14ac:dyDescent="0.25">
      <c r="A10292" t="s">
        <v>0</v>
      </c>
      <c r="B10292" s="1">
        <v>42760</v>
      </c>
      <c r="C10292" s="3">
        <v>0.45157157407407406</v>
      </c>
      <c r="D10292" t="s">
        <v>99</v>
      </c>
      <c r="E10292" t="s">
        <v>102</v>
      </c>
    </row>
    <row r="10293" spans="1:33" x14ac:dyDescent="0.25">
      <c r="A10293" t="s">
        <v>0</v>
      </c>
      <c r="B10293" s="1">
        <v>42760</v>
      </c>
      <c r="C10293" s="3">
        <v>0.45157166666666665</v>
      </c>
      <c r="D10293" t="s">
        <v>99</v>
      </c>
      <c r="E10293" t="s">
        <v>69</v>
      </c>
      <c r="F10293">
        <v>56.01</v>
      </c>
      <c r="AF10293" t="s">
        <v>171</v>
      </c>
    </row>
    <row r="10294" spans="1:33" x14ac:dyDescent="0.25">
      <c r="A10294" t="s">
        <v>0</v>
      </c>
      <c r="B10294" s="1">
        <v>42760</v>
      </c>
      <c r="C10294" s="3">
        <v>0.45154262731481482</v>
      </c>
      <c r="D10294" t="s">
        <v>99</v>
      </c>
      <c r="E10294" t="s">
        <v>44</v>
      </c>
      <c r="F10294">
        <v>56.01</v>
      </c>
      <c r="AG10294" t="s">
        <v>435</v>
      </c>
    </row>
    <row r="10295" spans="1:33" x14ac:dyDescent="0.25">
      <c r="A10295" t="s">
        <v>0</v>
      </c>
      <c r="B10295" s="1">
        <v>42760</v>
      </c>
      <c r="C10295" s="3">
        <v>0.45154265046296294</v>
      </c>
      <c r="D10295" t="s">
        <v>99</v>
      </c>
      <c r="E10295" t="s">
        <v>44</v>
      </c>
      <c r="F10295">
        <v>56.01</v>
      </c>
      <c r="AG10295" t="s">
        <v>46</v>
      </c>
    </row>
    <row r="10296" spans="1:33" x14ac:dyDescent="0.25">
      <c r="A10296" t="s">
        <v>0</v>
      </c>
      <c r="B10296" s="1">
        <v>42760</v>
      </c>
      <c r="C10296" s="3">
        <v>0.45157666666666668</v>
      </c>
      <c r="D10296" t="s">
        <v>99</v>
      </c>
      <c r="E10296" t="s">
        <v>106</v>
      </c>
    </row>
    <row r="10297" spans="1:33" x14ac:dyDescent="0.25">
      <c r="A10297" t="s">
        <v>0</v>
      </c>
      <c r="B10297" s="1">
        <v>42760</v>
      </c>
      <c r="C10297" s="3">
        <v>0.45154356481481478</v>
      </c>
      <c r="D10297" t="s">
        <v>99</v>
      </c>
      <c r="E10297" t="s">
        <v>107</v>
      </c>
      <c r="K10297" t="s">
        <v>108</v>
      </c>
    </row>
    <row r="10298" spans="1:33" x14ac:dyDescent="0.25">
      <c r="A10298" t="s">
        <v>0</v>
      </c>
      <c r="B10298" s="1">
        <v>42760</v>
      </c>
      <c r="C10298" s="3">
        <v>0.45157789351851857</v>
      </c>
      <c r="D10298" t="s">
        <v>99</v>
      </c>
      <c r="E10298" t="s">
        <v>69</v>
      </c>
      <c r="F10298">
        <v>56.01</v>
      </c>
      <c r="AF10298" t="s">
        <v>162</v>
      </c>
    </row>
    <row r="10299" spans="1:33" x14ac:dyDescent="0.25">
      <c r="A10299" t="s">
        <v>0</v>
      </c>
      <c r="B10299" s="1">
        <v>42760</v>
      </c>
      <c r="C10299" s="3">
        <v>0.45158021990740743</v>
      </c>
      <c r="D10299" t="s">
        <v>99</v>
      </c>
      <c r="E10299" t="s">
        <v>69</v>
      </c>
      <c r="F10299">
        <v>56.01</v>
      </c>
    </row>
    <row r="10300" spans="1:33" x14ac:dyDescent="0.25">
      <c r="A10300" t="s">
        <v>0</v>
      </c>
      <c r="B10300" s="1">
        <v>42760</v>
      </c>
      <c r="C10300" s="3">
        <v>0.45158031249999997</v>
      </c>
      <c r="D10300" t="s">
        <v>99</v>
      </c>
      <c r="E10300" t="s">
        <v>69</v>
      </c>
      <c r="F10300">
        <v>56.01</v>
      </c>
      <c r="AF10300" t="s">
        <v>72</v>
      </c>
    </row>
    <row r="10301" spans="1:33" x14ac:dyDescent="0.25">
      <c r="A10301" t="s">
        <v>0</v>
      </c>
      <c r="B10301" s="1">
        <v>42760</v>
      </c>
      <c r="C10301" s="3">
        <v>0.45158149305555556</v>
      </c>
      <c r="D10301" t="s">
        <v>99</v>
      </c>
      <c r="E10301" t="s">
        <v>69</v>
      </c>
      <c r="F10301">
        <v>56.01</v>
      </c>
      <c r="AF10301" t="s">
        <v>73</v>
      </c>
    </row>
    <row r="10302" spans="1:33" x14ac:dyDescent="0.25">
      <c r="A10302" t="s">
        <v>0</v>
      </c>
      <c r="B10302" s="1">
        <v>42760</v>
      </c>
      <c r="C10302" s="3">
        <v>0.45158268518518518</v>
      </c>
      <c r="D10302" t="s">
        <v>99</v>
      </c>
      <c r="E10302" t="s">
        <v>69</v>
      </c>
      <c r="F10302">
        <v>56.01</v>
      </c>
      <c r="AF10302" t="s">
        <v>74</v>
      </c>
    </row>
    <row r="10303" spans="1:33" x14ac:dyDescent="0.25">
      <c r="A10303" t="s">
        <v>0</v>
      </c>
      <c r="B10303" s="1">
        <v>42760</v>
      </c>
      <c r="C10303" s="3">
        <v>0.45158390046296293</v>
      </c>
      <c r="D10303" t="s">
        <v>99</v>
      </c>
      <c r="E10303" t="s">
        <v>69</v>
      </c>
      <c r="F10303">
        <v>56.01</v>
      </c>
      <c r="AF10303" t="s">
        <v>75</v>
      </c>
    </row>
    <row r="10304" spans="1:33" x14ac:dyDescent="0.25">
      <c r="A10304" t="s">
        <v>0</v>
      </c>
      <c r="B10304" s="1">
        <v>42760</v>
      </c>
      <c r="C10304" s="3">
        <v>0.45158620370370373</v>
      </c>
      <c r="D10304" t="s">
        <v>99</v>
      </c>
      <c r="E10304" t="s">
        <v>43</v>
      </c>
      <c r="K10304" t="s">
        <v>436</v>
      </c>
      <c r="L10304">
        <v>55.7</v>
      </c>
      <c r="M10304">
        <v>55.904107000000003</v>
      </c>
      <c r="N10304">
        <v>5.1679999999999999E-3</v>
      </c>
      <c r="O10304">
        <v>0.10333299999999999</v>
      </c>
      <c r="P10304">
        <v>8.3330000000000001E-3</v>
      </c>
      <c r="Q10304">
        <v>5.5000000000000002E-5</v>
      </c>
      <c r="R10304">
        <v>3</v>
      </c>
    </row>
    <row r="10305" spans="1:18" x14ac:dyDescent="0.25">
      <c r="A10305" t="s">
        <v>0</v>
      </c>
      <c r="B10305" s="1">
        <v>42760</v>
      </c>
      <c r="C10305" s="3">
        <v>0.45159118055555553</v>
      </c>
      <c r="D10305" t="s">
        <v>99</v>
      </c>
      <c r="E10305" t="s">
        <v>109</v>
      </c>
      <c r="F10305">
        <v>55.7</v>
      </c>
      <c r="G10305">
        <v>52.850206</v>
      </c>
      <c r="H10305">
        <v>32.075000000000003</v>
      </c>
      <c r="I10305">
        <v>0.21249999999999999</v>
      </c>
    </row>
    <row r="10306" spans="1:18" x14ac:dyDescent="0.25">
      <c r="A10306" t="s">
        <v>0</v>
      </c>
      <c r="B10306" s="1">
        <v>42760</v>
      </c>
      <c r="C10306" s="3">
        <v>0.45160640046296296</v>
      </c>
      <c r="D10306" t="s">
        <v>99</v>
      </c>
      <c r="E10306" t="s">
        <v>113</v>
      </c>
    </row>
    <row r="10307" spans="1:18" x14ac:dyDescent="0.25">
      <c r="A10307" t="s">
        <v>0</v>
      </c>
      <c r="B10307" s="1">
        <v>42760</v>
      </c>
      <c r="C10307" s="3">
        <v>0.45160659722222224</v>
      </c>
      <c r="D10307" t="s">
        <v>99</v>
      </c>
      <c r="E10307" t="s">
        <v>87</v>
      </c>
      <c r="F10307">
        <v>55.7</v>
      </c>
      <c r="G10307">
        <v>52.850206</v>
      </c>
      <c r="H10307">
        <v>32.075000000000003</v>
      </c>
      <c r="I10307">
        <v>0.21249999999999999</v>
      </c>
    </row>
    <row r="10308" spans="1:18" x14ac:dyDescent="0.25">
      <c r="A10308" t="s">
        <v>0</v>
      </c>
      <c r="B10308" s="1">
        <v>42760</v>
      </c>
      <c r="C10308" s="3">
        <v>0.45164399305555558</v>
      </c>
      <c r="D10308" t="s">
        <v>99</v>
      </c>
      <c r="E10308" t="s">
        <v>87</v>
      </c>
      <c r="F10308">
        <v>55.7</v>
      </c>
      <c r="G10308">
        <v>49.817405999999998</v>
      </c>
      <c r="H10308">
        <v>32.075000000000003</v>
      </c>
      <c r="I10308">
        <v>0.1525</v>
      </c>
    </row>
    <row r="10309" spans="1:18" x14ac:dyDescent="0.25">
      <c r="A10309" t="s">
        <v>0</v>
      </c>
      <c r="B10309" s="1">
        <v>42760</v>
      </c>
      <c r="C10309" s="3">
        <v>0.4516792013888889</v>
      </c>
      <c r="D10309" t="s">
        <v>99</v>
      </c>
      <c r="E10309" t="s">
        <v>111</v>
      </c>
    </row>
    <row r="10310" spans="1:18" x14ac:dyDescent="0.25">
      <c r="A10310" t="s">
        <v>0</v>
      </c>
      <c r="B10310" s="1">
        <v>42760</v>
      </c>
      <c r="C10310" s="3">
        <v>0.4516777199074074</v>
      </c>
      <c r="D10310" t="s">
        <v>99</v>
      </c>
      <c r="E10310" t="s">
        <v>107</v>
      </c>
      <c r="K10310" t="s">
        <v>112</v>
      </c>
    </row>
    <row r="10311" spans="1:18" x14ac:dyDescent="0.25">
      <c r="A10311" t="s">
        <v>0</v>
      </c>
      <c r="B10311" s="1">
        <v>42760</v>
      </c>
      <c r="C10311" s="3">
        <v>0.45168045138888885</v>
      </c>
      <c r="D10311" t="s">
        <v>99</v>
      </c>
      <c r="E10311" t="s">
        <v>87</v>
      </c>
      <c r="F10311">
        <v>55.7</v>
      </c>
      <c r="G10311">
        <v>42.777565000000003</v>
      </c>
      <c r="H10311">
        <v>32.075000000000003</v>
      </c>
      <c r="I10311">
        <v>0.13875000000000001</v>
      </c>
    </row>
    <row r="10312" spans="1:18" x14ac:dyDescent="0.25">
      <c r="A10312" t="s">
        <v>0</v>
      </c>
      <c r="B10312" s="1">
        <v>42760</v>
      </c>
      <c r="C10312" s="3">
        <v>0.45171200231481484</v>
      </c>
      <c r="D10312" t="s">
        <v>99</v>
      </c>
      <c r="E10312" t="s">
        <v>102</v>
      </c>
    </row>
    <row r="10313" spans="1:18" x14ac:dyDescent="0.25">
      <c r="A10313" t="s">
        <v>0</v>
      </c>
      <c r="B10313" s="1">
        <v>42760</v>
      </c>
      <c r="C10313" s="3">
        <v>0.4516982986111111</v>
      </c>
      <c r="D10313" t="s">
        <v>99</v>
      </c>
      <c r="E10313" t="s">
        <v>43</v>
      </c>
      <c r="K10313">
        <v>56.18</v>
      </c>
      <c r="L10313">
        <v>56.18</v>
      </c>
      <c r="M10313">
        <v>55.895392000000001</v>
      </c>
      <c r="N10313">
        <v>2.9020000000000001E-3</v>
      </c>
      <c r="O10313">
        <v>-0.16</v>
      </c>
      <c r="P10313">
        <v>-2.8333000000000001E-2</v>
      </c>
      <c r="Q10313">
        <v>2.0000000000000002E-5</v>
      </c>
      <c r="R10313">
        <v>3</v>
      </c>
    </row>
    <row r="10314" spans="1:18" x14ac:dyDescent="0.25">
      <c r="A10314" t="s">
        <v>0</v>
      </c>
      <c r="B10314" s="1">
        <v>42760</v>
      </c>
      <c r="C10314" s="3">
        <v>0.45171579861111111</v>
      </c>
      <c r="D10314" t="s">
        <v>99</v>
      </c>
      <c r="E10314" t="s">
        <v>109</v>
      </c>
      <c r="F10314">
        <v>56.18</v>
      </c>
      <c r="G10314">
        <v>50.700265000000002</v>
      </c>
      <c r="H10314">
        <v>32.075000000000003</v>
      </c>
      <c r="I10314">
        <v>0.22625000000000001</v>
      </c>
    </row>
    <row r="10315" spans="1:18" x14ac:dyDescent="0.25">
      <c r="A10315" t="s">
        <v>0</v>
      </c>
      <c r="B10315" s="1">
        <v>42760</v>
      </c>
      <c r="C10315" s="3">
        <v>0.45174736111111113</v>
      </c>
      <c r="D10315" t="s">
        <v>99</v>
      </c>
      <c r="E10315" t="s">
        <v>113</v>
      </c>
    </row>
    <row r="10316" spans="1:18" x14ac:dyDescent="0.25">
      <c r="A10316" t="s">
        <v>0</v>
      </c>
      <c r="B10316" s="1">
        <v>42760</v>
      </c>
      <c r="C10316" s="3">
        <v>0.45173300925925924</v>
      </c>
      <c r="D10316" t="s">
        <v>99</v>
      </c>
      <c r="E10316" t="s">
        <v>43</v>
      </c>
      <c r="K10316">
        <v>55.68</v>
      </c>
      <c r="L10316">
        <v>55.68</v>
      </c>
      <c r="M10316">
        <v>55.873282000000003</v>
      </c>
      <c r="N10316">
        <v>-4.4799999999999999E-4</v>
      </c>
      <c r="O10316">
        <v>0.16666700000000001</v>
      </c>
      <c r="P10316">
        <v>3.333E-3</v>
      </c>
      <c r="Q10316">
        <v>-1.1E-5</v>
      </c>
      <c r="R10316">
        <v>3</v>
      </c>
    </row>
    <row r="10317" spans="1:18" x14ac:dyDescent="0.25">
      <c r="A10317" t="s">
        <v>0</v>
      </c>
      <c r="B10317" s="1">
        <v>42760</v>
      </c>
      <c r="C10317" s="3">
        <v>0.45175118055555558</v>
      </c>
      <c r="D10317" t="s">
        <v>99</v>
      </c>
      <c r="E10317" t="s">
        <v>87</v>
      </c>
      <c r="F10317">
        <v>55.68</v>
      </c>
      <c r="G10317">
        <v>51.717125000000003</v>
      </c>
      <c r="H10317">
        <v>32.075000000000003</v>
      </c>
      <c r="I10317">
        <v>0.13750000000000001</v>
      </c>
    </row>
    <row r="10318" spans="1:18" x14ac:dyDescent="0.25">
      <c r="A10318" t="s">
        <v>0</v>
      </c>
      <c r="B10318" s="1">
        <v>42760</v>
      </c>
      <c r="C10318" s="3">
        <v>0.45176774305555556</v>
      </c>
      <c r="D10318" t="s">
        <v>99</v>
      </c>
      <c r="E10318" t="s">
        <v>43</v>
      </c>
      <c r="K10318">
        <v>55.66</v>
      </c>
      <c r="L10318">
        <v>55.66</v>
      </c>
      <c r="M10318">
        <v>55.860353000000003</v>
      </c>
      <c r="N10318">
        <v>-1.565E-3</v>
      </c>
      <c r="O10318">
        <v>6.6670000000000002E-3</v>
      </c>
      <c r="P10318">
        <v>8.6666999999999994E-2</v>
      </c>
      <c r="Q10318">
        <v>-1.2E-5</v>
      </c>
      <c r="R10318">
        <v>3</v>
      </c>
    </row>
    <row r="10319" spans="1:18" x14ac:dyDescent="0.25">
      <c r="A10319" t="s">
        <v>0</v>
      </c>
      <c r="B10319" s="1">
        <v>42760</v>
      </c>
      <c r="C10319" s="3">
        <v>0.45178527777777777</v>
      </c>
      <c r="D10319" t="s">
        <v>99</v>
      </c>
      <c r="E10319" t="s">
        <v>87</v>
      </c>
      <c r="F10319">
        <v>55.66</v>
      </c>
      <c r="G10319">
        <v>51.953667000000003</v>
      </c>
      <c r="H10319">
        <v>32.075000000000003</v>
      </c>
      <c r="I10319">
        <v>0.13625000000000001</v>
      </c>
    </row>
    <row r="10320" spans="1:18" x14ac:dyDescent="0.25">
      <c r="A10320" t="s">
        <v>0</v>
      </c>
      <c r="B10320" s="1">
        <v>42760</v>
      </c>
      <c r="C10320" s="3">
        <v>0.45180246527777773</v>
      </c>
      <c r="D10320" t="s">
        <v>99</v>
      </c>
      <c r="E10320" t="s">
        <v>43</v>
      </c>
      <c r="K10320">
        <v>56.11</v>
      </c>
      <c r="L10320">
        <v>56.11</v>
      </c>
      <c r="M10320">
        <v>55.870429999999999</v>
      </c>
      <c r="N10320">
        <v>4.1300000000000001E-4</v>
      </c>
      <c r="O10320">
        <v>-0.15</v>
      </c>
      <c r="P10320">
        <v>-7.1666999999999995E-2</v>
      </c>
      <c r="Q10320">
        <v>9.0000000000000002E-6</v>
      </c>
      <c r="R10320">
        <v>3</v>
      </c>
    </row>
    <row r="10321" spans="1:18" x14ac:dyDescent="0.25">
      <c r="A10321" t="s">
        <v>0</v>
      </c>
      <c r="B10321" s="1">
        <v>42760</v>
      </c>
      <c r="C10321" s="3">
        <v>0.45182054398148147</v>
      </c>
      <c r="D10321" t="s">
        <v>99</v>
      </c>
      <c r="E10321" t="s">
        <v>87</v>
      </c>
      <c r="F10321">
        <v>56.11</v>
      </c>
      <c r="G10321">
        <v>42.887287000000001</v>
      </c>
      <c r="H10321">
        <v>32.075000000000003</v>
      </c>
      <c r="I10321">
        <v>0.13875000000000001</v>
      </c>
    </row>
    <row r="10322" spans="1:18" x14ac:dyDescent="0.25">
      <c r="A10322" t="s">
        <v>0</v>
      </c>
      <c r="B10322" s="1">
        <v>42760</v>
      </c>
      <c r="C10322" s="3">
        <v>0.45185326388888886</v>
      </c>
      <c r="D10322" t="s">
        <v>99</v>
      </c>
      <c r="E10322" t="s">
        <v>102</v>
      </c>
    </row>
    <row r="10323" spans="1:18" x14ac:dyDescent="0.25">
      <c r="A10323" t="s">
        <v>0</v>
      </c>
      <c r="B10323" s="1">
        <v>42760</v>
      </c>
      <c r="C10323" s="3">
        <v>0.45183717592592593</v>
      </c>
      <c r="D10323" t="s">
        <v>99</v>
      </c>
      <c r="E10323" t="s">
        <v>43</v>
      </c>
      <c r="K10323">
        <v>56.19</v>
      </c>
      <c r="L10323">
        <v>56.19</v>
      </c>
      <c r="M10323">
        <v>55.885055000000001</v>
      </c>
      <c r="N10323">
        <v>2.604E-3</v>
      </c>
      <c r="O10323">
        <v>-2.6667E-2</v>
      </c>
      <c r="P10323">
        <v>-8.8332999999999995E-2</v>
      </c>
      <c r="Q10323">
        <v>1.2999999999999999E-5</v>
      </c>
      <c r="R10323">
        <v>3</v>
      </c>
    </row>
    <row r="10324" spans="1:18" x14ac:dyDescent="0.25">
      <c r="A10324" t="s">
        <v>0</v>
      </c>
      <c r="B10324" s="1">
        <v>42760</v>
      </c>
      <c r="C10324" s="3">
        <v>0.45185704861111109</v>
      </c>
      <c r="D10324" t="s">
        <v>99</v>
      </c>
      <c r="E10324" t="s">
        <v>109</v>
      </c>
      <c r="F10324">
        <v>56.19</v>
      </c>
      <c r="G10324">
        <v>49.816955999999998</v>
      </c>
      <c r="H10324">
        <v>32.075000000000003</v>
      </c>
      <c r="I10324">
        <v>0.21375</v>
      </c>
    </row>
    <row r="10325" spans="1:18" x14ac:dyDescent="0.25">
      <c r="A10325" t="s">
        <v>0</v>
      </c>
      <c r="B10325" s="1">
        <v>42760</v>
      </c>
      <c r="C10325" s="3">
        <v>0.45188861111111112</v>
      </c>
      <c r="D10325" t="s">
        <v>99</v>
      </c>
      <c r="E10325" t="s">
        <v>113</v>
      </c>
    </row>
    <row r="10326" spans="1:18" x14ac:dyDescent="0.25">
      <c r="A10326" t="s">
        <v>0</v>
      </c>
      <c r="B10326" s="1">
        <v>42760</v>
      </c>
      <c r="C10326" s="3">
        <v>0.45187189814814815</v>
      </c>
      <c r="D10326" t="s">
        <v>99</v>
      </c>
      <c r="E10326" t="s">
        <v>43</v>
      </c>
      <c r="K10326">
        <v>55.82</v>
      </c>
      <c r="L10326">
        <v>55.82</v>
      </c>
      <c r="M10326">
        <v>55.875329999999998</v>
      </c>
      <c r="N10326">
        <v>2.5070000000000001E-3</v>
      </c>
      <c r="O10326">
        <v>0.123333</v>
      </c>
      <c r="P10326">
        <v>4.8333000000000001E-2</v>
      </c>
      <c r="Q10326">
        <v>-3.0000000000000001E-6</v>
      </c>
      <c r="R10326">
        <v>3</v>
      </c>
    </row>
    <row r="10327" spans="1:18" x14ac:dyDescent="0.25">
      <c r="A10327" t="s">
        <v>0</v>
      </c>
      <c r="B10327" s="1">
        <v>42760</v>
      </c>
      <c r="C10327" s="3">
        <v>0.45189244212962959</v>
      </c>
      <c r="D10327" t="s">
        <v>99</v>
      </c>
      <c r="E10327" t="s">
        <v>87</v>
      </c>
      <c r="F10327">
        <v>55.82</v>
      </c>
      <c r="G10327">
        <v>50.443125000000002</v>
      </c>
      <c r="H10327">
        <v>32.075000000000003</v>
      </c>
      <c r="I10327">
        <v>0.14000000000000001</v>
      </c>
    </row>
    <row r="10328" spans="1:18" x14ac:dyDescent="0.25">
      <c r="A10328" t="s">
        <v>0</v>
      </c>
      <c r="B10328" s="1">
        <v>42760</v>
      </c>
      <c r="C10328" s="3">
        <v>0.45190662037037038</v>
      </c>
      <c r="D10328" t="s">
        <v>99</v>
      </c>
      <c r="E10328" t="s">
        <v>43</v>
      </c>
      <c r="K10328">
        <v>55.8</v>
      </c>
      <c r="L10328">
        <v>55.8</v>
      </c>
      <c r="M10328">
        <v>55.855041</v>
      </c>
      <c r="N10328">
        <v>1.1280000000000001E-3</v>
      </c>
      <c r="O10328">
        <v>6.6670000000000002E-3</v>
      </c>
      <c r="P10328">
        <v>6.5000000000000002E-2</v>
      </c>
      <c r="Q10328">
        <v>6.9999999999999999E-6</v>
      </c>
      <c r="R10328">
        <v>3</v>
      </c>
    </row>
    <row r="10329" spans="1:18" x14ac:dyDescent="0.25">
      <c r="A10329" t="s">
        <v>0</v>
      </c>
      <c r="B10329" s="1">
        <v>42760</v>
      </c>
      <c r="C10329" s="3">
        <v>0.45192789351851853</v>
      </c>
      <c r="D10329" t="s">
        <v>99</v>
      </c>
      <c r="E10329" t="s">
        <v>87</v>
      </c>
      <c r="F10329">
        <v>55.8</v>
      </c>
      <c r="G10329">
        <v>48.103064000000003</v>
      </c>
      <c r="H10329">
        <v>32.075000000000003</v>
      </c>
      <c r="I10329">
        <v>0.1525</v>
      </c>
    </row>
    <row r="10330" spans="1:18" x14ac:dyDescent="0.25">
      <c r="A10330" t="s">
        <v>0</v>
      </c>
      <c r="B10330" s="1">
        <v>42760</v>
      </c>
      <c r="C10330" s="3">
        <v>0.45195961805555557</v>
      </c>
      <c r="D10330" t="s">
        <v>99</v>
      </c>
      <c r="E10330" t="s">
        <v>102</v>
      </c>
    </row>
    <row r="10331" spans="1:18" x14ac:dyDescent="0.25">
      <c r="A10331" t="s">
        <v>0</v>
      </c>
      <c r="B10331" s="1">
        <v>42760</v>
      </c>
      <c r="C10331" s="3">
        <v>0.45194135416666664</v>
      </c>
      <c r="D10331" t="s">
        <v>99</v>
      </c>
      <c r="E10331" t="s">
        <v>43</v>
      </c>
      <c r="K10331">
        <v>55.96</v>
      </c>
      <c r="L10331">
        <v>55.96</v>
      </c>
      <c r="M10331">
        <v>55.879277000000002</v>
      </c>
      <c r="N10331">
        <v>6.3900000000000003E-4</v>
      </c>
      <c r="O10331">
        <v>-5.3332999999999998E-2</v>
      </c>
      <c r="P10331">
        <v>-2.3333E-2</v>
      </c>
      <c r="Q10331">
        <v>2.8E-5</v>
      </c>
      <c r="R10331">
        <v>3</v>
      </c>
    </row>
    <row r="10332" spans="1:18" x14ac:dyDescent="0.25">
      <c r="A10332" t="s">
        <v>0</v>
      </c>
      <c r="B10332" s="1">
        <v>42760</v>
      </c>
      <c r="C10332" s="3">
        <v>0.45196333333333333</v>
      </c>
      <c r="D10332" t="s">
        <v>99</v>
      </c>
      <c r="E10332" t="s">
        <v>109</v>
      </c>
      <c r="F10332">
        <v>55.96</v>
      </c>
      <c r="G10332">
        <v>44.694961999999997</v>
      </c>
      <c r="H10332">
        <v>32.049999999999997</v>
      </c>
      <c r="I10332">
        <v>0.24</v>
      </c>
    </row>
    <row r="10333" spans="1:18" x14ac:dyDescent="0.25">
      <c r="A10333" t="s">
        <v>0</v>
      </c>
      <c r="B10333" s="1">
        <v>42760</v>
      </c>
      <c r="C10333" s="3">
        <v>0.45199497685185186</v>
      </c>
      <c r="D10333" t="s">
        <v>99</v>
      </c>
      <c r="E10333" t="s">
        <v>102</v>
      </c>
    </row>
    <row r="10334" spans="1:18" x14ac:dyDescent="0.25">
      <c r="A10334" t="s">
        <v>0</v>
      </c>
      <c r="B10334" s="1">
        <v>42760</v>
      </c>
      <c r="C10334" s="3">
        <v>0.45197607638888893</v>
      </c>
      <c r="D10334" t="s">
        <v>99</v>
      </c>
      <c r="E10334" t="s">
        <v>43</v>
      </c>
      <c r="K10334">
        <v>55.96</v>
      </c>
      <c r="L10334">
        <v>55.96</v>
      </c>
      <c r="M10334">
        <v>55.945912</v>
      </c>
      <c r="N10334">
        <v>4.2900000000000002E-4</v>
      </c>
      <c r="O10334">
        <v>0</v>
      </c>
      <c r="P10334">
        <v>-2.6667E-2</v>
      </c>
      <c r="Q10334">
        <v>-1.1E-5</v>
      </c>
      <c r="R10334">
        <v>3</v>
      </c>
    </row>
    <row r="10335" spans="1:18" x14ac:dyDescent="0.25">
      <c r="A10335" t="s">
        <v>0</v>
      </c>
      <c r="B10335" s="1">
        <v>42760</v>
      </c>
      <c r="C10335" s="3">
        <v>0.45199976851851847</v>
      </c>
      <c r="D10335" t="s">
        <v>99</v>
      </c>
      <c r="E10335" t="s">
        <v>109</v>
      </c>
      <c r="F10335">
        <v>55.96</v>
      </c>
      <c r="G10335">
        <v>49.304912000000002</v>
      </c>
      <c r="H10335">
        <v>32.049999999999997</v>
      </c>
      <c r="I10335">
        <v>0.22625000000000001</v>
      </c>
    </row>
    <row r="10336" spans="1:18" x14ac:dyDescent="0.25">
      <c r="A10336" t="s">
        <v>0</v>
      </c>
      <c r="B10336" s="1">
        <v>42760</v>
      </c>
      <c r="C10336" s="3">
        <v>0.45203023148148147</v>
      </c>
      <c r="D10336" t="s">
        <v>99</v>
      </c>
      <c r="E10336" t="s">
        <v>113</v>
      </c>
    </row>
    <row r="10337" spans="1:22" x14ac:dyDescent="0.25">
      <c r="A10337" t="s">
        <v>0</v>
      </c>
      <c r="B10337" s="1">
        <v>42760</v>
      </c>
      <c r="C10337" s="3">
        <v>0.45201078703703707</v>
      </c>
      <c r="D10337" t="s">
        <v>99</v>
      </c>
      <c r="E10337" t="s">
        <v>43</v>
      </c>
      <c r="K10337">
        <v>55.9</v>
      </c>
      <c r="L10337">
        <v>55.9</v>
      </c>
      <c r="M10337">
        <v>55.976075999999999</v>
      </c>
      <c r="N10337">
        <v>-1.8060000000000001E-3</v>
      </c>
      <c r="O10337">
        <v>0.02</v>
      </c>
      <c r="P10337">
        <v>0.01</v>
      </c>
      <c r="Q10337">
        <v>-9.3999999999999994E-5</v>
      </c>
      <c r="R10337">
        <v>3</v>
      </c>
    </row>
    <row r="10338" spans="1:22" x14ac:dyDescent="0.25">
      <c r="A10338" t="s">
        <v>0</v>
      </c>
      <c r="B10338" s="1">
        <v>42760</v>
      </c>
      <c r="C10338" s="3">
        <v>0.45203515046296294</v>
      </c>
      <c r="D10338" t="s">
        <v>99</v>
      </c>
      <c r="E10338" t="s">
        <v>87</v>
      </c>
      <c r="F10338">
        <v>55.9</v>
      </c>
      <c r="G10338">
        <v>47.654848999999999</v>
      </c>
      <c r="H10338">
        <v>32.075000000000003</v>
      </c>
      <c r="I10338">
        <v>0.14749999999999999</v>
      </c>
    </row>
    <row r="10339" spans="1:22" x14ac:dyDescent="0.25">
      <c r="A10339" t="s">
        <v>0</v>
      </c>
      <c r="B10339" s="1">
        <v>42760</v>
      </c>
      <c r="C10339" s="3">
        <v>0.45206567129629627</v>
      </c>
      <c r="D10339" t="s">
        <v>99</v>
      </c>
      <c r="E10339" t="s">
        <v>102</v>
      </c>
    </row>
    <row r="10340" spans="1:22" x14ac:dyDescent="0.25">
      <c r="A10340" t="s">
        <v>0</v>
      </c>
      <c r="B10340" s="1">
        <v>42760</v>
      </c>
      <c r="C10340" s="3">
        <v>0.45204552083333333</v>
      </c>
      <c r="D10340" t="s">
        <v>99</v>
      </c>
      <c r="E10340" t="s">
        <v>43</v>
      </c>
      <c r="K10340">
        <v>55.89</v>
      </c>
      <c r="L10340">
        <v>55.89</v>
      </c>
      <c r="M10340">
        <v>55.942399000000002</v>
      </c>
      <c r="N10340">
        <v>-5.6239999999999997E-3</v>
      </c>
      <c r="O10340">
        <v>3.333E-3</v>
      </c>
      <c r="P10340">
        <v>1.1667E-2</v>
      </c>
      <c r="Q10340">
        <v>-1.36E-4</v>
      </c>
      <c r="R10340">
        <v>3</v>
      </c>
    </row>
    <row r="10341" spans="1:22" x14ac:dyDescent="0.25">
      <c r="A10341" t="s">
        <v>0</v>
      </c>
      <c r="B10341" s="1">
        <v>42760</v>
      </c>
      <c r="C10341" s="3">
        <v>0.45207050925925923</v>
      </c>
      <c r="D10341" t="s">
        <v>99</v>
      </c>
      <c r="E10341" t="s">
        <v>109</v>
      </c>
      <c r="F10341">
        <v>55.89</v>
      </c>
      <c r="G10341">
        <v>48.522163999999997</v>
      </c>
      <c r="H10341">
        <v>32.049999999999997</v>
      </c>
      <c r="I10341">
        <v>0.23624999999999999</v>
      </c>
    </row>
    <row r="10342" spans="1:22" x14ac:dyDescent="0.25">
      <c r="A10342" t="s">
        <v>0</v>
      </c>
      <c r="B10342" s="1">
        <v>42760</v>
      </c>
      <c r="C10342" s="3">
        <v>0.45208024305555555</v>
      </c>
      <c r="D10342" t="s">
        <v>99</v>
      </c>
      <c r="E10342" t="s">
        <v>43</v>
      </c>
      <c r="K10342">
        <v>55.88</v>
      </c>
      <c r="L10342">
        <v>55.88</v>
      </c>
      <c r="M10342">
        <v>55.906581000000003</v>
      </c>
      <c r="N10342">
        <v>-7.8650000000000005E-3</v>
      </c>
      <c r="O10342">
        <v>3.333E-3</v>
      </c>
      <c r="P10342">
        <v>3.333E-3</v>
      </c>
      <c r="Q10342">
        <v>-1.08E-4</v>
      </c>
      <c r="R10342">
        <v>3</v>
      </c>
    </row>
    <row r="10343" spans="1:22" x14ac:dyDescent="0.25">
      <c r="A10343" t="s">
        <v>0</v>
      </c>
      <c r="B10343" s="1">
        <v>42760</v>
      </c>
      <c r="C10343" s="3">
        <v>0.45210461805555552</v>
      </c>
      <c r="D10343" t="s">
        <v>99</v>
      </c>
      <c r="E10343" t="s">
        <v>109</v>
      </c>
      <c r="F10343">
        <v>55.88</v>
      </c>
      <c r="G10343">
        <v>46.086309</v>
      </c>
      <c r="H10343">
        <v>32.075000000000003</v>
      </c>
      <c r="I10343">
        <v>0.20749999999999999</v>
      </c>
    </row>
    <row r="10344" spans="1:22" x14ac:dyDescent="0.25">
      <c r="A10344" t="s">
        <v>0</v>
      </c>
      <c r="B10344" s="1">
        <v>42760</v>
      </c>
      <c r="C10344" s="3">
        <v>0.45213629629629631</v>
      </c>
      <c r="D10344" t="s">
        <v>99</v>
      </c>
      <c r="E10344" t="s">
        <v>102</v>
      </c>
    </row>
    <row r="10345" spans="1:22" x14ac:dyDescent="0.25">
      <c r="A10345" t="s">
        <v>0</v>
      </c>
      <c r="B10345" s="1">
        <v>42760</v>
      </c>
      <c r="C10345" s="3">
        <v>0.45211496527777778</v>
      </c>
      <c r="D10345" t="s">
        <v>99</v>
      </c>
      <c r="E10345" t="s">
        <v>43</v>
      </c>
      <c r="K10345">
        <v>55.96</v>
      </c>
      <c r="L10345">
        <v>55.96</v>
      </c>
      <c r="M10345">
        <v>55.907407999999997</v>
      </c>
      <c r="N10345">
        <v>-6.6319999999999999E-3</v>
      </c>
      <c r="O10345">
        <v>-2.6667E-2</v>
      </c>
      <c r="P10345">
        <v>-1.1667E-2</v>
      </c>
      <c r="Q10345">
        <v>-6.6000000000000005E-5</v>
      </c>
      <c r="R10345">
        <v>3</v>
      </c>
    </row>
    <row r="10346" spans="1:22" x14ac:dyDescent="0.25">
      <c r="A10346" t="s">
        <v>0</v>
      </c>
      <c r="B10346" s="1">
        <v>42760</v>
      </c>
      <c r="C10346" s="3">
        <v>0.45214195601851853</v>
      </c>
      <c r="D10346" t="s">
        <v>99</v>
      </c>
      <c r="E10346" t="s">
        <v>58</v>
      </c>
      <c r="S10346">
        <v>806.03491199999996</v>
      </c>
      <c r="T10346">
        <v>13.925000000000001</v>
      </c>
      <c r="U10346">
        <v>18.364471000000002</v>
      </c>
      <c r="V10346">
        <v>14.293782</v>
      </c>
    </row>
    <row r="10347" spans="1:22" x14ac:dyDescent="0.25">
      <c r="A10347" t="s">
        <v>0</v>
      </c>
      <c r="B10347" s="1">
        <v>42760</v>
      </c>
      <c r="C10347" s="3">
        <v>0.45214439814814816</v>
      </c>
      <c r="D10347" t="s">
        <v>99</v>
      </c>
      <c r="E10347" t="s">
        <v>109</v>
      </c>
      <c r="F10347">
        <v>55.96</v>
      </c>
      <c r="G10347">
        <v>47.230119999999999</v>
      </c>
      <c r="H10347">
        <v>32.075000000000003</v>
      </c>
      <c r="I10347">
        <v>0.23125000000000001</v>
      </c>
    </row>
    <row r="10348" spans="1:22" x14ac:dyDescent="0.25">
      <c r="A10348" t="s">
        <v>0</v>
      </c>
      <c r="B10348" s="1">
        <v>42760</v>
      </c>
      <c r="C10348" s="3">
        <v>0.45217134259259262</v>
      </c>
      <c r="D10348" t="s">
        <v>99</v>
      </c>
      <c r="E10348" t="s">
        <v>102</v>
      </c>
    </row>
    <row r="10349" spans="1:22" x14ac:dyDescent="0.25">
      <c r="A10349" t="s">
        <v>0</v>
      </c>
      <c r="B10349" s="1">
        <v>42760</v>
      </c>
      <c r="C10349" s="3">
        <v>0.45215013888888889</v>
      </c>
      <c r="D10349" t="s">
        <v>99</v>
      </c>
      <c r="E10349" t="s">
        <v>43</v>
      </c>
      <c r="K10349">
        <v>55.97</v>
      </c>
      <c r="L10349">
        <v>55.97</v>
      </c>
      <c r="M10349">
        <v>55.918159000000003</v>
      </c>
      <c r="N10349">
        <v>-2.5200000000000001E-3</v>
      </c>
      <c r="O10349">
        <v>-3.333E-3</v>
      </c>
      <c r="P10349">
        <v>-1.4999999999999999E-2</v>
      </c>
      <c r="Q10349">
        <v>-6.0000000000000002E-5</v>
      </c>
      <c r="R10349">
        <v>3</v>
      </c>
    </row>
    <row r="10350" spans="1:22" x14ac:dyDescent="0.25">
      <c r="A10350" t="s">
        <v>0</v>
      </c>
      <c r="B10350" s="1">
        <v>42760</v>
      </c>
      <c r="C10350" s="3">
        <v>0.45217282407407411</v>
      </c>
      <c r="D10350" t="s">
        <v>99</v>
      </c>
      <c r="E10350" t="s">
        <v>109</v>
      </c>
      <c r="F10350">
        <v>55.97</v>
      </c>
      <c r="G10350">
        <v>47.230119999999999</v>
      </c>
      <c r="H10350">
        <v>32.075000000000003</v>
      </c>
      <c r="I10350">
        <v>0.23125000000000001</v>
      </c>
    </row>
    <row r="10351" spans="1:22" x14ac:dyDescent="0.25">
      <c r="A10351" t="s">
        <v>0</v>
      </c>
      <c r="B10351" s="1">
        <v>42760</v>
      </c>
      <c r="C10351" s="3">
        <v>0.45220668981481477</v>
      </c>
      <c r="D10351" t="s">
        <v>99</v>
      </c>
      <c r="E10351" t="s">
        <v>102</v>
      </c>
    </row>
    <row r="10352" spans="1:22" x14ac:dyDescent="0.25">
      <c r="A10352" t="s">
        <v>0</v>
      </c>
      <c r="B10352" s="1">
        <v>42760</v>
      </c>
      <c r="C10352" s="3">
        <v>0.45218439814814815</v>
      </c>
      <c r="D10352" t="s">
        <v>99</v>
      </c>
      <c r="E10352" t="s">
        <v>43</v>
      </c>
      <c r="K10352">
        <v>55.87</v>
      </c>
      <c r="L10352">
        <v>55.87</v>
      </c>
      <c r="M10352">
        <v>55.914403999999998</v>
      </c>
      <c r="N10352">
        <v>2.2920000000000002E-3</v>
      </c>
      <c r="O10352">
        <v>3.3333000000000002E-2</v>
      </c>
      <c r="P10352">
        <v>1.4999999999999999E-2</v>
      </c>
      <c r="Q10352">
        <v>-9.2E-5</v>
      </c>
      <c r="R10352">
        <v>3</v>
      </c>
    </row>
    <row r="10353" spans="1:33" x14ac:dyDescent="0.25">
      <c r="A10353" t="s">
        <v>0</v>
      </c>
      <c r="B10353" s="1">
        <v>42760</v>
      </c>
      <c r="C10353" s="3">
        <v>0.45221393518518521</v>
      </c>
      <c r="D10353" t="s">
        <v>99</v>
      </c>
      <c r="E10353" t="s">
        <v>109</v>
      </c>
      <c r="F10353">
        <v>55.87</v>
      </c>
      <c r="G10353">
        <v>49.442593000000002</v>
      </c>
      <c r="H10353">
        <v>32.075000000000003</v>
      </c>
      <c r="I10353">
        <v>0.20874999999999999</v>
      </c>
    </row>
    <row r="10354" spans="1:33" x14ac:dyDescent="0.25">
      <c r="A10354" t="s">
        <v>0</v>
      </c>
      <c r="B10354" s="1">
        <v>42760</v>
      </c>
      <c r="C10354" s="3">
        <v>0.45221656250000003</v>
      </c>
      <c r="D10354" t="s">
        <v>99</v>
      </c>
      <c r="E10354" t="s">
        <v>101</v>
      </c>
    </row>
    <row r="10355" spans="1:33" x14ac:dyDescent="0.25">
      <c r="A10355" t="s">
        <v>0</v>
      </c>
      <c r="B10355" s="1">
        <v>42760</v>
      </c>
      <c r="C10355" s="3">
        <v>0.45221660879629627</v>
      </c>
      <c r="D10355" t="s">
        <v>99</v>
      </c>
      <c r="E10355" t="s">
        <v>67</v>
      </c>
    </row>
    <row r="10356" spans="1:33" x14ac:dyDescent="0.25">
      <c r="A10356" t="s">
        <v>0</v>
      </c>
      <c r="B10356" s="1">
        <v>42760</v>
      </c>
      <c r="C10356" s="3">
        <v>0.45221774305555557</v>
      </c>
      <c r="D10356" t="s">
        <v>99</v>
      </c>
      <c r="E10356" t="s">
        <v>68</v>
      </c>
    </row>
    <row r="10357" spans="1:33" x14ac:dyDescent="0.25">
      <c r="A10357" t="s">
        <v>0</v>
      </c>
      <c r="B10357" s="1">
        <v>42760</v>
      </c>
      <c r="C10357" s="3">
        <v>0.4522246875</v>
      </c>
      <c r="D10357" t="s">
        <v>99</v>
      </c>
      <c r="E10357" t="s">
        <v>66</v>
      </c>
    </row>
    <row r="10358" spans="1:33" x14ac:dyDescent="0.25">
      <c r="A10358" t="s">
        <v>0</v>
      </c>
      <c r="B10358" s="1">
        <v>42760</v>
      </c>
      <c r="C10358" s="3">
        <v>0.45224237268518519</v>
      </c>
      <c r="D10358" t="s">
        <v>99</v>
      </c>
      <c r="E10358" t="s">
        <v>113</v>
      </c>
    </row>
    <row r="10359" spans="1:33" x14ac:dyDescent="0.25">
      <c r="A10359" t="s">
        <v>0</v>
      </c>
      <c r="B10359" s="1">
        <v>42760</v>
      </c>
      <c r="C10359" s="3">
        <v>0.45222002314814813</v>
      </c>
      <c r="D10359" t="s">
        <v>99</v>
      </c>
      <c r="E10359" t="s">
        <v>43</v>
      </c>
      <c r="K10359">
        <v>55.84</v>
      </c>
      <c r="L10359">
        <v>55.84</v>
      </c>
      <c r="M10359">
        <v>55.907665000000001</v>
      </c>
      <c r="N10359">
        <v>4.6119999999999998E-3</v>
      </c>
      <c r="O10359">
        <v>0.01</v>
      </c>
      <c r="P10359">
        <v>2.1666999999999999E-2</v>
      </c>
      <c r="Q10359">
        <v>-1.3100000000000001E-4</v>
      </c>
      <c r="R10359">
        <v>3</v>
      </c>
    </row>
    <row r="10360" spans="1:33" x14ac:dyDescent="0.25">
      <c r="A10360" t="s">
        <v>0</v>
      </c>
      <c r="B10360" s="1">
        <v>42760</v>
      </c>
      <c r="C10360" s="3">
        <v>0.45224386574074077</v>
      </c>
      <c r="D10360" t="s">
        <v>99</v>
      </c>
      <c r="E10360" t="s">
        <v>69</v>
      </c>
      <c r="F10360">
        <v>55.84</v>
      </c>
      <c r="AF10360" t="s">
        <v>136</v>
      </c>
    </row>
    <row r="10361" spans="1:33" x14ac:dyDescent="0.25">
      <c r="A10361" t="s">
        <v>0</v>
      </c>
      <c r="B10361" s="1">
        <v>42760</v>
      </c>
      <c r="C10361" s="3">
        <v>0.45223709490740743</v>
      </c>
      <c r="D10361" t="s">
        <v>99</v>
      </c>
      <c r="E10361" t="s">
        <v>44</v>
      </c>
      <c r="F10361">
        <v>55.84</v>
      </c>
      <c r="AG10361" t="s">
        <v>437</v>
      </c>
    </row>
    <row r="10362" spans="1:33" x14ac:dyDescent="0.25">
      <c r="A10362" t="s">
        <v>0</v>
      </c>
      <c r="B10362" s="1">
        <v>42760</v>
      </c>
      <c r="C10362" s="3">
        <v>0.45223712962962964</v>
      </c>
      <c r="D10362" t="s">
        <v>99</v>
      </c>
      <c r="E10362" t="s">
        <v>44</v>
      </c>
      <c r="F10362">
        <v>55.84</v>
      </c>
      <c r="AG10362" t="s">
        <v>46</v>
      </c>
    </row>
    <row r="10363" spans="1:33" x14ac:dyDescent="0.25">
      <c r="A10363" t="s">
        <v>0</v>
      </c>
      <c r="B10363" s="1">
        <v>42760</v>
      </c>
      <c r="C10363" s="3">
        <v>0.45224768518518516</v>
      </c>
      <c r="D10363" t="s">
        <v>99</v>
      </c>
      <c r="E10363" t="s">
        <v>69</v>
      </c>
      <c r="F10363">
        <v>55.84</v>
      </c>
      <c r="AF10363" t="s">
        <v>171</v>
      </c>
    </row>
    <row r="10364" spans="1:33" x14ac:dyDescent="0.25">
      <c r="A10364" t="s">
        <v>0</v>
      </c>
      <c r="B10364" s="1">
        <v>42760</v>
      </c>
      <c r="C10364" s="3">
        <v>0.45224888888888892</v>
      </c>
      <c r="D10364" t="s">
        <v>99</v>
      </c>
      <c r="E10364" t="s">
        <v>69</v>
      </c>
      <c r="F10364">
        <v>55.84</v>
      </c>
    </row>
    <row r="10365" spans="1:33" x14ac:dyDescent="0.25">
      <c r="A10365" t="s">
        <v>0</v>
      </c>
      <c r="B10365" s="1">
        <v>42760</v>
      </c>
      <c r="C10365" s="3">
        <v>0.45225012731481479</v>
      </c>
      <c r="D10365" t="s">
        <v>99</v>
      </c>
      <c r="E10365" t="s">
        <v>69</v>
      </c>
      <c r="F10365">
        <v>55.84</v>
      </c>
      <c r="AF10365" t="s">
        <v>72</v>
      </c>
    </row>
    <row r="10366" spans="1:33" x14ac:dyDescent="0.25">
      <c r="A10366" t="s">
        <v>0</v>
      </c>
      <c r="B10366" s="1">
        <v>42760</v>
      </c>
      <c r="C10366" s="3">
        <v>0.45225243055555553</v>
      </c>
      <c r="D10366" t="s">
        <v>99</v>
      </c>
      <c r="E10366" t="s">
        <v>69</v>
      </c>
      <c r="F10366">
        <v>55.84</v>
      </c>
      <c r="AF10366" t="s">
        <v>73</v>
      </c>
    </row>
    <row r="10367" spans="1:33" x14ac:dyDescent="0.25">
      <c r="A10367" t="s">
        <v>0</v>
      </c>
      <c r="B10367" s="1">
        <v>42760</v>
      </c>
      <c r="C10367" s="3">
        <v>0.4522525462962963</v>
      </c>
      <c r="D10367" t="s">
        <v>99</v>
      </c>
      <c r="E10367" t="s">
        <v>69</v>
      </c>
      <c r="F10367">
        <v>55.84</v>
      </c>
      <c r="AF10367" t="s">
        <v>74</v>
      </c>
    </row>
    <row r="10368" spans="1:33" x14ac:dyDescent="0.25">
      <c r="A10368" t="s">
        <v>0</v>
      </c>
      <c r="B10368" s="1">
        <v>42760</v>
      </c>
      <c r="C10368" s="3">
        <v>0.45225373842592592</v>
      </c>
      <c r="D10368" t="s">
        <v>99</v>
      </c>
      <c r="E10368" t="s">
        <v>69</v>
      </c>
      <c r="F10368">
        <v>55.84</v>
      </c>
      <c r="AF10368" t="s">
        <v>75</v>
      </c>
    </row>
    <row r="10369" spans="1:18" x14ac:dyDescent="0.25">
      <c r="A10369" t="s">
        <v>0</v>
      </c>
      <c r="B10369" s="1">
        <v>42760</v>
      </c>
      <c r="C10369" s="3">
        <v>0.45225844907407403</v>
      </c>
      <c r="D10369" t="s">
        <v>99</v>
      </c>
      <c r="E10369" t="s">
        <v>106</v>
      </c>
    </row>
    <row r="10370" spans="1:18" x14ac:dyDescent="0.25">
      <c r="A10370" t="s">
        <v>0</v>
      </c>
      <c r="B10370" s="1">
        <v>42760</v>
      </c>
      <c r="C10370" s="3">
        <v>0.45225123842592591</v>
      </c>
      <c r="D10370" t="s">
        <v>99</v>
      </c>
      <c r="E10370" t="s">
        <v>107</v>
      </c>
      <c r="K10370" t="s">
        <v>108</v>
      </c>
    </row>
    <row r="10371" spans="1:18" x14ac:dyDescent="0.25">
      <c r="A10371" t="s">
        <v>0</v>
      </c>
      <c r="B10371" s="1">
        <v>42760</v>
      </c>
      <c r="C10371" s="3">
        <v>0.45226077546296301</v>
      </c>
      <c r="D10371" t="s">
        <v>99</v>
      </c>
      <c r="E10371" t="s">
        <v>87</v>
      </c>
      <c r="F10371">
        <v>55.84</v>
      </c>
      <c r="G10371">
        <v>48.122987000000002</v>
      </c>
      <c r="H10371">
        <v>32.075000000000003</v>
      </c>
      <c r="I10371">
        <v>0.17249999999999999</v>
      </c>
    </row>
    <row r="10372" spans="1:18" x14ac:dyDescent="0.25">
      <c r="A10372" t="s">
        <v>0</v>
      </c>
      <c r="B10372" s="1">
        <v>42760</v>
      </c>
      <c r="C10372" s="3">
        <v>0.45227725694444443</v>
      </c>
      <c r="D10372" t="s">
        <v>99</v>
      </c>
      <c r="E10372" t="s">
        <v>102</v>
      </c>
    </row>
    <row r="10373" spans="1:18" x14ac:dyDescent="0.25">
      <c r="A10373" t="s">
        <v>0</v>
      </c>
      <c r="B10373" s="1">
        <v>42760</v>
      </c>
      <c r="C10373" s="3">
        <v>0.45227850694444444</v>
      </c>
      <c r="D10373" t="s">
        <v>99</v>
      </c>
      <c r="E10373" t="s">
        <v>109</v>
      </c>
      <c r="F10373">
        <v>55.84</v>
      </c>
      <c r="G10373">
        <v>48.122987000000002</v>
      </c>
      <c r="H10373">
        <v>32.075000000000003</v>
      </c>
      <c r="I10373">
        <v>0.17249999999999999</v>
      </c>
    </row>
    <row r="10374" spans="1:18" x14ac:dyDescent="0.25">
      <c r="A10374" t="s">
        <v>0</v>
      </c>
      <c r="B10374" s="1">
        <v>42760</v>
      </c>
      <c r="C10374" s="3">
        <v>0.45231245370370371</v>
      </c>
      <c r="D10374" t="s">
        <v>99</v>
      </c>
      <c r="E10374" t="s">
        <v>102</v>
      </c>
    </row>
    <row r="10375" spans="1:18" x14ac:dyDescent="0.25">
      <c r="A10375" t="s">
        <v>0</v>
      </c>
      <c r="B10375" s="1">
        <v>42760</v>
      </c>
      <c r="C10375" s="3">
        <v>0.45229249999999999</v>
      </c>
      <c r="D10375" t="s">
        <v>99</v>
      </c>
      <c r="E10375" t="s">
        <v>43</v>
      </c>
      <c r="K10375" t="s">
        <v>438</v>
      </c>
      <c r="L10375">
        <v>56.01</v>
      </c>
      <c r="M10375">
        <v>55.913336999999999</v>
      </c>
      <c r="N10375">
        <v>3.1120000000000002E-3</v>
      </c>
      <c r="O10375">
        <v>-5.6667000000000002E-2</v>
      </c>
      <c r="P10375">
        <v>-2.3333E-2</v>
      </c>
      <c r="Q10375">
        <v>-1.46E-4</v>
      </c>
      <c r="R10375">
        <v>3</v>
      </c>
    </row>
    <row r="10376" spans="1:18" x14ac:dyDescent="0.25">
      <c r="A10376" t="s">
        <v>0</v>
      </c>
      <c r="B10376" s="1">
        <v>42760</v>
      </c>
      <c r="C10376" s="3">
        <v>0.45231759259259258</v>
      </c>
      <c r="D10376" t="s">
        <v>99</v>
      </c>
      <c r="E10376" t="s">
        <v>109</v>
      </c>
      <c r="F10376">
        <v>56.01</v>
      </c>
      <c r="G10376">
        <v>49.710680000000004</v>
      </c>
      <c r="H10376">
        <v>32.049999999999997</v>
      </c>
      <c r="I10376">
        <v>0.23250000000000001</v>
      </c>
    </row>
    <row r="10377" spans="1:18" x14ac:dyDescent="0.25">
      <c r="A10377" t="s">
        <v>0</v>
      </c>
      <c r="B10377" s="1">
        <v>42760</v>
      </c>
      <c r="C10377" s="3">
        <v>0.45234804398148148</v>
      </c>
      <c r="D10377" t="s">
        <v>99</v>
      </c>
      <c r="E10377" t="s">
        <v>113</v>
      </c>
    </row>
    <row r="10378" spans="1:18" x14ac:dyDescent="0.25">
      <c r="A10378" t="s">
        <v>0</v>
      </c>
      <c r="B10378" s="1">
        <v>42760</v>
      </c>
      <c r="C10378" s="3">
        <v>0.45235166666666665</v>
      </c>
      <c r="D10378" t="s">
        <v>99</v>
      </c>
      <c r="E10378" t="s">
        <v>87</v>
      </c>
      <c r="F10378">
        <v>56.01</v>
      </c>
      <c r="G10378">
        <v>49.601447</v>
      </c>
      <c r="H10378">
        <v>32.075000000000003</v>
      </c>
      <c r="I10378">
        <v>0.13500000000000001</v>
      </c>
    </row>
    <row r="10379" spans="1:18" x14ac:dyDescent="0.25">
      <c r="A10379" t="s">
        <v>0</v>
      </c>
      <c r="B10379" s="1">
        <v>42760</v>
      </c>
      <c r="C10379" s="3">
        <v>0.45238571759259255</v>
      </c>
      <c r="D10379" t="s">
        <v>99</v>
      </c>
      <c r="E10379" t="s">
        <v>111</v>
      </c>
    </row>
    <row r="10380" spans="1:18" x14ac:dyDescent="0.25">
      <c r="A10380" t="s">
        <v>0</v>
      </c>
      <c r="B10380" s="1">
        <v>42760</v>
      </c>
      <c r="C10380" s="3">
        <v>0.45238373842592594</v>
      </c>
      <c r="D10380" t="s">
        <v>99</v>
      </c>
      <c r="E10380" t="s">
        <v>107</v>
      </c>
      <c r="K10380" t="s">
        <v>112</v>
      </c>
    </row>
    <row r="10381" spans="1:18" x14ac:dyDescent="0.25">
      <c r="A10381" t="s">
        <v>0</v>
      </c>
      <c r="B10381" s="1">
        <v>42760</v>
      </c>
      <c r="C10381" s="3">
        <v>0.45238806712962965</v>
      </c>
      <c r="D10381" t="s">
        <v>99</v>
      </c>
      <c r="E10381" t="s">
        <v>87</v>
      </c>
      <c r="F10381">
        <v>56.01</v>
      </c>
      <c r="G10381">
        <v>46.124633000000003</v>
      </c>
      <c r="H10381">
        <v>32.075000000000003</v>
      </c>
      <c r="I10381">
        <v>0.13625000000000001</v>
      </c>
    </row>
    <row r="10382" spans="1:18" x14ac:dyDescent="0.25">
      <c r="A10382" t="s">
        <v>0</v>
      </c>
      <c r="B10382" s="1">
        <v>42760</v>
      </c>
      <c r="C10382" s="3">
        <v>0.45241853009259264</v>
      </c>
      <c r="D10382" t="s">
        <v>99</v>
      </c>
      <c r="E10382" t="s">
        <v>102</v>
      </c>
    </row>
    <row r="10383" spans="1:18" x14ac:dyDescent="0.25">
      <c r="A10383" t="s">
        <v>0</v>
      </c>
      <c r="B10383" s="1">
        <v>42760</v>
      </c>
      <c r="C10383" s="3">
        <v>0.45240431712962964</v>
      </c>
      <c r="D10383" t="s">
        <v>99</v>
      </c>
      <c r="E10383" t="s">
        <v>43</v>
      </c>
      <c r="K10383">
        <v>56.09</v>
      </c>
      <c r="L10383">
        <v>56.09</v>
      </c>
      <c r="M10383">
        <v>55.923627000000003</v>
      </c>
      <c r="N10383">
        <v>3.3599999999999998E-4</v>
      </c>
      <c r="O10383">
        <v>-2.6667E-2</v>
      </c>
      <c r="P10383">
        <v>-4.1667000000000003E-2</v>
      </c>
      <c r="Q10383">
        <v>-1.2999999999999999E-4</v>
      </c>
      <c r="R10383">
        <v>3</v>
      </c>
    </row>
    <row r="10384" spans="1:18" x14ac:dyDescent="0.25">
      <c r="A10384" t="s">
        <v>0</v>
      </c>
      <c r="B10384" s="1">
        <v>42760</v>
      </c>
      <c r="C10384" s="3">
        <v>0.45242344907407411</v>
      </c>
      <c r="D10384" t="s">
        <v>99</v>
      </c>
      <c r="E10384" t="s">
        <v>109</v>
      </c>
      <c r="F10384">
        <v>56.09</v>
      </c>
      <c r="G10384">
        <v>43.739826999999998</v>
      </c>
      <c r="H10384">
        <v>32.075000000000003</v>
      </c>
      <c r="I10384">
        <v>0.21</v>
      </c>
    </row>
    <row r="10385" spans="1:18" x14ac:dyDescent="0.25">
      <c r="A10385" t="s">
        <v>0</v>
      </c>
      <c r="B10385" s="1">
        <v>42760</v>
      </c>
      <c r="C10385" s="3">
        <v>0.45245387731481479</v>
      </c>
      <c r="D10385" t="s">
        <v>99</v>
      </c>
      <c r="E10385" t="s">
        <v>102</v>
      </c>
    </row>
    <row r="10386" spans="1:18" x14ac:dyDescent="0.25">
      <c r="A10386" t="s">
        <v>0</v>
      </c>
      <c r="B10386" s="1">
        <v>42760</v>
      </c>
      <c r="C10386" s="3">
        <v>0.45243902777777772</v>
      </c>
      <c r="D10386" t="s">
        <v>99</v>
      </c>
      <c r="E10386" t="s">
        <v>43</v>
      </c>
      <c r="K10386">
        <v>55.9</v>
      </c>
      <c r="L10386">
        <v>55.9</v>
      </c>
      <c r="M10386">
        <v>55.921821000000001</v>
      </c>
      <c r="N10386">
        <v>-8.8599999999999996E-4</v>
      </c>
      <c r="O10386">
        <v>6.3333E-2</v>
      </c>
      <c r="P10386">
        <v>1.8332999999999999E-2</v>
      </c>
      <c r="Q10386">
        <v>-1.0399999999999999E-4</v>
      </c>
      <c r="R10386">
        <v>3</v>
      </c>
    </row>
    <row r="10387" spans="1:18" x14ac:dyDescent="0.25">
      <c r="A10387" t="s">
        <v>0</v>
      </c>
      <c r="B10387" s="1">
        <v>42760</v>
      </c>
      <c r="C10387" s="3">
        <v>0.45245879629629626</v>
      </c>
      <c r="D10387" t="s">
        <v>99</v>
      </c>
      <c r="E10387" t="s">
        <v>109</v>
      </c>
      <c r="F10387">
        <v>55.9</v>
      </c>
      <c r="G10387">
        <v>51.729647999999997</v>
      </c>
      <c r="H10387">
        <v>32.075000000000003</v>
      </c>
      <c r="I10387">
        <v>0.20874999999999999</v>
      </c>
    </row>
    <row r="10388" spans="1:18" x14ac:dyDescent="0.25">
      <c r="A10388" t="s">
        <v>0</v>
      </c>
      <c r="B10388" s="1">
        <v>42760</v>
      </c>
      <c r="C10388" s="3">
        <v>0.45248922453703705</v>
      </c>
      <c r="D10388" t="s">
        <v>99</v>
      </c>
      <c r="E10388" t="s">
        <v>113</v>
      </c>
    </row>
    <row r="10389" spans="1:18" x14ac:dyDescent="0.25">
      <c r="A10389" t="s">
        <v>0</v>
      </c>
      <c r="B10389" s="1">
        <v>42760</v>
      </c>
      <c r="C10389" s="3">
        <v>0.45247375000000001</v>
      </c>
      <c r="D10389" t="s">
        <v>99</v>
      </c>
      <c r="E10389" t="s">
        <v>43</v>
      </c>
      <c r="K10389">
        <v>55.68</v>
      </c>
      <c r="L10389">
        <v>55.68</v>
      </c>
      <c r="M10389">
        <v>55.914934000000002</v>
      </c>
      <c r="N10389">
        <v>-6.5700000000000003E-4</v>
      </c>
      <c r="O10389">
        <v>7.3332999999999995E-2</v>
      </c>
      <c r="P10389">
        <v>6.8333000000000005E-2</v>
      </c>
      <c r="Q10389">
        <v>-9.8999999999999994E-5</v>
      </c>
      <c r="R10389">
        <v>3</v>
      </c>
    </row>
    <row r="10390" spans="1:18" x14ac:dyDescent="0.25">
      <c r="A10390" t="s">
        <v>0</v>
      </c>
      <c r="B10390" s="1">
        <v>42760</v>
      </c>
      <c r="C10390" s="3">
        <v>0.45249414351851852</v>
      </c>
      <c r="D10390" t="s">
        <v>99</v>
      </c>
      <c r="E10390" t="s">
        <v>87</v>
      </c>
      <c r="F10390">
        <v>55.68</v>
      </c>
      <c r="G10390">
        <v>50.754621999999998</v>
      </c>
      <c r="H10390">
        <v>32.075000000000003</v>
      </c>
      <c r="I10390">
        <v>0.13625000000000001</v>
      </c>
    </row>
    <row r="10391" spans="1:18" x14ac:dyDescent="0.25">
      <c r="A10391" t="s">
        <v>0</v>
      </c>
      <c r="B10391" s="1">
        <v>42760</v>
      </c>
      <c r="C10391" s="3">
        <v>0.45250847222222218</v>
      </c>
      <c r="D10391" t="s">
        <v>99</v>
      </c>
      <c r="E10391" t="s">
        <v>43</v>
      </c>
      <c r="K10391">
        <v>55.89</v>
      </c>
      <c r="L10391">
        <v>55.89</v>
      </c>
      <c r="M10391">
        <v>55.928069999999998</v>
      </c>
      <c r="N10391">
        <v>-2.9799999999999998E-4</v>
      </c>
      <c r="O10391">
        <v>-7.0000000000000007E-2</v>
      </c>
      <c r="P10391">
        <v>1.6670000000000001E-3</v>
      </c>
      <c r="Q10391">
        <v>-1.2400000000000001E-4</v>
      </c>
      <c r="R10391">
        <v>3</v>
      </c>
    </row>
    <row r="10392" spans="1:18" x14ac:dyDescent="0.25">
      <c r="A10392" t="s">
        <v>0</v>
      </c>
      <c r="B10392" s="1">
        <v>42760</v>
      </c>
      <c r="C10392" s="3">
        <v>0.45252827546296298</v>
      </c>
      <c r="D10392" t="s">
        <v>99</v>
      </c>
      <c r="E10392" t="s">
        <v>87</v>
      </c>
      <c r="F10392">
        <v>55.89</v>
      </c>
      <c r="G10392">
        <v>47.356946999999998</v>
      </c>
      <c r="H10392">
        <v>32.075000000000003</v>
      </c>
      <c r="I10392">
        <v>0.1575</v>
      </c>
    </row>
    <row r="10393" spans="1:18" x14ac:dyDescent="0.25">
      <c r="A10393" t="s">
        <v>0</v>
      </c>
      <c r="B10393" s="1">
        <v>42760</v>
      </c>
      <c r="C10393" s="3">
        <v>0.45255980324074074</v>
      </c>
      <c r="D10393" t="s">
        <v>99</v>
      </c>
      <c r="E10393" t="s">
        <v>102</v>
      </c>
    </row>
    <row r="10394" spans="1:18" x14ac:dyDescent="0.25">
      <c r="A10394" t="s">
        <v>0</v>
      </c>
      <c r="B10394" s="1">
        <v>42760</v>
      </c>
      <c r="C10394" s="3">
        <v>0.45254320601851855</v>
      </c>
      <c r="D10394" t="s">
        <v>99</v>
      </c>
      <c r="E10394" t="s">
        <v>43</v>
      </c>
      <c r="K10394">
        <v>56.12</v>
      </c>
      <c r="L10394">
        <v>56.12</v>
      </c>
      <c r="M10394">
        <v>55.954886999999999</v>
      </c>
      <c r="N10394">
        <v>-5.9599999999999996E-4</v>
      </c>
      <c r="O10394">
        <v>-7.6666999999999999E-2</v>
      </c>
      <c r="P10394">
        <v>-7.3332999999999995E-2</v>
      </c>
      <c r="Q10394">
        <v>-1.46E-4</v>
      </c>
      <c r="R10394">
        <v>3</v>
      </c>
    </row>
    <row r="10395" spans="1:18" x14ac:dyDescent="0.25">
      <c r="A10395" t="s">
        <v>0</v>
      </c>
      <c r="B10395" s="1">
        <v>42760</v>
      </c>
      <c r="C10395" s="3">
        <v>0.45256472222222222</v>
      </c>
      <c r="D10395" t="s">
        <v>99</v>
      </c>
      <c r="E10395" t="s">
        <v>109</v>
      </c>
      <c r="F10395">
        <v>56.12</v>
      </c>
      <c r="G10395">
        <v>45.140599999999999</v>
      </c>
      <c r="H10395">
        <v>32.049999999999997</v>
      </c>
      <c r="I10395">
        <v>0.22625000000000001</v>
      </c>
    </row>
    <row r="10396" spans="1:18" x14ac:dyDescent="0.25">
      <c r="A10396" t="s">
        <v>0</v>
      </c>
      <c r="B10396" s="1">
        <v>42760</v>
      </c>
      <c r="C10396" s="3">
        <v>0.45259546296296294</v>
      </c>
      <c r="D10396" t="s">
        <v>99</v>
      </c>
      <c r="E10396" t="s">
        <v>102</v>
      </c>
    </row>
    <row r="10397" spans="1:18" x14ac:dyDescent="0.25">
      <c r="A10397" t="s">
        <v>0</v>
      </c>
      <c r="B10397" s="1">
        <v>42760</v>
      </c>
      <c r="C10397" s="3">
        <v>0.45257792824074072</v>
      </c>
      <c r="D10397" t="s">
        <v>99</v>
      </c>
      <c r="E10397" t="s">
        <v>43</v>
      </c>
      <c r="K10397">
        <v>55.99</v>
      </c>
      <c r="L10397">
        <v>55.99</v>
      </c>
      <c r="M10397">
        <v>55.951309000000002</v>
      </c>
      <c r="N10397">
        <v>-1.7910000000000001E-3</v>
      </c>
      <c r="O10397">
        <v>4.3333000000000003E-2</v>
      </c>
      <c r="P10397">
        <v>-1.6667000000000001E-2</v>
      </c>
      <c r="Q10397">
        <v>-1.34E-4</v>
      </c>
      <c r="R10397">
        <v>3</v>
      </c>
    </row>
    <row r="10398" spans="1:18" x14ac:dyDescent="0.25">
      <c r="A10398" t="s">
        <v>0</v>
      </c>
      <c r="B10398" s="1">
        <v>42760</v>
      </c>
      <c r="C10398" s="3">
        <v>0.45260027777777778</v>
      </c>
      <c r="D10398" t="s">
        <v>99</v>
      </c>
      <c r="E10398" t="s">
        <v>109</v>
      </c>
      <c r="F10398">
        <v>55.99</v>
      </c>
      <c r="G10398">
        <v>48.657367999999998</v>
      </c>
      <c r="H10398">
        <v>32.075000000000003</v>
      </c>
      <c r="I10398">
        <v>0.22625000000000001</v>
      </c>
    </row>
    <row r="10399" spans="1:18" x14ac:dyDescent="0.25">
      <c r="A10399" t="s">
        <v>0</v>
      </c>
      <c r="B10399" s="1">
        <v>42760</v>
      </c>
      <c r="C10399" s="3">
        <v>0.45261263888888892</v>
      </c>
      <c r="D10399" t="s">
        <v>99</v>
      </c>
      <c r="E10399" t="s">
        <v>43</v>
      </c>
      <c r="K10399">
        <v>55.81</v>
      </c>
      <c r="L10399">
        <v>55.81</v>
      </c>
      <c r="M10399">
        <v>55.907401999999998</v>
      </c>
      <c r="N10399">
        <v>-2.8400000000000001E-3</v>
      </c>
      <c r="O10399">
        <v>0.06</v>
      </c>
      <c r="P10399">
        <v>5.1666999999999998E-2</v>
      </c>
      <c r="Q10399">
        <v>-9.7999999999999997E-5</v>
      </c>
      <c r="R10399">
        <v>3</v>
      </c>
    </row>
    <row r="10400" spans="1:18" x14ac:dyDescent="0.25">
      <c r="A10400" t="s">
        <v>0</v>
      </c>
      <c r="B10400" s="1">
        <v>42760</v>
      </c>
      <c r="C10400" s="3">
        <v>0.45263324074074074</v>
      </c>
      <c r="D10400" t="s">
        <v>99</v>
      </c>
      <c r="E10400" t="s">
        <v>109</v>
      </c>
      <c r="F10400">
        <v>55.81</v>
      </c>
      <c r="G10400">
        <v>50.712291999999998</v>
      </c>
      <c r="H10400">
        <v>32.075000000000003</v>
      </c>
      <c r="I10400">
        <v>0.20874999999999999</v>
      </c>
    </row>
    <row r="10401" spans="1:22" x14ac:dyDescent="0.25">
      <c r="A10401" t="s">
        <v>0</v>
      </c>
      <c r="B10401" s="1">
        <v>42760</v>
      </c>
      <c r="C10401" s="3">
        <v>0.4526660300925926</v>
      </c>
      <c r="D10401" t="s">
        <v>99</v>
      </c>
      <c r="E10401" t="s">
        <v>113</v>
      </c>
    </row>
    <row r="10402" spans="1:22" x14ac:dyDescent="0.25">
      <c r="A10402" t="s">
        <v>0</v>
      </c>
      <c r="B10402" s="1">
        <v>42760</v>
      </c>
      <c r="C10402" s="3">
        <v>0.45264737268518518</v>
      </c>
      <c r="D10402" t="s">
        <v>99</v>
      </c>
      <c r="E10402" t="s">
        <v>43</v>
      </c>
      <c r="K10402">
        <v>55.85</v>
      </c>
      <c r="L10402">
        <v>55.85</v>
      </c>
      <c r="M10402">
        <v>55.879956999999997</v>
      </c>
      <c r="N10402">
        <v>-1.8259999999999999E-3</v>
      </c>
      <c r="O10402">
        <v>-1.3332999999999999E-2</v>
      </c>
      <c r="P10402">
        <v>2.3333E-2</v>
      </c>
      <c r="Q10402">
        <v>-6.7999999999999999E-5</v>
      </c>
      <c r="R10402">
        <v>3</v>
      </c>
    </row>
    <row r="10403" spans="1:22" x14ac:dyDescent="0.25">
      <c r="A10403" t="s">
        <v>0</v>
      </c>
      <c r="B10403" s="1">
        <v>42760</v>
      </c>
      <c r="C10403" s="3">
        <v>0.45266986111111113</v>
      </c>
      <c r="D10403" t="s">
        <v>99</v>
      </c>
      <c r="E10403" t="s">
        <v>87</v>
      </c>
      <c r="F10403">
        <v>55.85</v>
      </c>
      <c r="G10403">
        <v>48.55968</v>
      </c>
      <c r="H10403">
        <v>32.075000000000003</v>
      </c>
      <c r="I10403">
        <v>0.13625000000000001</v>
      </c>
    </row>
    <row r="10404" spans="1:22" x14ac:dyDescent="0.25">
      <c r="A10404" t="s">
        <v>0</v>
      </c>
      <c r="B10404" s="1">
        <v>42760</v>
      </c>
      <c r="C10404" s="3">
        <v>0.45268208333333332</v>
      </c>
      <c r="D10404" t="s">
        <v>99</v>
      </c>
      <c r="E10404" t="s">
        <v>43</v>
      </c>
      <c r="K10404">
        <v>56.01</v>
      </c>
      <c r="L10404">
        <v>56.01</v>
      </c>
      <c r="M10404">
        <v>55.908804000000003</v>
      </c>
      <c r="N10404">
        <v>1.207E-3</v>
      </c>
      <c r="O10404">
        <v>-5.3332999999999998E-2</v>
      </c>
      <c r="P10404">
        <v>-3.3333000000000002E-2</v>
      </c>
      <c r="Q10404">
        <v>-6.0999999999999999E-5</v>
      </c>
      <c r="R10404">
        <v>3</v>
      </c>
    </row>
    <row r="10405" spans="1:22" x14ac:dyDescent="0.25">
      <c r="A10405" t="s">
        <v>0</v>
      </c>
      <c r="B10405" s="1">
        <v>42760</v>
      </c>
      <c r="C10405" s="3">
        <v>0.4527040277777778</v>
      </c>
      <c r="D10405" t="s">
        <v>99</v>
      </c>
      <c r="E10405" t="s">
        <v>87</v>
      </c>
      <c r="F10405">
        <v>56.01</v>
      </c>
      <c r="G10405">
        <v>45.662379999999999</v>
      </c>
      <c r="H10405">
        <v>32.075000000000003</v>
      </c>
      <c r="I10405">
        <v>0.14249999999999999</v>
      </c>
    </row>
    <row r="10406" spans="1:22" x14ac:dyDescent="0.25">
      <c r="A10406" t="s">
        <v>0</v>
      </c>
      <c r="B10406" s="1">
        <v>42760</v>
      </c>
      <c r="C10406" s="3">
        <v>0.4527368634259259</v>
      </c>
      <c r="D10406" t="s">
        <v>99</v>
      </c>
      <c r="E10406" t="s">
        <v>102</v>
      </c>
    </row>
    <row r="10407" spans="1:22" x14ac:dyDescent="0.25">
      <c r="A10407" t="s">
        <v>0</v>
      </c>
      <c r="B10407" s="1">
        <v>42760</v>
      </c>
      <c r="C10407" s="3">
        <v>0.45271680555555555</v>
      </c>
      <c r="D10407" t="s">
        <v>99</v>
      </c>
      <c r="E10407" t="s">
        <v>43</v>
      </c>
      <c r="K10407">
        <v>56.13</v>
      </c>
      <c r="L10407">
        <v>56.13</v>
      </c>
      <c r="M10407">
        <v>55.949995000000001</v>
      </c>
      <c r="N10407">
        <v>3.539E-3</v>
      </c>
      <c r="O10407">
        <v>-0.04</v>
      </c>
      <c r="P10407">
        <v>-4.6667E-2</v>
      </c>
      <c r="Q10407">
        <v>-7.2999999999999999E-5</v>
      </c>
      <c r="R10407">
        <v>3</v>
      </c>
    </row>
    <row r="10408" spans="1:22" x14ac:dyDescent="0.25">
      <c r="A10408" t="s">
        <v>0</v>
      </c>
      <c r="B10408" s="1">
        <v>42760</v>
      </c>
      <c r="C10408" s="3">
        <v>0.45274062499999995</v>
      </c>
      <c r="D10408" t="s">
        <v>99</v>
      </c>
      <c r="E10408" t="s">
        <v>109</v>
      </c>
      <c r="F10408">
        <v>56.13</v>
      </c>
      <c r="G10408">
        <v>47.190375000000003</v>
      </c>
      <c r="H10408">
        <v>32.075000000000003</v>
      </c>
      <c r="I10408">
        <v>0.21375</v>
      </c>
    </row>
    <row r="10409" spans="1:22" x14ac:dyDescent="0.25">
      <c r="A10409" t="s">
        <v>0</v>
      </c>
      <c r="B10409" s="1">
        <v>42760</v>
      </c>
      <c r="C10409" s="3">
        <v>0.45277223379629628</v>
      </c>
      <c r="D10409" t="s">
        <v>99</v>
      </c>
      <c r="E10409" t="s">
        <v>102</v>
      </c>
    </row>
    <row r="10410" spans="1:22" x14ac:dyDescent="0.25">
      <c r="A10410" t="s">
        <v>0</v>
      </c>
      <c r="B10410" s="1">
        <v>42760</v>
      </c>
      <c r="C10410" s="3">
        <v>0.45275152777777777</v>
      </c>
      <c r="D10410" t="s">
        <v>99</v>
      </c>
      <c r="E10410" t="s">
        <v>43</v>
      </c>
      <c r="K10410">
        <v>55.96</v>
      </c>
      <c r="L10410">
        <v>55.96</v>
      </c>
      <c r="M10410">
        <v>55.947335000000002</v>
      </c>
      <c r="N10410">
        <v>2.9810000000000001E-3</v>
      </c>
      <c r="O10410">
        <v>5.6667000000000002E-2</v>
      </c>
      <c r="P10410">
        <v>8.3330000000000001E-3</v>
      </c>
      <c r="Q10410">
        <v>-9.2E-5</v>
      </c>
      <c r="R10410">
        <v>3</v>
      </c>
    </row>
    <row r="10411" spans="1:22" x14ac:dyDescent="0.25">
      <c r="A10411" t="s">
        <v>0</v>
      </c>
      <c r="B10411" s="1">
        <v>42760</v>
      </c>
      <c r="C10411" s="3">
        <v>0.45277712962962963</v>
      </c>
      <c r="D10411" t="s">
        <v>99</v>
      </c>
      <c r="E10411" t="s">
        <v>109</v>
      </c>
      <c r="F10411">
        <v>55.96</v>
      </c>
      <c r="G10411">
        <v>49.890636999999998</v>
      </c>
      <c r="H10411">
        <v>32.075000000000003</v>
      </c>
      <c r="I10411">
        <v>0.20499999999999999</v>
      </c>
    </row>
    <row r="10412" spans="1:22" x14ac:dyDescent="0.25">
      <c r="A10412" t="s">
        <v>0</v>
      </c>
      <c r="B10412" s="1">
        <v>42760</v>
      </c>
      <c r="C10412" s="3">
        <v>0.45280759259259257</v>
      </c>
      <c r="D10412" t="s">
        <v>99</v>
      </c>
      <c r="E10412" t="s">
        <v>113</v>
      </c>
    </row>
    <row r="10413" spans="1:22" x14ac:dyDescent="0.25">
      <c r="A10413" t="s">
        <v>0</v>
      </c>
      <c r="B10413" s="1">
        <v>42760</v>
      </c>
      <c r="C10413" s="3">
        <v>0.45278626157407409</v>
      </c>
      <c r="D10413" t="s">
        <v>99</v>
      </c>
      <c r="E10413" t="s">
        <v>43</v>
      </c>
      <c r="K10413">
        <v>55.71</v>
      </c>
      <c r="L10413">
        <v>55.71</v>
      </c>
      <c r="M10413">
        <v>55.921442999999996</v>
      </c>
      <c r="N10413">
        <v>2.3900000000000001E-4</v>
      </c>
      <c r="O10413">
        <v>8.3333000000000004E-2</v>
      </c>
      <c r="P10413">
        <v>7.0000000000000007E-2</v>
      </c>
      <c r="Q10413">
        <v>-1.22E-4</v>
      </c>
      <c r="R10413">
        <v>3</v>
      </c>
    </row>
    <row r="10414" spans="1:22" x14ac:dyDescent="0.25">
      <c r="A10414" t="s">
        <v>0</v>
      </c>
      <c r="B10414" s="1">
        <v>42760</v>
      </c>
      <c r="C10414" s="3">
        <v>0.45281245370370371</v>
      </c>
      <c r="D10414" t="s">
        <v>99</v>
      </c>
      <c r="E10414" t="s">
        <v>87</v>
      </c>
      <c r="F10414">
        <v>55.71</v>
      </c>
      <c r="G10414">
        <v>51.817002000000002</v>
      </c>
      <c r="H10414">
        <v>32.075000000000003</v>
      </c>
      <c r="I10414">
        <v>0.13625000000000001</v>
      </c>
    </row>
    <row r="10415" spans="1:22" x14ac:dyDescent="0.25">
      <c r="A10415" t="s">
        <v>0</v>
      </c>
      <c r="B10415" s="1">
        <v>42760</v>
      </c>
      <c r="C10415" s="3">
        <v>0.45282097222222223</v>
      </c>
      <c r="D10415" t="s">
        <v>99</v>
      </c>
      <c r="E10415" t="s">
        <v>43</v>
      </c>
      <c r="K10415">
        <v>55.85</v>
      </c>
      <c r="L10415">
        <v>55.85</v>
      </c>
      <c r="M10415">
        <v>55.928919999999998</v>
      </c>
      <c r="N10415">
        <v>-2.3259999999999999E-3</v>
      </c>
      <c r="O10415">
        <v>-4.6667E-2</v>
      </c>
      <c r="P10415">
        <v>1.8332999999999999E-2</v>
      </c>
      <c r="Q10415">
        <v>-1.8100000000000001E-4</v>
      </c>
      <c r="R10415">
        <v>3</v>
      </c>
    </row>
    <row r="10416" spans="1:22" x14ac:dyDescent="0.25">
      <c r="A10416" t="s">
        <v>0</v>
      </c>
      <c r="B10416" s="1">
        <v>42760</v>
      </c>
      <c r="C10416" s="3">
        <v>0.45284523148148148</v>
      </c>
      <c r="D10416" t="s">
        <v>99</v>
      </c>
      <c r="E10416" t="s">
        <v>58</v>
      </c>
      <c r="S10416">
        <v>806.37744099999998</v>
      </c>
      <c r="T10416">
        <v>13.716666999999999</v>
      </c>
      <c r="U10416">
        <v>18.326324</v>
      </c>
      <c r="V10416">
        <v>14.293782</v>
      </c>
    </row>
    <row r="10417" spans="1:33" x14ac:dyDescent="0.25">
      <c r="A10417" t="s">
        <v>0</v>
      </c>
      <c r="B10417" s="1">
        <v>42760</v>
      </c>
      <c r="C10417" s="3">
        <v>0.45284879629629632</v>
      </c>
      <c r="D10417" t="s">
        <v>99</v>
      </c>
      <c r="E10417" t="s">
        <v>87</v>
      </c>
      <c r="F10417">
        <v>55.85</v>
      </c>
      <c r="G10417">
        <v>47.702629000000002</v>
      </c>
      <c r="H10417">
        <v>32.075000000000003</v>
      </c>
      <c r="I10417">
        <v>0.13625000000000001</v>
      </c>
    </row>
    <row r="10418" spans="1:33" x14ac:dyDescent="0.25">
      <c r="A10418" t="s">
        <v>0</v>
      </c>
      <c r="B10418" s="1">
        <v>42760</v>
      </c>
      <c r="C10418" s="3">
        <v>0.45287813657407411</v>
      </c>
      <c r="D10418" t="s">
        <v>99</v>
      </c>
      <c r="E10418" t="s">
        <v>102</v>
      </c>
    </row>
    <row r="10419" spans="1:33" x14ac:dyDescent="0.25">
      <c r="A10419" t="s">
        <v>0</v>
      </c>
      <c r="B10419" s="1">
        <v>42760</v>
      </c>
      <c r="C10419" s="3">
        <v>0.45285570601851854</v>
      </c>
      <c r="D10419" t="s">
        <v>99</v>
      </c>
      <c r="E10419" t="s">
        <v>43</v>
      </c>
      <c r="K10419">
        <v>56.12</v>
      </c>
      <c r="L10419">
        <v>56.12</v>
      </c>
      <c r="M10419">
        <v>55.967640000000003</v>
      </c>
      <c r="N10419">
        <v>-3.1649999999999998E-3</v>
      </c>
      <c r="O10419">
        <v>-0.09</v>
      </c>
      <c r="P10419">
        <v>-6.8333000000000005E-2</v>
      </c>
      <c r="Q10419">
        <v>-2.6800000000000001E-4</v>
      </c>
      <c r="R10419">
        <v>3</v>
      </c>
    </row>
    <row r="10420" spans="1:33" x14ac:dyDescent="0.25">
      <c r="A10420" t="s">
        <v>0</v>
      </c>
      <c r="B10420" s="1">
        <v>42760</v>
      </c>
      <c r="C10420" s="3">
        <v>0.45288189814814817</v>
      </c>
      <c r="D10420" t="s">
        <v>99</v>
      </c>
      <c r="E10420" t="s">
        <v>109</v>
      </c>
      <c r="F10420">
        <v>56.12</v>
      </c>
      <c r="G10420">
        <v>46.572327999999999</v>
      </c>
      <c r="H10420">
        <v>32.049999999999997</v>
      </c>
      <c r="I10420">
        <v>0.23375000000000001</v>
      </c>
    </row>
    <row r="10421" spans="1:33" x14ac:dyDescent="0.25">
      <c r="A10421" t="s">
        <v>0</v>
      </c>
      <c r="B10421" s="1">
        <v>42760</v>
      </c>
      <c r="C10421" s="3">
        <v>0.45291100694444442</v>
      </c>
      <c r="D10421" t="s">
        <v>99</v>
      </c>
      <c r="E10421" t="s">
        <v>101</v>
      </c>
    </row>
    <row r="10422" spans="1:33" x14ac:dyDescent="0.25">
      <c r="A10422" t="s">
        <v>0</v>
      </c>
      <c r="B10422" s="1">
        <v>42760</v>
      </c>
      <c r="C10422" s="3">
        <v>0.45291105324074077</v>
      </c>
      <c r="D10422" t="s">
        <v>99</v>
      </c>
      <c r="E10422" t="s">
        <v>67</v>
      </c>
    </row>
    <row r="10423" spans="1:33" x14ac:dyDescent="0.25">
      <c r="A10423" t="s">
        <v>0</v>
      </c>
      <c r="B10423" s="1">
        <v>42760</v>
      </c>
      <c r="C10423" s="3">
        <v>0.45291218750000001</v>
      </c>
      <c r="D10423" t="s">
        <v>99</v>
      </c>
      <c r="E10423" t="s">
        <v>68</v>
      </c>
    </row>
    <row r="10424" spans="1:33" x14ac:dyDescent="0.25">
      <c r="A10424" t="s">
        <v>0</v>
      </c>
      <c r="B10424" s="1">
        <v>42760</v>
      </c>
      <c r="C10424" s="3">
        <v>0.45291453703703705</v>
      </c>
      <c r="D10424" t="s">
        <v>99</v>
      </c>
      <c r="E10424" t="s">
        <v>102</v>
      </c>
    </row>
    <row r="10425" spans="1:33" x14ac:dyDescent="0.25">
      <c r="A10425" t="s">
        <v>0</v>
      </c>
      <c r="B10425" s="1">
        <v>42760</v>
      </c>
      <c r="C10425" s="3">
        <v>0.45289042824074072</v>
      </c>
      <c r="D10425" t="s">
        <v>99</v>
      </c>
      <c r="E10425" t="s">
        <v>43</v>
      </c>
      <c r="K10425">
        <v>55.99</v>
      </c>
      <c r="L10425">
        <v>55.99</v>
      </c>
      <c r="M10425">
        <v>55.978256000000002</v>
      </c>
      <c r="N10425">
        <v>-2.7209999999999999E-3</v>
      </c>
      <c r="O10425">
        <v>4.3333000000000003E-2</v>
      </c>
      <c r="P10425">
        <v>-2.3333E-2</v>
      </c>
      <c r="Q10425">
        <v>-3.4699999999999998E-4</v>
      </c>
      <c r="R10425">
        <v>3</v>
      </c>
    </row>
    <row r="10426" spans="1:33" x14ac:dyDescent="0.25">
      <c r="A10426" t="s">
        <v>0</v>
      </c>
      <c r="B10426" s="1">
        <v>42760</v>
      </c>
      <c r="C10426" s="3">
        <v>0.45291915509259262</v>
      </c>
      <c r="D10426" t="s">
        <v>99</v>
      </c>
      <c r="E10426" t="s">
        <v>66</v>
      </c>
    </row>
    <row r="10427" spans="1:33" x14ac:dyDescent="0.25">
      <c r="A10427" t="s">
        <v>0</v>
      </c>
      <c r="B10427" s="1">
        <v>42760</v>
      </c>
      <c r="C10427" s="3">
        <v>0.45292052083333334</v>
      </c>
      <c r="D10427" t="s">
        <v>99</v>
      </c>
      <c r="E10427" t="s">
        <v>109</v>
      </c>
      <c r="F10427">
        <v>55.99</v>
      </c>
      <c r="G10427">
        <v>49.102058</v>
      </c>
      <c r="H10427">
        <v>32.049999999999997</v>
      </c>
      <c r="I10427">
        <v>0.2225</v>
      </c>
    </row>
    <row r="10428" spans="1:33" x14ac:dyDescent="0.25">
      <c r="A10428" t="s">
        <v>0</v>
      </c>
      <c r="B10428" s="1">
        <v>42760</v>
      </c>
      <c r="C10428" s="3">
        <v>0.45292521990740742</v>
      </c>
      <c r="D10428" t="s">
        <v>99</v>
      </c>
      <c r="E10428" t="s">
        <v>43</v>
      </c>
      <c r="K10428">
        <v>55.74</v>
      </c>
      <c r="L10428">
        <v>55.74</v>
      </c>
      <c r="M10428">
        <v>55.93674</v>
      </c>
      <c r="N10428">
        <v>-2.3149999999999998E-3</v>
      </c>
      <c r="O10428">
        <v>8.3333000000000004E-2</v>
      </c>
      <c r="P10428">
        <v>6.3333E-2</v>
      </c>
      <c r="Q10428">
        <v>-3.9199999999999999E-4</v>
      </c>
      <c r="R10428">
        <v>3</v>
      </c>
    </row>
    <row r="10429" spans="1:33" x14ac:dyDescent="0.25">
      <c r="A10429" t="s">
        <v>0</v>
      </c>
      <c r="B10429" s="1">
        <v>42760</v>
      </c>
      <c r="C10429" s="3">
        <v>0.45294883101851852</v>
      </c>
      <c r="D10429" t="s">
        <v>99</v>
      </c>
      <c r="E10429" t="s">
        <v>69</v>
      </c>
      <c r="F10429">
        <v>55.74</v>
      </c>
      <c r="AF10429" t="s">
        <v>154</v>
      </c>
    </row>
    <row r="10430" spans="1:33" x14ac:dyDescent="0.25">
      <c r="A10430" t="s">
        <v>0</v>
      </c>
      <c r="B10430" s="1">
        <v>42760</v>
      </c>
      <c r="C10430" s="3">
        <v>0.45293156250000005</v>
      </c>
      <c r="D10430" t="s">
        <v>99</v>
      </c>
      <c r="E10430" t="s">
        <v>44</v>
      </c>
      <c r="F10430">
        <v>55.74</v>
      </c>
      <c r="AG10430" t="s">
        <v>439</v>
      </c>
    </row>
    <row r="10431" spans="1:33" x14ac:dyDescent="0.25">
      <c r="A10431" t="s">
        <v>0</v>
      </c>
      <c r="B10431" s="1">
        <v>42760</v>
      </c>
      <c r="C10431" s="3">
        <v>0.45293159722222226</v>
      </c>
      <c r="D10431" t="s">
        <v>99</v>
      </c>
      <c r="E10431" t="s">
        <v>44</v>
      </c>
      <c r="F10431">
        <v>55.74</v>
      </c>
      <c r="AG10431" t="s">
        <v>46</v>
      </c>
    </row>
    <row r="10432" spans="1:33" x14ac:dyDescent="0.25">
      <c r="A10432" t="s">
        <v>0</v>
      </c>
      <c r="B10432" s="1">
        <v>42760</v>
      </c>
      <c r="C10432" s="3">
        <v>0.45295374999999999</v>
      </c>
      <c r="D10432" t="s">
        <v>99</v>
      </c>
      <c r="E10432" t="s">
        <v>69</v>
      </c>
      <c r="F10432">
        <v>55.74</v>
      </c>
      <c r="AF10432" t="s">
        <v>183</v>
      </c>
    </row>
    <row r="10433" spans="1:32" x14ac:dyDescent="0.25">
      <c r="A10433" t="s">
        <v>0</v>
      </c>
      <c r="B10433" s="1">
        <v>42760</v>
      </c>
      <c r="C10433" s="3">
        <v>0.45295384259259258</v>
      </c>
      <c r="D10433" t="s">
        <v>99</v>
      </c>
      <c r="E10433" t="s">
        <v>69</v>
      </c>
      <c r="F10433">
        <v>55.74</v>
      </c>
    </row>
    <row r="10434" spans="1:32" x14ac:dyDescent="0.25">
      <c r="A10434" t="s">
        <v>0</v>
      </c>
      <c r="B10434" s="1">
        <v>42760</v>
      </c>
      <c r="C10434" s="3">
        <v>0.45295503472222221</v>
      </c>
      <c r="D10434" t="s">
        <v>99</v>
      </c>
      <c r="E10434" t="s">
        <v>69</v>
      </c>
      <c r="F10434">
        <v>55.74</v>
      </c>
      <c r="AF10434" t="s">
        <v>72</v>
      </c>
    </row>
    <row r="10435" spans="1:32" x14ac:dyDescent="0.25">
      <c r="A10435" t="s">
        <v>0</v>
      </c>
      <c r="B10435" s="1">
        <v>42760</v>
      </c>
      <c r="C10435" s="3">
        <v>0.4529562962962963</v>
      </c>
      <c r="D10435" t="s">
        <v>99</v>
      </c>
      <c r="E10435" t="s">
        <v>69</v>
      </c>
      <c r="F10435">
        <v>55.74</v>
      </c>
      <c r="AF10435" t="s">
        <v>73</v>
      </c>
    </row>
    <row r="10436" spans="1:32" x14ac:dyDescent="0.25">
      <c r="A10436" t="s">
        <v>0</v>
      </c>
      <c r="B10436" s="1">
        <v>42760</v>
      </c>
      <c r="C10436" s="3">
        <v>0.45295748842592592</v>
      </c>
      <c r="D10436" t="s">
        <v>99</v>
      </c>
      <c r="E10436" t="s">
        <v>69</v>
      </c>
      <c r="F10436">
        <v>55.74</v>
      </c>
      <c r="AF10436" t="s">
        <v>74</v>
      </c>
    </row>
    <row r="10437" spans="1:32" x14ac:dyDescent="0.25">
      <c r="A10437" t="s">
        <v>0</v>
      </c>
      <c r="B10437" s="1">
        <v>42760</v>
      </c>
      <c r="C10437" s="3">
        <v>0.45295979166666661</v>
      </c>
      <c r="D10437" t="s">
        <v>99</v>
      </c>
      <c r="E10437" t="s">
        <v>69</v>
      </c>
      <c r="F10437">
        <v>55.74</v>
      </c>
      <c r="AF10437" t="s">
        <v>75</v>
      </c>
    </row>
    <row r="10438" spans="1:32" x14ac:dyDescent="0.25">
      <c r="A10438" t="s">
        <v>0</v>
      </c>
      <c r="B10438" s="1">
        <v>42760</v>
      </c>
      <c r="C10438" s="3">
        <v>0.4529634027777778</v>
      </c>
      <c r="D10438" t="s">
        <v>99</v>
      </c>
      <c r="E10438" t="s">
        <v>106</v>
      </c>
    </row>
    <row r="10439" spans="1:32" x14ac:dyDescent="0.25">
      <c r="A10439" t="s">
        <v>0</v>
      </c>
      <c r="B10439" s="1">
        <v>42760</v>
      </c>
      <c r="C10439" s="3">
        <v>0.45295740740740742</v>
      </c>
      <c r="D10439" t="s">
        <v>99</v>
      </c>
      <c r="E10439" t="s">
        <v>107</v>
      </c>
      <c r="K10439" t="s">
        <v>108</v>
      </c>
    </row>
    <row r="10440" spans="1:32" x14ac:dyDescent="0.25">
      <c r="A10440" t="s">
        <v>0</v>
      </c>
      <c r="B10440" s="1">
        <v>42760</v>
      </c>
      <c r="C10440" s="3">
        <v>0.45296575231481478</v>
      </c>
      <c r="D10440" t="s">
        <v>99</v>
      </c>
      <c r="E10440" t="s">
        <v>109</v>
      </c>
      <c r="F10440">
        <v>55.74</v>
      </c>
      <c r="G10440">
        <v>49.924667999999997</v>
      </c>
      <c r="H10440">
        <v>32.075000000000003</v>
      </c>
      <c r="I10440">
        <v>0.23125000000000001</v>
      </c>
    </row>
    <row r="10441" spans="1:32" x14ac:dyDescent="0.25">
      <c r="A10441" t="s">
        <v>0</v>
      </c>
      <c r="B10441" s="1">
        <v>42760</v>
      </c>
      <c r="C10441" s="3">
        <v>0.45298337962962965</v>
      </c>
      <c r="D10441" t="s">
        <v>99</v>
      </c>
      <c r="E10441" t="s">
        <v>113</v>
      </c>
    </row>
    <row r="10442" spans="1:32" x14ac:dyDescent="0.25">
      <c r="A10442" t="s">
        <v>0</v>
      </c>
      <c r="B10442" s="1">
        <v>42760</v>
      </c>
      <c r="C10442" s="3">
        <v>0.45298700231481481</v>
      </c>
      <c r="D10442" t="s">
        <v>99</v>
      </c>
      <c r="E10442" t="s">
        <v>87</v>
      </c>
      <c r="F10442">
        <v>55.74</v>
      </c>
      <c r="G10442">
        <v>45.009984000000003</v>
      </c>
      <c r="H10442">
        <v>32.075000000000003</v>
      </c>
      <c r="I10442">
        <v>0.14374999999999999</v>
      </c>
    </row>
    <row r="10443" spans="1:32" x14ac:dyDescent="0.25">
      <c r="A10443" t="s">
        <v>0</v>
      </c>
      <c r="B10443" s="1">
        <v>42760</v>
      </c>
      <c r="C10443" s="3">
        <v>0.45301868055555555</v>
      </c>
      <c r="D10443" t="s">
        <v>99</v>
      </c>
      <c r="E10443" t="s">
        <v>102</v>
      </c>
    </row>
    <row r="10444" spans="1:32" x14ac:dyDescent="0.25">
      <c r="A10444" t="s">
        <v>0</v>
      </c>
      <c r="B10444" s="1">
        <v>42760</v>
      </c>
      <c r="C10444" s="3">
        <v>0.45299865740740741</v>
      </c>
      <c r="D10444" t="s">
        <v>99</v>
      </c>
      <c r="E10444" t="s">
        <v>43</v>
      </c>
      <c r="K10444" t="s">
        <v>440</v>
      </c>
      <c r="L10444">
        <v>56.01</v>
      </c>
      <c r="M10444">
        <v>55.897181000000003</v>
      </c>
      <c r="N10444">
        <v>-1.897E-3</v>
      </c>
      <c r="O10444">
        <v>-0.09</v>
      </c>
      <c r="P10444">
        <v>-3.333E-3</v>
      </c>
      <c r="Q10444">
        <v>-4.1199999999999999E-4</v>
      </c>
      <c r="R10444">
        <v>3</v>
      </c>
    </row>
    <row r="10445" spans="1:32" x14ac:dyDescent="0.25">
      <c r="A10445" t="s">
        <v>0</v>
      </c>
      <c r="B10445" s="1">
        <v>42760</v>
      </c>
      <c r="C10445" s="3">
        <v>0.45302253472222226</v>
      </c>
      <c r="D10445" t="s">
        <v>99</v>
      </c>
      <c r="E10445" t="s">
        <v>109</v>
      </c>
      <c r="F10445">
        <v>56.01</v>
      </c>
      <c r="G10445">
        <v>49.126429999999999</v>
      </c>
      <c r="H10445">
        <v>32.075000000000003</v>
      </c>
      <c r="I10445">
        <v>0.215</v>
      </c>
    </row>
    <row r="10446" spans="1:32" x14ac:dyDescent="0.25">
      <c r="A10446" t="s">
        <v>0</v>
      </c>
      <c r="B10446" s="1">
        <v>42760</v>
      </c>
      <c r="C10446" s="3">
        <v>0.45305649305555556</v>
      </c>
      <c r="D10446" t="s">
        <v>99</v>
      </c>
      <c r="E10446" t="s">
        <v>109</v>
      </c>
      <c r="F10446">
        <v>56.01</v>
      </c>
      <c r="G10446">
        <v>48.667081000000003</v>
      </c>
      <c r="H10446">
        <v>32.075000000000003</v>
      </c>
      <c r="I10446">
        <v>0.22750000000000001</v>
      </c>
    </row>
    <row r="10447" spans="1:32" x14ac:dyDescent="0.25">
      <c r="A10447" t="s">
        <v>0</v>
      </c>
      <c r="B10447" s="1">
        <v>42760</v>
      </c>
      <c r="C10447" s="3">
        <v>0.45309171296296297</v>
      </c>
      <c r="D10447" t="s">
        <v>99</v>
      </c>
      <c r="E10447" t="s">
        <v>111</v>
      </c>
    </row>
    <row r="10448" spans="1:32" x14ac:dyDescent="0.25">
      <c r="A10448" t="s">
        <v>0</v>
      </c>
      <c r="B10448" s="1">
        <v>42760</v>
      </c>
      <c r="C10448" s="3">
        <v>0.45308974537037039</v>
      </c>
      <c r="D10448" t="s">
        <v>99</v>
      </c>
      <c r="E10448" t="s">
        <v>107</v>
      </c>
      <c r="K10448" t="s">
        <v>112</v>
      </c>
    </row>
    <row r="10449" spans="1:18" x14ac:dyDescent="0.25">
      <c r="A10449" t="s">
        <v>0</v>
      </c>
      <c r="B10449" s="1">
        <v>42760</v>
      </c>
      <c r="C10449" s="3">
        <v>0.45309293981481485</v>
      </c>
      <c r="D10449" t="s">
        <v>99</v>
      </c>
      <c r="E10449" t="s">
        <v>109</v>
      </c>
      <c r="F10449">
        <v>56.01</v>
      </c>
      <c r="G10449">
        <v>49.931111999999999</v>
      </c>
      <c r="H10449">
        <v>32.049999999999997</v>
      </c>
      <c r="I10449">
        <v>0.22375</v>
      </c>
    </row>
    <row r="10450" spans="1:18" x14ac:dyDescent="0.25">
      <c r="A10450" t="s">
        <v>0</v>
      </c>
      <c r="B10450" s="1">
        <v>42760</v>
      </c>
      <c r="C10450" s="3">
        <v>0.45312449074074074</v>
      </c>
      <c r="D10450" t="s">
        <v>99</v>
      </c>
      <c r="E10450" t="s">
        <v>113</v>
      </c>
    </row>
    <row r="10451" spans="1:18" x14ac:dyDescent="0.25">
      <c r="A10451" t="s">
        <v>0</v>
      </c>
      <c r="B10451" s="1">
        <v>42760</v>
      </c>
      <c r="C10451" s="3">
        <v>0.45311033564814812</v>
      </c>
      <c r="D10451" t="s">
        <v>99</v>
      </c>
      <c r="E10451" t="s">
        <v>43</v>
      </c>
      <c r="K10451">
        <v>55.72</v>
      </c>
      <c r="L10451">
        <v>55.72</v>
      </c>
      <c r="M10451">
        <v>55.909664999999997</v>
      </c>
      <c r="N10451">
        <v>-2.5399999999999999E-4</v>
      </c>
      <c r="O10451">
        <v>9.6667000000000003E-2</v>
      </c>
      <c r="P10451">
        <v>3.333E-3</v>
      </c>
      <c r="Q10451">
        <v>-4.2499999999999998E-4</v>
      </c>
      <c r="R10451">
        <v>3</v>
      </c>
    </row>
    <row r="10452" spans="1:18" x14ac:dyDescent="0.25">
      <c r="A10452" t="s">
        <v>0</v>
      </c>
      <c r="B10452" s="1">
        <v>42760</v>
      </c>
      <c r="C10452" s="3">
        <v>0.45312834490740744</v>
      </c>
      <c r="D10452" t="s">
        <v>99</v>
      </c>
      <c r="E10452" t="s">
        <v>87</v>
      </c>
      <c r="F10452">
        <v>55.72</v>
      </c>
      <c r="G10452">
        <v>48.213804000000003</v>
      </c>
      <c r="H10452">
        <v>32.075000000000003</v>
      </c>
      <c r="I10452">
        <v>0.15875</v>
      </c>
    </row>
    <row r="10453" spans="1:18" x14ac:dyDescent="0.25">
      <c r="A10453" t="s">
        <v>0</v>
      </c>
      <c r="B10453" s="1">
        <v>42760</v>
      </c>
      <c r="C10453" s="3">
        <v>0.45315995370370371</v>
      </c>
      <c r="D10453" t="s">
        <v>99</v>
      </c>
      <c r="E10453" t="s">
        <v>102</v>
      </c>
    </row>
    <row r="10454" spans="1:18" x14ac:dyDescent="0.25">
      <c r="A10454" t="s">
        <v>0</v>
      </c>
      <c r="B10454" s="1">
        <v>42760</v>
      </c>
      <c r="C10454" s="3">
        <v>0.45314504629629626</v>
      </c>
      <c r="D10454" t="s">
        <v>99</v>
      </c>
      <c r="E10454" t="s">
        <v>43</v>
      </c>
      <c r="K10454">
        <v>55.98</v>
      </c>
      <c r="L10454">
        <v>55.98</v>
      </c>
      <c r="M10454">
        <v>55.941623999999997</v>
      </c>
      <c r="N10454">
        <v>2.3479999999999998E-3</v>
      </c>
      <c r="O10454">
        <v>-8.6666999999999994E-2</v>
      </c>
      <c r="P10454">
        <v>5.0000000000000001E-3</v>
      </c>
      <c r="Q10454">
        <v>-4.3300000000000001E-4</v>
      </c>
      <c r="R10454">
        <v>3</v>
      </c>
    </row>
    <row r="10455" spans="1:18" x14ac:dyDescent="0.25">
      <c r="A10455" t="s">
        <v>0</v>
      </c>
      <c r="B10455" s="1">
        <v>42760</v>
      </c>
      <c r="C10455" s="3">
        <v>0.45316489583333336</v>
      </c>
      <c r="D10455" t="s">
        <v>99</v>
      </c>
      <c r="E10455" t="s">
        <v>109</v>
      </c>
      <c r="F10455">
        <v>55.98</v>
      </c>
      <c r="G10455">
        <v>46.059088000000003</v>
      </c>
      <c r="H10455">
        <v>32.049999999999997</v>
      </c>
      <c r="I10455">
        <v>0.22750000000000001</v>
      </c>
    </row>
    <row r="10456" spans="1:18" x14ac:dyDescent="0.25">
      <c r="A10456" t="s">
        <v>0</v>
      </c>
      <c r="B10456" s="1">
        <v>42760</v>
      </c>
      <c r="C10456" s="3">
        <v>0.45319534722222227</v>
      </c>
      <c r="D10456" t="s">
        <v>99</v>
      </c>
      <c r="E10456" t="s">
        <v>102</v>
      </c>
    </row>
    <row r="10457" spans="1:18" x14ac:dyDescent="0.25">
      <c r="A10457" t="s">
        <v>0</v>
      </c>
      <c r="B10457" s="1">
        <v>42760</v>
      </c>
      <c r="C10457" s="3">
        <v>0.45317976851851854</v>
      </c>
      <c r="D10457" t="s">
        <v>99</v>
      </c>
      <c r="E10457" t="s">
        <v>43</v>
      </c>
      <c r="K10457">
        <v>56.15</v>
      </c>
      <c r="L10457">
        <v>56.15</v>
      </c>
      <c r="M10457">
        <v>55.937339000000001</v>
      </c>
      <c r="N10457">
        <v>3.839E-3</v>
      </c>
      <c r="O10457">
        <v>-5.6667000000000002E-2</v>
      </c>
      <c r="P10457">
        <v>-7.1666999999999995E-2</v>
      </c>
      <c r="Q10457">
        <v>-4.1100000000000002E-4</v>
      </c>
      <c r="R10457">
        <v>3</v>
      </c>
    </row>
    <row r="10458" spans="1:18" x14ac:dyDescent="0.25">
      <c r="A10458" t="s">
        <v>0</v>
      </c>
      <c r="B10458" s="1">
        <v>42760</v>
      </c>
      <c r="C10458" s="3">
        <v>0.45320024305555556</v>
      </c>
      <c r="D10458" t="s">
        <v>99</v>
      </c>
      <c r="E10458" t="s">
        <v>109</v>
      </c>
      <c r="F10458">
        <v>56.15</v>
      </c>
      <c r="G10458">
        <v>47.793647999999997</v>
      </c>
      <c r="H10458">
        <v>32.049999999999997</v>
      </c>
      <c r="I10458">
        <v>0.22875000000000001</v>
      </c>
    </row>
    <row r="10459" spans="1:18" x14ac:dyDescent="0.25">
      <c r="A10459" t="s">
        <v>0</v>
      </c>
      <c r="B10459" s="1">
        <v>42760</v>
      </c>
      <c r="C10459" s="3">
        <v>0.45323069444444442</v>
      </c>
      <c r="D10459" t="s">
        <v>99</v>
      </c>
      <c r="E10459" t="s">
        <v>102</v>
      </c>
    </row>
    <row r="10460" spans="1:18" x14ac:dyDescent="0.25">
      <c r="A10460" t="s">
        <v>0</v>
      </c>
      <c r="B10460" s="1">
        <v>42760</v>
      </c>
      <c r="C10460" s="3">
        <v>0.45321449074074072</v>
      </c>
      <c r="D10460" t="s">
        <v>99</v>
      </c>
      <c r="E10460" t="s">
        <v>43</v>
      </c>
      <c r="K10460">
        <v>55.91</v>
      </c>
      <c r="L10460">
        <v>55.91</v>
      </c>
      <c r="M10460">
        <v>55.903483000000001</v>
      </c>
      <c r="N10460">
        <v>2.9459999999999998E-3</v>
      </c>
      <c r="O10460">
        <v>0.08</v>
      </c>
      <c r="P10460">
        <v>1.1667E-2</v>
      </c>
      <c r="Q10460">
        <v>-3.59E-4</v>
      </c>
      <c r="R10460">
        <v>3</v>
      </c>
    </row>
    <row r="10461" spans="1:18" x14ac:dyDescent="0.25">
      <c r="A10461" t="s">
        <v>0</v>
      </c>
      <c r="B10461" s="1">
        <v>42760</v>
      </c>
      <c r="C10461" s="3">
        <v>0.45323559027777777</v>
      </c>
      <c r="D10461" t="s">
        <v>99</v>
      </c>
      <c r="E10461" t="s">
        <v>109</v>
      </c>
      <c r="F10461">
        <v>55.91</v>
      </c>
      <c r="G10461">
        <v>52.561264000000001</v>
      </c>
      <c r="H10461">
        <v>32.075000000000003</v>
      </c>
      <c r="I10461">
        <v>0.23125000000000001</v>
      </c>
    </row>
    <row r="10462" spans="1:18" x14ac:dyDescent="0.25">
      <c r="A10462" t="s">
        <v>0</v>
      </c>
      <c r="B10462" s="1">
        <v>42760</v>
      </c>
      <c r="C10462" s="3">
        <v>0.4532662731481481</v>
      </c>
      <c r="D10462" t="s">
        <v>99</v>
      </c>
      <c r="E10462" t="s">
        <v>113</v>
      </c>
    </row>
    <row r="10463" spans="1:18" x14ac:dyDescent="0.25">
      <c r="A10463" t="s">
        <v>0</v>
      </c>
      <c r="B10463" s="1">
        <v>42760</v>
      </c>
      <c r="C10463" s="3">
        <v>0.45324922453703703</v>
      </c>
      <c r="D10463" t="s">
        <v>99</v>
      </c>
      <c r="E10463" t="s">
        <v>43</v>
      </c>
      <c r="K10463">
        <v>55.67</v>
      </c>
      <c r="L10463">
        <v>55.67</v>
      </c>
      <c r="M10463">
        <v>55.883795999999997</v>
      </c>
      <c r="N10463">
        <v>8.8699999999999998E-4</v>
      </c>
      <c r="O10463">
        <v>0.08</v>
      </c>
      <c r="P10463">
        <v>0.08</v>
      </c>
      <c r="Q10463">
        <v>-3.0400000000000002E-4</v>
      </c>
      <c r="R10463">
        <v>3</v>
      </c>
    </row>
    <row r="10464" spans="1:18" x14ac:dyDescent="0.25">
      <c r="A10464" t="s">
        <v>0</v>
      </c>
      <c r="B10464" s="1">
        <v>42760</v>
      </c>
      <c r="C10464" s="3">
        <v>0.4532700925925926</v>
      </c>
      <c r="D10464" t="s">
        <v>99</v>
      </c>
      <c r="E10464" t="s">
        <v>87</v>
      </c>
      <c r="F10464">
        <v>55.67</v>
      </c>
      <c r="G10464">
        <v>51.577565</v>
      </c>
      <c r="H10464">
        <v>32.075000000000003</v>
      </c>
      <c r="I10464">
        <v>0.14249999999999999</v>
      </c>
    </row>
    <row r="10465" spans="1:18" x14ac:dyDescent="0.25">
      <c r="A10465" t="s">
        <v>0</v>
      </c>
      <c r="B10465" s="1">
        <v>42760</v>
      </c>
      <c r="C10465" s="3">
        <v>0.45328393518518517</v>
      </c>
      <c r="D10465" t="s">
        <v>99</v>
      </c>
      <c r="E10465" t="s">
        <v>43</v>
      </c>
      <c r="K10465">
        <v>55.87</v>
      </c>
      <c r="L10465">
        <v>55.87</v>
      </c>
      <c r="M10465">
        <v>55.902030000000003</v>
      </c>
      <c r="N10465">
        <v>3.0699999999999998E-4</v>
      </c>
      <c r="O10465">
        <v>-6.6667000000000004E-2</v>
      </c>
      <c r="P10465">
        <v>6.6670000000000002E-3</v>
      </c>
      <c r="Q10465">
        <v>-2.7799999999999998E-4</v>
      </c>
      <c r="R10465">
        <v>3</v>
      </c>
    </row>
    <row r="10466" spans="1:18" x14ac:dyDescent="0.25">
      <c r="A10466" t="s">
        <v>0</v>
      </c>
      <c r="B10466" s="1">
        <v>42760</v>
      </c>
      <c r="C10466" s="3">
        <v>0.4533053587962963</v>
      </c>
      <c r="D10466" t="s">
        <v>99</v>
      </c>
      <c r="E10466" t="s">
        <v>87</v>
      </c>
      <c r="F10466">
        <v>55.87</v>
      </c>
      <c r="G10466">
        <v>43.144567000000002</v>
      </c>
      <c r="H10466">
        <v>32.075000000000003</v>
      </c>
      <c r="I10466">
        <v>0.13625000000000001</v>
      </c>
    </row>
    <row r="10467" spans="1:18" x14ac:dyDescent="0.25">
      <c r="A10467" t="s">
        <v>0</v>
      </c>
      <c r="B10467" s="1">
        <v>42760</v>
      </c>
      <c r="C10467" s="3">
        <v>0.45333702546296295</v>
      </c>
      <c r="D10467" t="s">
        <v>99</v>
      </c>
      <c r="E10467" t="s">
        <v>102</v>
      </c>
    </row>
    <row r="10468" spans="1:18" x14ac:dyDescent="0.25">
      <c r="A10468" t="s">
        <v>0</v>
      </c>
      <c r="B10468" s="1">
        <v>42760</v>
      </c>
      <c r="C10468" s="3">
        <v>0.45331866898148149</v>
      </c>
      <c r="D10468" t="s">
        <v>99</v>
      </c>
      <c r="E10468" t="s">
        <v>43</v>
      </c>
      <c r="K10468">
        <v>56.34</v>
      </c>
      <c r="L10468">
        <v>56.34</v>
      </c>
      <c r="M10468">
        <v>55.942162000000003</v>
      </c>
      <c r="N10468">
        <v>1.7750000000000001E-3</v>
      </c>
      <c r="O10468">
        <v>-0.156667</v>
      </c>
      <c r="P10468">
        <v>-0.111667</v>
      </c>
      <c r="Q10468">
        <v>-2.8200000000000002E-4</v>
      </c>
      <c r="R10468">
        <v>3</v>
      </c>
    </row>
    <row r="10469" spans="1:18" x14ac:dyDescent="0.25">
      <c r="A10469" t="s">
        <v>0</v>
      </c>
      <c r="B10469" s="1">
        <v>42760</v>
      </c>
      <c r="C10469" s="3">
        <v>0.45334187500000001</v>
      </c>
      <c r="D10469" t="s">
        <v>99</v>
      </c>
      <c r="E10469" t="s">
        <v>109</v>
      </c>
      <c r="F10469">
        <v>56.34</v>
      </c>
      <c r="G10469">
        <v>42.695194999999998</v>
      </c>
      <c r="H10469">
        <v>32.075000000000003</v>
      </c>
      <c r="I10469">
        <v>0.20874999999999999</v>
      </c>
    </row>
    <row r="10470" spans="1:18" x14ac:dyDescent="0.25">
      <c r="A10470" t="s">
        <v>0</v>
      </c>
      <c r="B10470" s="1">
        <v>42760</v>
      </c>
      <c r="C10470" s="3">
        <v>0.45337239583333333</v>
      </c>
      <c r="D10470" t="s">
        <v>99</v>
      </c>
      <c r="E10470" t="s">
        <v>102</v>
      </c>
    </row>
    <row r="10471" spans="1:18" x14ac:dyDescent="0.25">
      <c r="A10471" t="s">
        <v>0</v>
      </c>
      <c r="B10471" s="1">
        <v>42760</v>
      </c>
      <c r="C10471" s="3">
        <v>0.45335337962962963</v>
      </c>
      <c r="D10471" t="s">
        <v>99</v>
      </c>
      <c r="E10471" t="s">
        <v>43</v>
      </c>
      <c r="K10471">
        <v>56.03</v>
      </c>
      <c r="L10471">
        <v>56.03</v>
      </c>
      <c r="M10471">
        <v>55.953867000000002</v>
      </c>
      <c r="N10471">
        <v>2.1580000000000002E-3</v>
      </c>
      <c r="O10471">
        <v>0.10333299999999999</v>
      </c>
      <c r="P10471">
        <v>-2.6667E-2</v>
      </c>
      <c r="Q10471">
        <v>-2.7399999999999999E-4</v>
      </c>
      <c r="R10471">
        <v>3</v>
      </c>
    </row>
    <row r="10472" spans="1:18" x14ac:dyDescent="0.25">
      <c r="A10472" t="s">
        <v>0</v>
      </c>
      <c r="B10472" s="1">
        <v>42760</v>
      </c>
      <c r="C10472" s="3">
        <v>0.45337724537037039</v>
      </c>
      <c r="D10472" t="s">
        <v>99</v>
      </c>
      <c r="E10472" t="s">
        <v>109</v>
      </c>
      <c r="F10472">
        <v>56.03</v>
      </c>
      <c r="G10472">
        <v>53.090178999999999</v>
      </c>
      <c r="H10472">
        <v>32.075000000000003</v>
      </c>
      <c r="I10472">
        <v>0.20374999999999999</v>
      </c>
    </row>
    <row r="10473" spans="1:18" x14ac:dyDescent="0.25">
      <c r="A10473" t="s">
        <v>0</v>
      </c>
      <c r="B10473" s="1">
        <v>42760</v>
      </c>
      <c r="C10473" s="3">
        <v>0.45340789351851857</v>
      </c>
      <c r="D10473" t="s">
        <v>99</v>
      </c>
      <c r="E10473" t="s">
        <v>113</v>
      </c>
    </row>
    <row r="10474" spans="1:18" x14ac:dyDescent="0.25">
      <c r="A10474" t="s">
        <v>0</v>
      </c>
      <c r="B10474" s="1">
        <v>42760</v>
      </c>
      <c r="C10474" s="3">
        <v>0.4533881018518518</v>
      </c>
      <c r="D10474" t="s">
        <v>99</v>
      </c>
      <c r="E10474" t="s">
        <v>43</v>
      </c>
      <c r="K10474">
        <v>55.62</v>
      </c>
      <c r="L10474">
        <v>55.62</v>
      </c>
      <c r="M10474">
        <v>55.919288999999999</v>
      </c>
      <c r="N10474">
        <v>-5.2099999999999998E-4</v>
      </c>
      <c r="O10474">
        <v>0.13666700000000001</v>
      </c>
      <c r="P10474">
        <v>0.12</v>
      </c>
      <c r="Q10474">
        <v>-2.14E-4</v>
      </c>
      <c r="R10474">
        <v>3</v>
      </c>
    </row>
    <row r="10475" spans="1:18" x14ac:dyDescent="0.25">
      <c r="A10475" t="s">
        <v>0</v>
      </c>
      <c r="B10475" s="1">
        <v>42760</v>
      </c>
      <c r="C10475" s="3">
        <v>0.45341268518518518</v>
      </c>
      <c r="D10475" t="s">
        <v>99</v>
      </c>
      <c r="E10475" t="s">
        <v>87</v>
      </c>
      <c r="F10475">
        <v>55.62</v>
      </c>
      <c r="G10475">
        <v>52.655217</v>
      </c>
      <c r="H10475">
        <v>32.075000000000003</v>
      </c>
      <c r="I10475">
        <v>0.13750000000000001</v>
      </c>
    </row>
    <row r="10476" spans="1:18" x14ac:dyDescent="0.25">
      <c r="A10476" t="s">
        <v>0</v>
      </c>
      <c r="B10476" s="1">
        <v>42760</v>
      </c>
      <c r="C10476" s="3">
        <v>0.45342283564814817</v>
      </c>
      <c r="D10476" t="s">
        <v>99</v>
      </c>
      <c r="E10476" t="s">
        <v>43</v>
      </c>
      <c r="K10476">
        <v>55.78</v>
      </c>
      <c r="L10476">
        <v>55.78</v>
      </c>
      <c r="M10476">
        <v>55.90296</v>
      </c>
      <c r="N10476">
        <v>-3.0439999999999998E-3</v>
      </c>
      <c r="O10476">
        <v>-5.3332999999999998E-2</v>
      </c>
      <c r="P10476">
        <v>4.1667000000000003E-2</v>
      </c>
      <c r="Q10476">
        <v>-1.45E-4</v>
      </c>
      <c r="R10476">
        <v>3</v>
      </c>
    </row>
    <row r="10477" spans="1:18" x14ac:dyDescent="0.25">
      <c r="A10477" t="s">
        <v>0</v>
      </c>
      <c r="B10477" s="1">
        <v>42760</v>
      </c>
      <c r="C10477" s="3">
        <v>0.45344679398148147</v>
      </c>
      <c r="D10477" t="s">
        <v>99</v>
      </c>
      <c r="E10477" t="s">
        <v>87</v>
      </c>
      <c r="F10477">
        <v>55.78</v>
      </c>
      <c r="G10477">
        <v>46.095882000000003</v>
      </c>
      <c r="H10477">
        <v>32.075000000000003</v>
      </c>
      <c r="I10477">
        <v>0.15375</v>
      </c>
    </row>
    <row r="10478" spans="1:18" x14ac:dyDescent="0.25">
      <c r="A10478" t="s">
        <v>0</v>
      </c>
      <c r="B10478" s="1">
        <v>42760</v>
      </c>
      <c r="C10478" s="3">
        <v>0.45347844907407403</v>
      </c>
      <c r="D10478" t="s">
        <v>99</v>
      </c>
      <c r="E10478" t="s">
        <v>102</v>
      </c>
    </row>
    <row r="10479" spans="1:18" x14ac:dyDescent="0.25">
      <c r="A10479" t="s">
        <v>0</v>
      </c>
      <c r="B10479" s="1">
        <v>42760</v>
      </c>
      <c r="C10479" s="3">
        <v>0.45345754629629625</v>
      </c>
      <c r="D10479" t="s">
        <v>99</v>
      </c>
      <c r="E10479" t="s">
        <v>43</v>
      </c>
      <c r="K10479">
        <v>56.15</v>
      </c>
      <c r="L10479">
        <v>56.15</v>
      </c>
      <c r="M10479">
        <v>55.952201000000002</v>
      </c>
      <c r="N10479">
        <v>-2.4069999999999999E-3</v>
      </c>
      <c r="O10479">
        <v>-0.123333</v>
      </c>
      <c r="P10479">
        <v>-8.8332999999999995E-2</v>
      </c>
      <c r="Q10479">
        <v>-1.3899999999999999E-4</v>
      </c>
      <c r="R10479">
        <v>3</v>
      </c>
    </row>
    <row r="10480" spans="1:18" x14ac:dyDescent="0.25">
      <c r="A10480" t="s">
        <v>0</v>
      </c>
      <c r="B10480" s="1">
        <v>42760</v>
      </c>
      <c r="C10480" s="3">
        <v>0.45348331018518517</v>
      </c>
      <c r="D10480" t="s">
        <v>99</v>
      </c>
      <c r="E10480" t="s">
        <v>109</v>
      </c>
      <c r="F10480">
        <v>56.15</v>
      </c>
      <c r="G10480">
        <v>47.115281000000003</v>
      </c>
      <c r="H10480">
        <v>32.049999999999997</v>
      </c>
      <c r="I10480">
        <v>0.22625000000000001</v>
      </c>
    </row>
    <row r="10481" spans="1:22" x14ac:dyDescent="0.25">
      <c r="A10481" t="s">
        <v>0</v>
      </c>
      <c r="B10481" s="1">
        <v>42760</v>
      </c>
      <c r="C10481" s="3">
        <v>0.45351377314814817</v>
      </c>
      <c r="D10481" t="s">
        <v>99</v>
      </c>
      <c r="E10481" t="s">
        <v>102</v>
      </c>
    </row>
    <row r="10482" spans="1:22" x14ac:dyDescent="0.25">
      <c r="A10482" t="s">
        <v>0</v>
      </c>
      <c r="B10482" s="1">
        <v>42760</v>
      </c>
      <c r="C10482" s="3">
        <v>0.45349228009259263</v>
      </c>
      <c r="D10482" t="s">
        <v>99</v>
      </c>
      <c r="E10482" t="s">
        <v>43</v>
      </c>
      <c r="K10482">
        <v>55.96</v>
      </c>
      <c r="L10482">
        <v>55.96</v>
      </c>
      <c r="M10482">
        <v>55.997208999999998</v>
      </c>
      <c r="N10482">
        <v>-1.1100000000000001E-3</v>
      </c>
      <c r="O10482">
        <v>6.3333E-2</v>
      </c>
      <c r="P10482">
        <v>-0.03</v>
      </c>
      <c r="Q10482">
        <v>-1.63E-4</v>
      </c>
      <c r="R10482">
        <v>3</v>
      </c>
    </row>
    <row r="10483" spans="1:22" x14ac:dyDescent="0.25">
      <c r="A10483" t="s">
        <v>0</v>
      </c>
      <c r="B10483" s="1">
        <v>42760</v>
      </c>
      <c r="C10483" s="3">
        <v>0.45351866898148147</v>
      </c>
      <c r="D10483" t="s">
        <v>99</v>
      </c>
      <c r="E10483" t="s">
        <v>109</v>
      </c>
      <c r="F10483">
        <v>55.96</v>
      </c>
      <c r="G10483">
        <v>50.675978999999998</v>
      </c>
      <c r="H10483">
        <v>32.075000000000003</v>
      </c>
      <c r="I10483">
        <v>0.22</v>
      </c>
    </row>
    <row r="10484" spans="1:22" x14ac:dyDescent="0.25">
      <c r="A10484" t="s">
        <v>0</v>
      </c>
      <c r="B10484" s="1">
        <v>42760</v>
      </c>
      <c r="C10484" s="3">
        <v>0.45354918981481479</v>
      </c>
      <c r="D10484" t="s">
        <v>99</v>
      </c>
      <c r="E10484" t="s">
        <v>113</v>
      </c>
    </row>
    <row r="10485" spans="1:22" x14ac:dyDescent="0.25">
      <c r="A10485" t="s">
        <v>0</v>
      </c>
      <c r="B10485" s="1">
        <v>42760</v>
      </c>
      <c r="C10485" s="3">
        <v>0.4535270023148148</v>
      </c>
      <c r="D10485" t="s">
        <v>99</v>
      </c>
      <c r="E10485" t="s">
        <v>43</v>
      </c>
      <c r="K10485">
        <v>55.66</v>
      </c>
      <c r="L10485">
        <v>55.66</v>
      </c>
      <c r="M10485">
        <v>55.959366000000003</v>
      </c>
      <c r="N10485">
        <v>-2.036E-3</v>
      </c>
      <c r="O10485">
        <v>0.1</v>
      </c>
      <c r="P10485">
        <v>8.1667000000000003E-2</v>
      </c>
      <c r="Q10485">
        <v>-1.2300000000000001E-4</v>
      </c>
      <c r="R10485">
        <v>3</v>
      </c>
    </row>
    <row r="10486" spans="1:22" x14ac:dyDescent="0.25">
      <c r="A10486" t="s">
        <v>0</v>
      </c>
      <c r="B10486" s="1">
        <v>42760</v>
      </c>
      <c r="C10486" s="3">
        <v>0.45355273148148151</v>
      </c>
      <c r="D10486" t="s">
        <v>99</v>
      </c>
      <c r="E10486" t="s">
        <v>58</v>
      </c>
      <c r="S10486">
        <v>805.51220699999999</v>
      </c>
      <c r="T10486">
        <v>13.883333</v>
      </c>
      <c r="U10486">
        <v>18.326324</v>
      </c>
      <c r="V10486">
        <v>14.293782</v>
      </c>
    </row>
    <row r="10487" spans="1:22" x14ac:dyDescent="0.25">
      <c r="A10487" t="s">
        <v>0</v>
      </c>
      <c r="B10487" s="1">
        <v>42760</v>
      </c>
      <c r="C10487" s="3">
        <v>0.45355518518518517</v>
      </c>
      <c r="D10487" t="s">
        <v>99</v>
      </c>
      <c r="E10487" t="s">
        <v>87</v>
      </c>
      <c r="F10487">
        <v>55.66</v>
      </c>
      <c r="G10487">
        <v>50.703681000000003</v>
      </c>
      <c r="H10487">
        <v>32.075000000000003</v>
      </c>
      <c r="I10487">
        <v>0.15625</v>
      </c>
    </row>
    <row r="10488" spans="1:22" x14ac:dyDescent="0.25">
      <c r="A10488" t="s">
        <v>0</v>
      </c>
      <c r="B10488" s="1">
        <v>42760</v>
      </c>
      <c r="C10488" s="3">
        <v>0.45356172453703708</v>
      </c>
      <c r="D10488" t="s">
        <v>99</v>
      </c>
      <c r="E10488" t="s">
        <v>43</v>
      </c>
      <c r="K10488">
        <v>55.77</v>
      </c>
      <c r="L10488">
        <v>55.77</v>
      </c>
      <c r="M10488">
        <v>55.890818000000003</v>
      </c>
      <c r="N10488">
        <v>-3.2439999999999999E-3</v>
      </c>
      <c r="O10488">
        <v>-3.6666999999999998E-2</v>
      </c>
      <c r="P10488">
        <v>3.1667000000000001E-2</v>
      </c>
      <c r="Q10488">
        <v>-3.4999999999999997E-5</v>
      </c>
      <c r="R10488">
        <v>3</v>
      </c>
    </row>
    <row r="10489" spans="1:22" x14ac:dyDescent="0.25">
      <c r="A10489" t="s">
        <v>0</v>
      </c>
      <c r="B10489" s="1">
        <v>42760</v>
      </c>
      <c r="C10489" s="3">
        <v>0.4535881365740741</v>
      </c>
      <c r="D10489" t="s">
        <v>99</v>
      </c>
      <c r="E10489" t="s">
        <v>87</v>
      </c>
      <c r="F10489">
        <v>55.77</v>
      </c>
      <c r="G10489">
        <v>44.450532000000003</v>
      </c>
      <c r="H10489">
        <v>32.075000000000003</v>
      </c>
      <c r="I10489">
        <v>0.13500000000000001</v>
      </c>
    </row>
    <row r="10490" spans="1:22" x14ac:dyDescent="0.25">
      <c r="A10490" t="s">
        <v>0</v>
      </c>
      <c r="B10490" s="1">
        <v>42760</v>
      </c>
      <c r="C10490" s="3">
        <v>0.45360543981481483</v>
      </c>
      <c r="D10490" t="s">
        <v>99</v>
      </c>
      <c r="E10490" t="s">
        <v>101</v>
      </c>
    </row>
    <row r="10491" spans="1:22" x14ac:dyDescent="0.25">
      <c r="A10491" t="s">
        <v>0</v>
      </c>
      <c r="B10491" s="1">
        <v>42760</v>
      </c>
      <c r="C10491" s="3">
        <v>0.45360549768518516</v>
      </c>
      <c r="D10491" t="s">
        <v>99</v>
      </c>
      <c r="E10491" t="s">
        <v>67</v>
      </c>
    </row>
    <row r="10492" spans="1:22" x14ac:dyDescent="0.25">
      <c r="A10492" t="s">
        <v>0</v>
      </c>
      <c r="B10492" s="1">
        <v>42760</v>
      </c>
      <c r="C10492" s="3">
        <v>0.45360664351851848</v>
      </c>
      <c r="D10492" t="s">
        <v>99</v>
      </c>
      <c r="E10492" t="s">
        <v>68</v>
      </c>
    </row>
    <row r="10493" spans="1:22" x14ac:dyDescent="0.25">
      <c r="A10493" t="s">
        <v>0</v>
      </c>
      <c r="B10493" s="1">
        <v>42760</v>
      </c>
      <c r="C10493" s="3">
        <v>0.45361358796296297</v>
      </c>
      <c r="D10493" t="s">
        <v>99</v>
      </c>
      <c r="E10493" t="s">
        <v>66</v>
      </c>
    </row>
    <row r="10494" spans="1:22" x14ac:dyDescent="0.25">
      <c r="A10494" t="s">
        <v>0</v>
      </c>
      <c r="B10494" s="1">
        <v>42760</v>
      </c>
      <c r="C10494" s="3">
        <v>0.45361965277777777</v>
      </c>
      <c r="D10494" t="s">
        <v>99</v>
      </c>
      <c r="E10494" t="s">
        <v>102</v>
      </c>
    </row>
    <row r="10495" spans="1:22" x14ac:dyDescent="0.25">
      <c r="A10495" t="s">
        <v>0</v>
      </c>
      <c r="B10495" s="1">
        <v>42760</v>
      </c>
      <c r="C10495" s="3">
        <v>0.45359644675925925</v>
      </c>
      <c r="D10495" t="s">
        <v>99</v>
      </c>
      <c r="E10495" t="s">
        <v>43</v>
      </c>
      <c r="K10495">
        <v>56.16</v>
      </c>
      <c r="L10495">
        <v>56.16</v>
      </c>
      <c r="M10495">
        <v>55.882103999999998</v>
      </c>
      <c r="N10495">
        <v>-2.0040000000000001E-3</v>
      </c>
      <c r="O10495">
        <v>-0.13</v>
      </c>
      <c r="P10495">
        <v>-8.3333000000000004E-2</v>
      </c>
      <c r="Q10495">
        <v>-9.0000000000000002E-6</v>
      </c>
      <c r="R10495">
        <v>3</v>
      </c>
    </row>
    <row r="10496" spans="1:22" x14ac:dyDescent="0.25">
      <c r="A10496" t="s">
        <v>0</v>
      </c>
      <c r="B10496" s="1">
        <v>42760</v>
      </c>
      <c r="C10496" s="3">
        <v>0.45362340277777774</v>
      </c>
      <c r="D10496" t="s">
        <v>99</v>
      </c>
      <c r="E10496" t="s">
        <v>109</v>
      </c>
      <c r="F10496">
        <v>56.16</v>
      </c>
      <c r="G10496">
        <v>43.804378</v>
      </c>
      <c r="H10496">
        <v>32.049999999999997</v>
      </c>
      <c r="I10496">
        <v>0.23125000000000001</v>
      </c>
    </row>
    <row r="10497" spans="1:33" x14ac:dyDescent="0.25">
      <c r="A10497" t="s">
        <v>0</v>
      </c>
      <c r="B10497" s="1">
        <v>42760</v>
      </c>
      <c r="C10497" s="3">
        <v>0.45365503472222218</v>
      </c>
      <c r="D10497" t="s">
        <v>99</v>
      </c>
      <c r="E10497" t="s">
        <v>102</v>
      </c>
    </row>
    <row r="10498" spans="1:33" x14ac:dyDescent="0.25">
      <c r="A10498" t="s">
        <v>0</v>
      </c>
      <c r="B10498" s="1">
        <v>42760</v>
      </c>
      <c r="C10498" s="3">
        <v>0.45365629629629628</v>
      </c>
      <c r="D10498" t="s">
        <v>99</v>
      </c>
      <c r="E10498" t="s">
        <v>69</v>
      </c>
      <c r="F10498">
        <v>56.16</v>
      </c>
      <c r="AF10498" t="s">
        <v>136</v>
      </c>
    </row>
    <row r="10499" spans="1:33" x14ac:dyDescent="0.25">
      <c r="A10499" t="s">
        <v>0</v>
      </c>
      <c r="B10499" s="1">
        <v>42760</v>
      </c>
      <c r="C10499" s="3">
        <v>0.45362596064814814</v>
      </c>
      <c r="D10499" t="s">
        <v>99</v>
      </c>
      <c r="E10499" t="s">
        <v>44</v>
      </c>
      <c r="F10499">
        <v>56.16</v>
      </c>
      <c r="AG10499" t="s">
        <v>441</v>
      </c>
    </row>
    <row r="10500" spans="1:33" x14ac:dyDescent="0.25">
      <c r="A10500" t="s">
        <v>0</v>
      </c>
      <c r="B10500" s="1">
        <v>42760</v>
      </c>
      <c r="C10500" s="3">
        <v>0.45362599537037035</v>
      </c>
      <c r="D10500" t="s">
        <v>99</v>
      </c>
      <c r="E10500" t="s">
        <v>44</v>
      </c>
      <c r="F10500">
        <v>56.16</v>
      </c>
      <c r="AG10500" t="s">
        <v>46</v>
      </c>
    </row>
    <row r="10501" spans="1:33" x14ac:dyDescent="0.25">
      <c r="A10501" t="s">
        <v>0</v>
      </c>
      <c r="B10501" s="1">
        <v>42760</v>
      </c>
      <c r="C10501" s="3">
        <v>0.45365901620370369</v>
      </c>
      <c r="D10501" t="s">
        <v>99</v>
      </c>
      <c r="E10501" t="s">
        <v>69</v>
      </c>
      <c r="F10501">
        <v>56.16</v>
      </c>
      <c r="AF10501" t="s">
        <v>136</v>
      </c>
    </row>
    <row r="10502" spans="1:33" x14ac:dyDescent="0.25">
      <c r="A10502" t="s">
        <v>0</v>
      </c>
      <c r="B10502" s="1">
        <v>42760</v>
      </c>
      <c r="C10502" s="3">
        <v>0.45366131944444449</v>
      </c>
      <c r="D10502" t="s">
        <v>99</v>
      </c>
      <c r="E10502" t="s">
        <v>69</v>
      </c>
      <c r="F10502">
        <v>56.16</v>
      </c>
    </row>
    <row r="10503" spans="1:33" x14ac:dyDescent="0.25">
      <c r="A10503" t="s">
        <v>0</v>
      </c>
      <c r="B10503" s="1">
        <v>42760</v>
      </c>
      <c r="C10503" s="3">
        <v>0.45366141203703703</v>
      </c>
      <c r="D10503" t="s">
        <v>99</v>
      </c>
      <c r="E10503" t="s">
        <v>69</v>
      </c>
      <c r="F10503">
        <v>56.16</v>
      </c>
      <c r="AF10503" t="s">
        <v>72</v>
      </c>
    </row>
    <row r="10504" spans="1:33" x14ac:dyDescent="0.25">
      <c r="A10504" t="s">
        <v>0</v>
      </c>
      <c r="B10504" s="1">
        <v>42760</v>
      </c>
      <c r="C10504" s="3">
        <v>0.453662650462963</v>
      </c>
      <c r="D10504" t="s">
        <v>99</v>
      </c>
      <c r="E10504" t="s">
        <v>69</v>
      </c>
      <c r="F10504">
        <v>56.16</v>
      </c>
      <c r="AF10504" t="s">
        <v>73</v>
      </c>
    </row>
    <row r="10505" spans="1:33" x14ac:dyDescent="0.25">
      <c r="A10505" t="s">
        <v>0</v>
      </c>
      <c r="B10505" s="1">
        <v>42760</v>
      </c>
      <c r="C10505" s="3">
        <v>0.45366384259259257</v>
      </c>
      <c r="D10505" t="s">
        <v>99</v>
      </c>
      <c r="E10505" t="s">
        <v>69</v>
      </c>
      <c r="F10505">
        <v>56.16</v>
      </c>
      <c r="AF10505" t="s">
        <v>74</v>
      </c>
    </row>
    <row r="10506" spans="1:33" x14ac:dyDescent="0.25">
      <c r="A10506" t="s">
        <v>0</v>
      </c>
      <c r="B10506" s="1">
        <v>42760</v>
      </c>
      <c r="C10506" s="3">
        <v>0.45366503472222219</v>
      </c>
      <c r="D10506" t="s">
        <v>99</v>
      </c>
      <c r="E10506" t="s">
        <v>69</v>
      </c>
      <c r="F10506">
        <v>56.16</v>
      </c>
      <c r="AF10506" t="s">
        <v>75</v>
      </c>
    </row>
    <row r="10507" spans="1:33" x14ac:dyDescent="0.25">
      <c r="A10507" t="s">
        <v>0</v>
      </c>
      <c r="B10507" s="1">
        <v>42760</v>
      </c>
      <c r="C10507" s="3">
        <v>0.4536674189814815</v>
      </c>
      <c r="D10507" t="s">
        <v>99</v>
      </c>
      <c r="E10507" t="s">
        <v>106</v>
      </c>
    </row>
    <row r="10508" spans="1:33" x14ac:dyDescent="0.25">
      <c r="A10508" t="s">
        <v>0</v>
      </c>
      <c r="B10508" s="1">
        <v>42760</v>
      </c>
      <c r="C10508" s="3">
        <v>0.45362689814814816</v>
      </c>
      <c r="D10508" t="s">
        <v>99</v>
      </c>
      <c r="E10508" t="s">
        <v>107</v>
      </c>
      <c r="K10508" t="s">
        <v>108</v>
      </c>
    </row>
    <row r="10509" spans="1:33" x14ac:dyDescent="0.25">
      <c r="A10509" t="s">
        <v>0</v>
      </c>
      <c r="B10509" s="1">
        <v>42760</v>
      </c>
      <c r="C10509" s="3">
        <v>0.45366979166666671</v>
      </c>
      <c r="D10509" t="s">
        <v>99</v>
      </c>
      <c r="E10509" t="s">
        <v>43</v>
      </c>
      <c r="K10509" t="s">
        <v>442</v>
      </c>
      <c r="L10509">
        <v>55.65</v>
      </c>
      <c r="M10509">
        <v>55.907702</v>
      </c>
      <c r="N10509">
        <v>1.219E-3</v>
      </c>
      <c r="O10509">
        <v>0.17</v>
      </c>
      <c r="P10509">
        <v>0.02</v>
      </c>
      <c r="Q10509">
        <v>-4.1999999999999998E-5</v>
      </c>
      <c r="R10509">
        <v>3</v>
      </c>
    </row>
    <row r="10510" spans="1:33" x14ac:dyDescent="0.25">
      <c r="A10510" t="s">
        <v>0</v>
      </c>
      <c r="B10510" s="1">
        <v>42760</v>
      </c>
      <c r="C10510" s="3">
        <v>0.45367475694444442</v>
      </c>
      <c r="D10510" t="s">
        <v>99</v>
      </c>
      <c r="E10510" t="s">
        <v>109</v>
      </c>
      <c r="F10510">
        <v>55.65</v>
      </c>
      <c r="G10510">
        <v>53.919829999999997</v>
      </c>
      <c r="H10510">
        <v>32.075000000000003</v>
      </c>
      <c r="I10510">
        <v>0.20874999999999999</v>
      </c>
    </row>
    <row r="10511" spans="1:33" x14ac:dyDescent="0.25">
      <c r="A10511" t="s">
        <v>0</v>
      </c>
      <c r="B10511" s="1">
        <v>42760</v>
      </c>
      <c r="C10511" s="3">
        <v>0.45368997685185186</v>
      </c>
      <c r="D10511" t="s">
        <v>99</v>
      </c>
      <c r="E10511" t="s">
        <v>113</v>
      </c>
    </row>
    <row r="10512" spans="1:33" x14ac:dyDescent="0.25">
      <c r="A10512" t="s">
        <v>0</v>
      </c>
      <c r="B10512" s="1">
        <v>42760</v>
      </c>
      <c r="C10512" s="3">
        <v>0.45369016203703705</v>
      </c>
      <c r="D10512" t="s">
        <v>99</v>
      </c>
      <c r="E10512" t="s">
        <v>87</v>
      </c>
      <c r="F10512">
        <v>55.65</v>
      </c>
      <c r="G10512">
        <v>53.919829999999997</v>
      </c>
      <c r="H10512">
        <v>32.075000000000003</v>
      </c>
      <c r="I10512">
        <v>0.20874999999999999</v>
      </c>
    </row>
    <row r="10513" spans="1:18" x14ac:dyDescent="0.25">
      <c r="A10513" t="s">
        <v>0</v>
      </c>
      <c r="B10513" s="1">
        <v>42760</v>
      </c>
      <c r="C10513" s="3">
        <v>0.45372751157407404</v>
      </c>
      <c r="D10513" t="s">
        <v>99</v>
      </c>
      <c r="E10513" t="s">
        <v>87</v>
      </c>
      <c r="F10513">
        <v>55.65</v>
      </c>
      <c r="G10513">
        <v>45.498448000000003</v>
      </c>
      <c r="H10513">
        <v>32.075000000000003</v>
      </c>
      <c r="I10513">
        <v>0.1525</v>
      </c>
    </row>
    <row r="10514" spans="1:18" x14ac:dyDescent="0.25">
      <c r="A10514" t="s">
        <v>0</v>
      </c>
      <c r="B10514" s="1">
        <v>42760</v>
      </c>
      <c r="C10514" s="3">
        <v>0.45376033564814816</v>
      </c>
      <c r="D10514" t="s">
        <v>99</v>
      </c>
      <c r="E10514" t="s">
        <v>102</v>
      </c>
    </row>
    <row r="10515" spans="1:18" x14ac:dyDescent="0.25">
      <c r="A10515" t="s">
        <v>0</v>
      </c>
      <c r="B10515" s="1">
        <v>42760</v>
      </c>
      <c r="C10515" s="3">
        <v>0.45376392361111112</v>
      </c>
      <c r="D10515" t="s">
        <v>99</v>
      </c>
      <c r="E10515" t="s">
        <v>111</v>
      </c>
    </row>
    <row r="10516" spans="1:18" x14ac:dyDescent="0.25">
      <c r="A10516" t="s">
        <v>0</v>
      </c>
      <c r="B10516" s="1">
        <v>42760</v>
      </c>
      <c r="C10516" s="3">
        <v>0.45376150462962966</v>
      </c>
      <c r="D10516" t="s">
        <v>99</v>
      </c>
      <c r="E10516" t="s">
        <v>107</v>
      </c>
      <c r="K10516" t="s">
        <v>112</v>
      </c>
    </row>
    <row r="10517" spans="1:18" x14ac:dyDescent="0.25">
      <c r="A10517" t="s">
        <v>0</v>
      </c>
      <c r="B10517" s="1">
        <v>42760</v>
      </c>
      <c r="C10517" s="3">
        <v>0.45376627314814816</v>
      </c>
      <c r="D10517" t="s">
        <v>99</v>
      </c>
      <c r="E10517" t="s">
        <v>109</v>
      </c>
      <c r="F10517">
        <v>55.65</v>
      </c>
      <c r="G10517">
        <v>47.397661999999997</v>
      </c>
      <c r="H10517">
        <v>32.075000000000003</v>
      </c>
      <c r="I10517">
        <v>0.22625000000000001</v>
      </c>
    </row>
    <row r="10518" spans="1:18" x14ac:dyDescent="0.25">
      <c r="A10518" t="s">
        <v>0</v>
      </c>
      <c r="B10518" s="1">
        <v>42760</v>
      </c>
      <c r="C10518" s="3">
        <v>0.45379549768518518</v>
      </c>
      <c r="D10518" t="s">
        <v>99</v>
      </c>
      <c r="E10518" t="s">
        <v>102</v>
      </c>
    </row>
    <row r="10519" spans="1:18" x14ac:dyDescent="0.25">
      <c r="A10519" t="s">
        <v>0</v>
      </c>
      <c r="B10519" s="1">
        <v>42760</v>
      </c>
      <c r="C10519" s="3">
        <v>0.4537816203703704</v>
      </c>
      <c r="D10519" t="s">
        <v>99</v>
      </c>
      <c r="E10519" t="s">
        <v>43</v>
      </c>
      <c r="K10519">
        <v>55.85</v>
      </c>
      <c r="L10519">
        <v>55.85</v>
      </c>
      <c r="M10519">
        <v>55.893490999999997</v>
      </c>
      <c r="N10519">
        <v>4.7460000000000002E-3</v>
      </c>
      <c r="O10519">
        <v>-6.6667000000000004E-2</v>
      </c>
      <c r="P10519">
        <v>5.1666999999999998E-2</v>
      </c>
      <c r="Q10519">
        <v>-2.5999999999999998E-5</v>
      </c>
      <c r="R10519">
        <v>3</v>
      </c>
    </row>
    <row r="10520" spans="1:18" x14ac:dyDescent="0.25">
      <c r="A10520" t="s">
        <v>0</v>
      </c>
      <c r="B10520" s="1">
        <v>42760</v>
      </c>
      <c r="C10520" s="3">
        <v>0.45379821759259259</v>
      </c>
      <c r="D10520" t="s">
        <v>99</v>
      </c>
      <c r="E10520" t="s">
        <v>109</v>
      </c>
      <c r="F10520">
        <v>55.85</v>
      </c>
      <c r="G10520">
        <v>49.917921</v>
      </c>
      <c r="H10520">
        <v>32.075000000000003</v>
      </c>
      <c r="I10520">
        <v>0.21249999999999999</v>
      </c>
    </row>
    <row r="10521" spans="1:18" x14ac:dyDescent="0.25">
      <c r="A10521" t="s">
        <v>0</v>
      </c>
      <c r="B10521" s="1">
        <v>42760</v>
      </c>
      <c r="C10521" s="3">
        <v>0.45383092592592594</v>
      </c>
      <c r="D10521" t="s">
        <v>99</v>
      </c>
      <c r="E10521" t="s">
        <v>113</v>
      </c>
    </row>
    <row r="10522" spans="1:18" x14ac:dyDescent="0.25">
      <c r="A10522" t="s">
        <v>0</v>
      </c>
      <c r="B10522" s="1">
        <v>42760</v>
      </c>
      <c r="C10522" s="3">
        <v>0.45381635416666666</v>
      </c>
      <c r="D10522" t="s">
        <v>99</v>
      </c>
      <c r="E10522" t="s">
        <v>43</v>
      </c>
      <c r="K10522">
        <v>55.66</v>
      </c>
      <c r="L10522">
        <v>55.66</v>
      </c>
      <c r="M10522">
        <v>55.85671</v>
      </c>
      <c r="N10522">
        <v>7.0460000000000002E-3</v>
      </c>
      <c r="O10522">
        <v>6.3333E-2</v>
      </c>
      <c r="P10522">
        <v>-1.6670000000000001E-3</v>
      </c>
      <c r="Q10522">
        <v>6.6000000000000005E-5</v>
      </c>
      <c r="R10522">
        <v>3</v>
      </c>
    </row>
    <row r="10523" spans="1:18" x14ac:dyDescent="0.25">
      <c r="A10523" t="s">
        <v>0</v>
      </c>
      <c r="B10523" s="1">
        <v>42760</v>
      </c>
      <c r="C10523" s="3">
        <v>0.45383584490740742</v>
      </c>
      <c r="D10523" t="s">
        <v>99</v>
      </c>
      <c r="E10523" t="s">
        <v>87</v>
      </c>
      <c r="F10523">
        <v>55.66</v>
      </c>
      <c r="G10523">
        <v>51.351201000000003</v>
      </c>
      <c r="H10523">
        <v>32.075000000000003</v>
      </c>
      <c r="I10523">
        <v>0.13750000000000001</v>
      </c>
    </row>
    <row r="10524" spans="1:18" x14ac:dyDescent="0.25">
      <c r="A10524" t="s">
        <v>0</v>
      </c>
      <c r="B10524" s="1">
        <v>42760</v>
      </c>
      <c r="C10524" s="3">
        <v>0.4538510648148148</v>
      </c>
      <c r="D10524" t="s">
        <v>99</v>
      </c>
      <c r="E10524" t="s">
        <v>43</v>
      </c>
      <c r="K10524">
        <v>55.88</v>
      </c>
      <c r="L10524">
        <v>55.88</v>
      </c>
      <c r="M10524">
        <v>55.851255999999999</v>
      </c>
      <c r="N10524">
        <v>6.4679999999999998E-3</v>
      </c>
      <c r="O10524">
        <v>-7.3332999999999995E-2</v>
      </c>
      <c r="P10524">
        <v>-5.0000000000000001E-3</v>
      </c>
      <c r="Q10524">
        <v>1.5799999999999999E-4</v>
      </c>
      <c r="R10524">
        <v>3</v>
      </c>
    </row>
    <row r="10525" spans="1:18" x14ac:dyDescent="0.25">
      <c r="A10525" t="s">
        <v>0</v>
      </c>
      <c r="B10525" s="1">
        <v>42760</v>
      </c>
      <c r="C10525" s="3">
        <v>0.45386993055555558</v>
      </c>
      <c r="D10525" t="s">
        <v>99</v>
      </c>
      <c r="E10525" t="s">
        <v>87</v>
      </c>
      <c r="F10525">
        <v>55.88</v>
      </c>
      <c r="G10525">
        <v>45.569459000000002</v>
      </c>
      <c r="H10525">
        <v>32.075000000000003</v>
      </c>
      <c r="I10525">
        <v>0.13625000000000001</v>
      </c>
    </row>
    <row r="10526" spans="1:18" x14ac:dyDescent="0.25">
      <c r="A10526" t="s">
        <v>0</v>
      </c>
      <c r="B10526" s="1">
        <v>42760</v>
      </c>
      <c r="C10526" s="3">
        <v>0.45390165509259256</v>
      </c>
      <c r="D10526" t="s">
        <v>99</v>
      </c>
      <c r="E10526" t="s">
        <v>102</v>
      </c>
    </row>
    <row r="10527" spans="1:18" x14ac:dyDescent="0.25">
      <c r="A10527" t="s">
        <v>0</v>
      </c>
      <c r="B10527" s="1">
        <v>42760</v>
      </c>
      <c r="C10527" s="3">
        <v>0.45388578703703703</v>
      </c>
      <c r="D10527" t="s">
        <v>99</v>
      </c>
      <c r="E10527" t="s">
        <v>43</v>
      </c>
      <c r="K10527">
        <v>56.13</v>
      </c>
      <c r="L10527">
        <v>56.13</v>
      </c>
      <c r="M10527">
        <v>55.856479</v>
      </c>
      <c r="N10527">
        <v>3.6610000000000002E-3</v>
      </c>
      <c r="O10527">
        <v>-8.3333000000000004E-2</v>
      </c>
      <c r="P10527">
        <v>-7.8333E-2</v>
      </c>
      <c r="Q10527">
        <v>2.3000000000000001E-4</v>
      </c>
      <c r="R10527">
        <v>3</v>
      </c>
    </row>
    <row r="10528" spans="1:18" x14ac:dyDescent="0.25">
      <c r="A10528" t="s">
        <v>0</v>
      </c>
      <c r="B10528" s="1">
        <v>42760</v>
      </c>
      <c r="C10528" s="3">
        <v>0.45390537037037038</v>
      </c>
      <c r="D10528" t="s">
        <v>99</v>
      </c>
      <c r="E10528" t="s">
        <v>109</v>
      </c>
      <c r="F10528">
        <v>56.13</v>
      </c>
      <c r="G10528">
        <v>46.169564000000001</v>
      </c>
      <c r="H10528">
        <v>32.075000000000003</v>
      </c>
      <c r="I10528">
        <v>0.21</v>
      </c>
    </row>
    <row r="10529" spans="1:18" x14ac:dyDescent="0.25">
      <c r="A10529" t="s">
        <v>0</v>
      </c>
      <c r="B10529" s="1">
        <v>42760</v>
      </c>
      <c r="C10529" s="3">
        <v>0.45393711805555559</v>
      </c>
      <c r="D10529" t="s">
        <v>99</v>
      </c>
      <c r="E10529" t="s">
        <v>102</v>
      </c>
    </row>
    <row r="10530" spans="1:18" x14ac:dyDescent="0.25">
      <c r="A10530" t="s">
        <v>0</v>
      </c>
      <c r="B10530" s="1">
        <v>42760</v>
      </c>
      <c r="C10530" s="3">
        <v>0.45392050925925925</v>
      </c>
      <c r="D10530" t="s">
        <v>99</v>
      </c>
      <c r="E10530" t="s">
        <v>43</v>
      </c>
      <c r="K10530">
        <v>55.98</v>
      </c>
      <c r="L10530">
        <v>55.98</v>
      </c>
      <c r="M10530">
        <v>55.831159999999997</v>
      </c>
      <c r="N10530">
        <v>2.2780000000000001E-3</v>
      </c>
      <c r="O10530">
        <v>0.05</v>
      </c>
      <c r="P10530">
        <v>-1.6667000000000001E-2</v>
      </c>
      <c r="Q10530">
        <v>3.2899999999999997E-4</v>
      </c>
      <c r="R10530">
        <v>3</v>
      </c>
    </row>
    <row r="10531" spans="1:18" x14ac:dyDescent="0.25">
      <c r="A10531" t="s">
        <v>0</v>
      </c>
      <c r="B10531" s="1">
        <v>42760</v>
      </c>
      <c r="C10531" s="3">
        <v>0.45394202546296297</v>
      </c>
      <c r="D10531" t="s">
        <v>99</v>
      </c>
      <c r="E10531" t="s">
        <v>109</v>
      </c>
      <c r="F10531">
        <v>55.98</v>
      </c>
      <c r="G10531">
        <v>50.024887</v>
      </c>
      <c r="H10531">
        <v>32.075000000000003</v>
      </c>
      <c r="I10531">
        <v>0.20499999999999999</v>
      </c>
    </row>
    <row r="10532" spans="1:18" x14ac:dyDescent="0.25">
      <c r="A10532" t="s">
        <v>0</v>
      </c>
      <c r="B10532" s="1">
        <v>42760</v>
      </c>
      <c r="C10532" s="3">
        <v>0.45397251157407409</v>
      </c>
      <c r="D10532" t="s">
        <v>99</v>
      </c>
      <c r="E10532" t="s">
        <v>113</v>
      </c>
    </row>
    <row r="10533" spans="1:18" x14ac:dyDescent="0.25">
      <c r="A10533" t="s">
        <v>0</v>
      </c>
      <c r="B10533" s="1">
        <v>42760</v>
      </c>
      <c r="C10533" s="3">
        <v>0.45395523148148148</v>
      </c>
      <c r="D10533" t="s">
        <v>99</v>
      </c>
      <c r="E10533" t="s">
        <v>43</v>
      </c>
      <c r="K10533">
        <v>55.8</v>
      </c>
      <c r="L10533">
        <v>55.8</v>
      </c>
      <c r="M10533">
        <v>55.801267000000003</v>
      </c>
      <c r="N10533">
        <v>3.9350000000000001E-3</v>
      </c>
      <c r="O10533">
        <v>0.06</v>
      </c>
      <c r="P10533">
        <v>5.5E-2</v>
      </c>
      <c r="Q10533">
        <v>4.6299999999999998E-4</v>
      </c>
      <c r="R10533">
        <v>3</v>
      </c>
    </row>
    <row r="10534" spans="1:18" x14ac:dyDescent="0.25">
      <c r="A10534" t="s">
        <v>0</v>
      </c>
      <c r="B10534" s="1">
        <v>42760</v>
      </c>
      <c r="C10534" s="3">
        <v>0.45397629629629632</v>
      </c>
      <c r="D10534" t="s">
        <v>99</v>
      </c>
      <c r="E10534" t="s">
        <v>87</v>
      </c>
      <c r="F10534">
        <v>55.8</v>
      </c>
      <c r="G10534">
        <v>52.736904000000003</v>
      </c>
      <c r="H10534">
        <v>32.075000000000003</v>
      </c>
      <c r="I10534">
        <v>0.1575</v>
      </c>
    </row>
    <row r="10535" spans="1:18" x14ac:dyDescent="0.25">
      <c r="A10535" t="s">
        <v>0</v>
      </c>
      <c r="B10535" s="1">
        <v>42760</v>
      </c>
      <c r="C10535" s="3">
        <v>0.45398996527777774</v>
      </c>
      <c r="D10535" t="s">
        <v>99</v>
      </c>
      <c r="E10535" t="s">
        <v>43</v>
      </c>
      <c r="K10535">
        <v>55.86</v>
      </c>
      <c r="L10535">
        <v>55.86</v>
      </c>
      <c r="M10535">
        <v>55.819848</v>
      </c>
      <c r="N10535">
        <v>5.8520000000000004E-3</v>
      </c>
      <c r="O10535">
        <v>-0.02</v>
      </c>
      <c r="P10535">
        <v>0.02</v>
      </c>
      <c r="Q10535">
        <v>5.6400000000000005E-4</v>
      </c>
      <c r="R10535">
        <v>3</v>
      </c>
    </row>
    <row r="10536" spans="1:18" x14ac:dyDescent="0.25">
      <c r="A10536" t="s">
        <v>0</v>
      </c>
      <c r="B10536" s="1">
        <v>42760</v>
      </c>
      <c r="C10536" s="3">
        <v>0.45401049768518514</v>
      </c>
      <c r="D10536" t="s">
        <v>99</v>
      </c>
      <c r="E10536" t="s">
        <v>87</v>
      </c>
      <c r="F10536">
        <v>55.86</v>
      </c>
      <c r="G10536">
        <v>51.021917000000002</v>
      </c>
      <c r="H10536">
        <v>32.075000000000003</v>
      </c>
      <c r="I10536">
        <v>0.155</v>
      </c>
    </row>
    <row r="10537" spans="1:18" x14ac:dyDescent="0.25">
      <c r="A10537" t="s">
        <v>0</v>
      </c>
      <c r="B10537" s="1">
        <v>42760</v>
      </c>
      <c r="C10537" s="3">
        <v>0.45402468750000002</v>
      </c>
      <c r="D10537" t="s">
        <v>99</v>
      </c>
      <c r="E10537" t="s">
        <v>43</v>
      </c>
      <c r="K10537">
        <v>55.99</v>
      </c>
      <c r="L10537">
        <v>55.99</v>
      </c>
      <c r="M10537">
        <v>55.887033000000002</v>
      </c>
      <c r="N10537">
        <v>5.2659999999999998E-3</v>
      </c>
      <c r="O10537">
        <v>-4.3333000000000003E-2</v>
      </c>
      <c r="P10537">
        <v>-3.1667000000000001E-2</v>
      </c>
      <c r="Q10537">
        <v>5.7499999999999999E-4</v>
      </c>
      <c r="R10537">
        <v>3</v>
      </c>
    </row>
    <row r="10538" spans="1:18" x14ac:dyDescent="0.25">
      <c r="A10538" t="s">
        <v>0</v>
      </c>
      <c r="B10538" s="1">
        <v>42760</v>
      </c>
      <c r="C10538" s="3">
        <v>0.45404603009259259</v>
      </c>
      <c r="D10538" t="s">
        <v>99</v>
      </c>
      <c r="E10538" t="s">
        <v>87</v>
      </c>
      <c r="F10538">
        <v>55.99</v>
      </c>
      <c r="G10538">
        <v>48.800865000000002</v>
      </c>
      <c r="H10538">
        <v>32.075000000000003</v>
      </c>
      <c r="I10538">
        <v>0.13875000000000001</v>
      </c>
    </row>
    <row r="10539" spans="1:18" x14ac:dyDescent="0.25">
      <c r="A10539" t="s">
        <v>0</v>
      </c>
      <c r="B10539" s="1">
        <v>42760</v>
      </c>
      <c r="C10539" s="3">
        <v>0.45405939814814816</v>
      </c>
      <c r="D10539" t="s">
        <v>99</v>
      </c>
      <c r="E10539" t="s">
        <v>43</v>
      </c>
      <c r="K10539">
        <v>56</v>
      </c>
      <c r="L10539">
        <v>56</v>
      </c>
      <c r="M10539">
        <v>55.943393</v>
      </c>
      <c r="N10539">
        <v>1.9059999999999999E-3</v>
      </c>
      <c r="O10539">
        <v>-3.333E-3</v>
      </c>
      <c r="P10539">
        <v>-2.3333E-2</v>
      </c>
      <c r="Q10539">
        <v>5.2999999999999998E-4</v>
      </c>
      <c r="R10539">
        <v>3</v>
      </c>
    </row>
    <row r="10540" spans="1:18" x14ac:dyDescent="0.25">
      <c r="A10540" t="s">
        <v>0</v>
      </c>
      <c r="B10540" s="1">
        <v>42760</v>
      </c>
      <c r="C10540" s="3">
        <v>0.45408238425925923</v>
      </c>
      <c r="D10540" t="s">
        <v>99</v>
      </c>
      <c r="E10540" t="s">
        <v>87</v>
      </c>
      <c r="F10540">
        <v>56</v>
      </c>
      <c r="G10540">
        <v>51.179653000000002</v>
      </c>
      <c r="H10540">
        <v>32.075000000000003</v>
      </c>
      <c r="I10540">
        <v>0.14000000000000001</v>
      </c>
    </row>
    <row r="10541" spans="1:18" x14ac:dyDescent="0.25">
      <c r="A10541" t="s">
        <v>0</v>
      </c>
      <c r="B10541" s="1">
        <v>42760</v>
      </c>
      <c r="C10541" s="3">
        <v>0.45409412037037034</v>
      </c>
      <c r="D10541" t="s">
        <v>99</v>
      </c>
      <c r="E10541" t="s">
        <v>43</v>
      </c>
      <c r="K10541">
        <v>55.92</v>
      </c>
      <c r="L10541">
        <v>55.92</v>
      </c>
      <c r="M10541">
        <v>55.943074000000003</v>
      </c>
      <c r="N10541">
        <v>-3.532E-3</v>
      </c>
      <c r="O10541">
        <v>2.6667E-2</v>
      </c>
      <c r="P10541">
        <v>1.1667E-2</v>
      </c>
      <c r="Q10541">
        <v>4.95E-4</v>
      </c>
      <c r="R10541">
        <v>3</v>
      </c>
    </row>
    <row r="10542" spans="1:18" x14ac:dyDescent="0.25">
      <c r="A10542" t="s">
        <v>0</v>
      </c>
      <c r="B10542" s="1">
        <v>42760</v>
      </c>
      <c r="C10542" s="3">
        <v>0.45411655092592595</v>
      </c>
      <c r="D10542" t="s">
        <v>99</v>
      </c>
      <c r="E10542" t="s">
        <v>87</v>
      </c>
      <c r="F10542">
        <v>55.92</v>
      </c>
      <c r="G10542">
        <v>51.289468999999997</v>
      </c>
      <c r="H10542">
        <v>32.075000000000003</v>
      </c>
      <c r="I10542">
        <v>0.13500000000000001</v>
      </c>
    </row>
    <row r="10543" spans="1:18" x14ac:dyDescent="0.25">
      <c r="A10543" t="s">
        <v>0</v>
      </c>
      <c r="B10543" s="1">
        <v>42760</v>
      </c>
      <c r="C10543" s="3">
        <v>0.45412884259259262</v>
      </c>
      <c r="D10543" t="s">
        <v>99</v>
      </c>
      <c r="E10543" t="s">
        <v>43</v>
      </c>
      <c r="K10543">
        <v>55.89</v>
      </c>
      <c r="L10543">
        <v>55.89</v>
      </c>
      <c r="M10543">
        <v>55.914019000000003</v>
      </c>
      <c r="N10543">
        <v>-9.0229999999999998E-3</v>
      </c>
      <c r="O10543">
        <v>0.01</v>
      </c>
      <c r="P10543">
        <v>1.8332999999999999E-2</v>
      </c>
      <c r="Q10543">
        <v>4.7800000000000002E-4</v>
      </c>
      <c r="R10543">
        <v>3</v>
      </c>
    </row>
    <row r="10544" spans="1:18" x14ac:dyDescent="0.25">
      <c r="A10544" t="s">
        <v>0</v>
      </c>
      <c r="B10544" s="1">
        <v>42760</v>
      </c>
      <c r="C10544" s="3">
        <v>0.45415181712962965</v>
      </c>
      <c r="D10544" t="s">
        <v>99</v>
      </c>
      <c r="E10544" t="s">
        <v>87</v>
      </c>
      <c r="F10544">
        <v>55.89</v>
      </c>
      <c r="G10544">
        <v>50.338348000000003</v>
      </c>
      <c r="H10544">
        <v>32.075000000000003</v>
      </c>
      <c r="I10544">
        <v>0.13500000000000001</v>
      </c>
    </row>
    <row r="10545" spans="1:33" x14ac:dyDescent="0.25">
      <c r="A10545" t="s">
        <v>0</v>
      </c>
      <c r="B10545" s="1">
        <v>42760</v>
      </c>
      <c r="C10545" s="3">
        <v>0.45416357638888888</v>
      </c>
      <c r="D10545" t="s">
        <v>99</v>
      </c>
      <c r="E10545" t="s">
        <v>43</v>
      </c>
      <c r="K10545">
        <v>55.94</v>
      </c>
      <c r="L10545">
        <v>55.94</v>
      </c>
      <c r="M10545">
        <v>55.910398999999998</v>
      </c>
      <c r="N10545">
        <v>-1.1011E-2</v>
      </c>
      <c r="O10545">
        <v>-1.6667000000000001E-2</v>
      </c>
      <c r="P10545">
        <v>-3.333E-3</v>
      </c>
      <c r="Q10545">
        <v>4.3800000000000002E-4</v>
      </c>
      <c r="R10545">
        <v>3</v>
      </c>
    </row>
    <row r="10546" spans="1:33" x14ac:dyDescent="0.25">
      <c r="A10546" t="s">
        <v>0</v>
      </c>
      <c r="B10546" s="1">
        <v>42760</v>
      </c>
      <c r="C10546" s="3">
        <v>0.45418707175925926</v>
      </c>
      <c r="D10546" t="s">
        <v>99</v>
      </c>
      <c r="E10546" t="s">
        <v>87</v>
      </c>
      <c r="F10546">
        <v>55.94</v>
      </c>
      <c r="G10546">
        <v>50.982304999999997</v>
      </c>
      <c r="H10546">
        <v>32.075000000000003</v>
      </c>
      <c r="I10546">
        <v>0.13500000000000001</v>
      </c>
    </row>
    <row r="10547" spans="1:33" x14ac:dyDescent="0.25">
      <c r="A10547" t="s">
        <v>0</v>
      </c>
      <c r="B10547" s="1">
        <v>42760</v>
      </c>
      <c r="C10547" s="3">
        <v>0.45419831018518519</v>
      </c>
      <c r="D10547" t="s">
        <v>99</v>
      </c>
      <c r="E10547" t="s">
        <v>43</v>
      </c>
      <c r="K10547">
        <v>55.9</v>
      </c>
      <c r="L10547">
        <v>55.9</v>
      </c>
      <c r="M10547">
        <v>55.933878999999997</v>
      </c>
      <c r="N10547">
        <v>-8.0499999999999999E-3</v>
      </c>
      <c r="O10547">
        <v>1.3332999999999999E-2</v>
      </c>
      <c r="P10547">
        <v>-1.6670000000000001E-3</v>
      </c>
      <c r="Q10547">
        <v>3.7599999999999998E-4</v>
      </c>
      <c r="R10547">
        <v>3</v>
      </c>
    </row>
    <row r="10548" spans="1:33" x14ac:dyDescent="0.25">
      <c r="A10548" t="s">
        <v>0</v>
      </c>
      <c r="B10548" s="1">
        <v>42760</v>
      </c>
      <c r="C10548" s="3">
        <v>0.45422233796296291</v>
      </c>
      <c r="D10548" t="s">
        <v>99</v>
      </c>
      <c r="E10548" t="s">
        <v>87</v>
      </c>
      <c r="F10548">
        <v>55.9</v>
      </c>
      <c r="G10548">
        <v>50.111131</v>
      </c>
      <c r="H10548">
        <v>32.075000000000003</v>
      </c>
      <c r="I10548">
        <v>0.1525</v>
      </c>
    </row>
    <row r="10549" spans="1:33" x14ac:dyDescent="0.25">
      <c r="A10549" t="s">
        <v>0</v>
      </c>
      <c r="B10549" s="1">
        <v>42760</v>
      </c>
      <c r="C10549" s="3">
        <v>0.45425601851851849</v>
      </c>
      <c r="D10549" t="s">
        <v>99</v>
      </c>
      <c r="E10549" t="s">
        <v>58</v>
      </c>
      <c r="S10549">
        <v>805.21777299999997</v>
      </c>
      <c r="T10549">
        <v>13.824999999999999</v>
      </c>
      <c r="U10549">
        <v>18.326324</v>
      </c>
      <c r="V10549">
        <v>14.293782</v>
      </c>
    </row>
    <row r="10550" spans="1:33" x14ac:dyDescent="0.25">
      <c r="A10550" t="s">
        <v>0</v>
      </c>
      <c r="B10550" s="1">
        <v>42760</v>
      </c>
      <c r="C10550" s="3">
        <v>0.45423302083333333</v>
      </c>
      <c r="D10550" t="s">
        <v>99</v>
      </c>
      <c r="E10550" t="s">
        <v>43</v>
      </c>
      <c r="K10550">
        <v>55.91</v>
      </c>
      <c r="L10550">
        <v>55.91</v>
      </c>
      <c r="M10550">
        <v>55.947634999999998</v>
      </c>
      <c r="N10550">
        <v>-2.9880000000000002E-3</v>
      </c>
      <c r="O10550">
        <v>-3.333E-3</v>
      </c>
      <c r="P10550">
        <v>5.0000000000000001E-3</v>
      </c>
      <c r="Q10550">
        <v>3.4699999999999998E-4</v>
      </c>
      <c r="R10550">
        <v>3</v>
      </c>
    </row>
    <row r="10551" spans="1:33" x14ac:dyDescent="0.25">
      <c r="A10551" t="s">
        <v>0</v>
      </c>
      <c r="B10551" s="1">
        <v>42760</v>
      </c>
      <c r="C10551" s="3">
        <v>0.45426214120370373</v>
      </c>
      <c r="D10551" t="s">
        <v>99</v>
      </c>
      <c r="E10551" t="s">
        <v>87</v>
      </c>
      <c r="F10551">
        <v>55.91</v>
      </c>
      <c r="G10551">
        <v>50.714737</v>
      </c>
      <c r="H10551">
        <v>32.075000000000003</v>
      </c>
      <c r="I10551">
        <v>0.13625000000000001</v>
      </c>
    </row>
    <row r="10552" spans="1:33" x14ac:dyDescent="0.25">
      <c r="A10552" t="s">
        <v>0</v>
      </c>
      <c r="B10552" s="1">
        <v>42760</v>
      </c>
      <c r="C10552" s="3">
        <v>0.4542678819444444</v>
      </c>
      <c r="D10552" t="s">
        <v>99</v>
      </c>
      <c r="E10552" t="s">
        <v>43</v>
      </c>
      <c r="K10552">
        <v>55.92</v>
      </c>
      <c r="L10552">
        <v>55.92</v>
      </c>
      <c r="M10552">
        <v>55.938293999999999</v>
      </c>
      <c r="N10552">
        <v>1.27E-4</v>
      </c>
      <c r="O10552">
        <v>-3.333E-3</v>
      </c>
      <c r="P10552">
        <v>-3.333E-3</v>
      </c>
      <c r="Q10552">
        <v>3.5799999999999997E-4</v>
      </c>
      <c r="R10552">
        <v>3</v>
      </c>
    </row>
    <row r="10553" spans="1:33" x14ac:dyDescent="0.25">
      <c r="A10553" t="s">
        <v>0</v>
      </c>
      <c r="B10553" s="1">
        <v>42760</v>
      </c>
      <c r="C10553" s="3">
        <v>0.45429043981481482</v>
      </c>
      <c r="D10553" t="s">
        <v>99</v>
      </c>
      <c r="E10553" t="s">
        <v>87</v>
      </c>
      <c r="F10553">
        <v>55.92</v>
      </c>
      <c r="G10553">
        <v>50.714737</v>
      </c>
      <c r="H10553">
        <v>32.075000000000003</v>
      </c>
      <c r="I10553">
        <v>0.13625000000000001</v>
      </c>
    </row>
    <row r="10554" spans="1:33" x14ac:dyDescent="0.25">
      <c r="A10554" t="s">
        <v>0</v>
      </c>
      <c r="B10554" s="1">
        <v>42760</v>
      </c>
      <c r="C10554" s="3">
        <v>0.4542998958333333</v>
      </c>
      <c r="D10554" t="s">
        <v>99</v>
      </c>
      <c r="E10554" t="s">
        <v>101</v>
      </c>
    </row>
    <row r="10555" spans="1:33" x14ac:dyDescent="0.25">
      <c r="A10555" t="s">
        <v>0</v>
      </c>
      <c r="B10555" s="1">
        <v>42760</v>
      </c>
      <c r="C10555" s="3">
        <v>0.45429993055555556</v>
      </c>
      <c r="D10555" t="s">
        <v>99</v>
      </c>
      <c r="E10555" t="s">
        <v>67</v>
      </c>
    </row>
    <row r="10556" spans="1:33" x14ac:dyDescent="0.25">
      <c r="A10556" t="s">
        <v>0</v>
      </c>
      <c r="B10556" s="1">
        <v>42760</v>
      </c>
      <c r="C10556" s="3">
        <v>0.45430107638888889</v>
      </c>
      <c r="D10556" t="s">
        <v>99</v>
      </c>
      <c r="E10556" t="s">
        <v>68</v>
      </c>
    </row>
    <row r="10557" spans="1:33" x14ac:dyDescent="0.25">
      <c r="A10557" t="s">
        <v>0</v>
      </c>
      <c r="B10557" s="1">
        <v>42760</v>
      </c>
      <c r="C10557" s="3">
        <v>0.45430802083333338</v>
      </c>
      <c r="D10557" t="s">
        <v>99</v>
      </c>
      <c r="E10557" t="s">
        <v>66</v>
      </c>
    </row>
    <row r="10558" spans="1:33" x14ac:dyDescent="0.25">
      <c r="A10558" t="s">
        <v>0</v>
      </c>
      <c r="B10558" s="1">
        <v>42760</v>
      </c>
      <c r="C10558" s="3">
        <v>0.45430334490740742</v>
      </c>
      <c r="D10558" t="s">
        <v>99</v>
      </c>
      <c r="E10558" t="s">
        <v>43</v>
      </c>
      <c r="K10558">
        <v>55.89</v>
      </c>
      <c r="L10558">
        <v>55.89</v>
      </c>
      <c r="M10558">
        <v>55.923212999999997</v>
      </c>
      <c r="N10558">
        <v>-3.1000000000000001E-5</v>
      </c>
      <c r="O10558">
        <v>0.01</v>
      </c>
      <c r="P10558">
        <v>3.333E-3</v>
      </c>
      <c r="Q10558">
        <v>3.57E-4</v>
      </c>
      <c r="R10558">
        <v>3</v>
      </c>
    </row>
    <row r="10559" spans="1:33" x14ac:dyDescent="0.25">
      <c r="A10559" t="s">
        <v>0</v>
      </c>
      <c r="B10559" s="1">
        <v>42760</v>
      </c>
      <c r="C10559" s="3">
        <v>0.45432937499999998</v>
      </c>
      <c r="D10559" t="s">
        <v>99</v>
      </c>
      <c r="E10559" t="s">
        <v>69</v>
      </c>
      <c r="F10559">
        <v>55.89</v>
      </c>
      <c r="AF10559" t="s">
        <v>157</v>
      </c>
    </row>
    <row r="10560" spans="1:33" x14ac:dyDescent="0.25">
      <c r="A10560" t="s">
        <v>0</v>
      </c>
      <c r="B10560" s="1">
        <v>42760</v>
      </c>
      <c r="C10560" s="3">
        <v>0.45432043981481485</v>
      </c>
      <c r="D10560" t="s">
        <v>99</v>
      </c>
      <c r="E10560" t="s">
        <v>44</v>
      </c>
      <c r="F10560">
        <v>55.89</v>
      </c>
      <c r="AG10560" t="s">
        <v>443</v>
      </c>
    </row>
    <row r="10561" spans="1:33" x14ac:dyDescent="0.25">
      <c r="A10561" t="s">
        <v>0</v>
      </c>
      <c r="B10561" s="1">
        <v>42760</v>
      </c>
      <c r="C10561" s="3">
        <v>0.45432047453703706</v>
      </c>
      <c r="D10561" t="s">
        <v>99</v>
      </c>
      <c r="E10561" t="s">
        <v>44</v>
      </c>
      <c r="F10561">
        <v>55.89</v>
      </c>
      <c r="AG10561" t="s">
        <v>46</v>
      </c>
    </row>
    <row r="10562" spans="1:33" x14ac:dyDescent="0.25">
      <c r="A10562" t="s">
        <v>0</v>
      </c>
      <c r="B10562" s="1">
        <v>42760</v>
      </c>
      <c r="C10562" s="3">
        <v>0.4543320833333333</v>
      </c>
      <c r="D10562" t="s">
        <v>99</v>
      </c>
      <c r="E10562" t="s">
        <v>69</v>
      </c>
      <c r="F10562">
        <v>55.89</v>
      </c>
      <c r="AF10562" t="s">
        <v>154</v>
      </c>
    </row>
    <row r="10563" spans="1:33" x14ac:dyDescent="0.25">
      <c r="A10563" t="s">
        <v>0</v>
      </c>
      <c r="B10563" s="1">
        <v>42760</v>
      </c>
      <c r="C10563" s="3">
        <v>0.45433333333333331</v>
      </c>
      <c r="D10563" t="s">
        <v>99</v>
      </c>
      <c r="E10563" t="s">
        <v>69</v>
      </c>
      <c r="F10563">
        <v>55.89</v>
      </c>
    </row>
    <row r="10564" spans="1:33" x14ac:dyDescent="0.25">
      <c r="A10564" t="s">
        <v>0</v>
      </c>
      <c r="B10564" s="1">
        <v>42760</v>
      </c>
      <c r="C10564" s="3">
        <v>0.45433452546296293</v>
      </c>
      <c r="D10564" t="s">
        <v>99</v>
      </c>
      <c r="E10564" t="s">
        <v>69</v>
      </c>
      <c r="F10564">
        <v>55.89</v>
      </c>
      <c r="AF10564" t="s">
        <v>72</v>
      </c>
    </row>
    <row r="10565" spans="1:33" x14ac:dyDescent="0.25">
      <c r="A10565" t="s">
        <v>0</v>
      </c>
      <c r="B10565" s="1">
        <v>42760</v>
      </c>
      <c r="C10565" s="3">
        <v>0.45433682870370373</v>
      </c>
      <c r="D10565" t="s">
        <v>99</v>
      </c>
      <c r="E10565" t="s">
        <v>69</v>
      </c>
      <c r="F10565">
        <v>55.89</v>
      </c>
      <c r="AF10565" t="s">
        <v>73</v>
      </c>
    </row>
    <row r="10566" spans="1:33" x14ac:dyDescent="0.25">
      <c r="A10566" t="s">
        <v>0</v>
      </c>
      <c r="B10566" s="1">
        <v>42760</v>
      </c>
      <c r="C10566" s="3">
        <v>0.45433690972222224</v>
      </c>
      <c r="D10566" t="s">
        <v>99</v>
      </c>
      <c r="E10566" t="s">
        <v>69</v>
      </c>
      <c r="F10566">
        <v>55.89</v>
      </c>
      <c r="AF10566" t="s">
        <v>74</v>
      </c>
    </row>
    <row r="10567" spans="1:33" x14ac:dyDescent="0.25">
      <c r="A10567" t="s">
        <v>0</v>
      </c>
      <c r="B10567" s="1">
        <v>42760</v>
      </c>
      <c r="C10567" s="3">
        <v>0.45433812499999998</v>
      </c>
      <c r="D10567" t="s">
        <v>99</v>
      </c>
      <c r="E10567" t="s">
        <v>69</v>
      </c>
      <c r="F10567">
        <v>55.89</v>
      </c>
      <c r="AF10567" t="s">
        <v>75</v>
      </c>
    </row>
    <row r="10568" spans="1:33" x14ac:dyDescent="0.25">
      <c r="A10568" t="s">
        <v>0</v>
      </c>
      <c r="B10568" s="1">
        <v>42760</v>
      </c>
      <c r="C10568" s="3">
        <v>0.4543428356481482</v>
      </c>
      <c r="D10568" t="s">
        <v>99</v>
      </c>
      <c r="E10568" t="s">
        <v>106</v>
      </c>
    </row>
    <row r="10569" spans="1:33" x14ac:dyDescent="0.25">
      <c r="A10569" t="s">
        <v>0</v>
      </c>
      <c r="B10569" s="1">
        <v>42760</v>
      </c>
      <c r="C10569" s="3">
        <v>0.45433444444444443</v>
      </c>
      <c r="D10569" t="s">
        <v>99</v>
      </c>
      <c r="E10569" t="s">
        <v>107</v>
      </c>
      <c r="K10569" t="s">
        <v>108</v>
      </c>
    </row>
    <row r="10570" spans="1:33" x14ac:dyDescent="0.25">
      <c r="A10570" t="s">
        <v>0</v>
      </c>
      <c r="B10570" s="1">
        <v>42760</v>
      </c>
      <c r="C10570" s="3">
        <v>0.4543451736111111</v>
      </c>
      <c r="D10570" t="s">
        <v>99</v>
      </c>
      <c r="E10570" t="s">
        <v>87</v>
      </c>
      <c r="F10570">
        <v>55.89</v>
      </c>
      <c r="G10570">
        <v>46.342447</v>
      </c>
      <c r="H10570">
        <v>32.075000000000003</v>
      </c>
      <c r="I10570">
        <v>0.17</v>
      </c>
    </row>
    <row r="10571" spans="1:33" x14ac:dyDescent="0.25">
      <c r="A10571" t="s">
        <v>0</v>
      </c>
      <c r="B10571" s="1">
        <v>42760</v>
      </c>
      <c r="C10571" s="3">
        <v>0.45436047453703704</v>
      </c>
      <c r="D10571" t="s">
        <v>99</v>
      </c>
      <c r="E10571" t="s">
        <v>102</v>
      </c>
    </row>
    <row r="10572" spans="1:33" x14ac:dyDescent="0.25">
      <c r="A10572" t="s">
        <v>0</v>
      </c>
      <c r="B10572" s="1">
        <v>42760</v>
      </c>
      <c r="C10572" s="3">
        <v>0.45436173611111114</v>
      </c>
      <c r="D10572" t="s">
        <v>99</v>
      </c>
      <c r="E10572" t="s">
        <v>109</v>
      </c>
      <c r="F10572">
        <v>55.89</v>
      </c>
      <c r="G10572">
        <v>46.342447</v>
      </c>
      <c r="H10572">
        <v>32.075000000000003</v>
      </c>
      <c r="I10572">
        <v>0.17</v>
      </c>
    </row>
    <row r="10573" spans="1:33" x14ac:dyDescent="0.25">
      <c r="A10573" t="s">
        <v>0</v>
      </c>
      <c r="B10573" s="1">
        <v>42760</v>
      </c>
      <c r="C10573" s="3">
        <v>0.454395775462963</v>
      </c>
      <c r="D10573" t="s">
        <v>99</v>
      </c>
      <c r="E10573" t="s">
        <v>102</v>
      </c>
    </row>
    <row r="10574" spans="1:33" x14ac:dyDescent="0.25">
      <c r="A10574" t="s">
        <v>0</v>
      </c>
      <c r="B10574" s="1">
        <v>42760</v>
      </c>
      <c r="C10574" s="3">
        <v>0.45437570601851851</v>
      </c>
      <c r="D10574" t="s">
        <v>99</v>
      </c>
      <c r="E10574" t="s">
        <v>43</v>
      </c>
      <c r="K10574" t="s">
        <v>444</v>
      </c>
      <c r="L10574">
        <v>55.9</v>
      </c>
      <c r="M10574">
        <v>55.915515999999997</v>
      </c>
      <c r="N10574">
        <v>-1.3550000000000001E-3</v>
      </c>
      <c r="O10574">
        <v>-3.333E-3</v>
      </c>
      <c r="P10574">
        <v>3.333E-3</v>
      </c>
      <c r="Q10574">
        <v>3.1799999999999998E-4</v>
      </c>
      <c r="R10574">
        <v>3</v>
      </c>
    </row>
    <row r="10575" spans="1:33" x14ac:dyDescent="0.25">
      <c r="A10575" t="s">
        <v>0</v>
      </c>
      <c r="B10575" s="1">
        <v>42760</v>
      </c>
      <c r="C10575" s="3">
        <v>0.45440086805555557</v>
      </c>
      <c r="D10575" t="s">
        <v>99</v>
      </c>
      <c r="E10575" t="s">
        <v>109</v>
      </c>
      <c r="F10575">
        <v>55.9</v>
      </c>
      <c r="G10575">
        <v>42.528180999999996</v>
      </c>
      <c r="H10575">
        <v>32.049999999999997</v>
      </c>
      <c r="I10575">
        <v>0.22625000000000001</v>
      </c>
    </row>
    <row r="10576" spans="1:33" x14ac:dyDescent="0.25">
      <c r="A10576" t="s">
        <v>0</v>
      </c>
      <c r="B10576" s="1">
        <v>42760</v>
      </c>
      <c r="C10576" s="3">
        <v>0.45443141203703702</v>
      </c>
      <c r="D10576" t="s">
        <v>99</v>
      </c>
      <c r="E10576" t="s">
        <v>102</v>
      </c>
    </row>
    <row r="10577" spans="1:18" x14ac:dyDescent="0.25">
      <c r="A10577" t="s">
        <v>0</v>
      </c>
      <c r="B10577" s="1">
        <v>42760</v>
      </c>
      <c r="C10577" s="3">
        <v>0.45443490740740744</v>
      </c>
      <c r="D10577" t="s">
        <v>99</v>
      </c>
      <c r="E10577" t="s">
        <v>109</v>
      </c>
      <c r="F10577">
        <v>55.9</v>
      </c>
      <c r="G10577">
        <v>42.192413000000002</v>
      </c>
      <c r="H10577">
        <v>32.075000000000003</v>
      </c>
      <c r="I10577">
        <v>0.20125000000000001</v>
      </c>
    </row>
    <row r="10578" spans="1:18" x14ac:dyDescent="0.25">
      <c r="A10578" t="s">
        <v>0</v>
      </c>
      <c r="B10578" s="1">
        <v>42760</v>
      </c>
      <c r="C10578" s="3">
        <v>0.45446655092592597</v>
      </c>
      <c r="D10578" t="s">
        <v>99</v>
      </c>
      <c r="E10578" t="s">
        <v>102</v>
      </c>
    </row>
    <row r="10579" spans="1:18" x14ac:dyDescent="0.25">
      <c r="A10579" t="s">
        <v>0</v>
      </c>
      <c r="B10579" s="1">
        <v>42760</v>
      </c>
      <c r="C10579" s="3">
        <v>0.45447023148148147</v>
      </c>
      <c r="D10579" t="s">
        <v>99</v>
      </c>
      <c r="E10579" t="s">
        <v>111</v>
      </c>
    </row>
    <row r="10580" spans="1:18" x14ac:dyDescent="0.25">
      <c r="A10580" t="s">
        <v>0</v>
      </c>
      <c r="B10580" s="1">
        <v>42760</v>
      </c>
      <c r="C10580" s="3">
        <v>0.45446780092592592</v>
      </c>
      <c r="D10580" t="s">
        <v>99</v>
      </c>
      <c r="E10580" t="s">
        <v>107</v>
      </c>
      <c r="K10580" t="s">
        <v>112</v>
      </c>
    </row>
    <row r="10581" spans="1:18" x14ac:dyDescent="0.25">
      <c r="A10581" t="s">
        <v>0</v>
      </c>
      <c r="B10581" s="1">
        <v>42760</v>
      </c>
      <c r="C10581" s="3">
        <v>0.45447258101851856</v>
      </c>
      <c r="D10581" t="s">
        <v>99</v>
      </c>
      <c r="E10581" t="s">
        <v>109</v>
      </c>
      <c r="F10581">
        <v>55.9</v>
      </c>
      <c r="G10581">
        <v>42.586255999999999</v>
      </c>
      <c r="H10581">
        <v>32.075000000000003</v>
      </c>
      <c r="I10581">
        <v>0.20499999999999999</v>
      </c>
    </row>
    <row r="10582" spans="1:18" x14ac:dyDescent="0.25">
      <c r="A10582" t="s">
        <v>0</v>
      </c>
      <c r="B10582" s="1">
        <v>42760</v>
      </c>
      <c r="C10582" s="3">
        <v>0.45450188657407403</v>
      </c>
      <c r="D10582" t="s">
        <v>99</v>
      </c>
      <c r="E10582" t="s">
        <v>102</v>
      </c>
    </row>
    <row r="10583" spans="1:18" x14ac:dyDescent="0.25">
      <c r="A10583" t="s">
        <v>0</v>
      </c>
      <c r="B10583" s="1">
        <v>42760</v>
      </c>
      <c r="C10583" s="3">
        <v>0.45448763888888893</v>
      </c>
      <c r="D10583" t="s">
        <v>99</v>
      </c>
      <c r="E10583" t="s">
        <v>43</v>
      </c>
      <c r="K10583">
        <v>55.96</v>
      </c>
      <c r="L10583">
        <v>55.96</v>
      </c>
      <c r="M10583">
        <v>55.912773000000001</v>
      </c>
      <c r="N10583">
        <v>-1.0009999999999999E-3</v>
      </c>
      <c r="O10583">
        <v>-0.02</v>
      </c>
      <c r="P10583">
        <v>-1.1667E-2</v>
      </c>
      <c r="Q10583">
        <v>2.7900000000000001E-4</v>
      </c>
      <c r="R10583">
        <v>3</v>
      </c>
    </row>
    <row r="10584" spans="1:18" x14ac:dyDescent="0.25">
      <c r="A10584" t="s">
        <v>0</v>
      </c>
      <c r="B10584" s="1">
        <v>42760</v>
      </c>
      <c r="C10584" s="3">
        <v>0.4545067708333333</v>
      </c>
      <c r="D10584" t="s">
        <v>99</v>
      </c>
      <c r="E10584" t="s">
        <v>109</v>
      </c>
      <c r="F10584">
        <v>55.96</v>
      </c>
      <c r="G10584">
        <v>42.828201999999997</v>
      </c>
      <c r="H10584">
        <v>32.075000000000003</v>
      </c>
      <c r="I10584">
        <v>0.21375</v>
      </c>
    </row>
    <row r="10585" spans="1:18" x14ac:dyDescent="0.25">
      <c r="A10585" t="s">
        <v>0</v>
      </c>
      <c r="B10585" s="1">
        <v>42760</v>
      </c>
      <c r="C10585" s="3">
        <v>0.45453721064814817</v>
      </c>
      <c r="D10585" t="s">
        <v>99</v>
      </c>
      <c r="E10585" t="s">
        <v>102</v>
      </c>
    </row>
    <row r="10586" spans="1:18" x14ac:dyDescent="0.25">
      <c r="A10586" t="s">
        <v>0</v>
      </c>
      <c r="B10586" s="1">
        <v>42760</v>
      </c>
      <c r="C10586" s="3">
        <v>0.45452237268518519</v>
      </c>
      <c r="D10586" t="s">
        <v>99</v>
      </c>
      <c r="E10586" t="s">
        <v>43</v>
      </c>
      <c r="K10586">
        <v>55.87</v>
      </c>
      <c r="L10586">
        <v>55.87</v>
      </c>
      <c r="M10586">
        <v>55.910428000000003</v>
      </c>
      <c r="N10586">
        <v>1.1490000000000001E-3</v>
      </c>
      <c r="O10586">
        <v>0.03</v>
      </c>
      <c r="P10586">
        <v>5.0000000000000001E-3</v>
      </c>
      <c r="Q10586">
        <v>2.7E-4</v>
      </c>
      <c r="R10586">
        <v>3</v>
      </c>
    </row>
    <row r="10587" spans="1:18" x14ac:dyDescent="0.25">
      <c r="A10587" t="s">
        <v>0</v>
      </c>
      <c r="B10587" s="1">
        <v>42760</v>
      </c>
      <c r="C10587" s="3">
        <v>0.45454211805555556</v>
      </c>
      <c r="D10587" t="s">
        <v>99</v>
      </c>
      <c r="E10587" t="s">
        <v>109</v>
      </c>
      <c r="F10587">
        <v>55.87</v>
      </c>
      <c r="G10587">
        <v>42.330334999999998</v>
      </c>
      <c r="H10587">
        <v>32.075000000000003</v>
      </c>
      <c r="I10587">
        <v>0.21249999999999999</v>
      </c>
    </row>
    <row r="10588" spans="1:18" x14ac:dyDescent="0.25">
      <c r="A10588" t="s">
        <v>0</v>
      </c>
      <c r="B10588" s="1">
        <v>42760</v>
      </c>
      <c r="C10588" s="3">
        <v>0.45457255787037038</v>
      </c>
      <c r="D10588" t="s">
        <v>99</v>
      </c>
      <c r="E10588" t="s">
        <v>102</v>
      </c>
    </row>
    <row r="10589" spans="1:18" x14ac:dyDescent="0.25">
      <c r="A10589" t="s">
        <v>0</v>
      </c>
      <c r="B10589" s="1">
        <v>42760</v>
      </c>
      <c r="C10589" s="3">
        <v>0.45455709490740742</v>
      </c>
      <c r="D10589" t="s">
        <v>99</v>
      </c>
      <c r="E10589" t="s">
        <v>43</v>
      </c>
      <c r="K10589">
        <v>55.82</v>
      </c>
      <c r="L10589">
        <v>55.82</v>
      </c>
      <c r="M10589">
        <v>55.908147</v>
      </c>
      <c r="N10589">
        <v>2.771E-3</v>
      </c>
      <c r="O10589">
        <v>1.6667000000000001E-2</v>
      </c>
      <c r="P10589">
        <v>2.3333E-2</v>
      </c>
      <c r="Q10589">
        <v>2.5500000000000002E-4</v>
      </c>
      <c r="R10589">
        <v>3</v>
      </c>
    </row>
    <row r="10590" spans="1:18" x14ac:dyDescent="0.25">
      <c r="A10590" t="s">
        <v>0</v>
      </c>
      <c r="B10590" s="1">
        <v>42760</v>
      </c>
      <c r="C10590" s="3">
        <v>0.45457746527777781</v>
      </c>
      <c r="D10590" t="s">
        <v>99</v>
      </c>
      <c r="E10590" t="s">
        <v>109</v>
      </c>
      <c r="F10590">
        <v>55.82</v>
      </c>
      <c r="G10590">
        <v>42.837612</v>
      </c>
      <c r="H10590">
        <v>32.049999999999997</v>
      </c>
      <c r="I10590">
        <v>0.21625</v>
      </c>
    </row>
    <row r="10591" spans="1:18" x14ac:dyDescent="0.25">
      <c r="A10591" t="s">
        <v>0</v>
      </c>
      <c r="B10591" s="1">
        <v>42760</v>
      </c>
      <c r="C10591" s="3">
        <v>0.45460819444444445</v>
      </c>
      <c r="D10591" t="s">
        <v>99</v>
      </c>
      <c r="E10591" t="s">
        <v>102</v>
      </c>
    </row>
    <row r="10592" spans="1:18" x14ac:dyDescent="0.25">
      <c r="A10592" t="s">
        <v>0</v>
      </c>
      <c r="B10592" s="1">
        <v>42760</v>
      </c>
      <c r="C10592" s="3">
        <v>0.45459180555555556</v>
      </c>
      <c r="D10592" t="s">
        <v>99</v>
      </c>
      <c r="E10592" t="s">
        <v>43</v>
      </c>
      <c r="K10592">
        <v>55.99</v>
      </c>
      <c r="L10592">
        <v>55.99</v>
      </c>
      <c r="M10592">
        <v>55.907947999999998</v>
      </c>
      <c r="N10592">
        <v>2.5709999999999999E-3</v>
      </c>
      <c r="O10592">
        <v>-5.6667000000000002E-2</v>
      </c>
      <c r="P10592">
        <v>-0.02</v>
      </c>
      <c r="Q10592">
        <v>1.9699999999999999E-4</v>
      </c>
      <c r="R10592">
        <v>3</v>
      </c>
    </row>
    <row r="10593" spans="1:18" x14ac:dyDescent="0.25">
      <c r="A10593" t="s">
        <v>0</v>
      </c>
      <c r="B10593" s="1">
        <v>42760</v>
      </c>
      <c r="C10593" s="3">
        <v>0.45461193287037038</v>
      </c>
      <c r="D10593" t="s">
        <v>99</v>
      </c>
      <c r="E10593" t="s">
        <v>109</v>
      </c>
      <c r="F10593">
        <v>55.99</v>
      </c>
      <c r="G10593">
        <v>42.209122000000001</v>
      </c>
      <c r="H10593">
        <v>32.049999999999997</v>
      </c>
      <c r="I10593">
        <v>0.23624999999999999</v>
      </c>
    </row>
    <row r="10594" spans="1:18" x14ac:dyDescent="0.25">
      <c r="A10594" t="s">
        <v>0</v>
      </c>
      <c r="B10594" s="1">
        <v>42760</v>
      </c>
      <c r="C10594" s="3">
        <v>0.45464361111111112</v>
      </c>
      <c r="D10594" t="s">
        <v>99</v>
      </c>
      <c r="E10594" t="s">
        <v>102</v>
      </c>
    </row>
    <row r="10595" spans="1:18" x14ac:dyDescent="0.25">
      <c r="A10595" t="s">
        <v>0</v>
      </c>
      <c r="B10595" s="1">
        <v>42760</v>
      </c>
      <c r="C10595" s="3">
        <v>0.45462652777777773</v>
      </c>
      <c r="D10595" t="s">
        <v>99</v>
      </c>
      <c r="E10595" t="s">
        <v>43</v>
      </c>
      <c r="K10595">
        <v>55.95</v>
      </c>
      <c r="L10595">
        <v>55.95</v>
      </c>
      <c r="M10595">
        <v>55.908788000000001</v>
      </c>
      <c r="N10595">
        <v>1.4450000000000001E-3</v>
      </c>
      <c r="O10595">
        <v>1.3332999999999999E-2</v>
      </c>
      <c r="P10595">
        <v>-2.1666999999999999E-2</v>
      </c>
      <c r="Q10595">
        <v>1.2300000000000001E-4</v>
      </c>
      <c r="R10595">
        <v>3</v>
      </c>
    </row>
    <row r="10596" spans="1:18" x14ac:dyDescent="0.25">
      <c r="A10596" t="s">
        <v>0</v>
      </c>
      <c r="B10596" s="1">
        <v>42760</v>
      </c>
      <c r="C10596" s="3">
        <v>0.45464846064814818</v>
      </c>
      <c r="D10596" t="s">
        <v>99</v>
      </c>
      <c r="E10596" t="s">
        <v>109</v>
      </c>
      <c r="F10596">
        <v>55.95</v>
      </c>
      <c r="G10596">
        <v>44.018839</v>
      </c>
      <c r="H10596">
        <v>32.049999999999997</v>
      </c>
      <c r="I10596">
        <v>0.22750000000000001</v>
      </c>
    </row>
    <row r="10597" spans="1:18" x14ac:dyDescent="0.25">
      <c r="A10597" t="s">
        <v>0</v>
      </c>
      <c r="B10597" s="1">
        <v>42760</v>
      </c>
      <c r="C10597" s="3">
        <v>0.45467896990740742</v>
      </c>
      <c r="D10597" t="s">
        <v>99</v>
      </c>
      <c r="E10597" t="s">
        <v>102</v>
      </c>
    </row>
    <row r="10598" spans="1:18" x14ac:dyDescent="0.25">
      <c r="A10598" t="s">
        <v>0</v>
      </c>
      <c r="B10598" s="1">
        <v>42760</v>
      </c>
      <c r="C10598" s="3">
        <v>0.45466125000000002</v>
      </c>
      <c r="D10598" t="s">
        <v>99</v>
      </c>
      <c r="E10598" t="s">
        <v>43</v>
      </c>
      <c r="K10598">
        <v>55.8</v>
      </c>
      <c r="L10598">
        <v>55.8</v>
      </c>
      <c r="M10598">
        <v>55.904290000000003</v>
      </c>
      <c r="N10598">
        <v>5.7300000000000005E-4</v>
      </c>
      <c r="O10598">
        <v>0.05</v>
      </c>
      <c r="P10598">
        <v>3.1667000000000001E-2</v>
      </c>
      <c r="Q10598">
        <v>9.6000000000000002E-5</v>
      </c>
      <c r="R10598">
        <v>3</v>
      </c>
    </row>
    <row r="10599" spans="1:18" x14ac:dyDescent="0.25">
      <c r="A10599" t="s">
        <v>0</v>
      </c>
      <c r="B10599" s="1">
        <v>42760</v>
      </c>
      <c r="C10599" s="3">
        <v>0.45468385416666668</v>
      </c>
      <c r="D10599" t="s">
        <v>99</v>
      </c>
      <c r="E10599" t="s">
        <v>109</v>
      </c>
      <c r="F10599">
        <v>55.8</v>
      </c>
      <c r="G10599">
        <v>43.518138</v>
      </c>
      <c r="H10599">
        <v>32.049999999999997</v>
      </c>
      <c r="I10599">
        <v>0.22875000000000001</v>
      </c>
    </row>
    <row r="10600" spans="1:18" x14ac:dyDescent="0.25">
      <c r="A10600" t="s">
        <v>0</v>
      </c>
      <c r="B10600" s="1">
        <v>42760</v>
      </c>
      <c r="C10600" s="3">
        <v>0.45471430555555559</v>
      </c>
      <c r="D10600" t="s">
        <v>99</v>
      </c>
      <c r="E10600" t="s">
        <v>102</v>
      </c>
    </row>
    <row r="10601" spans="1:18" x14ac:dyDescent="0.25">
      <c r="A10601" t="s">
        <v>0</v>
      </c>
      <c r="B10601" s="1">
        <v>42760</v>
      </c>
      <c r="C10601" s="3">
        <v>0.45469597222222219</v>
      </c>
      <c r="D10601" t="s">
        <v>99</v>
      </c>
      <c r="E10601" t="s">
        <v>43</v>
      </c>
      <c r="K10601">
        <v>55.95</v>
      </c>
      <c r="L10601">
        <v>55.95</v>
      </c>
      <c r="M10601">
        <v>55.896717000000002</v>
      </c>
      <c r="N10601">
        <v>3.48E-4</v>
      </c>
      <c r="O10601">
        <v>-0.05</v>
      </c>
      <c r="P10601">
        <v>0</v>
      </c>
      <c r="Q10601">
        <v>1.1900000000000001E-4</v>
      </c>
      <c r="R10601">
        <v>3</v>
      </c>
    </row>
    <row r="10602" spans="1:18" x14ac:dyDescent="0.25">
      <c r="A10602" t="s">
        <v>0</v>
      </c>
      <c r="B10602" s="1">
        <v>42760</v>
      </c>
      <c r="C10602" s="3">
        <v>0.45471921296296297</v>
      </c>
      <c r="D10602" t="s">
        <v>99</v>
      </c>
      <c r="E10602" t="s">
        <v>109</v>
      </c>
      <c r="F10602">
        <v>55.95</v>
      </c>
      <c r="G10602">
        <v>42.824630999999997</v>
      </c>
      <c r="H10602">
        <v>32.049999999999997</v>
      </c>
      <c r="I10602">
        <v>0.23</v>
      </c>
    </row>
    <row r="10603" spans="1:18" x14ac:dyDescent="0.25">
      <c r="A10603" t="s">
        <v>0</v>
      </c>
      <c r="B10603" s="1">
        <v>42760</v>
      </c>
      <c r="C10603" s="3">
        <v>0.45474966435185182</v>
      </c>
      <c r="D10603" t="s">
        <v>99</v>
      </c>
      <c r="E10603" t="s">
        <v>102</v>
      </c>
    </row>
    <row r="10604" spans="1:18" x14ac:dyDescent="0.25">
      <c r="A10604" t="s">
        <v>0</v>
      </c>
      <c r="B10604" s="1">
        <v>42760</v>
      </c>
      <c r="C10604" s="3">
        <v>0.45473069444444447</v>
      </c>
      <c r="D10604" t="s">
        <v>99</v>
      </c>
      <c r="E10604" t="s">
        <v>43</v>
      </c>
      <c r="K10604">
        <v>56.05</v>
      </c>
      <c r="L10604">
        <v>56.05</v>
      </c>
      <c r="M10604">
        <v>55.899154000000003</v>
      </c>
      <c r="N10604">
        <v>6.6299999999999996E-4</v>
      </c>
      <c r="O10604">
        <v>-3.3333000000000002E-2</v>
      </c>
      <c r="P10604">
        <v>-4.1667000000000003E-2</v>
      </c>
      <c r="Q10604">
        <v>1.2400000000000001E-4</v>
      </c>
      <c r="R10604">
        <v>3</v>
      </c>
    </row>
    <row r="10605" spans="1:18" x14ac:dyDescent="0.25">
      <c r="A10605" t="s">
        <v>0</v>
      </c>
      <c r="B10605" s="1">
        <v>42760</v>
      </c>
      <c r="C10605" s="3">
        <v>0.45475457175925921</v>
      </c>
      <c r="D10605" t="s">
        <v>99</v>
      </c>
      <c r="E10605" t="s">
        <v>109</v>
      </c>
      <c r="F10605">
        <v>56.05</v>
      </c>
      <c r="G10605">
        <v>43.457531000000003</v>
      </c>
      <c r="H10605">
        <v>32.075000000000003</v>
      </c>
      <c r="I10605">
        <v>0.20874999999999999</v>
      </c>
    </row>
    <row r="10606" spans="1:18" x14ac:dyDescent="0.25">
      <c r="A10606" t="s">
        <v>0</v>
      </c>
      <c r="B10606" s="1">
        <v>42760</v>
      </c>
      <c r="C10606" s="3">
        <v>0.45478502314814812</v>
      </c>
      <c r="D10606" t="s">
        <v>99</v>
      </c>
      <c r="E10606" t="s">
        <v>102</v>
      </c>
    </row>
    <row r="10607" spans="1:18" x14ac:dyDescent="0.25">
      <c r="A10607" t="s">
        <v>0</v>
      </c>
      <c r="B10607" s="1">
        <v>42760</v>
      </c>
      <c r="C10607" s="3">
        <v>0.45476542824074073</v>
      </c>
      <c r="D10607" t="s">
        <v>99</v>
      </c>
      <c r="E10607" t="s">
        <v>43</v>
      </c>
      <c r="K10607">
        <v>55.91</v>
      </c>
      <c r="L10607">
        <v>55.91</v>
      </c>
      <c r="M10607">
        <v>55.909142000000003</v>
      </c>
      <c r="N10607">
        <v>9.2299999999999999E-4</v>
      </c>
      <c r="O10607">
        <v>4.6667E-2</v>
      </c>
      <c r="P10607">
        <v>6.6670000000000002E-3</v>
      </c>
      <c r="Q10607">
        <v>8.7000000000000001E-5</v>
      </c>
      <c r="R10607">
        <v>3</v>
      </c>
    </row>
    <row r="10608" spans="1:18" x14ac:dyDescent="0.25">
      <c r="A10608" t="s">
        <v>0</v>
      </c>
      <c r="B10608" s="1">
        <v>42760</v>
      </c>
      <c r="C10608" s="3">
        <v>0.45478993055555555</v>
      </c>
      <c r="D10608" t="s">
        <v>99</v>
      </c>
      <c r="E10608" t="s">
        <v>109</v>
      </c>
      <c r="F10608">
        <v>55.91</v>
      </c>
      <c r="G10608">
        <v>46.608243999999999</v>
      </c>
      <c r="H10608">
        <v>32.075000000000003</v>
      </c>
      <c r="I10608">
        <v>0.20499999999999999</v>
      </c>
    </row>
    <row r="10609" spans="1:22" x14ac:dyDescent="0.25">
      <c r="A10609" t="s">
        <v>0</v>
      </c>
      <c r="B10609" s="1">
        <v>42760</v>
      </c>
      <c r="C10609" s="3">
        <v>0.45482037037037037</v>
      </c>
      <c r="D10609" t="s">
        <v>99</v>
      </c>
      <c r="E10609" t="s">
        <v>102</v>
      </c>
    </row>
    <row r="10610" spans="1:22" x14ac:dyDescent="0.25">
      <c r="A10610" t="s">
        <v>0</v>
      </c>
      <c r="B10610" s="1">
        <v>42760</v>
      </c>
      <c r="C10610" s="3">
        <v>0.45480015046296302</v>
      </c>
      <c r="D10610" t="s">
        <v>99</v>
      </c>
      <c r="E10610" t="s">
        <v>43</v>
      </c>
      <c r="K10610">
        <v>55.91</v>
      </c>
      <c r="L10610">
        <v>55.91</v>
      </c>
      <c r="M10610">
        <v>55.912283000000002</v>
      </c>
      <c r="N10610">
        <v>6.0800000000000003E-4</v>
      </c>
      <c r="O10610">
        <v>0</v>
      </c>
      <c r="P10610">
        <v>2.3333E-2</v>
      </c>
      <c r="Q10610">
        <v>5.0000000000000002E-5</v>
      </c>
      <c r="R10610">
        <v>3</v>
      </c>
    </row>
    <row r="10611" spans="1:22" x14ac:dyDescent="0.25">
      <c r="A10611" t="s">
        <v>0</v>
      </c>
      <c r="B10611" s="1">
        <v>42760</v>
      </c>
      <c r="C10611" s="3">
        <v>0.45482525462962964</v>
      </c>
      <c r="D10611" t="s">
        <v>99</v>
      </c>
      <c r="E10611" t="s">
        <v>109</v>
      </c>
      <c r="F10611">
        <v>55.91</v>
      </c>
      <c r="G10611">
        <v>43.931702000000001</v>
      </c>
      <c r="H10611">
        <v>32.075000000000003</v>
      </c>
      <c r="I10611">
        <v>0.20749999999999999</v>
      </c>
    </row>
    <row r="10612" spans="1:22" x14ac:dyDescent="0.25">
      <c r="A10612" t="s">
        <v>0</v>
      </c>
      <c r="B10612" s="1">
        <v>42760</v>
      </c>
      <c r="C10612" s="3">
        <v>0.45485571759259263</v>
      </c>
      <c r="D10612" t="s">
        <v>99</v>
      </c>
      <c r="E10612" t="s">
        <v>102</v>
      </c>
    </row>
    <row r="10613" spans="1:22" x14ac:dyDescent="0.25">
      <c r="A10613" t="s">
        <v>0</v>
      </c>
      <c r="B10613" s="1">
        <v>42760</v>
      </c>
      <c r="C10613" s="3">
        <v>0.45483487268518519</v>
      </c>
      <c r="D10613" t="s">
        <v>99</v>
      </c>
      <c r="E10613" t="s">
        <v>43</v>
      </c>
      <c r="K10613">
        <v>56.03</v>
      </c>
      <c r="L10613">
        <v>56.03</v>
      </c>
      <c r="M10613">
        <v>55.916231000000003</v>
      </c>
      <c r="N10613">
        <v>3.6999999999999998E-5</v>
      </c>
      <c r="O10613">
        <v>-0.04</v>
      </c>
      <c r="P10613">
        <v>-0.02</v>
      </c>
      <c r="Q10613">
        <v>4.1999999999999998E-5</v>
      </c>
      <c r="R10613">
        <v>3</v>
      </c>
    </row>
    <row r="10614" spans="1:22" x14ac:dyDescent="0.25">
      <c r="A10614" t="s">
        <v>0</v>
      </c>
      <c r="B10614" s="1">
        <v>42760</v>
      </c>
      <c r="C10614" s="3">
        <v>0.45486061342592593</v>
      </c>
      <c r="D10614" t="s">
        <v>99</v>
      </c>
      <c r="E10614" t="s">
        <v>109</v>
      </c>
      <c r="F10614">
        <v>56.03</v>
      </c>
      <c r="G10614">
        <v>44.282105000000001</v>
      </c>
      <c r="H10614">
        <v>32.075000000000003</v>
      </c>
      <c r="I10614">
        <v>0.20499999999999999</v>
      </c>
    </row>
    <row r="10615" spans="1:22" x14ac:dyDescent="0.25">
      <c r="A10615" t="s">
        <v>0</v>
      </c>
      <c r="B10615" s="1">
        <v>42760</v>
      </c>
      <c r="C10615" s="3">
        <v>0.45489105324074069</v>
      </c>
      <c r="D10615" t="s">
        <v>99</v>
      </c>
      <c r="E10615" t="s">
        <v>102</v>
      </c>
    </row>
    <row r="10616" spans="1:22" x14ac:dyDescent="0.25">
      <c r="A10616" t="s">
        <v>0</v>
      </c>
      <c r="B10616" s="1">
        <v>42760</v>
      </c>
      <c r="C10616" s="3">
        <v>0.45486958333333333</v>
      </c>
      <c r="D10616" t="s">
        <v>99</v>
      </c>
      <c r="E10616" t="s">
        <v>43</v>
      </c>
      <c r="K10616">
        <v>56.02</v>
      </c>
      <c r="L10616">
        <v>56.02</v>
      </c>
      <c r="M10616">
        <v>55.934511000000001</v>
      </c>
      <c r="N10616">
        <v>-5.9100000000000005E-4</v>
      </c>
      <c r="O10616">
        <v>3.333E-3</v>
      </c>
      <c r="P10616">
        <v>-1.8332999999999999E-2</v>
      </c>
      <c r="Q10616">
        <v>3.6999999999999998E-5</v>
      </c>
      <c r="R10616">
        <v>3</v>
      </c>
    </row>
    <row r="10617" spans="1:22" x14ac:dyDescent="0.25">
      <c r="A10617" t="s">
        <v>0</v>
      </c>
      <c r="B10617" s="1">
        <v>42760</v>
      </c>
      <c r="C10617" s="3">
        <v>0.45489598379629631</v>
      </c>
      <c r="D10617" t="s">
        <v>99</v>
      </c>
      <c r="E10617" t="s">
        <v>109</v>
      </c>
      <c r="F10617">
        <v>56.02</v>
      </c>
      <c r="G10617">
        <v>46.440477000000001</v>
      </c>
      <c r="H10617">
        <v>32.075000000000003</v>
      </c>
      <c r="I10617">
        <v>0.20374999999999999</v>
      </c>
    </row>
    <row r="10618" spans="1:22" x14ac:dyDescent="0.25">
      <c r="A10618" t="s">
        <v>0</v>
      </c>
      <c r="B10618" s="1">
        <v>42760</v>
      </c>
      <c r="C10618" s="3">
        <v>0.45492643518518516</v>
      </c>
      <c r="D10618" t="s">
        <v>99</v>
      </c>
      <c r="E10618" t="s">
        <v>102</v>
      </c>
    </row>
    <row r="10619" spans="1:22" x14ac:dyDescent="0.25">
      <c r="A10619" t="s">
        <v>0</v>
      </c>
      <c r="B10619" s="1">
        <v>42760</v>
      </c>
      <c r="C10619" s="3">
        <v>0.45490430555555555</v>
      </c>
      <c r="D10619" t="s">
        <v>99</v>
      </c>
      <c r="E10619" t="s">
        <v>43</v>
      </c>
      <c r="K10619">
        <v>55.86</v>
      </c>
      <c r="L10619">
        <v>55.86</v>
      </c>
      <c r="M10619">
        <v>55.952863999999998</v>
      </c>
      <c r="N10619">
        <v>-1.743E-3</v>
      </c>
      <c r="O10619">
        <v>5.3332999999999998E-2</v>
      </c>
      <c r="P10619">
        <v>2.8333000000000001E-2</v>
      </c>
      <c r="Q10619">
        <v>-9.9999999999999995E-7</v>
      </c>
      <c r="R10619">
        <v>3</v>
      </c>
    </row>
    <row r="10620" spans="1:22" x14ac:dyDescent="0.25">
      <c r="A10620" t="s">
        <v>0</v>
      </c>
      <c r="B10620" s="1">
        <v>42760</v>
      </c>
      <c r="C10620" s="3">
        <v>0.45493003472222221</v>
      </c>
      <c r="D10620" t="s">
        <v>99</v>
      </c>
      <c r="E10620" t="s">
        <v>58</v>
      </c>
      <c r="S10620">
        <v>806.29736300000002</v>
      </c>
      <c r="T10620">
        <v>13.875</v>
      </c>
      <c r="U10620">
        <v>18.326324</v>
      </c>
      <c r="V10620">
        <v>14.293782</v>
      </c>
    </row>
    <row r="10621" spans="1:22" x14ac:dyDescent="0.25">
      <c r="A10621" t="s">
        <v>0</v>
      </c>
      <c r="B10621" s="1">
        <v>42760</v>
      </c>
      <c r="C10621" s="3">
        <v>0.45493248842592587</v>
      </c>
      <c r="D10621" t="s">
        <v>99</v>
      </c>
      <c r="E10621" t="s">
        <v>109</v>
      </c>
      <c r="F10621">
        <v>55.86</v>
      </c>
      <c r="G10621">
        <v>48.640939000000003</v>
      </c>
      <c r="H10621">
        <v>32.075000000000003</v>
      </c>
      <c r="I10621">
        <v>0.21124999999999999</v>
      </c>
    </row>
    <row r="10622" spans="1:22" x14ac:dyDescent="0.25">
      <c r="A10622" t="s">
        <v>0</v>
      </c>
      <c r="B10622" s="1">
        <v>42760</v>
      </c>
      <c r="C10622" s="3">
        <v>0.45493903935185181</v>
      </c>
      <c r="D10622" t="s">
        <v>99</v>
      </c>
      <c r="E10622" t="s">
        <v>43</v>
      </c>
      <c r="K10622">
        <v>55.86</v>
      </c>
      <c r="L10622">
        <v>55.86</v>
      </c>
      <c r="M10622">
        <v>55.957954999999998</v>
      </c>
      <c r="N10622">
        <v>-3.1059999999999998E-3</v>
      </c>
      <c r="O10622">
        <v>0</v>
      </c>
      <c r="P10622">
        <v>2.6667E-2</v>
      </c>
      <c r="Q10622">
        <v>-8.3999999999999995E-5</v>
      </c>
      <c r="R10622">
        <v>3</v>
      </c>
    </row>
    <row r="10623" spans="1:22" x14ac:dyDescent="0.25">
      <c r="A10623" t="s">
        <v>0</v>
      </c>
      <c r="B10623" s="1">
        <v>42760</v>
      </c>
      <c r="C10623" s="3">
        <v>0.45496542824074071</v>
      </c>
      <c r="D10623" t="s">
        <v>99</v>
      </c>
      <c r="E10623" t="s">
        <v>109</v>
      </c>
      <c r="F10623">
        <v>55.86</v>
      </c>
      <c r="G10623">
        <v>45.774222000000002</v>
      </c>
      <c r="H10623">
        <v>32.049999999999997</v>
      </c>
      <c r="I10623">
        <v>0.22125</v>
      </c>
    </row>
    <row r="10624" spans="1:22" x14ac:dyDescent="0.25">
      <c r="A10624" t="s">
        <v>0</v>
      </c>
      <c r="B10624" s="1">
        <v>42760</v>
      </c>
      <c r="C10624" s="3">
        <v>0.4549943402777778</v>
      </c>
      <c r="D10624" t="s">
        <v>99</v>
      </c>
      <c r="E10624" t="s">
        <v>101</v>
      </c>
    </row>
    <row r="10625" spans="1:33" x14ac:dyDescent="0.25">
      <c r="A10625" t="s">
        <v>0</v>
      </c>
      <c r="B10625" s="1">
        <v>42760</v>
      </c>
      <c r="C10625" s="3">
        <v>0.45499437500000001</v>
      </c>
      <c r="D10625" t="s">
        <v>99</v>
      </c>
      <c r="E10625" t="s">
        <v>67</v>
      </c>
    </row>
    <row r="10626" spans="1:33" x14ac:dyDescent="0.25">
      <c r="A10626" t="s">
        <v>0</v>
      </c>
      <c r="B10626" s="1">
        <v>42760</v>
      </c>
      <c r="C10626" s="3">
        <v>0.45499552083333333</v>
      </c>
      <c r="D10626" t="s">
        <v>99</v>
      </c>
      <c r="E10626" t="s">
        <v>68</v>
      </c>
    </row>
    <row r="10627" spans="1:33" x14ac:dyDescent="0.25">
      <c r="A10627" t="s">
        <v>0</v>
      </c>
      <c r="B10627" s="1">
        <v>42760</v>
      </c>
      <c r="C10627" s="3">
        <v>0.45499790509259258</v>
      </c>
      <c r="D10627" t="s">
        <v>99</v>
      </c>
      <c r="E10627" t="s">
        <v>102</v>
      </c>
    </row>
    <row r="10628" spans="1:33" x14ac:dyDescent="0.25">
      <c r="A10628" t="s">
        <v>0</v>
      </c>
      <c r="B10628" s="1">
        <v>42760</v>
      </c>
      <c r="C10628" s="3">
        <v>0.45497375000000001</v>
      </c>
      <c r="D10628" t="s">
        <v>99</v>
      </c>
      <c r="E10628" t="s">
        <v>43</v>
      </c>
      <c r="K10628">
        <v>56.07</v>
      </c>
      <c r="L10628">
        <v>56.07</v>
      </c>
      <c r="M10628">
        <v>55.962069999999997</v>
      </c>
      <c r="N10628">
        <v>-3.761E-3</v>
      </c>
      <c r="O10628">
        <v>-7.0000000000000007E-2</v>
      </c>
      <c r="P10628">
        <v>-3.5000000000000003E-2</v>
      </c>
      <c r="Q10628">
        <v>-1.84E-4</v>
      </c>
      <c r="R10628">
        <v>3</v>
      </c>
    </row>
    <row r="10629" spans="1:33" x14ac:dyDescent="0.25">
      <c r="A10629" t="s">
        <v>0</v>
      </c>
      <c r="B10629" s="1">
        <v>42760</v>
      </c>
      <c r="C10629" s="3">
        <v>0.45500246527777777</v>
      </c>
      <c r="D10629" t="s">
        <v>99</v>
      </c>
      <c r="E10629" t="s">
        <v>66</v>
      </c>
    </row>
    <row r="10630" spans="1:33" x14ac:dyDescent="0.25">
      <c r="A10630" t="s">
        <v>0</v>
      </c>
      <c r="B10630" s="1">
        <v>42760</v>
      </c>
      <c r="C10630" s="3">
        <v>0.45500383101851849</v>
      </c>
      <c r="D10630" t="s">
        <v>99</v>
      </c>
      <c r="E10630" t="s">
        <v>109</v>
      </c>
      <c r="F10630">
        <v>56.07</v>
      </c>
      <c r="G10630">
        <v>46.530448</v>
      </c>
      <c r="H10630">
        <v>32.049999999999997</v>
      </c>
      <c r="I10630">
        <v>0.23125000000000001</v>
      </c>
    </row>
    <row r="10631" spans="1:33" x14ac:dyDescent="0.25">
      <c r="A10631" t="s">
        <v>0</v>
      </c>
      <c r="B10631" s="1">
        <v>42760</v>
      </c>
      <c r="C10631" s="3">
        <v>0.45503203703703704</v>
      </c>
      <c r="D10631" t="s">
        <v>99</v>
      </c>
      <c r="E10631" t="s">
        <v>102</v>
      </c>
    </row>
    <row r="10632" spans="1:33" x14ac:dyDescent="0.25">
      <c r="A10632" t="s">
        <v>0</v>
      </c>
      <c r="B10632" s="1">
        <v>42760</v>
      </c>
      <c r="C10632" s="3">
        <v>0.45500956018518518</v>
      </c>
      <c r="D10632" t="s">
        <v>99</v>
      </c>
      <c r="E10632" t="s">
        <v>43</v>
      </c>
      <c r="K10632">
        <v>56.07</v>
      </c>
      <c r="L10632">
        <v>56.07</v>
      </c>
      <c r="M10632">
        <v>55.967320000000001</v>
      </c>
      <c r="N10632">
        <v>-3.9240000000000004E-3</v>
      </c>
      <c r="O10632">
        <v>0</v>
      </c>
      <c r="P10632">
        <v>-3.5000000000000003E-2</v>
      </c>
      <c r="Q10632">
        <v>-2.52E-4</v>
      </c>
      <c r="R10632">
        <v>3</v>
      </c>
    </row>
    <row r="10633" spans="1:33" x14ac:dyDescent="0.25">
      <c r="A10633" t="s">
        <v>0</v>
      </c>
      <c r="B10633" s="1">
        <v>42760</v>
      </c>
      <c r="C10633" s="3">
        <v>0.45503340277777776</v>
      </c>
      <c r="D10633" t="s">
        <v>99</v>
      </c>
      <c r="E10633" t="s">
        <v>69</v>
      </c>
      <c r="F10633">
        <v>56.07</v>
      </c>
      <c r="AF10633" t="s">
        <v>171</v>
      </c>
    </row>
    <row r="10634" spans="1:33" x14ac:dyDescent="0.25">
      <c r="A10634" t="s">
        <v>0</v>
      </c>
      <c r="B10634" s="1">
        <v>42760</v>
      </c>
      <c r="C10634" s="3">
        <v>0.4550148726851852</v>
      </c>
      <c r="D10634" t="s">
        <v>99</v>
      </c>
      <c r="E10634" t="s">
        <v>44</v>
      </c>
      <c r="F10634">
        <v>56.07</v>
      </c>
      <c r="AG10634" t="s">
        <v>445</v>
      </c>
    </row>
    <row r="10635" spans="1:33" x14ac:dyDescent="0.25">
      <c r="A10635" t="s">
        <v>0</v>
      </c>
      <c r="B10635" s="1">
        <v>42760</v>
      </c>
      <c r="C10635" s="3">
        <v>0.45501490740740741</v>
      </c>
      <c r="D10635" t="s">
        <v>99</v>
      </c>
      <c r="E10635" t="s">
        <v>44</v>
      </c>
      <c r="F10635">
        <v>56.07</v>
      </c>
      <c r="AG10635" t="s">
        <v>46</v>
      </c>
    </row>
    <row r="10636" spans="1:33" x14ac:dyDescent="0.25">
      <c r="A10636" t="s">
        <v>0</v>
      </c>
      <c r="B10636" s="1">
        <v>42760</v>
      </c>
      <c r="C10636" s="3">
        <v>0.45503834490740741</v>
      </c>
      <c r="D10636" t="s">
        <v>99</v>
      </c>
      <c r="E10636" t="s">
        <v>69</v>
      </c>
      <c r="F10636">
        <v>56.07</v>
      </c>
      <c r="AF10636" t="s">
        <v>162</v>
      </c>
    </row>
    <row r="10637" spans="1:33" x14ac:dyDescent="0.25">
      <c r="A10637" t="s">
        <v>0</v>
      </c>
      <c r="B10637" s="1">
        <v>42760</v>
      </c>
      <c r="C10637" s="3">
        <v>0.4550384375</v>
      </c>
      <c r="D10637" t="s">
        <v>99</v>
      </c>
      <c r="E10637" t="s">
        <v>69</v>
      </c>
      <c r="F10637">
        <v>56.07</v>
      </c>
    </row>
    <row r="10638" spans="1:33" x14ac:dyDescent="0.25">
      <c r="A10638" t="s">
        <v>0</v>
      </c>
      <c r="B10638" s="1">
        <v>42760</v>
      </c>
      <c r="C10638" s="3">
        <v>0.45503967592592592</v>
      </c>
      <c r="D10638" t="s">
        <v>99</v>
      </c>
      <c r="E10638" t="s">
        <v>69</v>
      </c>
      <c r="F10638">
        <v>56.07</v>
      </c>
      <c r="AF10638" t="s">
        <v>72</v>
      </c>
    </row>
    <row r="10639" spans="1:33" x14ac:dyDescent="0.25">
      <c r="A10639" t="s">
        <v>0</v>
      </c>
      <c r="B10639" s="1">
        <v>42760</v>
      </c>
      <c r="C10639" s="3">
        <v>0.45504197916666667</v>
      </c>
      <c r="D10639" t="s">
        <v>99</v>
      </c>
      <c r="E10639" t="s">
        <v>69</v>
      </c>
      <c r="F10639">
        <v>56.07</v>
      </c>
      <c r="AF10639" t="s">
        <v>73</v>
      </c>
    </row>
    <row r="10640" spans="1:33" x14ac:dyDescent="0.25">
      <c r="A10640" t="s">
        <v>0</v>
      </c>
      <c r="B10640" s="1">
        <v>42760</v>
      </c>
      <c r="C10640" s="3">
        <v>0.45504208333333335</v>
      </c>
      <c r="D10640" t="s">
        <v>99</v>
      </c>
      <c r="E10640" t="s">
        <v>69</v>
      </c>
      <c r="F10640">
        <v>56.07</v>
      </c>
      <c r="AF10640" t="s">
        <v>74</v>
      </c>
    </row>
    <row r="10641" spans="1:32" x14ac:dyDescent="0.25">
      <c r="A10641" t="s">
        <v>0</v>
      </c>
      <c r="B10641" s="1">
        <v>42760</v>
      </c>
      <c r="C10641" s="3">
        <v>0.45504438657407409</v>
      </c>
      <c r="D10641" t="s">
        <v>99</v>
      </c>
      <c r="E10641" t="s">
        <v>69</v>
      </c>
      <c r="F10641">
        <v>56.07</v>
      </c>
      <c r="AF10641" t="s">
        <v>75</v>
      </c>
    </row>
    <row r="10642" spans="1:32" x14ac:dyDescent="0.25">
      <c r="A10642" t="s">
        <v>0</v>
      </c>
      <c r="B10642" s="1">
        <v>42760</v>
      </c>
      <c r="C10642" s="3">
        <v>0.45504799768518517</v>
      </c>
      <c r="D10642" t="s">
        <v>99</v>
      </c>
      <c r="E10642" t="s">
        <v>106</v>
      </c>
    </row>
    <row r="10643" spans="1:32" x14ac:dyDescent="0.25">
      <c r="A10643" t="s">
        <v>0</v>
      </c>
      <c r="B10643" s="1">
        <v>42760</v>
      </c>
      <c r="C10643" s="3">
        <v>0.45504078703703704</v>
      </c>
      <c r="D10643" t="s">
        <v>99</v>
      </c>
      <c r="E10643" t="s">
        <v>107</v>
      </c>
      <c r="K10643" t="s">
        <v>108</v>
      </c>
    </row>
    <row r="10644" spans="1:32" x14ac:dyDescent="0.25">
      <c r="A10644" t="s">
        <v>0</v>
      </c>
      <c r="B10644" s="1">
        <v>42760</v>
      </c>
      <c r="C10644" s="3">
        <v>0.45505034722222221</v>
      </c>
      <c r="D10644" t="s">
        <v>99</v>
      </c>
      <c r="E10644" t="s">
        <v>109</v>
      </c>
      <c r="F10644">
        <v>56.07</v>
      </c>
      <c r="G10644">
        <v>50.099305999999999</v>
      </c>
      <c r="H10644">
        <v>32.049999999999997</v>
      </c>
      <c r="I10644">
        <v>0.23250000000000001</v>
      </c>
    </row>
    <row r="10645" spans="1:32" x14ac:dyDescent="0.25">
      <c r="A10645" t="s">
        <v>0</v>
      </c>
      <c r="B10645" s="1">
        <v>42760</v>
      </c>
      <c r="C10645" s="3">
        <v>0.45506680555555556</v>
      </c>
      <c r="D10645" t="s">
        <v>99</v>
      </c>
      <c r="E10645" t="s">
        <v>113</v>
      </c>
    </row>
    <row r="10646" spans="1:32" x14ac:dyDescent="0.25">
      <c r="A10646" t="s">
        <v>0</v>
      </c>
      <c r="B10646" s="1">
        <v>42760</v>
      </c>
      <c r="C10646" s="3">
        <v>0.45507042824074073</v>
      </c>
      <c r="D10646" t="s">
        <v>99</v>
      </c>
      <c r="E10646" t="s">
        <v>87</v>
      </c>
      <c r="F10646">
        <v>56.07</v>
      </c>
      <c r="G10646">
        <v>52.438854999999997</v>
      </c>
      <c r="H10646">
        <v>32.075000000000003</v>
      </c>
      <c r="I10646">
        <v>0.15</v>
      </c>
    </row>
    <row r="10647" spans="1:32" x14ac:dyDescent="0.25">
      <c r="A10647" t="s">
        <v>0</v>
      </c>
      <c r="B10647" s="1">
        <v>42760</v>
      </c>
      <c r="C10647" s="3">
        <v>0.45508203703703703</v>
      </c>
      <c r="D10647" t="s">
        <v>99</v>
      </c>
      <c r="E10647" t="s">
        <v>43</v>
      </c>
      <c r="K10647" t="s">
        <v>446</v>
      </c>
      <c r="L10647">
        <v>55.77</v>
      </c>
      <c r="M10647">
        <v>55.957256999999998</v>
      </c>
      <c r="N10647">
        <v>-3.9220000000000001E-3</v>
      </c>
      <c r="O10647">
        <v>0.1</v>
      </c>
      <c r="P10647">
        <v>0.05</v>
      </c>
      <c r="Q10647">
        <v>-2.9300000000000002E-4</v>
      </c>
      <c r="R10647">
        <v>3</v>
      </c>
    </row>
    <row r="10648" spans="1:32" x14ac:dyDescent="0.25">
      <c r="A10648" t="s">
        <v>0</v>
      </c>
      <c r="B10648" s="1">
        <v>42760</v>
      </c>
      <c r="C10648" s="3">
        <v>0.45510467592592591</v>
      </c>
      <c r="D10648" t="s">
        <v>99</v>
      </c>
      <c r="E10648" t="s">
        <v>87</v>
      </c>
      <c r="F10648">
        <v>55.77</v>
      </c>
      <c r="G10648">
        <v>53.054270000000002</v>
      </c>
      <c r="H10648">
        <v>32.075000000000003</v>
      </c>
      <c r="I10648">
        <v>0.155</v>
      </c>
    </row>
    <row r="10649" spans="1:32" x14ac:dyDescent="0.25">
      <c r="A10649" t="s">
        <v>0</v>
      </c>
      <c r="B10649" s="1">
        <v>42760</v>
      </c>
      <c r="C10649" s="3">
        <v>0.45513980324074077</v>
      </c>
      <c r="D10649" t="s">
        <v>99</v>
      </c>
      <c r="E10649" t="s">
        <v>87</v>
      </c>
      <c r="F10649">
        <v>55.77</v>
      </c>
      <c r="G10649">
        <v>45.443486</v>
      </c>
      <c r="H10649">
        <v>32.075000000000003</v>
      </c>
      <c r="I10649">
        <v>0.15375</v>
      </c>
    </row>
    <row r="10650" spans="1:32" x14ac:dyDescent="0.25">
      <c r="A10650" t="s">
        <v>0</v>
      </c>
      <c r="B10650" s="1">
        <v>42760</v>
      </c>
      <c r="C10650" s="3">
        <v>0.45517259259259263</v>
      </c>
      <c r="D10650" t="s">
        <v>99</v>
      </c>
      <c r="E10650" t="s">
        <v>102</v>
      </c>
    </row>
    <row r="10651" spans="1:32" x14ac:dyDescent="0.25">
      <c r="A10651" t="s">
        <v>0</v>
      </c>
      <c r="B10651" s="1">
        <v>42760</v>
      </c>
      <c r="C10651" s="3">
        <v>0.45517629629629625</v>
      </c>
      <c r="D10651" t="s">
        <v>99</v>
      </c>
      <c r="E10651" t="s">
        <v>111</v>
      </c>
    </row>
    <row r="10652" spans="1:32" x14ac:dyDescent="0.25">
      <c r="A10652" t="s">
        <v>0</v>
      </c>
      <c r="B10652" s="1">
        <v>42760</v>
      </c>
      <c r="C10652" s="3">
        <v>0.45517387731481485</v>
      </c>
      <c r="D10652" t="s">
        <v>99</v>
      </c>
      <c r="E10652" t="s">
        <v>107</v>
      </c>
      <c r="K10652" t="s">
        <v>112</v>
      </c>
    </row>
    <row r="10653" spans="1:32" x14ac:dyDescent="0.25">
      <c r="A10653" t="s">
        <v>0</v>
      </c>
      <c r="B10653" s="1">
        <v>42760</v>
      </c>
      <c r="C10653" s="3">
        <v>0.45517752314814813</v>
      </c>
      <c r="D10653" t="s">
        <v>99</v>
      </c>
      <c r="E10653" t="s">
        <v>109</v>
      </c>
      <c r="F10653">
        <v>55.77</v>
      </c>
      <c r="G10653">
        <v>50.795910999999997</v>
      </c>
      <c r="H10653">
        <v>32.049999999999997</v>
      </c>
      <c r="I10653">
        <v>0.23250000000000001</v>
      </c>
    </row>
    <row r="10654" spans="1:32" x14ac:dyDescent="0.25">
      <c r="A10654" t="s">
        <v>0</v>
      </c>
      <c r="B10654" s="1">
        <v>42760</v>
      </c>
      <c r="C10654" s="3">
        <v>0.45520790509259257</v>
      </c>
      <c r="D10654" t="s">
        <v>99</v>
      </c>
      <c r="E10654" t="s">
        <v>113</v>
      </c>
    </row>
    <row r="10655" spans="1:32" x14ac:dyDescent="0.25">
      <c r="A10655" t="s">
        <v>0</v>
      </c>
      <c r="B10655" s="1">
        <v>42760</v>
      </c>
      <c r="C10655" s="3">
        <v>0.4551936689814815</v>
      </c>
      <c r="D10655" t="s">
        <v>99</v>
      </c>
      <c r="E10655" t="s">
        <v>43</v>
      </c>
      <c r="K10655">
        <v>55.76</v>
      </c>
      <c r="L10655">
        <v>55.76</v>
      </c>
      <c r="M10655">
        <v>55.941121000000003</v>
      </c>
      <c r="N10655">
        <v>-2.7490000000000001E-3</v>
      </c>
      <c r="O10655">
        <v>3.333E-3</v>
      </c>
      <c r="P10655">
        <v>5.1666999999999998E-2</v>
      </c>
      <c r="Q10655">
        <v>-3.6699999999999998E-4</v>
      </c>
      <c r="R10655">
        <v>3</v>
      </c>
    </row>
    <row r="10656" spans="1:32" x14ac:dyDescent="0.25">
      <c r="A10656" t="s">
        <v>0</v>
      </c>
      <c r="B10656" s="1">
        <v>42760</v>
      </c>
      <c r="C10656" s="3">
        <v>0.45521284722222227</v>
      </c>
      <c r="D10656" t="s">
        <v>99</v>
      </c>
      <c r="E10656" t="s">
        <v>87</v>
      </c>
      <c r="F10656">
        <v>55.76</v>
      </c>
      <c r="G10656">
        <v>53.750138</v>
      </c>
      <c r="H10656">
        <v>32.075000000000003</v>
      </c>
      <c r="I10656">
        <v>0.15625</v>
      </c>
    </row>
    <row r="10657" spans="1:18" x14ac:dyDescent="0.25">
      <c r="A10657" t="s">
        <v>0</v>
      </c>
      <c r="B10657" s="1">
        <v>42760</v>
      </c>
      <c r="C10657" s="3">
        <v>0.45522837962962964</v>
      </c>
      <c r="D10657" t="s">
        <v>99</v>
      </c>
      <c r="E10657" t="s">
        <v>43</v>
      </c>
      <c r="K10657">
        <v>55.72</v>
      </c>
      <c r="L10657">
        <v>55.72</v>
      </c>
      <c r="M10657">
        <v>55.947052999999997</v>
      </c>
      <c r="N10657">
        <v>-2.9799999999999998E-4</v>
      </c>
      <c r="O10657">
        <v>1.3332999999999999E-2</v>
      </c>
      <c r="P10657">
        <v>8.3330000000000001E-3</v>
      </c>
      <c r="Q10657">
        <v>-4.9799999999999996E-4</v>
      </c>
      <c r="R10657">
        <v>3</v>
      </c>
    </row>
    <row r="10658" spans="1:18" x14ac:dyDescent="0.25">
      <c r="A10658" t="s">
        <v>0</v>
      </c>
      <c r="B10658" s="1">
        <v>42760</v>
      </c>
      <c r="C10658" s="3">
        <v>0.45524693287037038</v>
      </c>
      <c r="D10658" t="s">
        <v>99</v>
      </c>
      <c r="E10658" t="s">
        <v>87</v>
      </c>
      <c r="F10658">
        <v>55.72</v>
      </c>
      <c r="G10658">
        <v>51.169955999999999</v>
      </c>
      <c r="H10658">
        <v>32.075000000000003</v>
      </c>
      <c r="I10658">
        <v>0.15375</v>
      </c>
    </row>
    <row r="10659" spans="1:18" x14ac:dyDescent="0.25">
      <c r="A10659" t="s">
        <v>0</v>
      </c>
      <c r="B10659" s="1">
        <v>42760</v>
      </c>
      <c r="C10659" s="3">
        <v>0.45526310185185187</v>
      </c>
      <c r="D10659" t="s">
        <v>99</v>
      </c>
      <c r="E10659" t="s">
        <v>43</v>
      </c>
      <c r="K10659">
        <v>55.99</v>
      </c>
      <c r="L10659">
        <v>55.99</v>
      </c>
      <c r="M10659">
        <v>55.960991</v>
      </c>
      <c r="N10659">
        <v>1.2869999999999999E-3</v>
      </c>
      <c r="O10659">
        <v>-0.09</v>
      </c>
      <c r="P10659">
        <v>-3.8332999999999999E-2</v>
      </c>
      <c r="Q10659">
        <v>-6.0700000000000001E-4</v>
      </c>
      <c r="R10659">
        <v>3</v>
      </c>
    </row>
    <row r="10660" spans="1:18" x14ac:dyDescent="0.25">
      <c r="A10660" t="s">
        <v>0</v>
      </c>
      <c r="B10660" s="1">
        <v>42760</v>
      </c>
      <c r="C10660" s="3">
        <v>0.45528134259259256</v>
      </c>
      <c r="D10660" t="s">
        <v>99</v>
      </c>
      <c r="E10660" t="s">
        <v>87</v>
      </c>
      <c r="F10660">
        <v>55.99</v>
      </c>
      <c r="G10660">
        <v>48.685271999999998</v>
      </c>
      <c r="H10660">
        <v>32.075000000000003</v>
      </c>
      <c r="I10660">
        <v>0.14124999999999999</v>
      </c>
    </row>
    <row r="10661" spans="1:18" x14ac:dyDescent="0.25">
      <c r="A10661" t="s">
        <v>0</v>
      </c>
      <c r="B10661" s="1">
        <v>42760</v>
      </c>
      <c r="C10661" s="3">
        <v>0.45529783564814813</v>
      </c>
      <c r="D10661" t="s">
        <v>99</v>
      </c>
      <c r="E10661" t="s">
        <v>43</v>
      </c>
      <c r="K10661">
        <v>55.95</v>
      </c>
      <c r="L10661">
        <v>55.95</v>
      </c>
      <c r="M10661">
        <v>55.935381</v>
      </c>
      <c r="N10661">
        <v>8.7900000000000001E-4</v>
      </c>
      <c r="O10661">
        <v>1.3332999999999999E-2</v>
      </c>
      <c r="P10661">
        <v>-3.8332999999999999E-2</v>
      </c>
      <c r="Q10661">
        <v>-6.1300000000000005E-4</v>
      </c>
      <c r="R10661">
        <v>3</v>
      </c>
    </row>
    <row r="10662" spans="1:18" x14ac:dyDescent="0.25">
      <c r="A10662" t="s">
        <v>0</v>
      </c>
      <c r="B10662" s="1">
        <v>42760</v>
      </c>
      <c r="C10662" s="3">
        <v>0.45531777777777777</v>
      </c>
      <c r="D10662" t="s">
        <v>99</v>
      </c>
      <c r="E10662" t="s">
        <v>87</v>
      </c>
      <c r="F10662">
        <v>55.95</v>
      </c>
      <c r="G10662">
        <v>49.960351000000003</v>
      </c>
      <c r="H10662">
        <v>32.075000000000003</v>
      </c>
      <c r="I10662">
        <v>0.13750000000000001</v>
      </c>
    </row>
    <row r="10663" spans="1:18" x14ac:dyDescent="0.25">
      <c r="A10663" t="s">
        <v>0</v>
      </c>
      <c r="B10663" s="1">
        <v>42760</v>
      </c>
      <c r="C10663" s="3">
        <v>0.45533255787037036</v>
      </c>
      <c r="D10663" t="s">
        <v>99</v>
      </c>
      <c r="E10663" t="s">
        <v>43</v>
      </c>
      <c r="K10663">
        <v>55.81</v>
      </c>
      <c r="L10663">
        <v>55.81</v>
      </c>
      <c r="M10663">
        <v>55.869081000000001</v>
      </c>
      <c r="N10663">
        <v>5.1199999999999998E-4</v>
      </c>
      <c r="O10663">
        <v>4.6667E-2</v>
      </c>
      <c r="P10663">
        <v>0.03</v>
      </c>
      <c r="Q10663">
        <v>-5.3799999999999996E-4</v>
      </c>
      <c r="R10663">
        <v>3</v>
      </c>
    </row>
    <row r="10664" spans="1:18" x14ac:dyDescent="0.25">
      <c r="A10664" t="s">
        <v>0</v>
      </c>
      <c r="B10664" s="1">
        <v>42760</v>
      </c>
      <c r="C10664" s="3">
        <v>0.45535302083333334</v>
      </c>
      <c r="D10664" t="s">
        <v>99</v>
      </c>
      <c r="E10664" t="s">
        <v>87</v>
      </c>
      <c r="F10664">
        <v>55.81</v>
      </c>
      <c r="G10664">
        <v>52.475268</v>
      </c>
      <c r="H10664">
        <v>32.075000000000003</v>
      </c>
      <c r="I10664">
        <v>0.14124999999999999</v>
      </c>
    </row>
    <row r="10665" spans="1:18" x14ac:dyDescent="0.25">
      <c r="A10665" t="s">
        <v>0</v>
      </c>
      <c r="B10665" s="1">
        <v>42760</v>
      </c>
      <c r="C10665" s="3">
        <v>0.45536726851851855</v>
      </c>
      <c r="D10665" t="s">
        <v>99</v>
      </c>
      <c r="E10665" t="s">
        <v>43</v>
      </c>
      <c r="K10665">
        <v>55.86</v>
      </c>
      <c r="L10665">
        <v>55.86</v>
      </c>
      <c r="M10665">
        <v>55.820692000000001</v>
      </c>
      <c r="N10665">
        <v>2.5929999999999998E-3</v>
      </c>
      <c r="O10665">
        <v>-1.6667000000000001E-2</v>
      </c>
      <c r="P10665">
        <v>1.4999999999999999E-2</v>
      </c>
      <c r="Q10665">
        <v>-4.4099999999999999E-4</v>
      </c>
      <c r="R10665">
        <v>3</v>
      </c>
    </row>
    <row r="10666" spans="1:18" x14ac:dyDescent="0.25">
      <c r="A10666" t="s">
        <v>0</v>
      </c>
      <c r="B10666" s="1">
        <v>42760</v>
      </c>
      <c r="C10666" s="3">
        <v>0.45538827546296295</v>
      </c>
      <c r="D10666" t="s">
        <v>99</v>
      </c>
      <c r="E10666" t="s">
        <v>87</v>
      </c>
      <c r="F10666">
        <v>55.86</v>
      </c>
      <c r="G10666">
        <v>50.563918999999999</v>
      </c>
      <c r="H10666">
        <v>32.075000000000003</v>
      </c>
      <c r="I10666">
        <v>0.14374999999999999</v>
      </c>
    </row>
    <row r="10667" spans="1:18" x14ac:dyDescent="0.25">
      <c r="A10667" t="s">
        <v>0</v>
      </c>
      <c r="B10667" s="1">
        <v>42760</v>
      </c>
      <c r="C10667" s="3">
        <v>0.45540199074074073</v>
      </c>
      <c r="D10667" t="s">
        <v>99</v>
      </c>
      <c r="E10667" t="s">
        <v>43</v>
      </c>
      <c r="K10667">
        <v>55.83</v>
      </c>
      <c r="L10667">
        <v>55.83</v>
      </c>
      <c r="M10667">
        <v>55.830250999999997</v>
      </c>
      <c r="N10667">
        <v>6.8240000000000002E-3</v>
      </c>
      <c r="O10667">
        <v>0.01</v>
      </c>
      <c r="P10667">
        <v>-3.333E-3</v>
      </c>
      <c r="Q10667">
        <v>-3.4000000000000002E-4</v>
      </c>
      <c r="R10667">
        <v>3</v>
      </c>
    </row>
    <row r="10668" spans="1:18" x14ac:dyDescent="0.25">
      <c r="A10668" t="s">
        <v>0</v>
      </c>
      <c r="B10668" s="1">
        <v>42760</v>
      </c>
      <c r="C10668" s="3">
        <v>0.45542354166666671</v>
      </c>
      <c r="D10668" t="s">
        <v>99</v>
      </c>
      <c r="E10668" t="s">
        <v>87</v>
      </c>
      <c r="F10668">
        <v>55.83</v>
      </c>
      <c r="G10668">
        <v>53.020341000000002</v>
      </c>
      <c r="H10668">
        <v>32.075000000000003</v>
      </c>
      <c r="I10668">
        <v>0.14000000000000001</v>
      </c>
    </row>
    <row r="10669" spans="1:18" x14ac:dyDescent="0.25">
      <c r="A10669" t="s">
        <v>0</v>
      </c>
      <c r="B10669" s="1">
        <v>42760</v>
      </c>
      <c r="C10669" s="3">
        <v>0.45543671296296301</v>
      </c>
      <c r="D10669" t="s">
        <v>99</v>
      </c>
      <c r="E10669" t="s">
        <v>43</v>
      </c>
      <c r="K10669">
        <v>55.96</v>
      </c>
      <c r="L10669">
        <v>55.96</v>
      </c>
      <c r="M10669">
        <v>55.869504999999997</v>
      </c>
      <c r="N10669">
        <v>1.038E-2</v>
      </c>
      <c r="O10669">
        <v>-4.3333000000000003E-2</v>
      </c>
      <c r="P10669">
        <v>-1.6667000000000001E-2</v>
      </c>
      <c r="Q10669">
        <v>-2.4800000000000001E-4</v>
      </c>
      <c r="R10669">
        <v>3</v>
      </c>
    </row>
    <row r="10670" spans="1:18" x14ac:dyDescent="0.25">
      <c r="A10670" t="s">
        <v>0</v>
      </c>
      <c r="B10670" s="1">
        <v>42760</v>
      </c>
      <c r="C10670" s="3">
        <v>0.45545878472222223</v>
      </c>
      <c r="D10670" t="s">
        <v>99</v>
      </c>
      <c r="E10670" t="s">
        <v>87</v>
      </c>
      <c r="F10670">
        <v>55.96</v>
      </c>
      <c r="G10670">
        <v>46.905028000000001</v>
      </c>
      <c r="H10670">
        <v>32.075000000000003</v>
      </c>
      <c r="I10670">
        <v>0.15375</v>
      </c>
    </row>
    <row r="10671" spans="1:18" x14ac:dyDescent="0.25">
      <c r="A10671" t="s">
        <v>0</v>
      </c>
      <c r="B10671" s="1">
        <v>42760</v>
      </c>
      <c r="C10671" s="3">
        <v>0.45549046296296297</v>
      </c>
      <c r="D10671" t="s">
        <v>99</v>
      </c>
      <c r="E10671" t="s">
        <v>102</v>
      </c>
    </row>
    <row r="10672" spans="1:18" x14ac:dyDescent="0.25">
      <c r="A10672" t="s">
        <v>0</v>
      </c>
      <c r="B10672" s="1">
        <v>42760</v>
      </c>
      <c r="C10672" s="3">
        <v>0.45547144675925927</v>
      </c>
      <c r="D10672" t="s">
        <v>99</v>
      </c>
      <c r="E10672" t="s">
        <v>43</v>
      </c>
      <c r="K10672">
        <v>56.02</v>
      </c>
      <c r="L10672">
        <v>56.02</v>
      </c>
      <c r="M10672">
        <v>55.886921999999998</v>
      </c>
      <c r="N10672">
        <v>1.0165E-2</v>
      </c>
      <c r="O10672">
        <v>-0.02</v>
      </c>
      <c r="P10672">
        <v>-3.1667000000000001E-2</v>
      </c>
      <c r="Q10672">
        <v>-1.6899999999999999E-4</v>
      </c>
      <c r="R10672">
        <v>3</v>
      </c>
    </row>
    <row r="10673" spans="1:22" x14ac:dyDescent="0.25">
      <c r="A10673" t="s">
        <v>0</v>
      </c>
      <c r="B10673" s="1">
        <v>42760</v>
      </c>
      <c r="C10673" s="3">
        <v>0.45549531250000003</v>
      </c>
      <c r="D10673" t="s">
        <v>99</v>
      </c>
      <c r="E10673" t="s">
        <v>109</v>
      </c>
      <c r="F10673">
        <v>56.02</v>
      </c>
      <c r="G10673">
        <v>51.032764</v>
      </c>
      <c r="H10673">
        <v>32.049999999999997</v>
      </c>
      <c r="I10673">
        <v>0.22500000000000001</v>
      </c>
    </row>
    <row r="10674" spans="1:22" x14ac:dyDescent="0.25">
      <c r="A10674" t="s">
        <v>0</v>
      </c>
      <c r="B10674" s="1">
        <v>42760</v>
      </c>
      <c r="C10674" s="3">
        <v>0.4555259143518518</v>
      </c>
      <c r="D10674" t="s">
        <v>99</v>
      </c>
      <c r="E10674" t="s">
        <v>113</v>
      </c>
    </row>
    <row r="10675" spans="1:22" x14ac:dyDescent="0.25">
      <c r="A10675" t="s">
        <v>0</v>
      </c>
      <c r="B10675" s="1">
        <v>42760</v>
      </c>
      <c r="C10675" s="3">
        <v>0.4555061689814815</v>
      </c>
      <c r="D10675" t="s">
        <v>99</v>
      </c>
      <c r="E10675" t="s">
        <v>43</v>
      </c>
      <c r="K10675">
        <v>55.85</v>
      </c>
      <c r="L10675">
        <v>55.85</v>
      </c>
      <c r="M10675">
        <v>55.875138999999997</v>
      </c>
      <c r="N10675">
        <v>5.5300000000000002E-3</v>
      </c>
      <c r="O10675">
        <v>5.6667000000000002E-2</v>
      </c>
      <c r="P10675">
        <v>1.8332999999999999E-2</v>
      </c>
      <c r="Q10675">
        <v>-8.2000000000000001E-5</v>
      </c>
      <c r="R10675">
        <v>3</v>
      </c>
    </row>
    <row r="10676" spans="1:22" x14ac:dyDescent="0.25">
      <c r="A10676" t="s">
        <v>0</v>
      </c>
      <c r="B10676" s="1">
        <v>42760</v>
      </c>
      <c r="C10676" s="3">
        <v>0.45553069444444444</v>
      </c>
      <c r="D10676" t="s">
        <v>99</v>
      </c>
      <c r="E10676" t="s">
        <v>87</v>
      </c>
      <c r="F10676">
        <v>55.85</v>
      </c>
      <c r="G10676">
        <v>51.706215999999998</v>
      </c>
      <c r="H10676">
        <v>32.075000000000003</v>
      </c>
      <c r="I10676">
        <v>0.155</v>
      </c>
    </row>
    <row r="10677" spans="1:22" x14ac:dyDescent="0.25">
      <c r="A10677" t="s">
        <v>0</v>
      </c>
      <c r="B10677" s="1">
        <v>42760</v>
      </c>
      <c r="C10677" s="3">
        <v>0.45554089120370372</v>
      </c>
      <c r="D10677" t="s">
        <v>99</v>
      </c>
      <c r="E10677" t="s">
        <v>43</v>
      </c>
      <c r="K10677">
        <v>55.79</v>
      </c>
      <c r="L10677">
        <v>55.79</v>
      </c>
      <c r="M10677">
        <v>55.86797</v>
      </c>
      <c r="N10677">
        <v>-5.5099999999999995E-4</v>
      </c>
      <c r="O10677">
        <v>0.02</v>
      </c>
      <c r="P10677">
        <v>3.8332999999999999E-2</v>
      </c>
      <c r="Q10677">
        <v>3.8000000000000002E-5</v>
      </c>
      <c r="R10677">
        <v>3</v>
      </c>
    </row>
    <row r="10678" spans="1:22" x14ac:dyDescent="0.25">
      <c r="A10678" t="s">
        <v>0</v>
      </c>
      <c r="B10678" s="1">
        <v>42760</v>
      </c>
      <c r="C10678" s="3">
        <v>0.45556480324074072</v>
      </c>
      <c r="D10678" t="s">
        <v>99</v>
      </c>
      <c r="E10678" t="s">
        <v>87</v>
      </c>
      <c r="F10678">
        <v>55.79</v>
      </c>
      <c r="G10678">
        <v>49.626587000000001</v>
      </c>
      <c r="H10678">
        <v>32.075000000000003</v>
      </c>
      <c r="I10678">
        <v>0.13625000000000001</v>
      </c>
    </row>
    <row r="10679" spans="1:22" x14ac:dyDescent="0.25">
      <c r="A10679" t="s">
        <v>0</v>
      </c>
      <c r="B10679" s="1">
        <v>42760</v>
      </c>
      <c r="C10679" s="3">
        <v>0.45557560185185181</v>
      </c>
      <c r="D10679" t="s">
        <v>99</v>
      </c>
      <c r="E10679" t="s">
        <v>43</v>
      </c>
      <c r="K10679">
        <v>55.98</v>
      </c>
      <c r="L10679">
        <v>55.98</v>
      </c>
      <c r="M10679">
        <v>55.887132999999999</v>
      </c>
      <c r="N10679">
        <v>-3.9480000000000001E-3</v>
      </c>
      <c r="O10679">
        <v>-6.3333E-2</v>
      </c>
      <c r="P10679">
        <v>-2.1666999999999999E-2</v>
      </c>
      <c r="Q10679">
        <v>1.7200000000000001E-4</v>
      </c>
      <c r="R10679">
        <v>3</v>
      </c>
    </row>
    <row r="10680" spans="1:22" x14ac:dyDescent="0.25">
      <c r="A10680" t="s">
        <v>0</v>
      </c>
      <c r="B10680" s="1">
        <v>42760</v>
      </c>
      <c r="C10680" s="3">
        <v>0.4556000462962963</v>
      </c>
      <c r="D10680" t="s">
        <v>99</v>
      </c>
      <c r="E10680" t="s">
        <v>87</v>
      </c>
      <c r="F10680">
        <v>55.98</v>
      </c>
      <c r="G10680">
        <v>47.378670999999997</v>
      </c>
      <c r="H10680">
        <v>32.075000000000003</v>
      </c>
      <c r="I10680">
        <v>0.13500000000000001</v>
      </c>
    </row>
    <row r="10681" spans="1:22" x14ac:dyDescent="0.25">
      <c r="A10681" t="s">
        <v>0</v>
      </c>
      <c r="B10681" s="1">
        <v>42760</v>
      </c>
      <c r="C10681" s="3">
        <v>0.45563172453703699</v>
      </c>
      <c r="D10681" t="s">
        <v>99</v>
      </c>
      <c r="E10681" t="s">
        <v>102</v>
      </c>
    </row>
    <row r="10682" spans="1:22" x14ac:dyDescent="0.25">
      <c r="A10682" t="s">
        <v>0</v>
      </c>
      <c r="B10682" s="1">
        <v>42760</v>
      </c>
      <c r="C10682" s="3">
        <v>0.45561033564814818</v>
      </c>
      <c r="D10682" t="s">
        <v>99</v>
      </c>
      <c r="E10682" t="s">
        <v>43</v>
      </c>
      <c r="K10682">
        <v>56.02</v>
      </c>
      <c r="L10682">
        <v>56.02</v>
      </c>
      <c r="M10682">
        <v>55.915073999999997</v>
      </c>
      <c r="N10682">
        <v>-3.6619999999999999E-3</v>
      </c>
      <c r="O10682">
        <v>-1.3332999999999999E-2</v>
      </c>
      <c r="P10682">
        <v>-3.8332999999999999E-2</v>
      </c>
      <c r="Q10682">
        <v>2.6600000000000001E-4</v>
      </c>
      <c r="R10682">
        <v>3</v>
      </c>
    </row>
    <row r="10683" spans="1:22" x14ac:dyDescent="0.25">
      <c r="A10683" t="s">
        <v>0</v>
      </c>
      <c r="B10683" s="1">
        <v>42760</v>
      </c>
      <c r="C10683" s="3">
        <v>0.45563500000000001</v>
      </c>
      <c r="D10683" t="s">
        <v>99</v>
      </c>
      <c r="E10683" t="s">
        <v>58</v>
      </c>
      <c r="S10683">
        <v>805.79467799999998</v>
      </c>
      <c r="T10683">
        <v>13.883333</v>
      </c>
      <c r="U10683">
        <v>18.326324</v>
      </c>
      <c r="V10683">
        <v>14.293782</v>
      </c>
    </row>
    <row r="10684" spans="1:22" x14ac:dyDescent="0.25">
      <c r="A10684" t="s">
        <v>0</v>
      </c>
      <c r="B10684" s="1">
        <v>42760</v>
      </c>
      <c r="C10684" s="3">
        <v>0.45563856481481485</v>
      </c>
      <c r="D10684" t="s">
        <v>99</v>
      </c>
      <c r="E10684" t="s">
        <v>109</v>
      </c>
      <c r="F10684">
        <v>56.02</v>
      </c>
      <c r="G10684">
        <v>52.495595000000002</v>
      </c>
      <c r="H10684">
        <v>32.049999999999997</v>
      </c>
      <c r="I10684">
        <v>0.2525</v>
      </c>
    </row>
    <row r="10685" spans="1:22" x14ac:dyDescent="0.25">
      <c r="A10685" t="s">
        <v>0</v>
      </c>
      <c r="B10685" s="1">
        <v>42760</v>
      </c>
      <c r="C10685" s="3">
        <v>0.45566663194444446</v>
      </c>
      <c r="D10685" t="s">
        <v>99</v>
      </c>
      <c r="E10685" t="s">
        <v>113</v>
      </c>
    </row>
    <row r="10686" spans="1:22" x14ac:dyDescent="0.25">
      <c r="A10686" t="s">
        <v>0</v>
      </c>
      <c r="B10686" s="1">
        <v>42760</v>
      </c>
      <c r="C10686" s="3">
        <v>0.45564504629629626</v>
      </c>
      <c r="D10686" t="s">
        <v>99</v>
      </c>
      <c r="E10686" t="s">
        <v>43</v>
      </c>
      <c r="K10686">
        <v>55.77</v>
      </c>
      <c r="L10686">
        <v>55.77</v>
      </c>
      <c r="M10686">
        <v>55.919885000000001</v>
      </c>
      <c r="N10686">
        <v>-2.4190000000000001E-3</v>
      </c>
      <c r="O10686">
        <v>8.3333000000000004E-2</v>
      </c>
      <c r="P10686">
        <v>3.5000000000000003E-2</v>
      </c>
      <c r="Q10686">
        <v>2.9100000000000003E-4</v>
      </c>
      <c r="R10686">
        <v>3</v>
      </c>
    </row>
    <row r="10687" spans="1:22" x14ac:dyDescent="0.25">
      <c r="A10687" t="s">
        <v>0</v>
      </c>
      <c r="B10687" s="1">
        <v>42760</v>
      </c>
      <c r="C10687" s="3">
        <v>0.45567156250000002</v>
      </c>
      <c r="D10687" t="s">
        <v>99</v>
      </c>
      <c r="E10687" t="s">
        <v>87</v>
      </c>
      <c r="F10687">
        <v>55.77</v>
      </c>
      <c r="G10687">
        <v>51.871926000000002</v>
      </c>
      <c r="H10687">
        <v>32.075000000000003</v>
      </c>
      <c r="I10687">
        <v>0.13875000000000001</v>
      </c>
    </row>
    <row r="10688" spans="1:22" x14ac:dyDescent="0.25">
      <c r="A10688" t="s">
        <v>0</v>
      </c>
      <c r="B10688" s="1">
        <v>42760</v>
      </c>
      <c r="C10688" s="3">
        <v>0.4556887731481481</v>
      </c>
      <c r="D10688" t="s">
        <v>99</v>
      </c>
      <c r="E10688" t="s">
        <v>101</v>
      </c>
    </row>
    <row r="10689" spans="1:33" x14ac:dyDescent="0.25">
      <c r="A10689" t="s">
        <v>0</v>
      </c>
      <c r="B10689" s="1">
        <v>42760</v>
      </c>
      <c r="C10689" s="3">
        <v>0.45568884259259262</v>
      </c>
      <c r="D10689" t="s">
        <v>99</v>
      </c>
      <c r="E10689" t="s">
        <v>67</v>
      </c>
    </row>
    <row r="10690" spans="1:33" x14ac:dyDescent="0.25">
      <c r="A10690" t="s">
        <v>0</v>
      </c>
      <c r="B10690" s="1">
        <v>42760</v>
      </c>
      <c r="C10690" s="3">
        <v>0.45568998842592595</v>
      </c>
      <c r="D10690" t="s">
        <v>99</v>
      </c>
      <c r="E10690" t="s">
        <v>68</v>
      </c>
    </row>
    <row r="10691" spans="1:33" x14ac:dyDescent="0.25">
      <c r="A10691" t="s">
        <v>0</v>
      </c>
      <c r="B10691" s="1">
        <v>42760</v>
      </c>
      <c r="C10691" s="3">
        <v>0.4556969212962963</v>
      </c>
      <c r="D10691" t="s">
        <v>99</v>
      </c>
      <c r="E10691" t="s">
        <v>66</v>
      </c>
    </row>
    <row r="10692" spans="1:33" x14ac:dyDescent="0.25">
      <c r="A10692" t="s">
        <v>0</v>
      </c>
      <c r="B10692" s="1">
        <v>42760</v>
      </c>
      <c r="C10692" s="3">
        <v>0.45567978009259263</v>
      </c>
      <c r="D10692" t="s">
        <v>99</v>
      </c>
      <c r="E10692" t="s">
        <v>43</v>
      </c>
      <c r="K10692">
        <v>55.88</v>
      </c>
      <c r="L10692">
        <v>55.88</v>
      </c>
      <c r="M10692">
        <v>55.902819999999998</v>
      </c>
      <c r="N10692">
        <v>-2.5079999999999998E-3</v>
      </c>
      <c r="O10692">
        <v>-3.6666999999999998E-2</v>
      </c>
      <c r="P10692">
        <v>2.3333E-2</v>
      </c>
      <c r="Q10692">
        <v>2.7500000000000002E-4</v>
      </c>
      <c r="R10692">
        <v>3</v>
      </c>
    </row>
    <row r="10693" spans="1:33" x14ac:dyDescent="0.25">
      <c r="A10693" t="s">
        <v>0</v>
      </c>
      <c r="B10693" s="1">
        <v>42760</v>
      </c>
      <c r="C10693" s="3">
        <v>0.45570540509259261</v>
      </c>
      <c r="D10693" t="s">
        <v>99</v>
      </c>
      <c r="E10693" t="s">
        <v>87</v>
      </c>
      <c r="F10693">
        <v>55.88</v>
      </c>
      <c r="G10693">
        <v>46.533234999999998</v>
      </c>
      <c r="H10693">
        <v>32.075000000000003</v>
      </c>
      <c r="I10693">
        <v>0.17374999999999999</v>
      </c>
    </row>
    <row r="10694" spans="1:33" x14ac:dyDescent="0.25">
      <c r="A10694" t="s">
        <v>0</v>
      </c>
      <c r="B10694" s="1">
        <v>42760</v>
      </c>
      <c r="C10694" s="3">
        <v>0.45573709490740738</v>
      </c>
      <c r="D10694" t="s">
        <v>99</v>
      </c>
      <c r="E10694" t="s">
        <v>102</v>
      </c>
    </row>
    <row r="10695" spans="1:33" x14ac:dyDescent="0.25">
      <c r="A10695" t="s">
        <v>0</v>
      </c>
      <c r="B10695" s="1">
        <v>42760</v>
      </c>
      <c r="C10695" s="3">
        <v>0.45573719907407412</v>
      </c>
      <c r="D10695" t="s">
        <v>99</v>
      </c>
      <c r="E10695" t="s">
        <v>69</v>
      </c>
      <c r="F10695">
        <v>55.88</v>
      </c>
      <c r="AF10695" t="s">
        <v>136</v>
      </c>
    </row>
    <row r="10696" spans="1:33" x14ac:dyDescent="0.25">
      <c r="A10696" t="s">
        <v>0</v>
      </c>
      <c r="B10696" s="1">
        <v>42760</v>
      </c>
      <c r="C10696" s="3">
        <v>0.45570934027777782</v>
      </c>
      <c r="D10696" t="s">
        <v>99</v>
      </c>
      <c r="E10696" t="s">
        <v>44</v>
      </c>
      <c r="F10696">
        <v>55.88</v>
      </c>
      <c r="AG10696" t="s">
        <v>447</v>
      </c>
    </row>
    <row r="10697" spans="1:33" x14ac:dyDescent="0.25">
      <c r="A10697" t="s">
        <v>0</v>
      </c>
      <c r="B10697" s="1">
        <v>42760</v>
      </c>
      <c r="C10697" s="3">
        <v>0.45570937500000003</v>
      </c>
      <c r="D10697" t="s">
        <v>99</v>
      </c>
      <c r="E10697" t="s">
        <v>44</v>
      </c>
      <c r="F10697">
        <v>55.88</v>
      </c>
      <c r="AG10697" t="s">
        <v>46</v>
      </c>
    </row>
    <row r="10698" spans="1:33" x14ac:dyDescent="0.25">
      <c r="A10698" t="s">
        <v>0</v>
      </c>
      <c r="B10698" s="1">
        <v>42760</v>
      </c>
      <c r="C10698" s="3">
        <v>0.4557421064814815</v>
      </c>
      <c r="D10698" t="s">
        <v>99</v>
      </c>
      <c r="E10698" t="s">
        <v>69</v>
      </c>
      <c r="F10698">
        <v>55.88</v>
      </c>
      <c r="AF10698" t="s">
        <v>181</v>
      </c>
    </row>
    <row r="10699" spans="1:33" x14ac:dyDescent="0.25">
      <c r="A10699" t="s">
        <v>0</v>
      </c>
      <c r="B10699" s="1">
        <v>42760</v>
      </c>
      <c r="C10699" s="3">
        <v>0.45574332175925925</v>
      </c>
      <c r="D10699" t="s">
        <v>99</v>
      </c>
      <c r="E10699" t="s">
        <v>69</v>
      </c>
      <c r="F10699">
        <v>55.88</v>
      </c>
    </row>
    <row r="10700" spans="1:33" x14ac:dyDescent="0.25">
      <c r="A10700" t="s">
        <v>0</v>
      </c>
      <c r="B10700" s="1">
        <v>42760</v>
      </c>
      <c r="C10700" s="3">
        <v>0.45574340277777781</v>
      </c>
      <c r="D10700" t="s">
        <v>99</v>
      </c>
      <c r="E10700" t="s">
        <v>69</v>
      </c>
      <c r="F10700">
        <v>55.88</v>
      </c>
      <c r="AF10700" t="s">
        <v>72</v>
      </c>
    </row>
    <row r="10701" spans="1:33" x14ac:dyDescent="0.25">
      <c r="A10701" t="s">
        <v>0</v>
      </c>
      <c r="B10701" s="1">
        <v>42760</v>
      </c>
      <c r="C10701" s="3">
        <v>0.45574459490740743</v>
      </c>
      <c r="D10701" t="s">
        <v>99</v>
      </c>
      <c r="E10701" t="s">
        <v>69</v>
      </c>
      <c r="F10701">
        <v>55.88</v>
      </c>
      <c r="AF10701" t="s">
        <v>73</v>
      </c>
    </row>
    <row r="10702" spans="1:33" x14ac:dyDescent="0.25">
      <c r="A10702" t="s">
        <v>0</v>
      </c>
      <c r="B10702" s="1">
        <v>42760</v>
      </c>
      <c r="C10702" s="3">
        <v>0.45574581018518517</v>
      </c>
      <c r="D10702" t="s">
        <v>99</v>
      </c>
      <c r="E10702" t="s">
        <v>69</v>
      </c>
      <c r="F10702">
        <v>55.88</v>
      </c>
      <c r="AF10702" t="s">
        <v>74</v>
      </c>
    </row>
    <row r="10703" spans="1:33" x14ac:dyDescent="0.25">
      <c r="A10703" t="s">
        <v>0</v>
      </c>
      <c r="B10703" s="1">
        <v>42760</v>
      </c>
      <c r="C10703" s="3">
        <v>0.45574699074074076</v>
      </c>
      <c r="D10703" t="s">
        <v>99</v>
      </c>
      <c r="E10703" t="s">
        <v>69</v>
      </c>
      <c r="F10703">
        <v>55.88</v>
      </c>
      <c r="AF10703" t="s">
        <v>75</v>
      </c>
    </row>
    <row r="10704" spans="1:33" x14ac:dyDescent="0.25">
      <c r="A10704" t="s">
        <v>0</v>
      </c>
      <c r="B10704" s="1">
        <v>42760</v>
      </c>
      <c r="C10704" s="3">
        <v>0.45574937499999996</v>
      </c>
      <c r="D10704" t="s">
        <v>99</v>
      </c>
      <c r="E10704" t="s">
        <v>106</v>
      </c>
    </row>
    <row r="10705" spans="1:18" x14ac:dyDescent="0.25">
      <c r="A10705" t="s">
        <v>0</v>
      </c>
      <c r="B10705" s="1">
        <v>42760</v>
      </c>
      <c r="C10705" s="3">
        <v>0.45571023148148143</v>
      </c>
      <c r="D10705" t="s">
        <v>99</v>
      </c>
      <c r="E10705" t="s">
        <v>107</v>
      </c>
      <c r="K10705" t="s">
        <v>108</v>
      </c>
    </row>
    <row r="10706" spans="1:18" x14ac:dyDescent="0.25">
      <c r="A10706" t="s">
        <v>0</v>
      </c>
      <c r="B10706" s="1">
        <v>42760</v>
      </c>
      <c r="C10706" s="3">
        <v>0.4557524652777778</v>
      </c>
      <c r="D10706" t="s">
        <v>99</v>
      </c>
      <c r="E10706" t="s">
        <v>43</v>
      </c>
      <c r="K10706" t="s">
        <v>448</v>
      </c>
      <c r="L10706">
        <v>56</v>
      </c>
      <c r="M10706">
        <v>55.897348000000001</v>
      </c>
      <c r="N10706">
        <v>-3.1359999999999999E-3</v>
      </c>
      <c r="O10706">
        <v>-0.04</v>
      </c>
      <c r="P10706">
        <v>-3.8332999999999999E-2</v>
      </c>
      <c r="Q10706">
        <v>2.6200000000000003E-4</v>
      </c>
      <c r="R10706">
        <v>3</v>
      </c>
    </row>
    <row r="10707" spans="1:18" x14ac:dyDescent="0.25">
      <c r="A10707" t="s">
        <v>0</v>
      </c>
      <c r="B10707" s="1">
        <v>42760</v>
      </c>
      <c r="C10707" s="3">
        <v>0.45575670138888885</v>
      </c>
      <c r="D10707" t="s">
        <v>99</v>
      </c>
      <c r="E10707" t="s">
        <v>109</v>
      </c>
      <c r="F10707">
        <v>56</v>
      </c>
      <c r="G10707">
        <v>48.793590000000002</v>
      </c>
      <c r="H10707">
        <v>32.075000000000003</v>
      </c>
      <c r="I10707">
        <v>0.22375</v>
      </c>
    </row>
    <row r="10708" spans="1:18" x14ac:dyDescent="0.25">
      <c r="A10708" t="s">
        <v>0</v>
      </c>
      <c r="B10708" s="1">
        <v>42760</v>
      </c>
      <c r="C10708" s="3">
        <v>0.45577192129629629</v>
      </c>
      <c r="D10708" t="s">
        <v>99</v>
      </c>
      <c r="E10708" t="s">
        <v>109</v>
      </c>
      <c r="F10708">
        <v>56</v>
      </c>
      <c r="G10708">
        <v>48.793590000000002</v>
      </c>
      <c r="H10708">
        <v>32.075000000000003</v>
      </c>
      <c r="I10708">
        <v>0.22375</v>
      </c>
    </row>
    <row r="10709" spans="1:18" x14ac:dyDescent="0.25">
      <c r="A10709" t="s">
        <v>0</v>
      </c>
      <c r="B10709" s="1">
        <v>42760</v>
      </c>
      <c r="C10709" s="3">
        <v>0.45580936342592593</v>
      </c>
      <c r="D10709" t="s">
        <v>99</v>
      </c>
      <c r="E10709" t="s">
        <v>109</v>
      </c>
      <c r="F10709">
        <v>56</v>
      </c>
      <c r="G10709">
        <v>47.979925000000001</v>
      </c>
      <c r="H10709">
        <v>32.049999999999997</v>
      </c>
      <c r="I10709">
        <v>0.20874999999999999</v>
      </c>
    </row>
    <row r="10710" spans="1:18" x14ac:dyDescent="0.25">
      <c r="A10710" t="s">
        <v>0</v>
      </c>
      <c r="B10710" s="1">
        <v>42760</v>
      </c>
      <c r="C10710" s="3">
        <v>0.45584217592592591</v>
      </c>
      <c r="D10710" t="s">
        <v>99</v>
      </c>
      <c r="E10710" t="s">
        <v>102</v>
      </c>
    </row>
    <row r="10711" spans="1:18" x14ac:dyDescent="0.25">
      <c r="A10711" t="s">
        <v>0</v>
      </c>
      <c r="B10711" s="1">
        <v>42760</v>
      </c>
      <c r="C10711" s="3">
        <v>0.45584584490740743</v>
      </c>
      <c r="D10711" t="s">
        <v>99</v>
      </c>
      <c r="E10711" t="s">
        <v>111</v>
      </c>
    </row>
    <row r="10712" spans="1:18" x14ac:dyDescent="0.25">
      <c r="A10712" t="s">
        <v>0</v>
      </c>
      <c r="B10712" s="1">
        <v>42760</v>
      </c>
      <c r="C10712" s="3">
        <v>0.45584438657407406</v>
      </c>
      <c r="D10712" t="s">
        <v>99</v>
      </c>
      <c r="E10712" t="s">
        <v>107</v>
      </c>
      <c r="K10712" t="s">
        <v>112</v>
      </c>
    </row>
    <row r="10713" spans="1:18" x14ac:dyDescent="0.25">
      <c r="A10713" t="s">
        <v>0</v>
      </c>
      <c r="B10713" s="1">
        <v>42760</v>
      </c>
      <c r="C10713" s="3">
        <v>0.45584707175925926</v>
      </c>
      <c r="D10713" t="s">
        <v>99</v>
      </c>
      <c r="E10713" t="s">
        <v>109</v>
      </c>
      <c r="F10713">
        <v>56</v>
      </c>
      <c r="G10713">
        <v>47.523052999999997</v>
      </c>
      <c r="H10713">
        <v>32.075000000000003</v>
      </c>
      <c r="I10713">
        <v>0.21124999999999999</v>
      </c>
    </row>
    <row r="10714" spans="1:18" x14ac:dyDescent="0.25">
      <c r="A10714" t="s">
        <v>0</v>
      </c>
      <c r="B10714" s="1">
        <v>42760</v>
      </c>
      <c r="C10714" s="3">
        <v>0.45587754629629629</v>
      </c>
      <c r="D10714" t="s">
        <v>99</v>
      </c>
      <c r="E10714" t="s">
        <v>102</v>
      </c>
    </row>
    <row r="10715" spans="1:18" x14ac:dyDescent="0.25">
      <c r="A10715" t="s">
        <v>0</v>
      </c>
      <c r="B10715" s="1">
        <v>42760</v>
      </c>
      <c r="C10715" s="3">
        <v>0.45586495370370367</v>
      </c>
      <c r="D10715" t="s">
        <v>99</v>
      </c>
      <c r="E10715" t="s">
        <v>43</v>
      </c>
      <c r="K10715">
        <v>56.02</v>
      </c>
      <c r="L10715">
        <v>56.02</v>
      </c>
      <c r="M10715">
        <v>55.909941000000003</v>
      </c>
      <c r="N10715">
        <v>-2.725E-3</v>
      </c>
      <c r="O10715">
        <v>-6.6670000000000002E-3</v>
      </c>
      <c r="P10715">
        <v>-2.3333E-2</v>
      </c>
      <c r="Q10715">
        <v>2.6200000000000003E-4</v>
      </c>
      <c r="R10715">
        <v>3</v>
      </c>
    </row>
    <row r="10716" spans="1:18" x14ac:dyDescent="0.25">
      <c r="A10716" t="s">
        <v>0</v>
      </c>
      <c r="B10716" s="1">
        <v>42760</v>
      </c>
      <c r="C10716" s="3">
        <v>0.45588134259259255</v>
      </c>
      <c r="D10716" t="s">
        <v>99</v>
      </c>
      <c r="E10716" t="s">
        <v>109</v>
      </c>
      <c r="F10716">
        <v>56.02</v>
      </c>
      <c r="G10716">
        <v>45.894317999999998</v>
      </c>
      <c r="H10716">
        <v>32.049999999999997</v>
      </c>
      <c r="I10716">
        <v>0.21</v>
      </c>
    </row>
    <row r="10717" spans="1:18" x14ac:dyDescent="0.25">
      <c r="A10717" t="s">
        <v>0</v>
      </c>
      <c r="B10717" s="1">
        <v>42760</v>
      </c>
      <c r="C10717" s="3">
        <v>0.45591300925925921</v>
      </c>
      <c r="D10717" t="s">
        <v>99</v>
      </c>
      <c r="E10717" t="s">
        <v>102</v>
      </c>
    </row>
    <row r="10718" spans="1:18" x14ac:dyDescent="0.25">
      <c r="A10718" t="s">
        <v>0</v>
      </c>
      <c r="B10718" s="1">
        <v>42760</v>
      </c>
      <c r="C10718" s="3">
        <v>0.45589968750000004</v>
      </c>
      <c r="D10718" t="s">
        <v>99</v>
      </c>
      <c r="E10718" t="s">
        <v>43</v>
      </c>
      <c r="K10718">
        <v>55.93</v>
      </c>
      <c r="L10718">
        <v>55.93</v>
      </c>
      <c r="M10718">
        <v>55.912118999999997</v>
      </c>
      <c r="N10718">
        <v>-1.323E-3</v>
      </c>
      <c r="O10718">
        <v>0.03</v>
      </c>
      <c r="P10718">
        <v>1.1667E-2</v>
      </c>
      <c r="Q10718">
        <v>2.6400000000000002E-4</v>
      </c>
      <c r="R10718">
        <v>3</v>
      </c>
    </row>
    <row r="10719" spans="1:18" x14ac:dyDescent="0.25">
      <c r="A10719" t="s">
        <v>0</v>
      </c>
      <c r="B10719" s="1">
        <v>42760</v>
      </c>
      <c r="C10719" s="3">
        <v>0.45591671296296293</v>
      </c>
      <c r="D10719" t="s">
        <v>99</v>
      </c>
      <c r="E10719" t="s">
        <v>109</v>
      </c>
      <c r="F10719">
        <v>55.93</v>
      </c>
      <c r="G10719">
        <v>48.931247999999997</v>
      </c>
      <c r="H10719">
        <v>32.049999999999997</v>
      </c>
      <c r="I10719">
        <v>0.2225</v>
      </c>
    </row>
    <row r="10720" spans="1:18" x14ac:dyDescent="0.25">
      <c r="A10720" t="s">
        <v>0</v>
      </c>
      <c r="B10720" s="1">
        <v>42760</v>
      </c>
      <c r="C10720" s="3">
        <v>0.45593440972222221</v>
      </c>
      <c r="D10720" t="s">
        <v>99</v>
      </c>
      <c r="E10720" t="s">
        <v>43</v>
      </c>
      <c r="K10720">
        <v>55.78</v>
      </c>
      <c r="L10720">
        <v>55.78</v>
      </c>
      <c r="M10720">
        <v>55.903278</v>
      </c>
      <c r="N10720">
        <v>1.64E-4</v>
      </c>
      <c r="O10720">
        <v>0.05</v>
      </c>
      <c r="P10720">
        <v>0.04</v>
      </c>
      <c r="Q10720">
        <v>2.5099999999999998E-4</v>
      </c>
      <c r="R10720">
        <v>3</v>
      </c>
    </row>
    <row r="10721" spans="1:18" x14ac:dyDescent="0.25">
      <c r="A10721" t="s">
        <v>0</v>
      </c>
      <c r="B10721" s="1">
        <v>42760</v>
      </c>
      <c r="C10721" s="3">
        <v>0.45595111111111114</v>
      </c>
      <c r="D10721" t="s">
        <v>99</v>
      </c>
      <c r="E10721" t="s">
        <v>109</v>
      </c>
      <c r="F10721">
        <v>55.78</v>
      </c>
      <c r="G10721">
        <v>48.637453000000001</v>
      </c>
      <c r="H10721">
        <v>32.049999999999997</v>
      </c>
      <c r="I10721">
        <v>0.23</v>
      </c>
    </row>
    <row r="10722" spans="1:18" x14ac:dyDescent="0.25">
      <c r="A10722" t="s">
        <v>0</v>
      </c>
      <c r="B10722" s="1">
        <v>42760</v>
      </c>
      <c r="C10722" s="3">
        <v>0.45596913194444449</v>
      </c>
      <c r="D10722" t="s">
        <v>99</v>
      </c>
      <c r="E10722" t="s">
        <v>43</v>
      </c>
      <c r="K10722">
        <v>55.91</v>
      </c>
      <c r="L10722">
        <v>55.91</v>
      </c>
      <c r="M10722">
        <v>55.914053000000003</v>
      </c>
      <c r="N10722">
        <v>9.01E-4</v>
      </c>
      <c r="O10722">
        <v>-4.3333000000000003E-2</v>
      </c>
      <c r="P10722">
        <v>3.333E-3</v>
      </c>
      <c r="Q10722">
        <v>2.1100000000000001E-4</v>
      </c>
      <c r="R10722">
        <v>3</v>
      </c>
    </row>
    <row r="10723" spans="1:18" x14ac:dyDescent="0.25">
      <c r="A10723" t="s">
        <v>0</v>
      </c>
      <c r="B10723" s="1">
        <v>42760</v>
      </c>
      <c r="C10723" s="3">
        <v>0.45598636574074075</v>
      </c>
      <c r="D10723" t="s">
        <v>99</v>
      </c>
      <c r="E10723" t="s">
        <v>109</v>
      </c>
      <c r="F10723">
        <v>55.91</v>
      </c>
      <c r="G10723">
        <v>46.106479999999998</v>
      </c>
      <c r="H10723">
        <v>32.049999999999997</v>
      </c>
      <c r="I10723">
        <v>0.22875000000000001</v>
      </c>
    </row>
    <row r="10724" spans="1:18" x14ac:dyDescent="0.25">
      <c r="A10724" t="s">
        <v>0</v>
      </c>
      <c r="B10724" s="1">
        <v>42760</v>
      </c>
      <c r="C10724" s="3">
        <v>0.45601916666666664</v>
      </c>
      <c r="D10724" t="s">
        <v>99</v>
      </c>
      <c r="E10724" t="s">
        <v>102</v>
      </c>
    </row>
    <row r="10725" spans="1:18" x14ac:dyDescent="0.25">
      <c r="A10725" t="s">
        <v>0</v>
      </c>
      <c r="B10725" s="1">
        <v>42760</v>
      </c>
      <c r="C10725" s="3">
        <v>0.45600384259259258</v>
      </c>
      <c r="D10725" t="s">
        <v>99</v>
      </c>
      <c r="E10725" t="s">
        <v>43</v>
      </c>
      <c r="K10725">
        <v>56.11</v>
      </c>
      <c r="L10725">
        <v>56.11</v>
      </c>
      <c r="M10725">
        <v>55.94173</v>
      </c>
      <c r="N10725">
        <v>1.64E-4</v>
      </c>
      <c r="O10725">
        <v>-6.6667000000000004E-2</v>
      </c>
      <c r="P10725">
        <v>-5.5E-2</v>
      </c>
      <c r="Q10725">
        <v>1.4999999999999999E-4</v>
      </c>
      <c r="R10725">
        <v>3</v>
      </c>
    </row>
    <row r="10726" spans="1:18" x14ac:dyDescent="0.25">
      <c r="A10726" t="s">
        <v>0</v>
      </c>
      <c r="B10726" s="1">
        <v>42760</v>
      </c>
      <c r="C10726" s="3">
        <v>0.45602288194444446</v>
      </c>
      <c r="D10726" t="s">
        <v>99</v>
      </c>
      <c r="E10726" t="s">
        <v>109</v>
      </c>
      <c r="F10726">
        <v>56.11</v>
      </c>
      <c r="G10726">
        <v>50.189928999999999</v>
      </c>
      <c r="H10726">
        <v>32.049999999999997</v>
      </c>
      <c r="I10726">
        <v>0.22625000000000001</v>
      </c>
    </row>
    <row r="10727" spans="1:18" x14ac:dyDescent="0.25">
      <c r="A10727" t="s">
        <v>0</v>
      </c>
      <c r="B10727" s="1">
        <v>42760</v>
      </c>
      <c r="C10727" s="3">
        <v>0.45605458333333332</v>
      </c>
      <c r="D10727" t="s">
        <v>99</v>
      </c>
      <c r="E10727" t="s">
        <v>113</v>
      </c>
    </row>
    <row r="10728" spans="1:18" x14ac:dyDescent="0.25">
      <c r="A10728" t="s">
        <v>0</v>
      </c>
      <c r="B10728" s="1">
        <v>42760</v>
      </c>
      <c r="C10728" s="3">
        <v>0.45603857638888884</v>
      </c>
      <c r="D10728" t="s">
        <v>99</v>
      </c>
      <c r="E10728" t="s">
        <v>43</v>
      </c>
      <c r="K10728">
        <v>55.97</v>
      </c>
      <c r="L10728">
        <v>55.97</v>
      </c>
      <c r="M10728">
        <v>55.947882</v>
      </c>
      <c r="N10728">
        <v>-1.6850000000000001E-3</v>
      </c>
      <c r="O10728">
        <v>4.6667E-2</v>
      </c>
      <c r="P10728">
        <v>-0.01</v>
      </c>
      <c r="Q10728">
        <v>1.01E-4</v>
      </c>
      <c r="R10728">
        <v>3</v>
      </c>
    </row>
    <row r="10729" spans="1:18" x14ac:dyDescent="0.25">
      <c r="A10729" t="s">
        <v>0</v>
      </c>
      <c r="B10729" s="1">
        <v>42760</v>
      </c>
      <c r="C10729" s="3">
        <v>0.45605937499999999</v>
      </c>
      <c r="D10729" t="s">
        <v>99</v>
      </c>
      <c r="E10729" t="s">
        <v>87</v>
      </c>
      <c r="F10729">
        <v>55.97</v>
      </c>
      <c r="G10729">
        <v>49.976897000000001</v>
      </c>
      <c r="H10729">
        <v>32.075000000000003</v>
      </c>
      <c r="I10729">
        <v>0.15625</v>
      </c>
    </row>
    <row r="10730" spans="1:18" x14ac:dyDescent="0.25">
      <c r="A10730" t="s">
        <v>0</v>
      </c>
      <c r="B10730" s="1">
        <v>42760</v>
      </c>
      <c r="C10730" s="3">
        <v>0.45607328703703703</v>
      </c>
      <c r="D10730" t="s">
        <v>99</v>
      </c>
      <c r="E10730" t="s">
        <v>43</v>
      </c>
      <c r="K10730">
        <v>55.85</v>
      </c>
      <c r="L10730">
        <v>55.85</v>
      </c>
      <c r="M10730">
        <v>55.924416000000001</v>
      </c>
      <c r="N10730">
        <v>-2.9989999999999999E-3</v>
      </c>
      <c r="O10730">
        <v>0.04</v>
      </c>
      <c r="P10730">
        <v>4.3333000000000003E-2</v>
      </c>
      <c r="Q10730">
        <v>8.5000000000000006E-5</v>
      </c>
      <c r="R10730">
        <v>3</v>
      </c>
    </row>
    <row r="10731" spans="1:18" x14ac:dyDescent="0.25">
      <c r="A10731" t="s">
        <v>0</v>
      </c>
      <c r="B10731" s="1">
        <v>42760</v>
      </c>
      <c r="C10731" s="3">
        <v>0.45609239583333333</v>
      </c>
      <c r="D10731" t="s">
        <v>99</v>
      </c>
      <c r="E10731" t="s">
        <v>87</v>
      </c>
      <c r="F10731">
        <v>55.85</v>
      </c>
      <c r="G10731">
        <v>45.085605999999999</v>
      </c>
      <c r="H10731">
        <v>32.075000000000003</v>
      </c>
      <c r="I10731">
        <v>0.13750000000000001</v>
      </c>
    </row>
    <row r="10732" spans="1:18" x14ac:dyDescent="0.25">
      <c r="A10732" t="s">
        <v>0</v>
      </c>
      <c r="B10732" s="1">
        <v>42760</v>
      </c>
      <c r="C10732" s="3">
        <v>0.45612516203703701</v>
      </c>
      <c r="D10732" t="s">
        <v>99</v>
      </c>
      <c r="E10732" t="s">
        <v>102</v>
      </c>
    </row>
    <row r="10733" spans="1:18" x14ac:dyDescent="0.25">
      <c r="A10733" t="s">
        <v>0</v>
      </c>
      <c r="B10733" s="1">
        <v>42760</v>
      </c>
      <c r="C10733" s="3">
        <v>0.45610800925925926</v>
      </c>
      <c r="D10733" t="s">
        <v>99</v>
      </c>
      <c r="E10733" t="s">
        <v>43</v>
      </c>
      <c r="K10733">
        <v>55.96</v>
      </c>
      <c r="L10733">
        <v>55.96</v>
      </c>
      <c r="M10733">
        <v>55.911687999999998</v>
      </c>
      <c r="N10733">
        <v>-2.6919999999999999E-3</v>
      </c>
      <c r="O10733">
        <v>-3.6666999999999998E-2</v>
      </c>
      <c r="P10733">
        <v>1.6670000000000001E-3</v>
      </c>
      <c r="Q10733">
        <v>8.5000000000000006E-5</v>
      </c>
      <c r="R10733">
        <v>3</v>
      </c>
    </row>
    <row r="10734" spans="1:18" x14ac:dyDescent="0.25">
      <c r="A10734" t="s">
        <v>0</v>
      </c>
      <c r="B10734" s="1">
        <v>42760</v>
      </c>
      <c r="C10734" s="3">
        <v>0.45612999999999998</v>
      </c>
      <c r="D10734" t="s">
        <v>99</v>
      </c>
      <c r="E10734" t="s">
        <v>109</v>
      </c>
      <c r="F10734">
        <v>55.96</v>
      </c>
      <c r="G10734">
        <v>47.247239999999998</v>
      </c>
      <c r="H10734">
        <v>32.049999999999997</v>
      </c>
      <c r="I10734">
        <v>0.20874999999999999</v>
      </c>
    </row>
    <row r="10735" spans="1:18" x14ac:dyDescent="0.25">
      <c r="A10735" t="s">
        <v>0</v>
      </c>
      <c r="B10735" s="1">
        <v>42760</v>
      </c>
      <c r="C10735" s="3">
        <v>0.45616045138888889</v>
      </c>
      <c r="D10735" t="s">
        <v>99</v>
      </c>
      <c r="E10735" t="s">
        <v>102</v>
      </c>
    </row>
    <row r="10736" spans="1:18" x14ac:dyDescent="0.25">
      <c r="A10736" t="s">
        <v>0</v>
      </c>
      <c r="B10736" s="1">
        <v>42760</v>
      </c>
      <c r="C10736" s="3">
        <v>0.45614273148148149</v>
      </c>
      <c r="D10736" t="s">
        <v>99</v>
      </c>
      <c r="E10736" t="s">
        <v>43</v>
      </c>
      <c r="K10736">
        <v>55.92</v>
      </c>
      <c r="L10736">
        <v>55.92</v>
      </c>
      <c r="M10736">
        <v>55.935485</v>
      </c>
      <c r="N10736">
        <v>-1.305E-3</v>
      </c>
      <c r="O10736">
        <v>1.3332999999999999E-2</v>
      </c>
      <c r="P10736">
        <v>-1.1667E-2</v>
      </c>
      <c r="Q10736">
        <v>6.3E-5</v>
      </c>
      <c r="R10736">
        <v>3</v>
      </c>
    </row>
    <row r="10737" spans="1:22" x14ac:dyDescent="0.25">
      <c r="A10737" t="s">
        <v>0</v>
      </c>
      <c r="B10737" s="1">
        <v>42760</v>
      </c>
      <c r="C10737" s="3">
        <v>0.45616420138888891</v>
      </c>
      <c r="D10737" t="s">
        <v>99</v>
      </c>
      <c r="E10737" t="s">
        <v>109</v>
      </c>
      <c r="F10737">
        <v>55.92</v>
      </c>
      <c r="G10737">
        <v>48.368907999999998</v>
      </c>
      <c r="H10737">
        <v>32.075000000000003</v>
      </c>
      <c r="I10737">
        <v>0.20749999999999999</v>
      </c>
    </row>
    <row r="10738" spans="1:22" x14ac:dyDescent="0.25">
      <c r="A10738" t="s">
        <v>0</v>
      </c>
      <c r="B10738" s="1">
        <v>42760</v>
      </c>
      <c r="C10738" s="3">
        <v>0.45619582175925927</v>
      </c>
      <c r="D10738" t="s">
        <v>99</v>
      </c>
      <c r="E10738" t="s">
        <v>102</v>
      </c>
    </row>
    <row r="10739" spans="1:22" x14ac:dyDescent="0.25">
      <c r="A10739" t="s">
        <v>0</v>
      </c>
      <c r="B10739" s="1">
        <v>42760</v>
      </c>
      <c r="C10739" s="3">
        <v>0.45617746527777775</v>
      </c>
      <c r="D10739" t="s">
        <v>99</v>
      </c>
      <c r="E10739" t="s">
        <v>43</v>
      </c>
      <c r="K10739">
        <v>55.79</v>
      </c>
      <c r="L10739">
        <v>55.79</v>
      </c>
      <c r="M10739">
        <v>55.964396999999998</v>
      </c>
      <c r="N10739">
        <v>-1.5899999999999999E-4</v>
      </c>
      <c r="O10739">
        <v>4.3333000000000003E-2</v>
      </c>
      <c r="P10739">
        <v>2.8333000000000001E-2</v>
      </c>
      <c r="Q10739">
        <v>1.7E-5</v>
      </c>
      <c r="R10739">
        <v>3</v>
      </c>
    </row>
    <row r="10740" spans="1:22" x14ac:dyDescent="0.25">
      <c r="A10740" t="s">
        <v>0</v>
      </c>
      <c r="B10740" s="1">
        <v>42760</v>
      </c>
      <c r="C10740" s="3">
        <v>0.45620065972222218</v>
      </c>
      <c r="D10740" t="s">
        <v>99</v>
      </c>
      <c r="E10740" t="s">
        <v>109</v>
      </c>
      <c r="F10740">
        <v>55.79</v>
      </c>
      <c r="G10740">
        <v>48.336841999999997</v>
      </c>
      <c r="H10740">
        <v>32.075000000000003</v>
      </c>
      <c r="I10740">
        <v>0.20749999999999999</v>
      </c>
    </row>
    <row r="10741" spans="1:22" x14ac:dyDescent="0.25">
      <c r="A10741" t="s">
        <v>0</v>
      </c>
      <c r="B10741" s="1">
        <v>42760</v>
      </c>
      <c r="C10741" s="3">
        <v>0.45623111111111109</v>
      </c>
      <c r="D10741" t="s">
        <v>99</v>
      </c>
      <c r="E10741" t="s">
        <v>102</v>
      </c>
    </row>
    <row r="10742" spans="1:22" x14ac:dyDescent="0.25">
      <c r="A10742" t="s">
        <v>0</v>
      </c>
      <c r="B10742" s="1">
        <v>42760</v>
      </c>
      <c r="C10742" s="3">
        <v>0.45621218750000003</v>
      </c>
      <c r="D10742" t="s">
        <v>99</v>
      </c>
      <c r="E10742" t="s">
        <v>43</v>
      </c>
      <c r="K10742">
        <v>55.95</v>
      </c>
      <c r="L10742">
        <v>55.95</v>
      </c>
      <c r="M10742">
        <v>55.961142000000002</v>
      </c>
      <c r="N10742">
        <v>-2.0799999999999999E-4</v>
      </c>
      <c r="O10742">
        <v>-5.3332999999999998E-2</v>
      </c>
      <c r="P10742">
        <v>-5.0000000000000001E-3</v>
      </c>
      <c r="Q10742">
        <v>-2.1999999999999999E-5</v>
      </c>
      <c r="R10742">
        <v>3</v>
      </c>
    </row>
    <row r="10743" spans="1:22" x14ac:dyDescent="0.25">
      <c r="A10743" t="s">
        <v>0</v>
      </c>
      <c r="B10743" s="1">
        <v>42760</v>
      </c>
      <c r="C10743" s="3">
        <v>0.45623597222222223</v>
      </c>
      <c r="D10743" t="s">
        <v>99</v>
      </c>
      <c r="E10743" t="s">
        <v>109</v>
      </c>
      <c r="F10743">
        <v>55.95</v>
      </c>
      <c r="G10743">
        <v>47.555833</v>
      </c>
      <c r="H10743">
        <v>32.049999999999997</v>
      </c>
      <c r="I10743">
        <v>0.20374999999999999</v>
      </c>
    </row>
    <row r="10744" spans="1:22" x14ac:dyDescent="0.25">
      <c r="A10744" t="s">
        <v>0</v>
      </c>
      <c r="B10744" s="1">
        <v>42760</v>
      </c>
      <c r="C10744" s="3">
        <v>0.45626646990740743</v>
      </c>
      <c r="D10744" t="s">
        <v>99</v>
      </c>
      <c r="E10744" t="s">
        <v>102</v>
      </c>
    </row>
    <row r="10745" spans="1:22" x14ac:dyDescent="0.25">
      <c r="A10745" t="s">
        <v>0</v>
      </c>
      <c r="B10745" s="1">
        <v>42760</v>
      </c>
      <c r="C10745" s="3">
        <v>0.4562469097222222</v>
      </c>
      <c r="D10745" t="s">
        <v>99</v>
      </c>
      <c r="E10745" t="s">
        <v>43</v>
      </c>
      <c r="K10745">
        <v>56.03</v>
      </c>
      <c r="L10745">
        <v>56.03</v>
      </c>
      <c r="M10745">
        <v>55.935738999999998</v>
      </c>
      <c r="N10745">
        <v>-1.41E-3</v>
      </c>
      <c r="O10745">
        <v>-2.6667E-2</v>
      </c>
      <c r="P10745">
        <v>-0.04</v>
      </c>
      <c r="Q10745">
        <v>-3.4E-5</v>
      </c>
      <c r="R10745">
        <v>3</v>
      </c>
    </row>
    <row r="10746" spans="1:22" x14ac:dyDescent="0.25">
      <c r="A10746" t="s">
        <v>0</v>
      </c>
      <c r="B10746" s="1">
        <v>42760</v>
      </c>
      <c r="C10746" s="3">
        <v>0.45627133101851852</v>
      </c>
      <c r="D10746" t="s">
        <v>99</v>
      </c>
      <c r="E10746" t="s">
        <v>109</v>
      </c>
      <c r="F10746">
        <v>56.03</v>
      </c>
      <c r="G10746">
        <v>49.209792999999998</v>
      </c>
      <c r="H10746">
        <v>32.049999999999997</v>
      </c>
      <c r="I10746">
        <v>0.22500000000000001</v>
      </c>
    </row>
    <row r="10747" spans="1:22" x14ac:dyDescent="0.25">
      <c r="A10747" t="s">
        <v>0</v>
      </c>
      <c r="B10747" s="1">
        <v>42760</v>
      </c>
      <c r="C10747" s="3">
        <v>0.45630190972222223</v>
      </c>
      <c r="D10747" t="s">
        <v>99</v>
      </c>
      <c r="E10747" t="s">
        <v>113</v>
      </c>
    </row>
    <row r="10748" spans="1:22" x14ac:dyDescent="0.25">
      <c r="A10748" t="s">
        <v>0</v>
      </c>
      <c r="B10748" s="1">
        <v>42760</v>
      </c>
      <c r="C10748" s="3">
        <v>0.45628162037037034</v>
      </c>
      <c r="D10748" t="s">
        <v>99</v>
      </c>
      <c r="E10748" t="s">
        <v>43</v>
      </c>
      <c r="K10748">
        <v>55.8</v>
      </c>
      <c r="L10748">
        <v>55.8</v>
      </c>
      <c r="M10748">
        <v>55.913165999999997</v>
      </c>
      <c r="N10748">
        <v>-2.519E-3</v>
      </c>
      <c r="O10748">
        <v>7.6666999999999999E-2</v>
      </c>
      <c r="P10748">
        <v>2.5000000000000001E-2</v>
      </c>
      <c r="Q10748">
        <v>-1.9000000000000001E-5</v>
      </c>
      <c r="R10748">
        <v>3</v>
      </c>
    </row>
    <row r="10749" spans="1:22" x14ac:dyDescent="0.25">
      <c r="A10749" t="s">
        <v>0</v>
      </c>
      <c r="B10749" s="1">
        <v>42760</v>
      </c>
      <c r="C10749" s="3">
        <v>0.4563067013888889</v>
      </c>
      <c r="D10749" t="s">
        <v>99</v>
      </c>
      <c r="E10749" t="s">
        <v>87</v>
      </c>
      <c r="F10749">
        <v>55.8</v>
      </c>
      <c r="G10749">
        <v>51.680112999999999</v>
      </c>
      <c r="H10749">
        <v>32.075000000000003</v>
      </c>
      <c r="I10749">
        <v>0.15375</v>
      </c>
    </row>
    <row r="10750" spans="1:22" x14ac:dyDescent="0.25">
      <c r="A10750" t="s">
        <v>0</v>
      </c>
      <c r="B10750" s="1">
        <v>42760</v>
      </c>
      <c r="C10750" s="3">
        <v>0.45633818287037037</v>
      </c>
      <c r="D10750" t="s">
        <v>99</v>
      </c>
      <c r="E10750" t="s">
        <v>58</v>
      </c>
      <c r="S10750">
        <v>806.89477499999998</v>
      </c>
      <c r="T10750">
        <v>13.875</v>
      </c>
      <c r="U10750">
        <v>18.326324</v>
      </c>
      <c r="V10750">
        <v>14.293782</v>
      </c>
    </row>
    <row r="10751" spans="1:22" x14ac:dyDescent="0.25">
      <c r="A10751" t="s">
        <v>0</v>
      </c>
      <c r="B10751" s="1">
        <v>42760</v>
      </c>
      <c r="C10751" s="3">
        <v>0.45631635416666666</v>
      </c>
      <c r="D10751" t="s">
        <v>99</v>
      </c>
      <c r="E10751" t="s">
        <v>43</v>
      </c>
      <c r="K10751">
        <v>55.74</v>
      </c>
      <c r="L10751">
        <v>55.74</v>
      </c>
      <c r="M10751">
        <v>55.899566</v>
      </c>
      <c r="N10751">
        <v>-1.645E-3</v>
      </c>
      <c r="O10751">
        <v>0.02</v>
      </c>
      <c r="P10751">
        <v>4.8333000000000001E-2</v>
      </c>
      <c r="Q10751">
        <v>1.8E-5</v>
      </c>
      <c r="R10751">
        <v>3</v>
      </c>
    </row>
    <row r="10752" spans="1:22" x14ac:dyDescent="0.25">
      <c r="A10752" t="s">
        <v>0</v>
      </c>
      <c r="B10752" s="1">
        <v>42760</v>
      </c>
      <c r="C10752" s="3">
        <v>0.45634538194444446</v>
      </c>
      <c r="D10752" t="s">
        <v>99</v>
      </c>
      <c r="E10752" t="s">
        <v>87</v>
      </c>
      <c r="F10752">
        <v>55.74</v>
      </c>
      <c r="G10752">
        <v>47.014875000000004</v>
      </c>
      <c r="H10752">
        <v>32.075000000000003</v>
      </c>
      <c r="I10752">
        <v>0.13500000000000001</v>
      </c>
    </row>
    <row r="10753" spans="1:33" x14ac:dyDescent="0.25">
      <c r="A10753" t="s">
        <v>0</v>
      </c>
      <c r="B10753" s="1">
        <v>42760</v>
      </c>
      <c r="C10753" s="3">
        <v>0.4563724305555556</v>
      </c>
      <c r="D10753" t="s">
        <v>99</v>
      </c>
      <c r="E10753" t="s">
        <v>102</v>
      </c>
    </row>
    <row r="10754" spans="1:33" x14ac:dyDescent="0.25">
      <c r="A10754" t="s">
        <v>0</v>
      </c>
      <c r="B10754" s="1">
        <v>42760</v>
      </c>
      <c r="C10754" s="3">
        <v>0.45635118055555557</v>
      </c>
      <c r="D10754" t="s">
        <v>99</v>
      </c>
      <c r="E10754" t="s">
        <v>43</v>
      </c>
      <c r="K10754">
        <v>55.96</v>
      </c>
      <c r="L10754">
        <v>55.96</v>
      </c>
      <c r="M10754">
        <v>55.899362000000004</v>
      </c>
      <c r="N10754">
        <v>1.7309999999999999E-3</v>
      </c>
      <c r="O10754">
        <v>-7.3332999999999995E-2</v>
      </c>
      <c r="P10754">
        <v>-2.6667E-2</v>
      </c>
      <c r="Q10754">
        <v>5.3000000000000001E-5</v>
      </c>
      <c r="R10754">
        <v>3</v>
      </c>
    </row>
    <row r="10755" spans="1:33" x14ac:dyDescent="0.25">
      <c r="A10755" t="s">
        <v>0</v>
      </c>
      <c r="B10755" s="1">
        <v>42760</v>
      </c>
      <c r="C10755" s="3">
        <v>0.45637383101851853</v>
      </c>
      <c r="D10755" t="s">
        <v>99</v>
      </c>
      <c r="E10755" t="s">
        <v>109</v>
      </c>
      <c r="F10755">
        <v>55.96</v>
      </c>
      <c r="G10755">
        <v>47.014875000000004</v>
      </c>
      <c r="H10755">
        <v>32.075000000000003</v>
      </c>
      <c r="I10755">
        <v>0.13500000000000001</v>
      </c>
    </row>
    <row r="10756" spans="1:33" x14ac:dyDescent="0.25">
      <c r="A10756" t="s">
        <v>0</v>
      </c>
      <c r="B10756" s="1">
        <v>42760</v>
      </c>
      <c r="C10756" s="3">
        <v>0.45638321759259259</v>
      </c>
      <c r="D10756" t="s">
        <v>99</v>
      </c>
      <c r="E10756" t="s">
        <v>101</v>
      </c>
    </row>
    <row r="10757" spans="1:33" x14ac:dyDescent="0.25">
      <c r="A10757" t="s">
        <v>0</v>
      </c>
      <c r="B10757" s="1">
        <v>42760</v>
      </c>
      <c r="C10757" s="3">
        <v>0.45638326388888889</v>
      </c>
      <c r="D10757" t="s">
        <v>99</v>
      </c>
      <c r="E10757" t="s">
        <v>67</v>
      </c>
    </row>
    <row r="10758" spans="1:33" x14ac:dyDescent="0.25">
      <c r="A10758" t="s">
        <v>0</v>
      </c>
      <c r="B10758" s="1">
        <v>42760</v>
      </c>
      <c r="C10758" s="3">
        <v>0.45638440972222222</v>
      </c>
      <c r="D10758" t="s">
        <v>99</v>
      </c>
      <c r="E10758" t="s">
        <v>68</v>
      </c>
    </row>
    <row r="10759" spans="1:33" x14ac:dyDescent="0.25">
      <c r="A10759" t="s">
        <v>0</v>
      </c>
      <c r="B10759" s="1">
        <v>42760</v>
      </c>
      <c r="C10759" s="3">
        <v>0.45639135416666665</v>
      </c>
      <c r="D10759" t="s">
        <v>99</v>
      </c>
      <c r="E10759" t="s">
        <v>66</v>
      </c>
    </row>
    <row r="10760" spans="1:33" x14ac:dyDescent="0.25">
      <c r="A10760" t="s">
        <v>0</v>
      </c>
      <c r="B10760" s="1">
        <v>42760</v>
      </c>
      <c r="C10760" s="3">
        <v>0.45640791666666664</v>
      </c>
      <c r="D10760" t="s">
        <v>99</v>
      </c>
      <c r="E10760" t="s">
        <v>102</v>
      </c>
    </row>
    <row r="10761" spans="1:33" x14ac:dyDescent="0.25">
      <c r="A10761" t="s">
        <v>0</v>
      </c>
      <c r="B10761" s="1">
        <v>42760</v>
      </c>
      <c r="C10761" s="3">
        <v>0.4563866782407407</v>
      </c>
      <c r="D10761" t="s">
        <v>99</v>
      </c>
      <c r="E10761" t="s">
        <v>43</v>
      </c>
      <c r="K10761">
        <v>56</v>
      </c>
      <c r="L10761">
        <v>56</v>
      </c>
      <c r="M10761">
        <v>55.908548000000003</v>
      </c>
      <c r="N10761">
        <v>5.0049999999999999E-3</v>
      </c>
      <c r="O10761">
        <v>-1.3332999999999999E-2</v>
      </c>
      <c r="P10761">
        <v>-4.3333000000000003E-2</v>
      </c>
      <c r="Q10761">
        <v>6.9999999999999994E-5</v>
      </c>
      <c r="R10761">
        <v>3</v>
      </c>
    </row>
    <row r="10762" spans="1:33" x14ac:dyDescent="0.25">
      <c r="A10762" t="s">
        <v>0</v>
      </c>
      <c r="B10762" s="1">
        <v>42760</v>
      </c>
      <c r="C10762" s="3">
        <v>0.45641166666666666</v>
      </c>
      <c r="D10762" t="s">
        <v>99</v>
      </c>
      <c r="E10762" t="s">
        <v>69</v>
      </c>
      <c r="F10762">
        <v>56</v>
      </c>
      <c r="AF10762" t="s">
        <v>141</v>
      </c>
    </row>
    <row r="10763" spans="1:33" x14ac:dyDescent="0.25">
      <c r="A10763" t="s">
        <v>0</v>
      </c>
      <c r="B10763" s="1">
        <v>42760</v>
      </c>
      <c r="C10763" s="3">
        <v>0.45640376157407408</v>
      </c>
      <c r="D10763" t="s">
        <v>99</v>
      </c>
      <c r="E10763" t="s">
        <v>44</v>
      </c>
      <c r="F10763">
        <v>56</v>
      </c>
      <c r="AG10763" t="s">
        <v>449</v>
      </c>
    </row>
    <row r="10764" spans="1:33" x14ac:dyDescent="0.25">
      <c r="A10764" t="s">
        <v>0</v>
      </c>
      <c r="B10764" s="1">
        <v>42760</v>
      </c>
      <c r="C10764" s="3">
        <v>0.45640378472222221</v>
      </c>
      <c r="D10764" t="s">
        <v>99</v>
      </c>
      <c r="E10764" t="s">
        <v>44</v>
      </c>
      <c r="F10764">
        <v>56</v>
      </c>
      <c r="AG10764" t="s">
        <v>46</v>
      </c>
    </row>
    <row r="10765" spans="1:33" x14ac:dyDescent="0.25">
      <c r="A10765" t="s">
        <v>0</v>
      </c>
      <c r="B10765" s="1">
        <v>42760</v>
      </c>
      <c r="C10765" s="3">
        <v>0.45641553240740745</v>
      </c>
      <c r="D10765" t="s">
        <v>99</v>
      </c>
      <c r="E10765" t="s">
        <v>69</v>
      </c>
      <c r="F10765">
        <v>56</v>
      </c>
      <c r="AF10765" t="s">
        <v>199</v>
      </c>
    </row>
    <row r="10766" spans="1:33" x14ac:dyDescent="0.25">
      <c r="A10766" t="s">
        <v>0</v>
      </c>
      <c r="B10766" s="1">
        <v>42760</v>
      </c>
      <c r="C10766" s="3">
        <v>0.45641678240740741</v>
      </c>
      <c r="D10766" t="s">
        <v>99</v>
      </c>
      <c r="E10766" t="s">
        <v>69</v>
      </c>
      <c r="F10766">
        <v>56</v>
      </c>
    </row>
    <row r="10767" spans="1:33" x14ac:dyDescent="0.25">
      <c r="A10767" t="s">
        <v>0</v>
      </c>
      <c r="B10767" s="1">
        <v>42760</v>
      </c>
      <c r="C10767" s="3">
        <v>0.45641908564814809</v>
      </c>
      <c r="D10767" t="s">
        <v>99</v>
      </c>
      <c r="E10767" t="s">
        <v>69</v>
      </c>
      <c r="F10767">
        <v>56</v>
      </c>
      <c r="AF10767" t="s">
        <v>72</v>
      </c>
    </row>
    <row r="10768" spans="1:33" x14ac:dyDescent="0.25">
      <c r="A10768" t="s">
        <v>0</v>
      </c>
      <c r="B10768" s="1">
        <v>42760</v>
      </c>
      <c r="C10768" s="3">
        <v>0.45642028935185186</v>
      </c>
      <c r="D10768" t="s">
        <v>99</v>
      </c>
      <c r="E10768" t="s">
        <v>69</v>
      </c>
      <c r="F10768">
        <v>56</v>
      </c>
      <c r="AF10768" t="s">
        <v>73</v>
      </c>
    </row>
    <row r="10769" spans="1:32" x14ac:dyDescent="0.25">
      <c r="A10769" t="s">
        <v>0</v>
      </c>
      <c r="B10769" s="1">
        <v>42760</v>
      </c>
      <c r="C10769" s="3">
        <v>0.45642148148148148</v>
      </c>
      <c r="D10769" t="s">
        <v>99</v>
      </c>
      <c r="E10769" t="s">
        <v>69</v>
      </c>
      <c r="F10769">
        <v>56</v>
      </c>
      <c r="AF10769" t="s">
        <v>74</v>
      </c>
    </row>
    <row r="10770" spans="1:32" x14ac:dyDescent="0.25">
      <c r="A10770" t="s">
        <v>0</v>
      </c>
      <c r="B10770" s="1">
        <v>42760</v>
      </c>
      <c r="C10770" s="3">
        <v>0.45642158564814816</v>
      </c>
      <c r="D10770" t="s">
        <v>99</v>
      </c>
      <c r="E10770" t="s">
        <v>69</v>
      </c>
      <c r="F10770">
        <v>56</v>
      </c>
      <c r="AF10770" t="s">
        <v>75</v>
      </c>
    </row>
    <row r="10771" spans="1:32" x14ac:dyDescent="0.25">
      <c r="A10771" t="s">
        <v>0</v>
      </c>
      <c r="B10771" s="1">
        <v>42760</v>
      </c>
      <c r="C10771" s="3">
        <v>0.45642629629629633</v>
      </c>
      <c r="D10771" t="s">
        <v>99</v>
      </c>
      <c r="E10771" t="s">
        <v>106</v>
      </c>
    </row>
    <row r="10772" spans="1:32" x14ac:dyDescent="0.25">
      <c r="A10772" t="s">
        <v>0</v>
      </c>
      <c r="B10772" s="1">
        <v>42760</v>
      </c>
      <c r="C10772" s="3">
        <v>0.45641789351851852</v>
      </c>
      <c r="D10772" t="s">
        <v>99</v>
      </c>
      <c r="E10772" t="s">
        <v>107</v>
      </c>
      <c r="K10772" t="s">
        <v>108</v>
      </c>
    </row>
    <row r="10773" spans="1:32" x14ac:dyDescent="0.25">
      <c r="A10773" t="s">
        <v>0</v>
      </c>
      <c r="B10773" s="1">
        <v>42760</v>
      </c>
      <c r="C10773" s="3">
        <v>0.45642863425925922</v>
      </c>
      <c r="D10773" t="s">
        <v>99</v>
      </c>
      <c r="E10773" t="s">
        <v>109</v>
      </c>
      <c r="F10773">
        <v>56</v>
      </c>
      <c r="G10773">
        <v>50.492877</v>
      </c>
      <c r="H10773">
        <v>32.049999999999997</v>
      </c>
      <c r="I10773">
        <v>0.25374999999999998</v>
      </c>
    </row>
    <row r="10774" spans="1:32" x14ac:dyDescent="0.25">
      <c r="A10774" t="s">
        <v>0</v>
      </c>
      <c r="B10774" s="1">
        <v>42760</v>
      </c>
      <c r="C10774" s="3">
        <v>0.45644270833333334</v>
      </c>
      <c r="D10774" t="s">
        <v>99</v>
      </c>
      <c r="E10774" t="s">
        <v>113</v>
      </c>
    </row>
    <row r="10775" spans="1:32" x14ac:dyDescent="0.25">
      <c r="A10775" t="s">
        <v>0</v>
      </c>
      <c r="B10775" s="1">
        <v>42760</v>
      </c>
      <c r="C10775" s="3">
        <v>0.45644399305555555</v>
      </c>
      <c r="D10775" t="s">
        <v>99</v>
      </c>
      <c r="E10775" t="s">
        <v>87</v>
      </c>
      <c r="F10775">
        <v>56</v>
      </c>
      <c r="G10775">
        <v>50.492877</v>
      </c>
      <c r="H10775">
        <v>32.049999999999997</v>
      </c>
      <c r="I10775">
        <v>0.25374999999999998</v>
      </c>
    </row>
    <row r="10776" spans="1:32" x14ac:dyDescent="0.25">
      <c r="A10776" t="s">
        <v>0</v>
      </c>
      <c r="B10776" s="1">
        <v>42760</v>
      </c>
      <c r="C10776" s="3">
        <v>0.45645913194444443</v>
      </c>
      <c r="D10776" t="s">
        <v>99</v>
      </c>
      <c r="E10776" t="s">
        <v>43</v>
      </c>
      <c r="K10776" t="s">
        <v>450</v>
      </c>
      <c r="L10776">
        <v>55.82</v>
      </c>
      <c r="M10776">
        <v>55.901287000000004</v>
      </c>
      <c r="N10776">
        <v>5.0239999999999998E-3</v>
      </c>
      <c r="O10776">
        <v>0.06</v>
      </c>
      <c r="P10776">
        <v>2.3333E-2</v>
      </c>
      <c r="Q10776">
        <v>9.0000000000000006E-5</v>
      </c>
      <c r="R10776">
        <v>3</v>
      </c>
    </row>
    <row r="10777" spans="1:32" x14ac:dyDescent="0.25">
      <c r="A10777" t="s">
        <v>0</v>
      </c>
      <c r="B10777" s="1">
        <v>42760</v>
      </c>
      <c r="C10777" s="3">
        <v>0.45648289351851851</v>
      </c>
      <c r="D10777" t="s">
        <v>99</v>
      </c>
      <c r="E10777" t="s">
        <v>87</v>
      </c>
      <c r="F10777">
        <v>55.82</v>
      </c>
      <c r="G10777">
        <v>50.940161000000003</v>
      </c>
      <c r="H10777">
        <v>32.075000000000003</v>
      </c>
      <c r="I10777">
        <v>0.14000000000000001</v>
      </c>
    </row>
    <row r="10778" spans="1:32" x14ac:dyDescent="0.25">
      <c r="A10778" t="s">
        <v>0</v>
      </c>
      <c r="B10778" s="1">
        <v>42760</v>
      </c>
      <c r="C10778" s="3">
        <v>0.45651335648148145</v>
      </c>
      <c r="D10778" t="s">
        <v>99</v>
      </c>
      <c r="E10778" t="s">
        <v>87</v>
      </c>
      <c r="F10778">
        <v>55.82</v>
      </c>
      <c r="G10778">
        <v>50.940161000000003</v>
      </c>
      <c r="H10778">
        <v>32.075000000000003</v>
      </c>
      <c r="I10778">
        <v>0.14000000000000001</v>
      </c>
    </row>
    <row r="10779" spans="1:32" x14ac:dyDescent="0.25">
      <c r="A10779" t="s">
        <v>0</v>
      </c>
      <c r="B10779" s="1">
        <v>42760</v>
      </c>
      <c r="C10779" s="3">
        <v>0.45655324074074072</v>
      </c>
      <c r="D10779" t="s">
        <v>99</v>
      </c>
      <c r="E10779" t="s">
        <v>111</v>
      </c>
    </row>
    <row r="10780" spans="1:32" x14ac:dyDescent="0.25">
      <c r="A10780" t="s">
        <v>0</v>
      </c>
      <c r="B10780" s="1">
        <v>42760</v>
      </c>
      <c r="C10780" s="3">
        <v>0.45655040509259259</v>
      </c>
      <c r="D10780" t="s">
        <v>99</v>
      </c>
      <c r="E10780" t="s">
        <v>107</v>
      </c>
      <c r="K10780" t="s">
        <v>112</v>
      </c>
    </row>
    <row r="10781" spans="1:32" x14ac:dyDescent="0.25">
      <c r="A10781" t="s">
        <v>0</v>
      </c>
      <c r="B10781" s="1">
        <v>42760</v>
      </c>
      <c r="C10781" s="3">
        <v>0.45655557870370367</v>
      </c>
      <c r="D10781" t="s">
        <v>99</v>
      </c>
      <c r="E10781" t="s">
        <v>87</v>
      </c>
      <c r="F10781">
        <v>55.82</v>
      </c>
      <c r="G10781">
        <v>50.792456000000001</v>
      </c>
      <c r="H10781">
        <v>32.075000000000003</v>
      </c>
      <c r="I10781">
        <v>0.13750000000000001</v>
      </c>
    </row>
    <row r="10782" spans="1:32" x14ac:dyDescent="0.25">
      <c r="A10782" t="s">
        <v>0</v>
      </c>
      <c r="B10782" s="1">
        <v>42760</v>
      </c>
      <c r="C10782" s="3">
        <v>0.45657099537037032</v>
      </c>
      <c r="D10782" t="s">
        <v>99</v>
      </c>
      <c r="E10782" t="s">
        <v>43</v>
      </c>
      <c r="K10782">
        <v>55.67</v>
      </c>
      <c r="L10782">
        <v>55.67</v>
      </c>
      <c r="M10782">
        <v>55.874932000000001</v>
      </c>
      <c r="N10782">
        <v>2.7000000000000001E-3</v>
      </c>
      <c r="O10782">
        <v>0.05</v>
      </c>
      <c r="P10782">
        <v>5.5E-2</v>
      </c>
      <c r="Q10782">
        <v>1.35E-4</v>
      </c>
      <c r="R10782">
        <v>3</v>
      </c>
    </row>
    <row r="10783" spans="1:32" x14ac:dyDescent="0.25">
      <c r="A10783" t="s">
        <v>0</v>
      </c>
      <c r="B10783" s="1">
        <v>42760</v>
      </c>
      <c r="C10783" s="3">
        <v>0.45658500000000002</v>
      </c>
      <c r="D10783" t="s">
        <v>99</v>
      </c>
      <c r="E10783" t="s">
        <v>87</v>
      </c>
      <c r="F10783">
        <v>55.67</v>
      </c>
      <c r="G10783">
        <v>50.792456000000001</v>
      </c>
      <c r="H10783">
        <v>32.075000000000003</v>
      </c>
      <c r="I10783">
        <v>0.13750000000000001</v>
      </c>
    </row>
    <row r="10784" spans="1:32" x14ac:dyDescent="0.25">
      <c r="A10784" t="s">
        <v>0</v>
      </c>
      <c r="B10784" s="1">
        <v>42760</v>
      </c>
      <c r="C10784" s="3">
        <v>0.45660569444444449</v>
      </c>
      <c r="D10784" t="s">
        <v>99</v>
      </c>
      <c r="E10784" t="s">
        <v>43</v>
      </c>
      <c r="K10784">
        <v>55.89</v>
      </c>
      <c r="L10784">
        <v>55.89</v>
      </c>
      <c r="M10784">
        <v>55.866363</v>
      </c>
      <c r="N10784">
        <v>1.5410000000000001E-3</v>
      </c>
      <c r="O10784">
        <v>-7.3332999999999995E-2</v>
      </c>
      <c r="P10784">
        <v>-1.1667E-2</v>
      </c>
      <c r="Q10784">
        <v>1.66E-4</v>
      </c>
      <c r="R10784">
        <v>3</v>
      </c>
    </row>
    <row r="10785" spans="1:18" x14ac:dyDescent="0.25">
      <c r="A10785" t="s">
        <v>0</v>
      </c>
      <c r="B10785" s="1">
        <v>42760</v>
      </c>
      <c r="C10785" s="3">
        <v>0.45662409722222219</v>
      </c>
      <c r="D10785" t="s">
        <v>99</v>
      </c>
      <c r="E10785" t="s">
        <v>87</v>
      </c>
      <c r="F10785">
        <v>55.89</v>
      </c>
      <c r="G10785">
        <v>45.159706999999997</v>
      </c>
      <c r="H10785">
        <v>32.075000000000003</v>
      </c>
      <c r="I10785">
        <v>0.15625</v>
      </c>
    </row>
    <row r="10786" spans="1:18" x14ac:dyDescent="0.25">
      <c r="A10786" t="s">
        <v>0</v>
      </c>
      <c r="B10786" s="1">
        <v>42760</v>
      </c>
      <c r="C10786" s="3">
        <v>0.4566545486111111</v>
      </c>
      <c r="D10786" t="s">
        <v>99</v>
      </c>
      <c r="E10786" t="s">
        <v>102</v>
      </c>
    </row>
    <row r="10787" spans="1:18" x14ac:dyDescent="0.25">
      <c r="A10787" t="s">
        <v>0</v>
      </c>
      <c r="B10787" s="1">
        <v>42760</v>
      </c>
      <c r="C10787" s="3">
        <v>0.45664041666666666</v>
      </c>
      <c r="D10787" t="s">
        <v>99</v>
      </c>
      <c r="E10787" t="s">
        <v>43</v>
      </c>
      <c r="K10787">
        <v>56.12</v>
      </c>
      <c r="L10787">
        <v>56.12</v>
      </c>
      <c r="M10787">
        <v>55.883235999999997</v>
      </c>
      <c r="N10787">
        <v>2.1229999999999999E-3</v>
      </c>
      <c r="O10787">
        <v>-7.6666999999999999E-2</v>
      </c>
      <c r="P10787">
        <v>-7.4999999999999997E-2</v>
      </c>
      <c r="Q10787">
        <v>1.54E-4</v>
      </c>
      <c r="R10787">
        <v>3</v>
      </c>
    </row>
    <row r="10788" spans="1:18" x14ac:dyDescent="0.25">
      <c r="A10788" t="s">
        <v>0</v>
      </c>
      <c r="B10788" s="1">
        <v>42760</v>
      </c>
      <c r="C10788" s="3">
        <v>0.45665945601851848</v>
      </c>
      <c r="D10788" t="s">
        <v>99</v>
      </c>
      <c r="E10788" t="s">
        <v>109</v>
      </c>
      <c r="F10788">
        <v>56.12</v>
      </c>
      <c r="G10788">
        <v>45.950592</v>
      </c>
      <c r="H10788">
        <v>32.049999999999997</v>
      </c>
      <c r="I10788">
        <v>0.23749999999999999</v>
      </c>
    </row>
    <row r="10789" spans="1:18" x14ac:dyDescent="0.25">
      <c r="A10789" t="s">
        <v>0</v>
      </c>
      <c r="B10789" s="1">
        <v>42760</v>
      </c>
      <c r="C10789" s="3">
        <v>0.45668990740740739</v>
      </c>
      <c r="D10789" t="s">
        <v>99</v>
      </c>
      <c r="E10789" t="s">
        <v>102</v>
      </c>
    </row>
    <row r="10790" spans="1:18" x14ac:dyDescent="0.25">
      <c r="A10790" t="s">
        <v>0</v>
      </c>
      <c r="B10790" s="1">
        <v>42760</v>
      </c>
      <c r="C10790" s="3">
        <v>0.45667513888888894</v>
      </c>
      <c r="D10790" t="s">
        <v>99</v>
      </c>
      <c r="E10790" t="s">
        <v>43</v>
      </c>
      <c r="K10790">
        <v>55.86</v>
      </c>
      <c r="L10790">
        <v>55.86</v>
      </c>
      <c r="M10790">
        <v>55.882907000000003</v>
      </c>
      <c r="N10790">
        <v>2.3549999999999999E-3</v>
      </c>
      <c r="O10790">
        <v>8.6666999999999994E-2</v>
      </c>
      <c r="P10790">
        <v>5.0000000000000001E-3</v>
      </c>
      <c r="Q10790">
        <v>1.34E-4</v>
      </c>
      <c r="R10790">
        <v>3</v>
      </c>
    </row>
    <row r="10791" spans="1:18" x14ac:dyDescent="0.25">
      <c r="A10791" t="s">
        <v>0</v>
      </c>
      <c r="B10791" s="1">
        <v>42760</v>
      </c>
      <c r="C10791" s="3">
        <v>0.45669479166666666</v>
      </c>
      <c r="D10791" t="s">
        <v>99</v>
      </c>
      <c r="E10791" t="s">
        <v>109</v>
      </c>
      <c r="F10791">
        <v>55.86</v>
      </c>
      <c r="G10791">
        <v>51.485886000000001</v>
      </c>
      <c r="H10791">
        <v>32.049999999999997</v>
      </c>
      <c r="I10791">
        <v>0.20874999999999999</v>
      </c>
    </row>
    <row r="10792" spans="1:18" x14ac:dyDescent="0.25">
      <c r="A10792" t="s">
        <v>0</v>
      </c>
      <c r="B10792" s="1">
        <v>42760</v>
      </c>
      <c r="C10792" s="3">
        <v>0.45672525462962965</v>
      </c>
      <c r="D10792" t="s">
        <v>99</v>
      </c>
      <c r="E10792" t="s">
        <v>113</v>
      </c>
    </row>
    <row r="10793" spans="1:18" x14ac:dyDescent="0.25">
      <c r="A10793" t="s">
        <v>0</v>
      </c>
      <c r="B10793" s="1">
        <v>42760</v>
      </c>
      <c r="C10793" s="3">
        <v>0.4567098726851852</v>
      </c>
      <c r="D10793" t="s">
        <v>99</v>
      </c>
      <c r="E10793" t="s">
        <v>43</v>
      </c>
      <c r="K10793">
        <v>55.7</v>
      </c>
      <c r="L10793">
        <v>55.7</v>
      </c>
      <c r="M10793">
        <v>55.853551000000003</v>
      </c>
      <c r="N10793">
        <v>1.9239999999999999E-3</v>
      </c>
      <c r="O10793">
        <v>5.3332999999999998E-2</v>
      </c>
      <c r="P10793">
        <v>7.0000000000000007E-2</v>
      </c>
      <c r="Q10793">
        <v>1.35E-4</v>
      </c>
      <c r="R10793">
        <v>3</v>
      </c>
    </row>
    <row r="10794" spans="1:18" x14ac:dyDescent="0.25">
      <c r="A10794" t="s">
        <v>0</v>
      </c>
      <c r="B10794" s="1">
        <v>42760</v>
      </c>
      <c r="C10794" s="3">
        <v>0.45673018518518521</v>
      </c>
      <c r="D10794" t="s">
        <v>99</v>
      </c>
      <c r="E10794" t="s">
        <v>87</v>
      </c>
      <c r="F10794">
        <v>55.7</v>
      </c>
      <c r="G10794">
        <v>49.947246</v>
      </c>
      <c r="H10794">
        <v>32.075000000000003</v>
      </c>
      <c r="I10794">
        <v>0.14624999999999999</v>
      </c>
    </row>
    <row r="10795" spans="1:18" x14ac:dyDescent="0.25">
      <c r="A10795" t="s">
        <v>0</v>
      </c>
      <c r="B10795" s="1">
        <v>42760</v>
      </c>
      <c r="C10795" s="3">
        <v>0.45674458333333329</v>
      </c>
      <c r="D10795" t="s">
        <v>99</v>
      </c>
      <c r="E10795" t="s">
        <v>43</v>
      </c>
      <c r="K10795">
        <v>55.9</v>
      </c>
      <c r="L10795">
        <v>55.9</v>
      </c>
      <c r="M10795">
        <v>55.845005999999998</v>
      </c>
      <c r="N10795">
        <v>2.042E-3</v>
      </c>
      <c r="O10795">
        <v>-6.6667000000000004E-2</v>
      </c>
      <c r="P10795">
        <v>-6.6670000000000002E-3</v>
      </c>
      <c r="Q10795">
        <v>1.3200000000000001E-4</v>
      </c>
      <c r="R10795">
        <v>3</v>
      </c>
    </row>
    <row r="10796" spans="1:18" x14ac:dyDescent="0.25">
      <c r="A10796" t="s">
        <v>0</v>
      </c>
      <c r="B10796" s="1">
        <v>42760</v>
      </c>
      <c r="C10796" s="3">
        <v>0.45676427083333332</v>
      </c>
      <c r="D10796" t="s">
        <v>99</v>
      </c>
      <c r="E10796" t="s">
        <v>87</v>
      </c>
      <c r="F10796">
        <v>55.9</v>
      </c>
      <c r="G10796">
        <v>44.716298000000002</v>
      </c>
      <c r="H10796">
        <v>32.075000000000003</v>
      </c>
      <c r="I10796">
        <v>0.13625000000000001</v>
      </c>
    </row>
    <row r="10797" spans="1:18" x14ac:dyDescent="0.25">
      <c r="A10797" t="s">
        <v>0</v>
      </c>
      <c r="B10797" s="1">
        <v>42760</v>
      </c>
      <c r="C10797" s="3">
        <v>0.45679587962962964</v>
      </c>
      <c r="D10797" t="s">
        <v>99</v>
      </c>
      <c r="E10797" t="s">
        <v>102</v>
      </c>
    </row>
    <row r="10798" spans="1:18" x14ac:dyDescent="0.25">
      <c r="A10798" t="s">
        <v>0</v>
      </c>
      <c r="B10798" s="1">
        <v>42760</v>
      </c>
      <c r="C10798" s="3">
        <v>0.45677931712962966</v>
      </c>
      <c r="D10798" t="s">
        <v>99</v>
      </c>
      <c r="E10798" t="s">
        <v>43</v>
      </c>
      <c r="K10798">
        <v>56.04</v>
      </c>
      <c r="L10798">
        <v>56.04</v>
      </c>
      <c r="M10798">
        <v>55.880296000000001</v>
      </c>
      <c r="N10798">
        <v>2.3059999999999999E-3</v>
      </c>
      <c r="O10798">
        <v>-4.6667E-2</v>
      </c>
      <c r="P10798">
        <v>-5.6667000000000002E-2</v>
      </c>
      <c r="Q10798">
        <v>9.8999999999999994E-5</v>
      </c>
      <c r="R10798">
        <v>3</v>
      </c>
    </row>
    <row r="10799" spans="1:18" x14ac:dyDescent="0.25">
      <c r="A10799" t="s">
        <v>0</v>
      </c>
      <c r="B10799" s="1">
        <v>42760</v>
      </c>
      <c r="C10799" s="3">
        <v>0.45680078703703703</v>
      </c>
      <c r="D10799" t="s">
        <v>99</v>
      </c>
      <c r="E10799" t="s">
        <v>109</v>
      </c>
      <c r="F10799">
        <v>56.04</v>
      </c>
      <c r="G10799">
        <v>47.444161000000001</v>
      </c>
      <c r="H10799">
        <v>32.049999999999997</v>
      </c>
      <c r="I10799">
        <v>0.2225</v>
      </c>
    </row>
    <row r="10800" spans="1:18" x14ac:dyDescent="0.25">
      <c r="A10800" t="s">
        <v>0</v>
      </c>
      <c r="B10800" s="1">
        <v>42760</v>
      </c>
      <c r="C10800" s="3">
        <v>0.4568312268518519</v>
      </c>
      <c r="D10800" t="s">
        <v>99</v>
      </c>
      <c r="E10800" t="s">
        <v>102</v>
      </c>
    </row>
    <row r="10801" spans="1:22" x14ac:dyDescent="0.25">
      <c r="A10801" t="s">
        <v>0</v>
      </c>
      <c r="B10801" s="1">
        <v>42760</v>
      </c>
      <c r="C10801" s="3">
        <v>0.45681402777777774</v>
      </c>
      <c r="D10801" t="s">
        <v>99</v>
      </c>
      <c r="E10801" t="s">
        <v>43</v>
      </c>
      <c r="K10801">
        <v>55.96</v>
      </c>
      <c r="L10801">
        <v>55.96</v>
      </c>
      <c r="M10801">
        <v>55.907514999999997</v>
      </c>
      <c r="N10801">
        <v>1.3860000000000001E-3</v>
      </c>
      <c r="O10801">
        <v>2.6667E-2</v>
      </c>
      <c r="P10801">
        <v>-0.01</v>
      </c>
      <c r="Q10801">
        <v>5.3999999999999998E-5</v>
      </c>
      <c r="R10801">
        <v>3</v>
      </c>
    </row>
    <row r="10802" spans="1:22" x14ac:dyDescent="0.25">
      <c r="A10802" t="s">
        <v>0</v>
      </c>
      <c r="B10802" s="1">
        <v>42760</v>
      </c>
      <c r="C10802" s="3">
        <v>0.45683614583333337</v>
      </c>
      <c r="D10802" t="s">
        <v>99</v>
      </c>
      <c r="E10802" t="s">
        <v>109</v>
      </c>
      <c r="F10802">
        <v>55.96</v>
      </c>
      <c r="G10802">
        <v>50.843963000000002</v>
      </c>
      <c r="H10802">
        <v>32.049999999999997</v>
      </c>
      <c r="I10802">
        <v>0.21249999999999999</v>
      </c>
    </row>
    <row r="10803" spans="1:22" x14ac:dyDescent="0.25">
      <c r="A10803" t="s">
        <v>0</v>
      </c>
      <c r="B10803" s="1">
        <v>42760</v>
      </c>
      <c r="C10803" s="3">
        <v>0.45686657407407405</v>
      </c>
      <c r="D10803" t="s">
        <v>99</v>
      </c>
      <c r="E10803" t="s">
        <v>113</v>
      </c>
    </row>
    <row r="10804" spans="1:22" x14ac:dyDescent="0.25">
      <c r="A10804" t="s">
        <v>0</v>
      </c>
      <c r="B10804" s="1">
        <v>42760</v>
      </c>
      <c r="C10804" s="3">
        <v>0.45684875000000003</v>
      </c>
      <c r="D10804" t="s">
        <v>99</v>
      </c>
      <c r="E10804" t="s">
        <v>43</v>
      </c>
      <c r="K10804">
        <v>55.9</v>
      </c>
      <c r="L10804">
        <v>55.9</v>
      </c>
      <c r="M10804">
        <v>55.889634000000001</v>
      </c>
      <c r="N10804">
        <v>-4.2700000000000002E-4</v>
      </c>
      <c r="O10804">
        <v>0.02</v>
      </c>
      <c r="P10804">
        <v>2.3333E-2</v>
      </c>
      <c r="Q10804">
        <v>2.0000000000000002E-5</v>
      </c>
      <c r="R10804">
        <v>3</v>
      </c>
    </row>
    <row r="10805" spans="1:22" x14ac:dyDescent="0.25">
      <c r="A10805" t="s">
        <v>0</v>
      </c>
      <c r="B10805" s="1">
        <v>42760</v>
      </c>
      <c r="C10805" s="3">
        <v>0.45687149305555552</v>
      </c>
      <c r="D10805" t="s">
        <v>99</v>
      </c>
      <c r="E10805" t="s">
        <v>87</v>
      </c>
      <c r="F10805">
        <v>55.9</v>
      </c>
      <c r="G10805">
        <v>49.254902999999999</v>
      </c>
      <c r="H10805">
        <v>32.075000000000003</v>
      </c>
      <c r="I10805">
        <v>0.13500000000000001</v>
      </c>
    </row>
    <row r="10806" spans="1:22" x14ac:dyDescent="0.25">
      <c r="A10806" t="s">
        <v>0</v>
      </c>
      <c r="B10806" s="1">
        <v>42760</v>
      </c>
      <c r="C10806" s="3">
        <v>0.4568834722222222</v>
      </c>
      <c r="D10806" t="s">
        <v>99</v>
      </c>
      <c r="E10806" t="s">
        <v>43</v>
      </c>
      <c r="K10806">
        <v>56</v>
      </c>
      <c r="L10806">
        <v>56</v>
      </c>
      <c r="M10806">
        <v>55.870131999999998</v>
      </c>
      <c r="N10806">
        <v>-1.7880000000000001E-3</v>
      </c>
      <c r="O10806">
        <v>-3.3333000000000002E-2</v>
      </c>
      <c r="P10806">
        <v>-6.6670000000000002E-3</v>
      </c>
      <c r="Q10806">
        <v>-1.2999999999999999E-5</v>
      </c>
      <c r="R10806">
        <v>3</v>
      </c>
    </row>
    <row r="10807" spans="1:22" x14ac:dyDescent="0.25">
      <c r="A10807" t="s">
        <v>0</v>
      </c>
      <c r="B10807" s="1">
        <v>42760</v>
      </c>
      <c r="C10807" s="3">
        <v>0.45690559027777783</v>
      </c>
      <c r="D10807" t="s">
        <v>99</v>
      </c>
      <c r="E10807" t="s">
        <v>87</v>
      </c>
      <c r="F10807">
        <v>56</v>
      </c>
      <c r="G10807">
        <v>48.411749999999998</v>
      </c>
      <c r="H10807">
        <v>32.075000000000003</v>
      </c>
      <c r="I10807">
        <v>0.15375</v>
      </c>
    </row>
    <row r="10808" spans="1:22" x14ac:dyDescent="0.25">
      <c r="A10808" t="s">
        <v>0</v>
      </c>
      <c r="B10808" s="1">
        <v>42760</v>
      </c>
      <c r="C10808" s="3">
        <v>0.45693711805555554</v>
      </c>
      <c r="D10808" t="s">
        <v>99</v>
      </c>
      <c r="E10808" t="s">
        <v>102</v>
      </c>
    </row>
    <row r="10809" spans="1:22" x14ac:dyDescent="0.25">
      <c r="A10809" t="s">
        <v>0</v>
      </c>
      <c r="B10809" s="1">
        <v>42760</v>
      </c>
      <c r="C10809" s="3">
        <v>0.45691819444444448</v>
      </c>
      <c r="D10809" t="s">
        <v>99</v>
      </c>
      <c r="E10809" t="s">
        <v>43</v>
      </c>
      <c r="K10809">
        <v>56.05</v>
      </c>
      <c r="L10809">
        <v>56.05</v>
      </c>
      <c r="M10809">
        <v>55.893957</v>
      </c>
      <c r="N10809">
        <v>-2.251E-3</v>
      </c>
      <c r="O10809">
        <v>-1.6667000000000001E-2</v>
      </c>
      <c r="P10809">
        <v>-2.5000000000000001E-2</v>
      </c>
      <c r="Q10809">
        <v>-4.6999999999999997E-5</v>
      </c>
      <c r="R10809">
        <v>3</v>
      </c>
    </row>
    <row r="10810" spans="1:22" x14ac:dyDescent="0.25">
      <c r="A10810" t="s">
        <v>0</v>
      </c>
      <c r="B10810" s="1">
        <v>42760</v>
      </c>
      <c r="C10810" s="3">
        <v>0.45694203703703701</v>
      </c>
      <c r="D10810" t="s">
        <v>99</v>
      </c>
      <c r="E10810" t="s">
        <v>109</v>
      </c>
      <c r="F10810">
        <v>56.05</v>
      </c>
      <c r="G10810">
        <v>49.841056000000002</v>
      </c>
      <c r="H10810">
        <v>32.049999999999997</v>
      </c>
      <c r="I10810">
        <v>0.22875000000000001</v>
      </c>
    </row>
    <row r="10811" spans="1:22" x14ac:dyDescent="0.25">
      <c r="A10811" t="s">
        <v>0</v>
      </c>
      <c r="B10811" s="1">
        <v>42760</v>
      </c>
      <c r="C10811" s="3">
        <v>0.45697247685185188</v>
      </c>
      <c r="D10811" t="s">
        <v>99</v>
      </c>
      <c r="E10811" t="s">
        <v>113</v>
      </c>
    </row>
    <row r="10812" spans="1:22" x14ac:dyDescent="0.25">
      <c r="A10812" t="s">
        <v>0</v>
      </c>
      <c r="B10812" s="1">
        <v>42760</v>
      </c>
      <c r="C10812" s="3">
        <v>0.45695291666666665</v>
      </c>
      <c r="D10812" t="s">
        <v>99</v>
      </c>
      <c r="E10812" t="s">
        <v>43</v>
      </c>
      <c r="K10812">
        <v>55.91</v>
      </c>
      <c r="L10812">
        <v>55.91</v>
      </c>
      <c r="M10812">
        <v>55.936172999999997</v>
      </c>
      <c r="N10812">
        <v>-2.1559999999999999E-3</v>
      </c>
      <c r="O10812">
        <v>4.6667E-2</v>
      </c>
      <c r="P10812">
        <v>1.4999999999999999E-2</v>
      </c>
      <c r="Q10812">
        <v>-5.7000000000000003E-5</v>
      </c>
      <c r="R10812">
        <v>3</v>
      </c>
    </row>
    <row r="10813" spans="1:22" x14ac:dyDescent="0.25">
      <c r="A10813" t="s">
        <v>0</v>
      </c>
      <c r="B10813" s="1">
        <v>42760</v>
      </c>
      <c r="C10813" s="3">
        <v>0.45697741898148148</v>
      </c>
      <c r="D10813" t="s">
        <v>99</v>
      </c>
      <c r="E10813" t="s">
        <v>87</v>
      </c>
      <c r="F10813">
        <v>55.91</v>
      </c>
      <c r="G10813">
        <v>50.610061000000002</v>
      </c>
      <c r="H10813">
        <v>32.075000000000003</v>
      </c>
      <c r="I10813">
        <v>0.15375</v>
      </c>
    </row>
    <row r="10814" spans="1:22" x14ac:dyDescent="0.25">
      <c r="A10814" t="s">
        <v>0</v>
      </c>
      <c r="B10814" s="1">
        <v>42760</v>
      </c>
      <c r="C10814" s="3">
        <v>0.45698765046296291</v>
      </c>
      <c r="D10814" t="s">
        <v>99</v>
      </c>
      <c r="E10814" t="s">
        <v>43</v>
      </c>
      <c r="K10814">
        <v>55.92</v>
      </c>
      <c r="L10814">
        <v>55.92</v>
      </c>
      <c r="M10814">
        <v>55.958078</v>
      </c>
      <c r="N10814">
        <v>-2.0040000000000001E-3</v>
      </c>
      <c r="O10814">
        <v>-3.333E-3</v>
      </c>
      <c r="P10814">
        <v>2.1666999999999999E-2</v>
      </c>
      <c r="Q10814">
        <v>-3.4E-5</v>
      </c>
      <c r="R10814">
        <v>3</v>
      </c>
    </row>
    <row r="10815" spans="1:22" x14ac:dyDescent="0.25">
      <c r="A10815" t="s">
        <v>0</v>
      </c>
      <c r="B10815" s="1">
        <v>42760</v>
      </c>
      <c r="C10815" s="3">
        <v>0.45701018518518516</v>
      </c>
      <c r="D10815" t="s">
        <v>99</v>
      </c>
      <c r="E10815" t="s">
        <v>58</v>
      </c>
      <c r="S10815">
        <v>805.99194299999999</v>
      </c>
      <c r="T10815">
        <v>13.841666999999999</v>
      </c>
      <c r="U10815">
        <v>18.326324</v>
      </c>
      <c r="V10815">
        <v>14.304506999999999</v>
      </c>
    </row>
    <row r="10816" spans="1:22" x14ac:dyDescent="0.25">
      <c r="A10816" t="s">
        <v>0</v>
      </c>
      <c r="B10816" s="1">
        <v>42760</v>
      </c>
      <c r="C10816" s="3">
        <v>0.45701373842592591</v>
      </c>
      <c r="D10816" t="s">
        <v>99</v>
      </c>
      <c r="E10816" t="s">
        <v>87</v>
      </c>
      <c r="F10816">
        <v>55.92</v>
      </c>
      <c r="G10816">
        <v>45.702069999999999</v>
      </c>
      <c r="H10816">
        <v>32.075000000000003</v>
      </c>
      <c r="I10816">
        <v>0.15375</v>
      </c>
    </row>
    <row r="10817" spans="1:33" x14ac:dyDescent="0.25">
      <c r="A10817" t="s">
        <v>0</v>
      </c>
      <c r="B10817" s="1">
        <v>42760</v>
      </c>
      <c r="C10817" s="3">
        <v>0.4570430787037037</v>
      </c>
      <c r="D10817" t="s">
        <v>99</v>
      </c>
      <c r="E10817" t="s">
        <v>102</v>
      </c>
    </row>
    <row r="10818" spans="1:33" x14ac:dyDescent="0.25">
      <c r="A10818" t="s">
        <v>0</v>
      </c>
      <c r="B10818" s="1">
        <v>42760</v>
      </c>
      <c r="C10818" s="3">
        <v>0.4570223726851852</v>
      </c>
      <c r="D10818" t="s">
        <v>99</v>
      </c>
      <c r="E10818" t="s">
        <v>43</v>
      </c>
      <c r="K10818">
        <v>56.03</v>
      </c>
      <c r="L10818">
        <v>56.03</v>
      </c>
      <c r="M10818">
        <v>55.965629999999997</v>
      </c>
      <c r="N10818">
        <v>-2.8700000000000002E-3</v>
      </c>
      <c r="O10818">
        <v>-3.6666999999999998E-2</v>
      </c>
      <c r="P10818">
        <v>-0.02</v>
      </c>
      <c r="Q10818">
        <v>-2.0999999999999999E-5</v>
      </c>
      <c r="R10818">
        <v>3</v>
      </c>
    </row>
    <row r="10819" spans="1:33" x14ac:dyDescent="0.25">
      <c r="A10819" t="s">
        <v>0</v>
      </c>
      <c r="B10819" s="1">
        <v>42760</v>
      </c>
      <c r="C10819" s="3">
        <v>0.45704792824074075</v>
      </c>
      <c r="D10819" t="s">
        <v>99</v>
      </c>
      <c r="E10819" t="s">
        <v>109</v>
      </c>
      <c r="F10819">
        <v>56.03</v>
      </c>
      <c r="G10819">
        <v>48.256816999999998</v>
      </c>
      <c r="H10819">
        <v>32.049999999999997</v>
      </c>
      <c r="I10819">
        <v>0.20624999999999999</v>
      </c>
    </row>
    <row r="10820" spans="1:33" x14ac:dyDescent="0.25">
      <c r="A10820" t="s">
        <v>0</v>
      </c>
      <c r="B10820" s="1">
        <v>42760</v>
      </c>
      <c r="C10820" s="3">
        <v>0.45707767361111112</v>
      </c>
      <c r="D10820" t="s">
        <v>99</v>
      </c>
      <c r="E10820" t="s">
        <v>101</v>
      </c>
    </row>
    <row r="10821" spans="1:33" x14ac:dyDescent="0.25">
      <c r="A10821" t="s">
        <v>0</v>
      </c>
      <c r="B10821" s="1">
        <v>42760</v>
      </c>
      <c r="C10821" s="3">
        <v>0.45707770833333333</v>
      </c>
      <c r="D10821" t="s">
        <v>99</v>
      </c>
      <c r="E10821" t="s">
        <v>67</v>
      </c>
    </row>
    <row r="10822" spans="1:33" x14ac:dyDescent="0.25">
      <c r="A10822" t="s">
        <v>0</v>
      </c>
      <c r="B10822" s="1">
        <v>42760</v>
      </c>
      <c r="C10822" s="3">
        <v>0.45707885416666666</v>
      </c>
      <c r="D10822" t="s">
        <v>99</v>
      </c>
      <c r="E10822" t="s">
        <v>68</v>
      </c>
    </row>
    <row r="10823" spans="1:33" x14ac:dyDescent="0.25">
      <c r="A10823" t="s">
        <v>0</v>
      </c>
      <c r="B10823" s="1">
        <v>42760</v>
      </c>
      <c r="C10823" s="3">
        <v>0.45708112268518519</v>
      </c>
      <c r="D10823" t="s">
        <v>99</v>
      </c>
      <c r="E10823" t="s">
        <v>102</v>
      </c>
    </row>
    <row r="10824" spans="1:33" x14ac:dyDescent="0.25">
      <c r="A10824" t="s">
        <v>0</v>
      </c>
      <c r="B10824" s="1">
        <v>42760</v>
      </c>
      <c r="C10824" s="3">
        <v>0.45705709490740737</v>
      </c>
      <c r="D10824" t="s">
        <v>99</v>
      </c>
      <c r="E10824" t="s">
        <v>43</v>
      </c>
      <c r="K10824">
        <v>55.99</v>
      </c>
      <c r="L10824">
        <v>55.99</v>
      </c>
      <c r="M10824">
        <v>55.974314</v>
      </c>
      <c r="N10824">
        <v>-5.4010000000000004E-3</v>
      </c>
      <c r="O10824">
        <v>1.3332999999999999E-2</v>
      </c>
      <c r="P10824">
        <v>-1.1667E-2</v>
      </c>
      <c r="Q10824">
        <v>-4.8999999999999998E-5</v>
      </c>
      <c r="R10824">
        <v>3</v>
      </c>
    </row>
    <row r="10825" spans="1:33" x14ac:dyDescent="0.25">
      <c r="A10825" t="s">
        <v>0</v>
      </c>
      <c r="B10825" s="1">
        <v>42760</v>
      </c>
      <c r="C10825" s="3">
        <v>0.45708579861111115</v>
      </c>
      <c r="D10825" t="s">
        <v>99</v>
      </c>
      <c r="E10825" t="s">
        <v>66</v>
      </c>
    </row>
    <row r="10826" spans="1:33" x14ac:dyDescent="0.25">
      <c r="A10826" t="s">
        <v>0</v>
      </c>
      <c r="B10826" s="1">
        <v>42760</v>
      </c>
      <c r="C10826" s="3">
        <v>0.4570871759259259</v>
      </c>
      <c r="D10826" t="s">
        <v>99</v>
      </c>
      <c r="E10826" t="s">
        <v>109</v>
      </c>
      <c r="F10826">
        <v>55.99</v>
      </c>
      <c r="G10826">
        <v>48.278478999999997</v>
      </c>
      <c r="H10826">
        <v>32.049999999999997</v>
      </c>
      <c r="I10826">
        <v>0.24875</v>
      </c>
    </row>
    <row r="10827" spans="1:33" x14ac:dyDescent="0.25">
      <c r="A10827" t="s">
        <v>0</v>
      </c>
      <c r="B10827" s="1">
        <v>42760</v>
      </c>
      <c r="C10827" s="3">
        <v>0.45711539351851854</v>
      </c>
      <c r="D10827" t="s">
        <v>99</v>
      </c>
      <c r="E10827" t="s">
        <v>102</v>
      </c>
    </row>
    <row r="10828" spans="1:33" x14ac:dyDescent="0.25">
      <c r="A10828" t="s">
        <v>0</v>
      </c>
      <c r="B10828" s="1">
        <v>42760</v>
      </c>
      <c r="C10828" s="3">
        <v>0.45709292824074077</v>
      </c>
      <c r="D10828" t="s">
        <v>99</v>
      </c>
      <c r="E10828" t="s">
        <v>43</v>
      </c>
      <c r="K10828">
        <v>55.94</v>
      </c>
      <c r="L10828">
        <v>55.94</v>
      </c>
      <c r="M10828">
        <v>55.975679</v>
      </c>
      <c r="N10828">
        <v>-7.724E-3</v>
      </c>
      <c r="O10828">
        <v>1.6667000000000001E-2</v>
      </c>
      <c r="P10828">
        <v>1.4999999999999999E-2</v>
      </c>
      <c r="Q10828">
        <v>-9.2999999999999997E-5</v>
      </c>
      <c r="R10828">
        <v>3</v>
      </c>
    </row>
    <row r="10829" spans="1:33" x14ac:dyDescent="0.25">
      <c r="A10829" t="s">
        <v>0</v>
      </c>
      <c r="B10829" s="1">
        <v>42760</v>
      </c>
      <c r="C10829" s="3">
        <v>0.45711674768518518</v>
      </c>
      <c r="D10829" t="s">
        <v>99</v>
      </c>
      <c r="E10829" t="s">
        <v>69</v>
      </c>
      <c r="F10829">
        <v>55.94</v>
      </c>
      <c r="AF10829" t="s">
        <v>154</v>
      </c>
    </row>
    <row r="10830" spans="1:33" x14ac:dyDescent="0.25">
      <c r="A10830" t="s">
        <v>0</v>
      </c>
      <c r="B10830" s="1">
        <v>42760</v>
      </c>
      <c r="C10830" s="3">
        <v>0.45709818287037041</v>
      </c>
      <c r="D10830" t="s">
        <v>99</v>
      </c>
      <c r="E10830" t="s">
        <v>44</v>
      </c>
      <c r="F10830">
        <v>55.94</v>
      </c>
      <c r="AG10830" t="s">
        <v>451</v>
      </c>
    </row>
    <row r="10831" spans="1:33" x14ac:dyDescent="0.25">
      <c r="A10831" t="s">
        <v>0</v>
      </c>
      <c r="B10831" s="1">
        <v>42760</v>
      </c>
      <c r="C10831" s="3">
        <v>0.45709821759259261</v>
      </c>
      <c r="D10831" t="s">
        <v>99</v>
      </c>
      <c r="E10831" t="s">
        <v>44</v>
      </c>
      <c r="F10831">
        <v>55.94</v>
      </c>
      <c r="AG10831" t="s">
        <v>46</v>
      </c>
    </row>
    <row r="10832" spans="1:33" x14ac:dyDescent="0.25">
      <c r="A10832" t="s">
        <v>0</v>
      </c>
      <c r="B10832" s="1">
        <v>42760</v>
      </c>
      <c r="C10832" s="3">
        <v>0.45712055555555553</v>
      </c>
      <c r="D10832" t="s">
        <v>99</v>
      </c>
      <c r="E10832" t="s">
        <v>69</v>
      </c>
      <c r="F10832">
        <v>55.94</v>
      </c>
      <c r="AF10832" t="s">
        <v>165</v>
      </c>
    </row>
    <row r="10833" spans="1:32" x14ac:dyDescent="0.25">
      <c r="A10833" t="s">
        <v>0</v>
      </c>
      <c r="B10833" s="1">
        <v>42760</v>
      </c>
      <c r="C10833" s="3">
        <v>0.45712178240740742</v>
      </c>
      <c r="D10833" t="s">
        <v>99</v>
      </c>
      <c r="E10833" t="s">
        <v>69</v>
      </c>
      <c r="F10833">
        <v>55.94</v>
      </c>
    </row>
    <row r="10834" spans="1:32" x14ac:dyDescent="0.25">
      <c r="A10834" t="s">
        <v>0</v>
      </c>
      <c r="B10834" s="1">
        <v>42760</v>
      </c>
      <c r="C10834" s="3">
        <v>0.45712302083333328</v>
      </c>
      <c r="D10834" t="s">
        <v>99</v>
      </c>
      <c r="E10834" t="s">
        <v>69</v>
      </c>
      <c r="F10834">
        <v>55.94</v>
      </c>
      <c r="AF10834" t="s">
        <v>72</v>
      </c>
    </row>
    <row r="10835" spans="1:32" x14ac:dyDescent="0.25">
      <c r="A10835" t="s">
        <v>0</v>
      </c>
      <c r="B10835" s="1">
        <v>42760</v>
      </c>
      <c r="C10835" s="3">
        <v>0.45712421296296296</v>
      </c>
      <c r="D10835" t="s">
        <v>99</v>
      </c>
      <c r="E10835" t="s">
        <v>69</v>
      </c>
      <c r="F10835">
        <v>55.94</v>
      </c>
      <c r="AF10835" t="s">
        <v>73</v>
      </c>
    </row>
    <row r="10836" spans="1:32" x14ac:dyDescent="0.25">
      <c r="A10836" t="s">
        <v>0</v>
      </c>
      <c r="B10836" s="1">
        <v>42760</v>
      </c>
      <c r="C10836" s="3">
        <v>0.4571265162037037</v>
      </c>
      <c r="D10836" t="s">
        <v>99</v>
      </c>
      <c r="E10836" t="s">
        <v>69</v>
      </c>
      <c r="F10836">
        <v>55.94</v>
      </c>
      <c r="AF10836" t="s">
        <v>74</v>
      </c>
    </row>
    <row r="10837" spans="1:32" x14ac:dyDescent="0.25">
      <c r="A10837" t="s">
        <v>0</v>
      </c>
      <c r="B10837" s="1">
        <v>42760</v>
      </c>
      <c r="C10837" s="3">
        <v>0.45712659722222221</v>
      </c>
      <c r="D10837" t="s">
        <v>99</v>
      </c>
      <c r="E10837" t="s">
        <v>69</v>
      </c>
      <c r="F10837">
        <v>55.94</v>
      </c>
      <c r="AF10837" t="s">
        <v>75</v>
      </c>
    </row>
    <row r="10838" spans="1:32" x14ac:dyDescent="0.25">
      <c r="A10838" t="s">
        <v>0</v>
      </c>
      <c r="B10838" s="1">
        <v>42760</v>
      </c>
      <c r="C10838" s="3">
        <v>0.45713133101851855</v>
      </c>
      <c r="D10838" t="s">
        <v>99</v>
      </c>
      <c r="E10838" t="s">
        <v>106</v>
      </c>
    </row>
    <row r="10839" spans="1:32" x14ac:dyDescent="0.25">
      <c r="A10839" t="s">
        <v>0</v>
      </c>
      <c r="B10839" s="1">
        <v>42760</v>
      </c>
      <c r="C10839" s="3">
        <v>0.4571241319444444</v>
      </c>
      <c r="D10839" t="s">
        <v>99</v>
      </c>
      <c r="E10839" t="s">
        <v>107</v>
      </c>
      <c r="K10839" t="s">
        <v>108</v>
      </c>
    </row>
    <row r="10840" spans="1:32" x14ac:dyDescent="0.25">
      <c r="A10840" t="s">
        <v>0</v>
      </c>
      <c r="B10840" s="1">
        <v>42760</v>
      </c>
      <c r="C10840" s="3">
        <v>0.4571336689814815</v>
      </c>
      <c r="D10840" t="s">
        <v>99</v>
      </c>
      <c r="E10840" t="s">
        <v>109</v>
      </c>
      <c r="F10840">
        <v>55.94</v>
      </c>
      <c r="G10840">
        <v>46.634293</v>
      </c>
      <c r="H10840">
        <v>32.049999999999997</v>
      </c>
      <c r="I10840">
        <v>0.23</v>
      </c>
    </row>
    <row r="10841" spans="1:32" x14ac:dyDescent="0.25">
      <c r="A10841" t="s">
        <v>0</v>
      </c>
      <c r="B10841" s="1">
        <v>42760</v>
      </c>
      <c r="C10841" s="3">
        <v>0.45715016203703707</v>
      </c>
      <c r="D10841" t="s">
        <v>99</v>
      </c>
      <c r="E10841" t="s">
        <v>102</v>
      </c>
    </row>
    <row r="10842" spans="1:32" x14ac:dyDescent="0.25">
      <c r="A10842" t="s">
        <v>0</v>
      </c>
      <c r="B10842" s="1">
        <v>42760</v>
      </c>
      <c r="C10842" s="3">
        <v>0.45715368055555555</v>
      </c>
      <c r="D10842" t="s">
        <v>99</v>
      </c>
      <c r="E10842" t="s">
        <v>109</v>
      </c>
      <c r="F10842">
        <v>55.94</v>
      </c>
      <c r="G10842">
        <v>46.913863999999997</v>
      </c>
      <c r="H10842">
        <v>32.049999999999997</v>
      </c>
      <c r="I10842">
        <v>0.22</v>
      </c>
    </row>
    <row r="10843" spans="1:32" x14ac:dyDescent="0.25">
      <c r="A10843" t="s">
        <v>0</v>
      </c>
      <c r="B10843" s="1">
        <v>42760</v>
      </c>
      <c r="C10843" s="3">
        <v>0.4571853472222222</v>
      </c>
      <c r="D10843" t="s">
        <v>99</v>
      </c>
      <c r="E10843" t="s">
        <v>102</v>
      </c>
    </row>
    <row r="10844" spans="1:32" x14ac:dyDescent="0.25">
      <c r="A10844" t="s">
        <v>0</v>
      </c>
      <c r="B10844" s="1">
        <v>42760</v>
      </c>
      <c r="C10844" s="3">
        <v>0.45716537037037036</v>
      </c>
      <c r="D10844" t="s">
        <v>99</v>
      </c>
      <c r="E10844" t="s">
        <v>43</v>
      </c>
      <c r="K10844" t="s">
        <v>452</v>
      </c>
      <c r="L10844">
        <v>55.95</v>
      </c>
      <c r="M10844">
        <v>55.967193000000002</v>
      </c>
      <c r="N10844">
        <v>-7.0299999999999998E-3</v>
      </c>
      <c r="O10844">
        <v>-3.333E-3</v>
      </c>
      <c r="P10844">
        <v>6.6670000000000002E-3</v>
      </c>
      <c r="Q10844">
        <v>-1.12E-4</v>
      </c>
      <c r="R10844">
        <v>3</v>
      </c>
    </row>
    <row r="10845" spans="1:32" x14ac:dyDescent="0.25">
      <c r="A10845" t="s">
        <v>0</v>
      </c>
      <c r="B10845" s="1">
        <v>42760</v>
      </c>
      <c r="C10845" s="3">
        <v>0.45719028935185185</v>
      </c>
      <c r="D10845" t="s">
        <v>99</v>
      </c>
      <c r="E10845" t="s">
        <v>109</v>
      </c>
      <c r="F10845">
        <v>55.95</v>
      </c>
      <c r="G10845">
        <v>47.165149999999997</v>
      </c>
      <c r="H10845">
        <v>32.049999999999997</v>
      </c>
      <c r="I10845">
        <v>0.20749999999999999</v>
      </c>
    </row>
    <row r="10846" spans="1:32" x14ac:dyDescent="0.25">
      <c r="A10846" t="s">
        <v>0</v>
      </c>
      <c r="B10846" s="1">
        <v>42760</v>
      </c>
      <c r="C10846" s="3">
        <v>0.45722085648148147</v>
      </c>
      <c r="D10846" t="s">
        <v>99</v>
      </c>
      <c r="E10846" t="s">
        <v>102</v>
      </c>
    </row>
    <row r="10847" spans="1:32" x14ac:dyDescent="0.25">
      <c r="A10847" t="s">
        <v>0</v>
      </c>
      <c r="B10847" s="1">
        <v>42760</v>
      </c>
      <c r="C10847" s="3">
        <v>0.4572243518518519</v>
      </c>
      <c r="D10847" t="s">
        <v>99</v>
      </c>
      <c r="E10847" t="s">
        <v>109</v>
      </c>
      <c r="F10847">
        <v>55.95</v>
      </c>
      <c r="G10847">
        <v>47.034168999999999</v>
      </c>
      <c r="H10847">
        <v>32.049999999999997</v>
      </c>
      <c r="I10847">
        <v>0.23125000000000001</v>
      </c>
    </row>
    <row r="10848" spans="1:32" x14ac:dyDescent="0.25">
      <c r="A10848" t="s">
        <v>0</v>
      </c>
      <c r="B10848" s="1">
        <v>42760</v>
      </c>
      <c r="C10848" s="3">
        <v>0.45725597222222225</v>
      </c>
      <c r="D10848" t="s">
        <v>99</v>
      </c>
      <c r="E10848" t="s">
        <v>102</v>
      </c>
    </row>
    <row r="10849" spans="1:18" x14ac:dyDescent="0.25">
      <c r="A10849" t="s">
        <v>0</v>
      </c>
      <c r="B10849" s="1">
        <v>42760</v>
      </c>
      <c r="C10849" s="3">
        <v>0.45725965277777775</v>
      </c>
      <c r="D10849" t="s">
        <v>99</v>
      </c>
      <c r="E10849" t="s">
        <v>111</v>
      </c>
    </row>
    <row r="10850" spans="1:18" x14ac:dyDescent="0.25">
      <c r="A10850" t="s">
        <v>0</v>
      </c>
      <c r="B10850" s="1">
        <v>42760</v>
      </c>
      <c r="C10850" s="3">
        <v>0.45725723379629629</v>
      </c>
      <c r="D10850" t="s">
        <v>99</v>
      </c>
      <c r="E10850" t="s">
        <v>107</v>
      </c>
      <c r="K10850" t="s">
        <v>112</v>
      </c>
    </row>
    <row r="10851" spans="1:18" x14ac:dyDescent="0.25">
      <c r="A10851" t="s">
        <v>0</v>
      </c>
      <c r="B10851" s="1">
        <v>42760</v>
      </c>
      <c r="C10851" s="3">
        <v>0.45726090277777781</v>
      </c>
      <c r="D10851" t="s">
        <v>99</v>
      </c>
      <c r="E10851" t="s">
        <v>109</v>
      </c>
      <c r="F10851">
        <v>55.95</v>
      </c>
      <c r="G10851">
        <v>47.367359</v>
      </c>
      <c r="H10851">
        <v>32.049999999999997</v>
      </c>
      <c r="I10851">
        <v>0.22875000000000001</v>
      </c>
    </row>
    <row r="10852" spans="1:18" x14ac:dyDescent="0.25">
      <c r="A10852" t="s">
        <v>0</v>
      </c>
      <c r="B10852" s="1">
        <v>42760</v>
      </c>
      <c r="C10852" s="3">
        <v>0.45729163194444444</v>
      </c>
      <c r="D10852" t="s">
        <v>99</v>
      </c>
      <c r="E10852" t="s">
        <v>102</v>
      </c>
    </row>
    <row r="10853" spans="1:18" x14ac:dyDescent="0.25">
      <c r="A10853" t="s">
        <v>0</v>
      </c>
      <c r="B10853" s="1">
        <v>42760</v>
      </c>
      <c r="C10853" s="3">
        <v>0.45727700231481477</v>
      </c>
      <c r="D10853" t="s">
        <v>99</v>
      </c>
      <c r="E10853" t="s">
        <v>43</v>
      </c>
      <c r="K10853">
        <v>56</v>
      </c>
      <c r="L10853">
        <v>56</v>
      </c>
      <c r="M10853">
        <v>55.965445000000003</v>
      </c>
      <c r="N10853">
        <v>-3.6840000000000002E-3</v>
      </c>
      <c r="O10853">
        <v>-1.6667000000000001E-2</v>
      </c>
      <c r="P10853">
        <v>-0.01</v>
      </c>
      <c r="Q10853">
        <v>-1.2E-4</v>
      </c>
      <c r="R10853">
        <v>3</v>
      </c>
    </row>
    <row r="10854" spans="1:18" x14ac:dyDescent="0.25">
      <c r="A10854" t="s">
        <v>0</v>
      </c>
      <c r="B10854" s="1">
        <v>42760</v>
      </c>
      <c r="C10854" s="3">
        <v>0.45729644675925929</v>
      </c>
      <c r="D10854" t="s">
        <v>99</v>
      </c>
      <c r="E10854" t="s">
        <v>109</v>
      </c>
      <c r="F10854">
        <v>56</v>
      </c>
      <c r="G10854">
        <v>46.681879000000002</v>
      </c>
      <c r="H10854">
        <v>32.049999999999997</v>
      </c>
      <c r="I10854">
        <v>0.23375000000000001</v>
      </c>
    </row>
    <row r="10855" spans="1:18" x14ac:dyDescent="0.25">
      <c r="A10855" t="s">
        <v>0</v>
      </c>
      <c r="B10855" s="1">
        <v>42760</v>
      </c>
      <c r="C10855" s="3">
        <v>0.45732699074074074</v>
      </c>
      <c r="D10855" t="s">
        <v>99</v>
      </c>
      <c r="E10855" t="s">
        <v>102</v>
      </c>
    </row>
    <row r="10856" spans="1:18" x14ac:dyDescent="0.25">
      <c r="A10856" t="s">
        <v>0</v>
      </c>
      <c r="B10856" s="1">
        <v>42760</v>
      </c>
      <c r="C10856" s="3">
        <v>0.45731171296296297</v>
      </c>
      <c r="D10856" t="s">
        <v>99</v>
      </c>
      <c r="E10856" t="s">
        <v>43</v>
      </c>
      <c r="K10856">
        <v>55.88</v>
      </c>
      <c r="L10856">
        <v>55.88</v>
      </c>
      <c r="M10856">
        <v>55.973087999999997</v>
      </c>
      <c r="N10856">
        <v>-8.3000000000000001E-4</v>
      </c>
      <c r="O10856">
        <v>0.04</v>
      </c>
      <c r="P10856">
        <v>1.1667E-2</v>
      </c>
      <c r="Q10856">
        <v>-1.5200000000000001E-4</v>
      </c>
      <c r="R10856">
        <v>3</v>
      </c>
    </row>
    <row r="10857" spans="1:18" x14ac:dyDescent="0.25">
      <c r="A10857" t="s">
        <v>0</v>
      </c>
      <c r="B10857" s="1">
        <v>42760</v>
      </c>
      <c r="C10857" s="3">
        <v>0.45733180555555553</v>
      </c>
      <c r="D10857" t="s">
        <v>99</v>
      </c>
      <c r="E10857" t="s">
        <v>109</v>
      </c>
      <c r="F10857">
        <v>55.88</v>
      </c>
      <c r="G10857">
        <v>49.812995999999998</v>
      </c>
      <c r="H10857">
        <v>32.049999999999997</v>
      </c>
      <c r="I10857">
        <v>0.23250000000000001</v>
      </c>
    </row>
    <row r="10858" spans="1:18" x14ac:dyDescent="0.25">
      <c r="A10858" t="s">
        <v>0</v>
      </c>
      <c r="B10858" s="1">
        <v>42760</v>
      </c>
      <c r="C10858" s="3">
        <v>0.45736224537037035</v>
      </c>
      <c r="D10858" t="s">
        <v>99</v>
      </c>
      <c r="E10858" t="s">
        <v>113</v>
      </c>
    </row>
    <row r="10859" spans="1:18" x14ac:dyDescent="0.25">
      <c r="A10859" t="s">
        <v>0</v>
      </c>
      <c r="B10859" s="1">
        <v>42760</v>
      </c>
      <c r="C10859" s="3">
        <v>0.4573464351851852</v>
      </c>
      <c r="D10859" t="s">
        <v>99</v>
      </c>
      <c r="E10859" t="s">
        <v>43</v>
      </c>
      <c r="K10859">
        <v>55.87</v>
      </c>
      <c r="L10859">
        <v>55.87</v>
      </c>
      <c r="M10859">
        <v>55.974719</v>
      </c>
      <c r="N10859">
        <v>3.6000000000000001E-5</v>
      </c>
      <c r="O10859">
        <v>3.333E-3</v>
      </c>
      <c r="P10859">
        <v>2.1666999999999999E-2</v>
      </c>
      <c r="Q10859">
        <v>-2.1100000000000001E-4</v>
      </c>
      <c r="R10859">
        <v>3</v>
      </c>
    </row>
    <row r="10860" spans="1:18" x14ac:dyDescent="0.25">
      <c r="A10860" t="s">
        <v>0</v>
      </c>
      <c r="B10860" s="1">
        <v>42760</v>
      </c>
      <c r="C10860" s="3">
        <v>0.45736606481481479</v>
      </c>
      <c r="D10860" t="s">
        <v>99</v>
      </c>
      <c r="E10860" t="s">
        <v>87</v>
      </c>
      <c r="F10860">
        <v>55.87</v>
      </c>
      <c r="G10860">
        <v>47.015279</v>
      </c>
      <c r="H10860">
        <v>32.075000000000003</v>
      </c>
      <c r="I10860">
        <v>0.13750000000000001</v>
      </c>
    </row>
    <row r="10861" spans="1:18" x14ac:dyDescent="0.25">
      <c r="A10861" t="s">
        <v>0</v>
      </c>
      <c r="B10861" s="1">
        <v>42760</v>
      </c>
      <c r="C10861" s="3">
        <v>0.4573977662037037</v>
      </c>
      <c r="D10861" t="s">
        <v>99</v>
      </c>
      <c r="E10861" t="s">
        <v>102</v>
      </c>
    </row>
    <row r="10862" spans="1:18" x14ac:dyDescent="0.25">
      <c r="A10862" t="s">
        <v>0</v>
      </c>
      <c r="B10862" s="1">
        <v>42760</v>
      </c>
      <c r="C10862" s="3">
        <v>0.45738116898148151</v>
      </c>
      <c r="D10862" t="s">
        <v>99</v>
      </c>
      <c r="E10862" t="s">
        <v>43</v>
      </c>
      <c r="K10862">
        <v>55.88</v>
      </c>
      <c r="L10862">
        <v>55.88</v>
      </c>
      <c r="M10862">
        <v>55.966743999999998</v>
      </c>
      <c r="N10862">
        <v>3.8000000000000002E-5</v>
      </c>
      <c r="O10862">
        <v>-3.333E-3</v>
      </c>
      <c r="P10862">
        <v>0</v>
      </c>
      <c r="Q10862">
        <v>-2.6400000000000002E-4</v>
      </c>
      <c r="R10862">
        <v>3</v>
      </c>
    </row>
    <row r="10863" spans="1:18" x14ac:dyDescent="0.25">
      <c r="A10863" t="s">
        <v>0</v>
      </c>
      <c r="B10863" s="1">
        <v>42760</v>
      </c>
      <c r="C10863" s="3">
        <v>0.45740260416666662</v>
      </c>
      <c r="D10863" t="s">
        <v>99</v>
      </c>
      <c r="E10863" t="s">
        <v>109</v>
      </c>
      <c r="F10863">
        <v>55.88</v>
      </c>
      <c r="G10863">
        <v>48.175604</v>
      </c>
      <c r="H10863">
        <v>32.049999999999997</v>
      </c>
      <c r="I10863">
        <v>0.21625</v>
      </c>
    </row>
    <row r="10864" spans="1:18" x14ac:dyDescent="0.25">
      <c r="A10864" t="s">
        <v>0</v>
      </c>
      <c r="B10864" s="1">
        <v>42760</v>
      </c>
      <c r="C10864" s="3">
        <v>0.45743311342592591</v>
      </c>
      <c r="D10864" t="s">
        <v>99</v>
      </c>
      <c r="E10864" t="s">
        <v>102</v>
      </c>
    </row>
    <row r="10865" spans="1:18" x14ac:dyDescent="0.25">
      <c r="A10865" t="s">
        <v>0</v>
      </c>
      <c r="B10865" s="1">
        <v>42760</v>
      </c>
      <c r="C10865" s="3">
        <v>0.45741589120370368</v>
      </c>
      <c r="D10865" t="s">
        <v>99</v>
      </c>
      <c r="E10865" t="s">
        <v>43</v>
      </c>
      <c r="K10865">
        <v>55.93</v>
      </c>
      <c r="L10865">
        <v>55.93</v>
      </c>
      <c r="M10865">
        <v>55.955762999999997</v>
      </c>
      <c r="N10865">
        <v>7.6000000000000004E-5</v>
      </c>
      <c r="O10865">
        <v>-1.6667000000000001E-2</v>
      </c>
      <c r="P10865">
        <v>-0.01</v>
      </c>
      <c r="Q10865">
        <v>-2.8400000000000002E-4</v>
      </c>
      <c r="R10865">
        <v>3</v>
      </c>
    </row>
    <row r="10866" spans="1:18" x14ac:dyDescent="0.25">
      <c r="A10866" t="s">
        <v>0</v>
      </c>
      <c r="B10866" s="1">
        <v>42760</v>
      </c>
      <c r="C10866" s="3">
        <v>0.45743687499999997</v>
      </c>
      <c r="D10866" t="s">
        <v>99</v>
      </c>
      <c r="E10866" t="s">
        <v>109</v>
      </c>
      <c r="F10866">
        <v>55.93</v>
      </c>
      <c r="G10866">
        <v>46.265078000000003</v>
      </c>
      <c r="H10866">
        <v>32.049999999999997</v>
      </c>
      <c r="I10866">
        <v>0.2175</v>
      </c>
    </row>
    <row r="10867" spans="1:18" x14ac:dyDescent="0.25">
      <c r="A10867" t="s">
        <v>0</v>
      </c>
      <c r="B10867" s="1">
        <v>42760</v>
      </c>
      <c r="C10867" s="3">
        <v>0.45746848379629629</v>
      </c>
      <c r="D10867" t="s">
        <v>99</v>
      </c>
      <c r="E10867" t="s">
        <v>102</v>
      </c>
    </row>
    <row r="10868" spans="1:18" x14ac:dyDescent="0.25">
      <c r="A10868" t="s">
        <v>0</v>
      </c>
      <c r="B10868" s="1">
        <v>42760</v>
      </c>
      <c r="C10868" s="3">
        <v>0.45745060185185182</v>
      </c>
      <c r="D10868" t="s">
        <v>99</v>
      </c>
      <c r="E10868" t="s">
        <v>43</v>
      </c>
      <c r="K10868">
        <v>56.01</v>
      </c>
      <c r="L10868">
        <v>56.01</v>
      </c>
      <c r="M10868">
        <v>55.938974999999999</v>
      </c>
      <c r="N10868">
        <v>1.6899999999999999E-4</v>
      </c>
      <c r="O10868">
        <v>-2.6667E-2</v>
      </c>
      <c r="P10868">
        <v>-2.1666999999999999E-2</v>
      </c>
      <c r="Q10868">
        <v>-2.7700000000000001E-4</v>
      </c>
      <c r="R10868">
        <v>3</v>
      </c>
    </row>
    <row r="10869" spans="1:18" x14ac:dyDescent="0.25">
      <c r="A10869" t="s">
        <v>0</v>
      </c>
      <c r="B10869" s="1">
        <v>42760</v>
      </c>
      <c r="C10869" s="3">
        <v>0.45747340277777776</v>
      </c>
      <c r="D10869" t="s">
        <v>99</v>
      </c>
      <c r="E10869" t="s">
        <v>109</v>
      </c>
      <c r="F10869">
        <v>56.01</v>
      </c>
      <c r="G10869">
        <v>46.745708</v>
      </c>
      <c r="H10869">
        <v>32.049999999999997</v>
      </c>
      <c r="I10869">
        <v>0.20749999999999999</v>
      </c>
    </row>
    <row r="10870" spans="1:18" x14ac:dyDescent="0.25">
      <c r="A10870" t="s">
        <v>0</v>
      </c>
      <c r="B10870" s="1">
        <v>42760</v>
      </c>
      <c r="C10870" s="3">
        <v>0.45750384259259258</v>
      </c>
      <c r="D10870" t="s">
        <v>99</v>
      </c>
      <c r="E10870" t="s">
        <v>102</v>
      </c>
    </row>
    <row r="10871" spans="1:18" x14ac:dyDescent="0.25">
      <c r="A10871" t="s">
        <v>0</v>
      </c>
      <c r="B10871" s="1">
        <v>42760</v>
      </c>
      <c r="C10871" s="3">
        <v>0.45748532407407411</v>
      </c>
      <c r="D10871" t="s">
        <v>99</v>
      </c>
      <c r="E10871" t="s">
        <v>43</v>
      </c>
      <c r="K10871">
        <v>55.9</v>
      </c>
      <c r="L10871">
        <v>55.9</v>
      </c>
      <c r="M10871">
        <v>55.915157000000001</v>
      </c>
      <c r="N10871">
        <v>9.3599999999999998E-4</v>
      </c>
      <c r="O10871">
        <v>3.6666999999999998E-2</v>
      </c>
      <c r="P10871">
        <v>5.0000000000000001E-3</v>
      </c>
      <c r="Q10871">
        <v>-2.5500000000000002E-4</v>
      </c>
      <c r="R10871">
        <v>3</v>
      </c>
    </row>
    <row r="10872" spans="1:18" x14ac:dyDescent="0.25">
      <c r="A10872" t="s">
        <v>0</v>
      </c>
      <c r="B10872" s="1">
        <v>42760</v>
      </c>
      <c r="C10872" s="3">
        <v>0.45750874999999996</v>
      </c>
      <c r="D10872" t="s">
        <v>99</v>
      </c>
      <c r="E10872" t="s">
        <v>109</v>
      </c>
      <c r="F10872">
        <v>55.9</v>
      </c>
      <c r="G10872">
        <v>50.206257000000001</v>
      </c>
      <c r="H10872">
        <v>32.049999999999997</v>
      </c>
      <c r="I10872">
        <v>0.21625</v>
      </c>
    </row>
    <row r="10873" spans="1:18" x14ac:dyDescent="0.25">
      <c r="A10873" t="s">
        <v>0</v>
      </c>
      <c r="B10873" s="1">
        <v>42760</v>
      </c>
      <c r="C10873" s="3">
        <v>0.45753918981481484</v>
      </c>
      <c r="D10873" t="s">
        <v>99</v>
      </c>
      <c r="E10873" t="s">
        <v>113</v>
      </c>
    </row>
    <row r="10874" spans="1:18" x14ac:dyDescent="0.25">
      <c r="A10874" t="s">
        <v>0</v>
      </c>
      <c r="B10874" s="1">
        <v>42760</v>
      </c>
      <c r="C10874" s="3">
        <v>0.45752004629629628</v>
      </c>
      <c r="D10874" t="s">
        <v>99</v>
      </c>
      <c r="E10874" t="s">
        <v>43</v>
      </c>
      <c r="K10874">
        <v>55.82</v>
      </c>
      <c r="L10874">
        <v>55.82</v>
      </c>
      <c r="M10874">
        <v>55.899417999999997</v>
      </c>
      <c r="N10874">
        <v>2.954E-3</v>
      </c>
      <c r="O10874">
        <v>2.6667E-2</v>
      </c>
      <c r="P10874">
        <v>3.1667000000000001E-2</v>
      </c>
      <c r="Q10874">
        <v>-2.2000000000000001E-4</v>
      </c>
      <c r="R10874">
        <v>3</v>
      </c>
    </row>
    <row r="10875" spans="1:18" x14ac:dyDescent="0.25">
      <c r="A10875" t="s">
        <v>0</v>
      </c>
      <c r="B10875" s="1">
        <v>42760</v>
      </c>
      <c r="C10875" s="3">
        <v>0.45754412037037034</v>
      </c>
      <c r="D10875" t="s">
        <v>99</v>
      </c>
      <c r="E10875" t="s">
        <v>87</v>
      </c>
      <c r="F10875">
        <v>55.82</v>
      </c>
      <c r="G10875">
        <v>49.837437999999999</v>
      </c>
      <c r="H10875">
        <v>32.075000000000003</v>
      </c>
      <c r="I10875">
        <v>0.13625000000000001</v>
      </c>
    </row>
    <row r="10876" spans="1:18" x14ac:dyDescent="0.25">
      <c r="A10876" t="s">
        <v>0</v>
      </c>
      <c r="B10876" s="1">
        <v>42760</v>
      </c>
      <c r="C10876" s="3">
        <v>0.45755478009259259</v>
      </c>
      <c r="D10876" t="s">
        <v>99</v>
      </c>
      <c r="E10876" t="s">
        <v>43</v>
      </c>
      <c r="K10876">
        <v>56.02</v>
      </c>
      <c r="L10876">
        <v>56.02</v>
      </c>
      <c r="M10876">
        <v>55.905700000000003</v>
      </c>
      <c r="N10876">
        <v>5.1479999999999998E-3</v>
      </c>
      <c r="O10876">
        <v>-6.6667000000000004E-2</v>
      </c>
      <c r="P10876">
        <v>-0.02</v>
      </c>
      <c r="Q10876">
        <v>-1.84E-4</v>
      </c>
      <c r="R10876">
        <v>3</v>
      </c>
    </row>
    <row r="10877" spans="1:18" x14ac:dyDescent="0.25">
      <c r="A10877" t="s">
        <v>0</v>
      </c>
      <c r="B10877" s="1">
        <v>42760</v>
      </c>
      <c r="C10877" s="3">
        <v>0.4575782175925926</v>
      </c>
      <c r="D10877" t="s">
        <v>99</v>
      </c>
      <c r="E10877" t="s">
        <v>87</v>
      </c>
      <c r="F10877">
        <v>56.02</v>
      </c>
      <c r="G10877">
        <v>49.942649000000003</v>
      </c>
      <c r="H10877">
        <v>32.075000000000003</v>
      </c>
      <c r="I10877">
        <v>0.15375</v>
      </c>
    </row>
    <row r="10878" spans="1:18" x14ac:dyDescent="0.25">
      <c r="A10878" t="s">
        <v>0</v>
      </c>
      <c r="B10878" s="1">
        <v>42760</v>
      </c>
      <c r="C10878" s="3">
        <v>0.45758950231481482</v>
      </c>
      <c r="D10878" t="s">
        <v>99</v>
      </c>
      <c r="E10878" t="s">
        <v>43</v>
      </c>
      <c r="K10878">
        <v>56.07</v>
      </c>
      <c r="L10878">
        <v>56.07</v>
      </c>
      <c r="M10878">
        <v>55.924086000000003</v>
      </c>
      <c r="N10878">
        <v>5.6950000000000004E-3</v>
      </c>
      <c r="O10878">
        <v>-1.6667000000000001E-2</v>
      </c>
      <c r="P10878">
        <v>-4.1667000000000003E-2</v>
      </c>
      <c r="Q10878">
        <v>-1.7699999999999999E-4</v>
      </c>
      <c r="R10878">
        <v>3</v>
      </c>
    </row>
    <row r="10879" spans="1:18" x14ac:dyDescent="0.25">
      <c r="A10879" t="s">
        <v>0</v>
      </c>
      <c r="B10879" s="1">
        <v>42760</v>
      </c>
      <c r="C10879" s="3">
        <v>0.45761348379629635</v>
      </c>
      <c r="D10879" t="s">
        <v>99</v>
      </c>
      <c r="E10879" t="s">
        <v>87</v>
      </c>
      <c r="F10879">
        <v>56.07</v>
      </c>
      <c r="G10879">
        <v>47.173355999999998</v>
      </c>
      <c r="H10879">
        <v>32.075000000000003</v>
      </c>
      <c r="I10879">
        <v>0.13500000000000001</v>
      </c>
    </row>
    <row r="10880" spans="1:18" x14ac:dyDescent="0.25">
      <c r="A10880" t="s">
        <v>0</v>
      </c>
      <c r="B10880" s="1">
        <v>42760</v>
      </c>
      <c r="C10880" s="3">
        <v>0.45764513888888891</v>
      </c>
      <c r="D10880" t="s">
        <v>99</v>
      </c>
      <c r="E10880" t="s">
        <v>102</v>
      </c>
    </row>
    <row r="10881" spans="1:22" x14ac:dyDescent="0.25">
      <c r="A10881" t="s">
        <v>0</v>
      </c>
      <c r="B10881" s="1">
        <v>42760</v>
      </c>
      <c r="C10881" s="3">
        <v>0.45762421296296302</v>
      </c>
      <c r="D10881" t="s">
        <v>99</v>
      </c>
      <c r="E10881" t="s">
        <v>43</v>
      </c>
      <c r="K10881">
        <v>55.81</v>
      </c>
      <c r="L10881">
        <v>55.81</v>
      </c>
      <c r="M10881">
        <v>55.931114999999998</v>
      </c>
      <c r="N10881">
        <v>4.0350000000000004E-3</v>
      </c>
      <c r="O10881">
        <v>8.6666999999999994E-2</v>
      </c>
      <c r="P10881">
        <v>3.5000000000000003E-2</v>
      </c>
      <c r="Q10881">
        <v>-2.0599999999999999E-4</v>
      </c>
      <c r="R10881">
        <v>3</v>
      </c>
    </row>
    <row r="10882" spans="1:22" x14ac:dyDescent="0.25">
      <c r="A10882" t="s">
        <v>0</v>
      </c>
      <c r="B10882" s="1">
        <v>42760</v>
      </c>
      <c r="C10882" s="3">
        <v>0.45764997685185183</v>
      </c>
      <c r="D10882" t="s">
        <v>99</v>
      </c>
      <c r="E10882" t="s">
        <v>109</v>
      </c>
      <c r="F10882">
        <v>55.81</v>
      </c>
      <c r="G10882">
        <v>50.992592000000002</v>
      </c>
      <c r="H10882">
        <v>32.049999999999997</v>
      </c>
      <c r="I10882">
        <v>0.23375000000000001</v>
      </c>
    </row>
    <row r="10883" spans="1:22" x14ac:dyDescent="0.25">
      <c r="A10883" t="s">
        <v>0</v>
      </c>
      <c r="B10883" s="1">
        <v>42760</v>
      </c>
      <c r="C10883" s="3">
        <v>0.45768048611111106</v>
      </c>
      <c r="D10883" t="s">
        <v>99</v>
      </c>
      <c r="E10883" t="s">
        <v>113</v>
      </c>
    </row>
    <row r="10884" spans="1:22" x14ac:dyDescent="0.25">
      <c r="A10884" t="s">
        <v>0</v>
      </c>
      <c r="B10884" s="1">
        <v>42760</v>
      </c>
      <c r="C10884" s="3">
        <v>0.45765894675925928</v>
      </c>
      <c r="D10884" t="s">
        <v>99</v>
      </c>
      <c r="E10884" t="s">
        <v>43</v>
      </c>
      <c r="K10884">
        <v>55.85</v>
      </c>
      <c r="L10884">
        <v>55.85</v>
      </c>
      <c r="M10884">
        <v>55.925445000000003</v>
      </c>
      <c r="N10884">
        <v>1.289E-3</v>
      </c>
      <c r="O10884">
        <v>-1.3332999999999999E-2</v>
      </c>
      <c r="P10884">
        <v>3.6666999999999998E-2</v>
      </c>
      <c r="Q10884">
        <v>-2.3599999999999999E-4</v>
      </c>
      <c r="R10884">
        <v>3</v>
      </c>
    </row>
    <row r="10885" spans="1:22" x14ac:dyDescent="0.25">
      <c r="A10885" t="s">
        <v>0</v>
      </c>
      <c r="B10885" s="1">
        <v>42760</v>
      </c>
      <c r="C10885" s="3">
        <v>0.4576853125</v>
      </c>
      <c r="D10885" t="s">
        <v>99</v>
      </c>
      <c r="E10885" t="s">
        <v>87</v>
      </c>
      <c r="F10885">
        <v>55.85</v>
      </c>
      <c r="G10885">
        <v>46.240837999999997</v>
      </c>
      <c r="H10885">
        <v>32.075000000000003</v>
      </c>
      <c r="I10885">
        <v>0.13750000000000001</v>
      </c>
    </row>
    <row r="10886" spans="1:22" x14ac:dyDescent="0.25">
      <c r="A10886" t="s">
        <v>0</v>
      </c>
      <c r="B10886" s="1">
        <v>42760</v>
      </c>
      <c r="C10886" s="3">
        <v>0.4577157638888889</v>
      </c>
      <c r="D10886" t="s">
        <v>99</v>
      </c>
      <c r="E10886" t="s">
        <v>102</v>
      </c>
    </row>
    <row r="10887" spans="1:22" x14ac:dyDescent="0.25">
      <c r="A10887" t="s">
        <v>0</v>
      </c>
      <c r="B10887" s="1">
        <v>42760</v>
      </c>
      <c r="C10887" s="3">
        <v>0.45769366898148145</v>
      </c>
      <c r="D10887" t="s">
        <v>99</v>
      </c>
      <c r="E10887" t="s">
        <v>43</v>
      </c>
      <c r="K10887">
        <v>55.98</v>
      </c>
      <c r="L10887">
        <v>55.98</v>
      </c>
      <c r="M10887">
        <v>55.930799</v>
      </c>
      <c r="N10887">
        <v>-9.5500000000000001E-4</v>
      </c>
      <c r="O10887">
        <v>-4.3333000000000003E-2</v>
      </c>
      <c r="P10887">
        <v>-2.8333000000000001E-2</v>
      </c>
      <c r="Q10887">
        <v>-2.4899999999999998E-4</v>
      </c>
      <c r="R10887">
        <v>3</v>
      </c>
    </row>
    <row r="10888" spans="1:22" x14ac:dyDescent="0.25">
      <c r="A10888" t="s">
        <v>0</v>
      </c>
      <c r="B10888" s="1">
        <v>42760</v>
      </c>
      <c r="C10888" s="3">
        <v>0.45771905092592591</v>
      </c>
      <c r="D10888" t="s">
        <v>99</v>
      </c>
      <c r="E10888" t="s">
        <v>58</v>
      </c>
      <c r="S10888">
        <v>806.03125</v>
      </c>
      <c r="T10888">
        <v>13.675000000000001</v>
      </c>
      <c r="U10888">
        <v>18.326324</v>
      </c>
      <c r="V10888">
        <v>14.293782</v>
      </c>
    </row>
    <row r="10889" spans="1:22" x14ac:dyDescent="0.25">
      <c r="A10889" t="s">
        <v>0</v>
      </c>
      <c r="B10889" s="1">
        <v>42760</v>
      </c>
      <c r="C10889" s="3">
        <v>0.45772261574074075</v>
      </c>
      <c r="D10889" t="s">
        <v>99</v>
      </c>
      <c r="E10889" t="s">
        <v>109</v>
      </c>
      <c r="F10889">
        <v>55.98</v>
      </c>
      <c r="G10889">
        <v>48.761080999999997</v>
      </c>
      <c r="H10889">
        <v>32.049999999999997</v>
      </c>
      <c r="I10889">
        <v>0.21249999999999999</v>
      </c>
    </row>
    <row r="10890" spans="1:22" x14ac:dyDescent="0.25">
      <c r="A10890" t="s">
        <v>0</v>
      </c>
      <c r="B10890" s="1">
        <v>42760</v>
      </c>
      <c r="C10890" s="3">
        <v>0.45772839120370373</v>
      </c>
      <c r="D10890" t="s">
        <v>99</v>
      </c>
      <c r="E10890" t="s">
        <v>43</v>
      </c>
      <c r="K10890">
        <v>56.05</v>
      </c>
      <c r="L10890">
        <v>56.05</v>
      </c>
      <c r="M10890">
        <v>55.947806</v>
      </c>
      <c r="N10890">
        <v>-2.1199999999999999E-3</v>
      </c>
      <c r="O10890">
        <v>-2.3333E-2</v>
      </c>
      <c r="P10890">
        <v>-3.3333000000000002E-2</v>
      </c>
      <c r="Q10890">
        <v>-2.6499999999999999E-4</v>
      </c>
      <c r="R10890">
        <v>3</v>
      </c>
    </row>
    <row r="10891" spans="1:22" x14ac:dyDescent="0.25">
      <c r="A10891" t="s">
        <v>0</v>
      </c>
      <c r="B10891" s="1">
        <v>42760</v>
      </c>
      <c r="C10891" s="3">
        <v>0.4577544097222222</v>
      </c>
      <c r="D10891" t="s">
        <v>99</v>
      </c>
      <c r="E10891" t="s">
        <v>109</v>
      </c>
      <c r="F10891">
        <v>56.05</v>
      </c>
      <c r="G10891">
        <v>46.6858</v>
      </c>
      <c r="H10891">
        <v>32.049999999999997</v>
      </c>
      <c r="I10891">
        <v>0.20874999999999999</v>
      </c>
    </row>
    <row r="10892" spans="1:22" x14ac:dyDescent="0.25">
      <c r="A10892" t="s">
        <v>0</v>
      </c>
      <c r="B10892" s="1">
        <v>42760</v>
      </c>
      <c r="C10892" s="3">
        <v>0.45777211805555557</v>
      </c>
      <c r="D10892" t="s">
        <v>99</v>
      </c>
      <c r="E10892" t="s">
        <v>101</v>
      </c>
    </row>
    <row r="10893" spans="1:22" x14ac:dyDescent="0.25">
      <c r="A10893" t="s">
        <v>0</v>
      </c>
      <c r="B10893" s="1">
        <v>42760</v>
      </c>
      <c r="C10893" s="3">
        <v>0.45777215277777777</v>
      </c>
      <c r="D10893" t="s">
        <v>99</v>
      </c>
      <c r="E10893" t="s">
        <v>67</v>
      </c>
    </row>
    <row r="10894" spans="1:22" x14ac:dyDescent="0.25">
      <c r="A10894" t="s">
        <v>0</v>
      </c>
      <c r="B10894" s="1">
        <v>42760</v>
      </c>
      <c r="C10894" s="3">
        <v>0.45777332175925928</v>
      </c>
      <c r="D10894" t="s">
        <v>99</v>
      </c>
      <c r="E10894" t="s">
        <v>68</v>
      </c>
    </row>
    <row r="10895" spans="1:22" x14ac:dyDescent="0.25">
      <c r="A10895" t="s">
        <v>0</v>
      </c>
      <c r="B10895" s="1">
        <v>42760</v>
      </c>
      <c r="C10895" s="3">
        <v>0.45778026620370366</v>
      </c>
      <c r="D10895" t="s">
        <v>99</v>
      </c>
      <c r="E10895" t="s">
        <v>66</v>
      </c>
    </row>
    <row r="10896" spans="1:22" x14ac:dyDescent="0.25">
      <c r="A10896" t="s">
        <v>0</v>
      </c>
      <c r="B10896" s="1">
        <v>42760</v>
      </c>
      <c r="C10896" s="3">
        <v>0.45778629629629625</v>
      </c>
      <c r="D10896" t="s">
        <v>99</v>
      </c>
      <c r="E10896" t="s">
        <v>102</v>
      </c>
    </row>
    <row r="10897" spans="1:33" x14ac:dyDescent="0.25">
      <c r="A10897" t="s">
        <v>0</v>
      </c>
      <c r="B10897" s="1">
        <v>42760</v>
      </c>
      <c r="C10897" s="3">
        <v>0.4577631134259259</v>
      </c>
      <c r="D10897" t="s">
        <v>99</v>
      </c>
      <c r="E10897" t="s">
        <v>43</v>
      </c>
      <c r="K10897">
        <v>55.99</v>
      </c>
      <c r="L10897">
        <v>55.99</v>
      </c>
      <c r="M10897">
        <v>55.945537000000002</v>
      </c>
      <c r="N10897">
        <v>-2.5479999999999999E-3</v>
      </c>
      <c r="O10897">
        <v>0.02</v>
      </c>
      <c r="P10897">
        <v>-1.6670000000000001E-3</v>
      </c>
      <c r="Q10897">
        <v>-3.0299999999999999E-4</v>
      </c>
      <c r="R10897">
        <v>3</v>
      </c>
    </row>
    <row r="10898" spans="1:33" x14ac:dyDescent="0.25">
      <c r="A10898" t="s">
        <v>0</v>
      </c>
      <c r="B10898" s="1">
        <v>42760</v>
      </c>
      <c r="C10898" s="3">
        <v>0.45779120370370369</v>
      </c>
      <c r="D10898" t="s">
        <v>99</v>
      </c>
      <c r="E10898" t="s">
        <v>109</v>
      </c>
      <c r="F10898">
        <v>55.99</v>
      </c>
      <c r="G10898">
        <v>50.701312999999999</v>
      </c>
      <c r="H10898">
        <v>32.049999999999997</v>
      </c>
      <c r="I10898">
        <v>0.22375</v>
      </c>
    </row>
    <row r="10899" spans="1:33" x14ac:dyDescent="0.25">
      <c r="A10899" t="s">
        <v>0</v>
      </c>
      <c r="B10899" s="1">
        <v>42760</v>
      </c>
      <c r="C10899" s="3">
        <v>0.45782166666666663</v>
      </c>
      <c r="D10899" t="s">
        <v>99</v>
      </c>
      <c r="E10899" t="s">
        <v>113</v>
      </c>
    </row>
    <row r="10900" spans="1:33" x14ac:dyDescent="0.25">
      <c r="A10900" t="s">
        <v>0</v>
      </c>
      <c r="B10900" s="1">
        <v>42760</v>
      </c>
      <c r="C10900" s="3">
        <v>0.45782185185185181</v>
      </c>
      <c r="D10900" t="s">
        <v>99</v>
      </c>
      <c r="E10900" t="s">
        <v>69</v>
      </c>
      <c r="F10900">
        <v>55.99</v>
      </c>
      <c r="AF10900" t="s">
        <v>130</v>
      </c>
    </row>
    <row r="10901" spans="1:33" x14ac:dyDescent="0.25">
      <c r="A10901" t="s">
        <v>0</v>
      </c>
      <c r="B10901" s="1">
        <v>42760</v>
      </c>
      <c r="C10901" s="3">
        <v>0.45779269675925921</v>
      </c>
      <c r="D10901" t="s">
        <v>99</v>
      </c>
      <c r="E10901" t="s">
        <v>44</v>
      </c>
      <c r="F10901">
        <v>55.99</v>
      </c>
      <c r="AG10901" t="s">
        <v>453</v>
      </c>
    </row>
    <row r="10902" spans="1:33" x14ac:dyDescent="0.25">
      <c r="A10902" t="s">
        <v>0</v>
      </c>
      <c r="B10902" s="1">
        <v>42760</v>
      </c>
      <c r="C10902" s="3">
        <v>0.45779273148148153</v>
      </c>
      <c r="D10902" t="s">
        <v>99</v>
      </c>
      <c r="E10902" t="s">
        <v>44</v>
      </c>
      <c r="F10902">
        <v>55.99</v>
      </c>
      <c r="AG10902" t="s">
        <v>46</v>
      </c>
    </row>
    <row r="10903" spans="1:33" x14ac:dyDescent="0.25">
      <c r="A10903" t="s">
        <v>0</v>
      </c>
      <c r="B10903" s="1">
        <v>42760</v>
      </c>
      <c r="C10903" s="3">
        <v>0.45782677083333329</v>
      </c>
      <c r="D10903" t="s">
        <v>99</v>
      </c>
      <c r="E10903" t="s">
        <v>69</v>
      </c>
      <c r="F10903">
        <v>55.99</v>
      </c>
      <c r="AF10903" t="s">
        <v>186</v>
      </c>
    </row>
    <row r="10904" spans="1:33" x14ac:dyDescent="0.25">
      <c r="A10904" t="s">
        <v>0</v>
      </c>
      <c r="B10904" s="1">
        <v>42760</v>
      </c>
      <c r="C10904" s="3">
        <v>0.45782797453703705</v>
      </c>
      <c r="D10904" t="s">
        <v>99</v>
      </c>
      <c r="E10904" t="s">
        <v>69</v>
      </c>
      <c r="F10904">
        <v>55.99</v>
      </c>
    </row>
    <row r="10905" spans="1:33" x14ac:dyDescent="0.25">
      <c r="A10905" t="s">
        <v>0</v>
      </c>
      <c r="B10905" s="1">
        <v>42760</v>
      </c>
      <c r="C10905" s="3">
        <v>0.45782806712962959</v>
      </c>
      <c r="D10905" t="s">
        <v>99</v>
      </c>
      <c r="E10905" t="s">
        <v>69</v>
      </c>
      <c r="F10905">
        <v>55.99</v>
      </c>
      <c r="AF10905" t="s">
        <v>72</v>
      </c>
    </row>
    <row r="10906" spans="1:33" x14ac:dyDescent="0.25">
      <c r="A10906" t="s">
        <v>0</v>
      </c>
      <c r="B10906" s="1">
        <v>42760</v>
      </c>
      <c r="C10906" s="3">
        <v>0.45782924768518524</v>
      </c>
      <c r="D10906" t="s">
        <v>99</v>
      </c>
      <c r="E10906" t="s">
        <v>69</v>
      </c>
      <c r="F10906">
        <v>55.99</v>
      </c>
      <c r="AF10906" t="s">
        <v>73</v>
      </c>
    </row>
    <row r="10907" spans="1:33" x14ac:dyDescent="0.25">
      <c r="A10907" t="s">
        <v>0</v>
      </c>
      <c r="B10907" s="1">
        <v>42760</v>
      </c>
      <c r="C10907" s="3">
        <v>0.45783046296296298</v>
      </c>
      <c r="D10907" t="s">
        <v>99</v>
      </c>
      <c r="E10907" t="s">
        <v>69</v>
      </c>
      <c r="F10907">
        <v>55.99</v>
      </c>
      <c r="AF10907" t="s">
        <v>74</v>
      </c>
    </row>
    <row r="10908" spans="1:33" x14ac:dyDescent="0.25">
      <c r="A10908" t="s">
        <v>0</v>
      </c>
      <c r="B10908" s="1">
        <v>42760</v>
      </c>
      <c r="C10908" s="3">
        <v>0.45783165509259255</v>
      </c>
      <c r="D10908" t="s">
        <v>99</v>
      </c>
      <c r="E10908" t="s">
        <v>69</v>
      </c>
      <c r="F10908">
        <v>55.99</v>
      </c>
      <c r="AF10908" t="s">
        <v>75</v>
      </c>
    </row>
    <row r="10909" spans="1:33" x14ac:dyDescent="0.25">
      <c r="A10909" t="s">
        <v>0</v>
      </c>
      <c r="B10909" s="1">
        <v>42760</v>
      </c>
      <c r="C10909" s="3">
        <v>0.45783403935185185</v>
      </c>
      <c r="D10909" t="s">
        <v>99</v>
      </c>
      <c r="E10909" t="s">
        <v>106</v>
      </c>
    </row>
    <row r="10910" spans="1:33" x14ac:dyDescent="0.25">
      <c r="A10910" t="s">
        <v>0</v>
      </c>
      <c r="B10910" s="1">
        <v>42760</v>
      </c>
      <c r="C10910" s="3">
        <v>0.45779355324074072</v>
      </c>
      <c r="D10910" t="s">
        <v>99</v>
      </c>
      <c r="E10910" t="s">
        <v>107</v>
      </c>
      <c r="K10910" t="s">
        <v>108</v>
      </c>
    </row>
    <row r="10911" spans="1:33" x14ac:dyDescent="0.25">
      <c r="A10911" t="s">
        <v>0</v>
      </c>
      <c r="B10911" s="1">
        <v>42760</v>
      </c>
      <c r="C10911" s="3">
        <v>0.4578363773148148</v>
      </c>
      <c r="D10911" t="s">
        <v>99</v>
      </c>
      <c r="E10911" t="s">
        <v>43</v>
      </c>
      <c r="K10911" t="s">
        <v>454</v>
      </c>
      <c r="L10911">
        <v>55.8</v>
      </c>
      <c r="M10911">
        <v>55.923175000000001</v>
      </c>
      <c r="N10911">
        <v>-2.189E-3</v>
      </c>
      <c r="O10911">
        <v>6.3333E-2</v>
      </c>
      <c r="P10911">
        <v>4.1667000000000003E-2</v>
      </c>
      <c r="Q10911">
        <v>-3.4900000000000003E-4</v>
      </c>
      <c r="R10911">
        <v>3</v>
      </c>
    </row>
    <row r="10912" spans="1:33" x14ac:dyDescent="0.25">
      <c r="A10912" t="s">
        <v>0</v>
      </c>
      <c r="B10912" s="1">
        <v>42760</v>
      </c>
      <c r="C10912" s="3">
        <v>0.45784136574074075</v>
      </c>
      <c r="D10912" t="s">
        <v>99</v>
      </c>
      <c r="E10912" t="s">
        <v>87</v>
      </c>
      <c r="F10912">
        <v>55.8</v>
      </c>
      <c r="G10912">
        <v>52.173616000000003</v>
      </c>
      <c r="H10912">
        <v>32.075000000000003</v>
      </c>
      <c r="I10912">
        <v>0.13500000000000001</v>
      </c>
    </row>
    <row r="10913" spans="1:18" x14ac:dyDescent="0.25">
      <c r="A10913" t="s">
        <v>0</v>
      </c>
      <c r="B10913" s="1">
        <v>42760</v>
      </c>
      <c r="C10913" s="3">
        <v>0.45785658564814818</v>
      </c>
      <c r="D10913" t="s">
        <v>99</v>
      </c>
      <c r="E10913" t="s">
        <v>87</v>
      </c>
      <c r="F10913">
        <v>55.8</v>
      </c>
      <c r="G10913">
        <v>52.173616000000003</v>
      </c>
      <c r="H10913">
        <v>32.075000000000003</v>
      </c>
      <c r="I10913">
        <v>0.13500000000000001</v>
      </c>
    </row>
    <row r="10914" spans="1:18" x14ac:dyDescent="0.25">
      <c r="A10914" t="s">
        <v>0</v>
      </c>
      <c r="B10914" s="1">
        <v>42760</v>
      </c>
      <c r="C10914" s="3">
        <v>0.45789406250000003</v>
      </c>
      <c r="D10914" t="s">
        <v>99</v>
      </c>
      <c r="E10914" t="s">
        <v>87</v>
      </c>
      <c r="F10914">
        <v>55.8</v>
      </c>
      <c r="G10914">
        <v>42.336950000000002</v>
      </c>
      <c r="H10914">
        <v>32.075000000000003</v>
      </c>
      <c r="I10914">
        <v>0.13500000000000001</v>
      </c>
    </row>
    <row r="10915" spans="1:18" x14ac:dyDescent="0.25">
      <c r="A10915" t="s">
        <v>0</v>
      </c>
      <c r="B10915" s="1">
        <v>42760</v>
      </c>
      <c r="C10915" s="3">
        <v>0.45792677083333339</v>
      </c>
      <c r="D10915" t="s">
        <v>99</v>
      </c>
      <c r="E10915" t="s">
        <v>102</v>
      </c>
    </row>
    <row r="10916" spans="1:18" x14ac:dyDescent="0.25">
      <c r="A10916" t="s">
        <v>0</v>
      </c>
      <c r="B10916" s="1">
        <v>42760</v>
      </c>
      <c r="C10916" s="3">
        <v>0.45792935185185185</v>
      </c>
      <c r="D10916" t="s">
        <v>99</v>
      </c>
      <c r="E10916" t="s">
        <v>111</v>
      </c>
    </row>
    <row r="10917" spans="1:18" x14ac:dyDescent="0.25">
      <c r="A10917" t="s">
        <v>0</v>
      </c>
      <c r="B10917" s="1">
        <v>42760</v>
      </c>
      <c r="C10917" s="3">
        <v>0.45792803240740737</v>
      </c>
      <c r="D10917" t="s">
        <v>99</v>
      </c>
      <c r="E10917" t="s">
        <v>107</v>
      </c>
      <c r="K10917" t="s">
        <v>112</v>
      </c>
    </row>
    <row r="10918" spans="1:18" x14ac:dyDescent="0.25">
      <c r="A10918" t="s">
        <v>0</v>
      </c>
      <c r="B10918" s="1">
        <v>42760</v>
      </c>
      <c r="C10918" s="3">
        <v>0.45793167824074077</v>
      </c>
      <c r="D10918" t="s">
        <v>99</v>
      </c>
      <c r="E10918" t="s">
        <v>109</v>
      </c>
      <c r="F10918">
        <v>55.8</v>
      </c>
      <c r="G10918">
        <v>49.843719</v>
      </c>
      <c r="H10918">
        <v>32.049999999999997</v>
      </c>
      <c r="I10918">
        <v>0.21375</v>
      </c>
    </row>
    <row r="10919" spans="1:18" x14ac:dyDescent="0.25">
      <c r="A10919" t="s">
        <v>0</v>
      </c>
      <c r="B10919" s="1">
        <v>42760</v>
      </c>
      <c r="C10919" s="3">
        <v>0.45796253472222226</v>
      </c>
      <c r="D10919" t="s">
        <v>99</v>
      </c>
      <c r="E10919" t="s">
        <v>113</v>
      </c>
    </row>
    <row r="10920" spans="1:18" x14ac:dyDescent="0.25">
      <c r="A10920" t="s">
        <v>0</v>
      </c>
      <c r="B10920" s="1">
        <v>42760</v>
      </c>
      <c r="C10920" s="3">
        <v>0.45794829861111114</v>
      </c>
      <c r="D10920" t="s">
        <v>99</v>
      </c>
      <c r="E10920" t="s">
        <v>43</v>
      </c>
      <c r="K10920">
        <v>55.65</v>
      </c>
      <c r="L10920">
        <v>55.65</v>
      </c>
      <c r="M10920">
        <v>55.920501999999999</v>
      </c>
      <c r="N10920">
        <v>-8.7799999999999998E-4</v>
      </c>
      <c r="O10920">
        <v>0.05</v>
      </c>
      <c r="P10920">
        <v>5.6667000000000002E-2</v>
      </c>
      <c r="Q10920">
        <v>-3.8699999999999997E-4</v>
      </c>
      <c r="R10920">
        <v>3</v>
      </c>
    </row>
    <row r="10921" spans="1:18" x14ac:dyDescent="0.25">
      <c r="A10921" t="s">
        <v>0</v>
      </c>
      <c r="B10921" s="1">
        <v>42760</v>
      </c>
      <c r="C10921" s="3">
        <v>0.45796732638888887</v>
      </c>
      <c r="D10921" t="s">
        <v>99</v>
      </c>
      <c r="E10921" t="s">
        <v>87</v>
      </c>
      <c r="F10921">
        <v>55.65</v>
      </c>
      <c r="G10921">
        <v>49.837437999999999</v>
      </c>
      <c r="H10921">
        <v>32.075000000000003</v>
      </c>
      <c r="I10921">
        <v>0.13750000000000001</v>
      </c>
    </row>
    <row r="10922" spans="1:18" x14ac:dyDescent="0.25">
      <c r="A10922" t="s">
        <v>0</v>
      </c>
      <c r="B10922" s="1">
        <v>42760</v>
      </c>
      <c r="C10922" s="3">
        <v>0.45798300925925922</v>
      </c>
      <c r="D10922" t="s">
        <v>99</v>
      </c>
      <c r="E10922" t="s">
        <v>43</v>
      </c>
      <c r="K10922">
        <v>55.91</v>
      </c>
      <c r="L10922">
        <v>55.91</v>
      </c>
      <c r="M10922">
        <v>55.947324999999999</v>
      </c>
      <c r="N10922">
        <v>4.17E-4</v>
      </c>
      <c r="O10922">
        <v>-8.6666999999999994E-2</v>
      </c>
      <c r="P10922">
        <v>-1.8332999999999999E-2</v>
      </c>
      <c r="Q10922">
        <v>-4.2999999999999999E-4</v>
      </c>
      <c r="R10922">
        <v>3</v>
      </c>
    </row>
    <row r="10923" spans="1:18" x14ac:dyDescent="0.25">
      <c r="A10923" t="s">
        <v>0</v>
      </c>
      <c r="B10923" s="1">
        <v>42760</v>
      </c>
      <c r="C10923" s="3">
        <v>0.45800026620370371</v>
      </c>
      <c r="D10923" t="s">
        <v>99</v>
      </c>
      <c r="E10923" t="s">
        <v>87</v>
      </c>
      <c r="F10923">
        <v>55.91</v>
      </c>
      <c r="G10923">
        <v>43.275663999999999</v>
      </c>
      <c r="H10923">
        <v>32.075000000000003</v>
      </c>
      <c r="I10923">
        <v>0.15375</v>
      </c>
    </row>
    <row r="10924" spans="1:18" x14ac:dyDescent="0.25">
      <c r="A10924" t="s">
        <v>0</v>
      </c>
      <c r="B10924" s="1">
        <v>42760</v>
      </c>
      <c r="C10924" s="3">
        <v>0.45803305555555557</v>
      </c>
      <c r="D10924" t="s">
        <v>99</v>
      </c>
      <c r="E10924" t="s">
        <v>102</v>
      </c>
    </row>
    <row r="10925" spans="1:18" x14ac:dyDescent="0.25">
      <c r="A10925" t="s">
        <v>0</v>
      </c>
      <c r="B10925" s="1">
        <v>42760</v>
      </c>
      <c r="C10925" s="3">
        <v>0.4580177314814815</v>
      </c>
      <c r="D10925" t="s">
        <v>99</v>
      </c>
      <c r="E10925" t="s">
        <v>43</v>
      </c>
      <c r="K10925">
        <v>56.28</v>
      </c>
      <c r="L10925">
        <v>56.28</v>
      </c>
      <c r="M10925">
        <v>55.959048000000003</v>
      </c>
      <c r="N10925">
        <v>4.44E-4</v>
      </c>
      <c r="O10925">
        <v>-0.123333</v>
      </c>
      <c r="P10925">
        <v>-0.105</v>
      </c>
      <c r="Q10925">
        <v>-4.6099999999999998E-4</v>
      </c>
      <c r="R10925">
        <v>3</v>
      </c>
    </row>
    <row r="10926" spans="1:18" x14ac:dyDescent="0.25">
      <c r="A10926" t="s">
        <v>0</v>
      </c>
      <c r="B10926" s="1">
        <v>42760</v>
      </c>
      <c r="C10926" s="3">
        <v>0.45803789351851854</v>
      </c>
      <c r="D10926" t="s">
        <v>99</v>
      </c>
      <c r="E10926" t="s">
        <v>109</v>
      </c>
      <c r="F10926">
        <v>56.28</v>
      </c>
      <c r="G10926">
        <v>42.253765999999999</v>
      </c>
      <c r="H10926">
        <v>32.049999999999997</v>
      </c>
      <c r="I10926">
        <v>0.22625000000000001</v>
      </c>
    </row>
    <row r="10927" spans="1:18" x14ac:dyDescent="0.25">
      <c r="A10927" t="s">
        <v>0</v>
      </c>
      <c r="B10927" s="1">
        <v>42760</v>
      </c>
      <c r="C10927" s="3">
        <v>0.4580683333333333</v>
      </c>
      <c r="D10927" t="s">
        <v>99</v>
      </c>
      <c r="E10927" t="s">
        <v>102</v>
      </c>
    </row>
    <row r="10928" spans="1:18" x14ac:dyDescent="0.25">
      <c r="A10928" t="s">
        <v>0</v>
      </c>
      <c r="B10928" s="1">
        <v>42760</v>
      </c>
      <c r="C10928" s="3">
        <v>0.45805245370370368</v>
      </c>
      <c r="D10928" t="s">
        <v>99</v>
      </c>
      <c r="E10928" t="s">
        <v>43</v>
      </c>
      <c r="K10928">
        <v>56.02</v>
      </c>
      <c r="L10928">
        <v>56.02</v>
      </c>
      <c r="M10928">
        <v>55.919832</v>
      </c>
      <c r="N10928">
        <v>-5.6099999999999998E-4</v>
      </c>
      <c r="O10928">
        <v>8.6666999999999994E-2</v>
      </c>
      <c r="P10928">
        <v>-1.8332999999999999E-2</v>
      </c>
      <c r="Q10928">
        <v>-4.3399999999999998E-4</v>
      </c>
      <c r="R10928">
        <v>3</v>
      </c>
    </row>
    <row r="10929" spans="1:18" x14ac:dyDescent="0.25">
      <c r="A10929" t="s">
        <v>0</v>
      </c>
      <c r="B10929" s="1">
        <v>42760</v>
      </c>
      <c r="C10929" s="3">
        <v>0.45807319444444444</v>
      </c>
      <c r="D10929" t="s">
        <v>99</v>
      </c>
      <c r="E10929" t="s">
        <v>109</v>
      </c>
      <c r="F10929">
        <v>56.02</v>
      </c>
      <c r="G10929">
        <v>46.988841999999998</v>
      </c>
      <c r="H10929">
        <v>32.049999999999997</v>
      </c>
      <c r="I10929">
        <v>0.21375</v>
      </c>
    </row>
    <row r="10930" spans="1:18" x14ac:dyDescent="0.25">
      <c r="A10930" t="s">
        <v>0</v>
      </c>
      <c r="B10930" s="1">
        <v>42760</v>
      </c>
      <c r="C10930" s="3">
        <v>0.45810368055555556</v>
      </c>
      <c r="D10930" t="s">
        <v>99</v>
      </c>
      <c r="E10930" t="s">
        <v>102</v>
      </c>
    </row>
    <row r="10931" spans="1:18" x14ac:dyDescent="0.25">
      <c r="A10931" t="s">
        <v>0</v>
      </c>
      <c r="B10931" s="1">
        <v>42760</v>
      </c>
      <c r="C10931" s="3">
        <v>0.45808717592592596</v>
      </c>
      <c r="D10931" t="s">
        <v>99</v>
      </c>
      <c r="E10931" t="s">
        <v>43</v>
      </c>
      <c r="K10931">
        <v>55.7</v>
      </c>
      <c r="L10931">
        <v>55.7</v>
      </c>
      <c r="M10931">
        <v>55.862223</v>
      </c>
      <c r="N10931">
        <v>-7.8600000000000002E-4</v>
      </c>
      <c r="O10931">
        <v>0.106667</v>
      </c>
      <c r="P10931">
        <v>9.6667000000000003E-2</v>
      </c>
      <c r="Q10931">
        <v>-3.4699999999999998E-4</v>
      </c>
      <c r="R10931">
        <v>3</v>
      </c>
    </row>
    <row r="10932" spans="1:18" x14ac:dyDescent="0.25">
      <c r="A10932" t="s">
        <v>0</v>
      </c>
      <c r="B10932" s="1">
        <v>42760</v>
      </c>
      <c r="C10932" s="3">
        <v>0.45810853009259261</v>
      </c>
      <c r="D10932" t="s">
        <v>99</v>
      </c>
      <c r="E10932" t="s">
        <v>109</v>
      </c>
      <c r="F10932">
        <v>55.7</v>
      </c>
      <c r="G10932">
        <v>51.514318000000003</v>
      </c>
      <c r="H10932">
        <v>32.049999999999997</v>
      </c>
      <c r="I10932">
        <v>0.23125000000000001</v>
      </c>
    </row>
    <row r="10933" spans="1:18" x14ac:dyDescent="0.25">
      <c r="A10933" t="s">
        <v>0</v>
      </c>
      <c r="B10933" s="1">
        <v>42760</v>
      </c>
      <c r="C10933" s="3">
        <v>0.45813899305555555</v>
      </c>
      <c r="D10933" t="s">
        <v>99</v>
      </c>
      <c r="E10933" t="s">
        <v>113</v>
      </c>
    </row>
    <row r="10934" spans="1:18" x14ac:dyDescent="0.25">
      <c r="A10934" t="s">
        <v>0</v>
      </c>
      <c r="B10934" s="1">
        <v>42760</v>
      </c>
      <c r="C10934" s="3">
        <v>0.45812189814814813</v>
      </c>
      <c r="D10934" t="s">
        <v>99</v>
      </c>
      <c r="E10934" t="s">
        <v>43</v>
      </c>
      <c r="K10934">
        <v>55.85</v>
      </c>
      <c r="L10934">
        <v>55.85</v>
      </c>
      <c r="M10934">
        <v>55.861004999999999</v>
      </c>
      <c r="N10934">
        <v>1.4890000000000001E-3</v>
      </c>
      <c r="O10934">
        <v>-0.05</v>
      </c>
      <c r="P10934">
        <v>2.8333000000000001E-2</v>
      </c>
      <c r="Q10934">
        <v>-2.72E-4</v>
      </c>
      <c r="R10934">
        <v>3</v>
      </c>
    </row>
    <row r="10935" spans="1:18" x14ac:dyDescent="0.25">
      <c r="A10935" t="s">
        <v>0</v>
      </c>
      <c r="B10935" s="1">
        <v>42760</v>
      </c>
      <c r="C10935" s="3">
        <v>0.45814391203703703</v>
      </c>
      <c r="D10935" t="s">
        <v>99</v>
      </c>
      <c r="E10935" t="s">
        <v>87</v>
      </c>
      <c r="F10935">
        <v>55.85</v>
      </c>
      <c r="G10935">
        <v>47.060163000000003</v>
      </c>
      <c r="H10935">
        <v>32.075000000000003</v>
      </c>
      <c r="I10935">
        <v>0.1575</v>
      </c>
    </row>
    <row r="10936" spans="1:18" x14ac:dyDescent="0.25">
      <c r="A10936" t="s">
        <v>0</v>
      </c>
      <c r="B10936" s="1">
        <v>42760</v>
      </c>
      <c r="C10936" s="3">
        <v>0.45817442129629632</v>
      </c>
      <c r="D10936" t="s">
        <v>99</v>
      </c>
      <c r="E10936" t="s">
        <v>102</v>
      </c>
    </row>
    <row r="10937" spans="1:18" x14ac:dyDescent="0.25">
      <c r="A10937" t="s">
        <v>0</v>
      </c>
      <c r="B10937" s="1">
        <v>42760</v>
      </c>
      <c r="C10937" s="3">
        <v>0.45815663194444439</v>
      </c>
      <c r="D10937" t="s">
        <v>99</v>
      </c>
      <c r="E10937" t="s">
        <v>43</v>
      </c>
      <c r="K10937">
        <v>56.22</v>
      </c>
      <c r="L10937">
        <v>56.22</v>
      </c>
      <c r="M10937">
        <v>55.931908</v>
      </c>
      <c r="N10937">
        <v>5.1770000000000002E-3</v>
      </c>
      <c r="O10937">
        <v>-0.123333</v>
      </c>
      <c r="P10937">
        <v>-8.6666999999999994E-2</v>
      </c>
      <c r="Q10937">
        <v>-2.63E-4</v>
      </c>
      <c r="R10937">
        <v>3</v>
      </c>
    </row>
    <row r="10938" spans="1:18" x14ac:dyDescent="0.25">
      <c r="A10938" t="s">
        <v>0</v>
      </c>
      <c r="B10938" s="1">
        <v>42760</v>
      </c>
      <c r="C10938" s="3">
        <v>0.45817928240740741</v>
      </c>
      <c r="D10938" t="s">
        <v>99</v>
      </c>
      <c r="E10938" t="s">
        <v>109</v>
      </c>
      <c r="F10938">
        <v>56.22</v>
      </c>
      <c r="G10938">
        <v>42.692515999999998</v>
      </c>
      <c r="H10938">
        <v>32.049999999999997</v>
      </c>
      <c r="I10938">
        <v>0.21625</v>
      </c>
    </row>
    <row r="10939" spans="1:18" x14ac:dyDescent="0.25">
      <c r="A10939" t="s">
        <v>0</v>
      </c>
      <c r="B10939" s="1">
        <v>42760</v>
      </c>
      <c r="C10939" s="3">
        <v>0.4582097916666667</v>
      </c>
      <c r="D10939" t="s">
        <v>99</v>
      </c>
      <c r="E10939" t="s">
        <v>102</v>
      </c>
    </row>
    <row r="10940" spans="1:18" x14ac:dyDescent="0.25">
      <c r="A10940" t="s">
        <v>0</v>
      </c>
      <c r="B10940" s="1">
        <v>42760</v>
      </c>
      <c r="C10940" s="3">
        <v>0.45819134259259259</v>
      </c>
      <c r="D10940" t="s">
        <v>99</v>
      </c>
      <c r="E10940" t="s">
        <v>43</v>
      </c>
      <c r="K10940">
        <v>56.09</v>
      </c>
      <c r="L10940">
        <v>56.09</v>
      </c>
      <c r="M10940">
        <v>55.991473999999997</v>
      </c>
      <c r="N10940">
        <v>5.9480000000000002E-3</v>
      </c>
      <c r="O10940">
        <v>4.3333000000000003E-2</v>
      </c>
      <c r="P10940">
        <v>-0.04</v>
      </c>
      <c r="Q10940">
        <v>-2.8499999999999999E-4</v>
      </c>
      <c r="R10940">
        <v>3</v>
      </c>
    </row>
    <row r="10941" spans="1:18" x14ac:dyDescent="0.25">
      <c r="A10941" t="s">
        <v>0</v>
      </c>
      <c r="B10941" s="1">
        <v>42760</v>
      </c>
      <c r="C10941" s="3">
        <v>0.45821465277777779</v>
      </c>
      <c r="D10941" t="s">
        <v>99</v>
      </c>
      <c r="E10941" t="s">
        <v>109</v>
      </c>
      <c r="F10941">
        <v>56.09</v>
      </c>
      <c r="G10941">
        <v>47.549605999999997</v>
      </c>
      <c r="H10941">
        <v>32.049999999999997</v>
      </c>
      <c r="I10941">
        <v>0.20749999999999999</v>
      </c>
    </row>
    <row r="10942" spans="1:18" x14ac:dyDescent="0.25">
      <c r="A10942" t="s">
        <v>0</v>
      </c>
      <c r="B10942" s="1">
        <v>42760</v>
      </c>
      <c r="C10942" s="3">
        <v>0.45824509259259255</v>
      </c>
      <c r="D10942" t="s">
        <v>99</v>
      </c>
      <c r="E10942" t="s">
        <v>102</v>
      </c>
    </row>
    <row r="10943" spans="1:18" x14ac:dyDescent="0.25">
      <c r="A10943" t="s">
        <v>0</v>
      </c>
      <c r="B10943" s="1">
        <v>42760</v>
      </c>
      <c r="C10943" s="3">
        <v>0.45822606481481482</v>
      </c>
      <c r="D10943" t="s">
        <v>99</v>
      </c>
      <c r="E10943" t="s">
        <v>43</v>
      </c>
      <c r="K10943">
        <v>55.65</v>
      </c>
      <c r="L10943">
        <v>55.65</v>
      </c>
      <c r="M10943">
        <v>55.973444000000001</v>
      </c>
      <c r="N10943">
        <v>1.3179999999999999E-3</v>
      </c>
      <c r="O10943">
        <v>0.14666699999999999</v>
      </c>
      <c r="P10943">
        <v>9.5000000000000001E-2</v>
      </c>
      <c r="Q10943">
        <v>-2.7500000000000002E-4</v>
      </c>
      <c r="R10943">
        <v>3</v>
      </c>
    </row>
    <row r="10944" spans="1:18" x14ac:dyDescent="0.25">
      <c r="A10944" t="s">
        <v>0</v>
      </c>
      <c r="B10944" s="1">
        <v>42760</v>
      </c>
      <c r="C10944" s="3">
        <v>0.45824999999999999</v>
      </c>
      <c r="D10944" t="s">
        <v>99</v>
      </c>
      <c r="E10944" t="s">
        <v>109</v>
      </c>
      <c r="F10944">
        <v>55.65</v>
      </c>
      <c r="G10944">
        <v>48.988306000000001</v>
      </c>
      <c r="H10944">
        <v>32.049999999999997</v>
      </c>
      <c r="I10944">
        <v>0.20250000000000001</v>
      </c>
    </row>
    <row r="10945" spans="1:22" x14ac:dyDescent="0.25">
      <c r="A10945" t="s">
        <v>0</v>
      </c>
      <c r="B10945" s="1">
        <v>42760</v>
      </c>
      <c r="C10945" s="3">
        <v>0.45826078703703704</v>
      </c>
      <c r="D10945" t="s">
        <v>99</v>
      </c>
      <c r="E10945" t="s">
        <v>43</v>
      </c>
      <c r="K10945">
        <v>55.79</v>
      </c>
      <c r="L10945">
        <v>55.79</v>
      </c>
      <c r="M10945">
        <v>55.932738000000001</v>
      </c>
      <c r="N10945">
        <v>-5.1330000000000004E-3</v>
      </c>
      <c r="O10945">
        <v>-4.6667E-2</v>
      </c>
      <c r="P10945">
        <v>0.05</v>
      </c>
      <c r="Q10945">
        <v>-2.3599999999999999E-4</v>
      </c>
      <c r="R10945">
        <v>3</v>
      </c>
    </row>
    <row r="10946" spans="1:22" x14ac:dyDescent="0.25">
      <c r="A10946" t="s">
        <v>0</v>
      </c>
      <c r="B10946" s="1">
        <v>42760</v>
      </c>
      <c r="C10946" s="3">
        <v>0.45828298611111112</v>
      </c>
      <c r="D10946" t="s">
        <v>99</v>
      </c>
      <c r="E10946" t="s">
        <v>109</v>
      </c>
      <c r="F10946">
        <v>55.79</v>
      </c>
      <c r="G10946">
        <v>43.781668000000003</v>
      </c>
      <c r="H10946">
        <v>32.049999999999997</v>
      </c>
      <c r="I10946">
        <v>0.20499999999999999</v>
      </c>
    </row>
    <row r="10947" spans="1:22" x14ac:dyDescent="0.25">
      <c r="A10947" t="s">
        <v>0</v>
      </c>
      <c r="B10947" s="1">
        <v>42760</v>
      </c>
      <c r="C10947" s="3">
        <v>0.45831576388888889</v>
      </c>
      <c r="D10947" t="s">
        <v>99</v>
      </c>
      <c r="E10947" t="s">
        <v>102</v>
      </c>
    </row>
    <row r="10948" spans="1:22" x14ac:dyDescent="0.25">
      <c r="A10948" t="s">
        <v>0</v>
      </c>
      <c r="B10948" s="1">
        <v>42760</v>
      </c>
      <c r="C10948" s="3">
        <v>0.45829550925925927</v>
      </c>
      <c r="D10948" t="s">
        <v>99</v>
      </c>
      <c r="E10948" t="s">
        <v>43</v>
      </c>
      <c r="K10948">
        <v>56.18</v>
      </c>
      <c r="L10948">
        <v>56.18</v>
      </c>
      <c r="M10948">
        <v>55.947108</v>
      </c>
      <c r="N10948">
        <v>-8.0190000000000001E-3</v>
      </c>
      <c r="O10948">
        <v>-0.13</v>
      </c>
      <c r="P10948">
        <v>-8.8332999999999995E-2</v>
      </c>
      <c r="Q10948">
        <v>-2.0799999999999999E-4</v>
      </c>
      <c r="R10948">
        <v>3</v>
      </c>
    </row>
    <row r="10949" spans="1:22" x14ac:dyDescent="0.25">
      <c r="A10949" t="s">
        <v>0</v>
      </c>
      <c r="B10949" s="1">
        <v>42760</v>
      </c>
      <c r="C10949" s="3">
        <v>0.45831950231481483</v>
      </c>
      <c r="D10949" t="s">
        <v>99</v>
      </c>
      <c r="E10949" t="s">
        <v>109</v>
      </c>
      <c r="F10949">
        <v>56.18</v>
      </c>
      <c r="G10949">
        <v>44.807433000000003</v>
      </c>
      <c r="H10949">
        <v>32.049999999999997</v>
      </c>
      <c r="I10949">
        <v>0.20374999999999999</v>
      </c>
    </row>
    <row r="10950" spans="1:22" x14ac:dyDescent="0.25">
      <c r="A10950" t="s">
        <v>0</v>
      </c>
      <c r="B10950" s="1">
        <v>42760</v>
      </c>
      <c r="C10950" s="3">
        <v>0.45835109953703701</v>
      </c>
      <c r="D10950" t="s">
        <v>99</v>
      </c>
      <c r="E10950" t="s">
        <v>102</v>
      </c>
    </row>
    <row r="10951" spans="1:22" x14ac:dyDescent="0.25">
      <c r="A10951" t="s">
        <v>0</v>
      </c>
      <c r="B10951" s="1">
        <v>42760</v>
      </c>
      <c r="C10951" s="3">
        <v>0.45833024305555559</v>
      </c>
      <c r="D10951" t="s">
        <v>99</v>
      </c>
      <c r="E10951" t="s">
        <v>43</v>
      </c>
      <c r="K10951">
        <v>56.06</v>
      </c>
      <c r="L10951">
        <v>56.06</v>
      </c>
      <c r="M10951">
        <v>55.980612000000001</v>
      </c>
      <c r="N10951">
        <v>-6.3810000000000004E-3</v>
      </c>
      <c r="O10951">
        <v>0.04</v>
      </c>
      <c r="P10951">
        <v>-4.4999999999999998E-2</v>
      </c>
      <c r="Q10951">
        <v>-1.8000000000000001E-4</v>
      </c>
      <c r="R10951">
        <v>3</v>
      </c>
    </row>
    <row r="10952" spans="1:22" x14ac:dyDescent="0.25">
      <c r="A10952" t="s">
        <v>0</v>
      </c>
      <c r="B10952" s="1">
        <v>42760</v>
      </c>
      <c r="C10952" s="3">
        <v>0.45835597222222219</v>
      </c>
      <c r="D10952" t="s">
        <v>99</v>
      </c>
      <c r="E10952" t="s">
        <v>109</v>
      </c>
      <c r="F10952">
        <v>56.06</v>
      </c>
      <c r="G10952">
        <v>49.847174000000003</v>
      </c>
      <c r="H10952">
        <v>32.049999999999997</v>
      </c>
      <c r="I10952">
        <v>0.20874999999999999</v>
      </c>
    </row>
    <row r="10953" spans="1:22" x14ac:dyDescent="0.25">
      <c r="A10953" t="s">
        <v>0</v>
      </c>
      <c r="B10953" s="1">
        <v>42760</v>
      </c>
      <c r="C10953" s="3">
        <v>0.45838642361111109</v>
      </c>
      <c r="D10953" t="s">
        <v>99</v>
      </c>
      <c r="E10953" t="s">
        <v>113</v>
      </c>
    </row>
    <row r="10954" spans="1:22" x14ac:dyDescent="0.25">
      <c r="A10954" t="s">
        <v>0</v>
      </c>
      <c r="B10954" s="1">
        <v>42760</v>
      </c>
      <c r="C10954" s="3">
        <v>0.45836496527777776</v>
      </c>
      <c r="D10954" t="s">
        <v>99</v>
      </c>
      <c r="E10954" t="s">
        <v>43</v>
      </c>
      <c r="K10954">
        <v>55.71</v>
      </c>
      <c r="L10954">
        <v>55.71</v>
      </c>
      <c r="M10954">
        <v>55.957386</v>
      </c>
      <c r="N10954">
        <v>-2.7829999999999999E-3</v>
      </c>
      <c r="O10954">
        <v>0.11666700000000001</v>
      </c>
      <c r="P10954">
        <v>7.8333E-2</v>
      </c>
      <c r="Q10954">
        <v>-1.1400000000000001E-4</v>
      </c>
      <c r="R10954">
        <v>3</v>
      </c>
    </row>
    <row r="10955" spans="1:22" x14ac:dyDescent="0.25">
      <c r="A10955" t="s">
        <v>0</v>
      </c>
      <c r="B10955" s="1">
        <v>42760</v>
      </c>
      <c r="C10955" s="3">
        <v>0.45839223379629629</v>
      </c>
      <c r="D10955" t="s">
        <v>99</v>
      </c>
      <c r="E10955" t="s">
        <v>58</v>
      </c>
      <c r="S10955">
        <v>805.83227499999998</v>
      </c>
      <c r="T10955">
        <v>13.7</v>
      </c>
      <c r="U10955">
        <v>18.326324</v>
      </c>
      <c r="V10955">
        <v>14.293782</v>
      </c>
    </row>
    <row r="10956" spans="1:22" x14ac:dyDescent="0.25">
      <c r="A10956" t="s">
        <v>0</v>
      </c>
      <c r="B10956" s="1">
        <v>42760</v>
      </c>
      <c r="C10956" s="3">
        <v>0.45839468750000001</v>
      </c>
      <c r="D10956" t="s">
        <v>99</v>
      </c>
      <c r="E10956" t="s">
        <v>87</v>
      </c>
      <c r="F10956">
        <v>55.71</v>
      </c>
      <c r="G10956">
        <v>50.394995000000002</v>
      </c>
      <c r="H10956">
        <v>32.075000000000003</v>
      </c>
      <c r="I10956">
        <v>0.14000000000000001</v>
      </c>
    </row>
    <row r="10957" spans="1:22" x14ac:dyDescent="0.25">
      <c r="A10957" t="s">
        <v>0</v>
      </c>
      <c r="B10957" s="1">
        <v>42760</v>
      </c>
      <c r="C10957" s="3">
        <v>0.45840041666666664</v>
      </c>
      <c r="D10957" t="s">
        <v>99</v>
      </c>
      <c r="E10957" t="s">
        <v>43</v>
      </c>
      <c r="K10957">
        <v>55.74</v>
      </c>
      <c r="L10957">
        <v>55.74</v>
      </c>
      <c r="M10957">
        <v>55.908282</v>
      </c>
      <c r="N10957">
        <v>5.9199999999999997E-4</v>
      </c>
      <c r="O10957">
        <v>-0.01</v>
      </c>
      <c r="P10957">
        <v>5.3332999999999998E-2</v>
      </c>
      <c r="Q10957">
        <v>-3.0000000000000001E-5</v>
      </c>
      <c r="R10957">
        <v>3</v>
      </c>
    </row>
    <row r="10958" spans="1:22" x14ac:dyDescent="0.25">
      <c r="A10958" t="s">
        <v>0</v>
      </c>
      <c r="B10958" s="1">
        <v>42760</v>
      </c>
      <c r="C10958" s="3">
        <v>0.45842295138888889</v>
      </c>
      <c r="D10958" t="s">
        <v>99</v>
      </c>
      <c r="E10958" t="s">
        <v>87</v>
      </c>
      <c r="F10958">
        <v>55.74</v>
      </c>
      <c r="G10958">
        <v>50.394995000000002</v>
      </c>
      <c r="H10958">
        <v>32.075000000000003</v>
      </c>
      <c r="I10958">
        <v>0.14000000000000001</v>
      </c>
    </row>
    <row r="10959" spans="1:22" x14ac:dyDescent="0.25">
      <c r="A10959" t="s">
        <v>0</v>
      </c>
      <c r="B10959" s="1">
        <v>42760</v>
      </c>
      <c r="C10959" s="3">
        <v>0.45843439814814818</v>
      </c>
      <c r="D10959" t="s">
        <v>99</v>
      </c>
      <c r="E10959" t="s">
        <v>43</v>
      </c>
      <c r="K10959">
        <v>56.02</v>
      </c>
      <c r="L10959">
        <v>56.02</v>
      </c>
      <c r="M10959">
        <v>55.913128999999998</v>
      </c>
      <c r="N10959">
        <v>2.5230000000000001E-3</v>
      </c>
      <c r="O10959">
        <v>-9.3332999999999999E-2</v>
      </c>
      <c r="P10959">
        <v>-5.1666999999999998E-2</v>
      </c>
      <c r="Q10959">
        <v>2.1999999999999999E-5</v>
      </c>
      <c r="R10959">
        <v>3</v>
      </c>
    </row>
    <row r="10960" spans="1:22" x14ac:dyDescent="0.25">
      <c r="A10960" t="s">
        <v>0</v>
      </c>
      <c r="B10960" s="1">
        <v>42760</v>
      </c>
      <c r="C10960" s="3">
        <v>0.45846179398148146</v>
      </c>
      <c r="D10960" t="s">
        <v>99</v>
      </c>
      <c r="E10960" t="s">
        <v>87</v>
      </c>
      <c r="F10960">
        <v>56.02</v>
      </c>
      <c r="G10960">
        <v>46.136861000000003</v>
      </c>
      <c r="H10960">
        <v>32.075000000000003</v>
      </c>
      <c r="I10960">
        <v>0.155</v>
      </c>
    </row>
    <row r="10961" spans="1:33" x14ac:dyDescent="0.25">
      <c r="A10961" t="s">
        <v>0</v>
      </c>
      <c r="B10961" s="1">
        <v>42760</v>
      </c>
      <c r="C10961" s="3">
        <v>0.45846655092592598</v>
      </c>
      <c r="D10961" t="s">
        <v>99</v>
      </c>
      <c r="E10961" t="s">
        <v>101</v>
      </c>
    </row>
    <row r="10962" spans="1:33" x14ac:dyDescent="0.25">
      <c r="A10962" t="s">
        <v>0</v>
      </c>
      <c r="B10962" s="1">
        <v>42760</v>
      </c>
      <c r="C10962" s="3">
        <v>0.45846659722222222</v>
      </c>
      <c r="D10962" t="s">
        <v>99</v>
      </c>
      <c r="E10962" t="s">
        <v>67</v>
      </c>
    </row>
    <row r="10963" spans="1:33" x14ac:dyDescent="0.25">
      <c r="A10963" t="s">
        <v>0</v>
      </c>
      <c r="B10963" s="1">
        <v>42760</v>
      </c>
      <c r="C10963" s="3">
        <v>0.45846774305555554</v>
      </c>
      <c r="D10963" t="s">
        <v>99</v>
      </c>
      <c r="E10963" t="s">
        <v>68</v>
      </c>
    </row>
    <row r="10964" spans="1:33" x14ac:dyDescent="0.25">
      <c r="A10964" t="s">
        <v>0</v>
      </c>
      <c r="B10964" s="1">
        <v>42760</v>
      </c>
      <c r="C10964" s="3">
        <v>0.45847482638888892</v>
      </c>
      <c r="D10964" t="s">
        <v>99</v>
      </c>
      <c r="E10964" t="s">
        <v>66</v>
      </c>
    </row>
    <row r="10965" spans="1:33" x14ac:dyDescent="0.25">
      <c r="A10965" t="s">
        <v>0</v>
      </c>
      <c r="B10965" s="1">
        <v>42760</v>
      </c>
      <c r="C10965" s="3">
        <v>0.45849247685185185</v>
      </c>
      <c r="D10965" t="s">
        <v>99</v>
      </c>
      <c r="E10965" t="s">
        <v>102</v>
      </c>
    </row>
    <row r="10966" spans="1:33" x14ac:dyDescent="0.25">
      <c r="A10966" t="s">
        <v>0</v>
      </c>
      <c r="B10966" s="1">
        <v>42760</v>
      </c>
      <c r="C10966" s="3">
        <v>0.45847001157407408</v>
      </c>
      <c r="D10966" t="s">
        <v>99</v>
      </c>
      <c r="E10966" t="s">
        <v>43</v>
      </c>
      <c r="K10966">
        <v>56.11</v>
      </c>
      <c r="L10966">
        <v>56.11</v>
      </c>
      <c r="M10966">
        <v>55.949648000000003</v>
      </c>
      <c r="N10966">
        <v>2.578E-3</v>
      </c>
      <c r="O10966">
        <v>-0.03</v>
      </c>
      <c r="P10966">
        <v>-6.1667E-2</v>
      </c>
      <c r="Q10966">
        <v>5.8999999999999998E-5</v>
      </c>
      <c r="R10966">
        <v>3</v>
      </c>
    </row>
    <row r="10967" spans="1:33" x14ac:dyDescent="0.25">
      <c r="A10967" t="s">
        <v>0</v>
      </c>
      <c r="B10967" s="1">
        <v>42760</v>
      </c>
      <c r="C10967" s="3">
        <v>0.45849493055555551</v>
      </c>
      <c r="D10967" t="s">
        <v>99</v>
      </c>
      <c r="E10967" t="s">
        <v>69</v>
      </c>
      <c r="F10967">
        <v>56.11</v>
      </c>
      <c r="AF10967" t="s">
        <v>181</v>
      </c>
    </row>
    <row r="10968" spans="1:33" x14ac:dyDescent="0.25">
      <c r="A10968" t="s">
        <v>0</v>
      </c>
      <c r="B10968" s="1">
        <v>42760</v>
      </c>
      <c r="C10968" s="3">
        <v>0.45848709490740741</v>
      </c>
      <c r="D10968" t="s">
        <v>99</v>
      </c>
      <c r="E10968" t="s">
        <v>44</v>
      </c>
      <c r="F10968">
        <v>56.11</v>
      </c>
      <c r="AG10968" t="s">
        <v>455</v>
      </c>
    </row>
    <row r="10969" spans="1:33" x14ac:dyDescent="0.25">
      <c r="A10969" t="s">
        <v>0</v>
      </c>
      <c r="B10969" s="1">
        <v>42760</v>
      </c>
      <c r="C10969" s="3">
        <v>0.45848712962962962</v>
      </c>
      <c r="D10969" t="s">
        <v>99</v>
      </c>
      <c r="E10969" t="s">
        <v>44</v>
      </c>
      <c r="F10969">
        <v>56.11</v>
      </c>
      <c r="AG10969" t="s">
        <v>46</v>
      </c>
    </row>
    <row r="10970" spans="1:33" x14ac:dyDescent="0.25">
      <c r="A10970" t="s">
        <v>0</v>
      </c>
      <c r="B10970" s="1">
        <v>42760</v>
      </c>
      <c r="C10970" s="3">
        <v>0.45849768518518519</v>
      </c>
      <c r="D10970" t="s">
        <v>99</v>
      </c>
      <c r="E10970" t="s">
        <v>69</v>
      </c>
      <c r="F10970">
        <v>56.11</v>
      </c>
      <c r="AF10970" t="s">
        <v>128</v>
      </c>
    </row>
    <row r="10971" spans="1:33" x14ac:dyDescent="0.25">
      <c r="A10971" t="s">
        <v>0</v>
      </c>
      <c r="B10971" s="1">
        <v>42760</v>
      </c>
      <c r="C10971" s="3">
        <v>0.45849887731481481</v>
      </c>
      <c r="D10971" t="s">
        <v>99</v>
      </c>
      <c r="E10971" t="s">
        <v>69</v>
      </c>
      <c r="F10971">
        <v>56.11</v>
      </c>
    </row>
    <row r="10972" spans="1:33" x14ac:dyDescent="0.25">
      <c r="A10972" t="s">
        <v>0</v>
      </c>
      <c r="B10972" s="1">
        <v>42760</v>
      </c>
      <c r="C10972" s="3">
        <v>0.45850011574074073</v>
      </c>
      <c r="D10972" t="s">
        <v>99</v>
      </c>
      <c r="E10972" t="s">
        <v>69</v>
      </c>
      <c r="F10972">
        <v>56.11</v>
      </c>
      <c r="AF10972" t="s">
        <v>72</v>
      </c>
    </row>
    <row r="10973" spans="1:33" x14ac:dyDescent="0.25">
      <c r="A10973" t="s">
        <v>0</v>
      </c>
      <c r="B10973" s="1">
        <v>42760</v>
      </c>
      <c r="C10973" s="3">
        <v>0.45850243055555556</v>
      </c>
      <c r="D10973" t="s">
        <v>99</v>
      </c>
      <c r="E10973" t="s">
        <v>69</v>
      </c>
      <c r="F10973">
        <v>56.11</v>
      </c>
      <c r="AF10973" t="s">
        <v>73</v>
      </c>
    </row>
    <row r="10974" spans="1:33" x14ac:dyDescent="0.25">
      <c r="A10974" t="s">
        <v>0</v>
      </c>
      <c r="B10974" s="1">
        <v>42760</v>
      </c>
      <c r="C10974" s="3">
        <v>0.45850251157407412</v>
      </c>
      <c r="D10974" t="s">
        <v>99</v>
      </c>
      <c r="E10974" t="s">
        <v>69</v>
      </c>
      <c r="F10974">
        <v>56.11</v>
      </c>
      <c r="AF10974" t="s">
        <v>74</v>
      </c>
    </row>
    <row r="10975" spans="1:33" x14ac:dyDescent="0.25">
      <c r="A10975" t="s">
        <v>0</v>
      </c>
      <c r="B10975" s="1">
        <v>42760</v>
      </c>
      <c r="C10975" s="3">
        <v>0.45850372685185187</v>
      </c>
      <c r="D10975" t="s">
        <v>99</v>
      </c>
      <c r="E10975" t="s">
        <v>69</v>
      </c>
      <c r="F10975">
        <v>56.11</v>
      </c>
      <c r="AF10975" t="s">
        <v>75</v>
      </c>
    </row>
    <row r="10976" spans="1:33" x14ac:dyDescent="0.25">
      <c r="A10976" t="s">
        <v>0</v>
      </c>
      <c r="B10976" s="1">
        <v>42760</v>
      </c>
      <c r="C10976" s="3">
        <v>0.45850843749999998</v>
      </c>
      <c r="D10976" t="s">
        <v>99</v>
      </c>
      <c r="E10976" t="s">
        <v>106</v>
      </c>
    </row>
    <row r="10977" spans="1:18" x14ac:dyDescent="0.25">
      <c r="A10977" t="s">
        <v>0</v>
      </c>
      <c r="B10977" s="1">
        <v>42760</v>
      </c>
      <c r="C10977" s="3">
        <v>0.45850122685185185</v>
      </c>
      <c r="D10977" t="s">
        <v>99</v>
      </c>
      <c r="E10977" t="s">
        <v>107</v>
      </c>
      <c r="K10977" t="s">
        <v>108</v>
      </c>
    </row>
    <row r="10978" spans="1:18" x14ac:dyDescent="0.25">
      <c r="A10978" t="s">
        <v>0</v>
      </c>
      <c r="B10978" s="1">
        <v>42760</v>
      </c>
      <c r="C10978" s="3">
        <v>0.45850966435185186</v>
      </c>
      <c r="D10978" t="s">
        <v>99</v>
      </c>
      <c r="E10978" t="s">
        <v>109</v>
      </c>
      <c r="F10978">
        <v>56.11</v>
      </c>
      <c r="G10978">
        <v>48.751942999999997</v>
      </c>
      <c r="H10978">
        <v>32.049999999999997</v>
      </c>
      <c r="I10978">
        <v>0.22625000000000001</v>
      </c>
    </row>
    <row r="10979" spans="1:18" x14ac:dyDescent="0.25">
      <c r="A10979" t="s">
        <v>0</v>
      </c>
      <c r="B10979" s="1">
        <v>42760</v>
      </c>
      <c r="C10979" s="3">
        <v>0.45852724537037037</v>
      </c>
      <c r="D10979" t="s">
        <v>99</v>
      </c>
      <c r="E10979" t="s">
        <v>109</v>
      </c>
      <c r="F10979">
        <v>56.11</v>
      </c>
      <c r="G10979">
        <v>48.751942999999997</v>
      </c>
      <c r="H10979">
        <v>32.049999999999997</v>
      </c>
      <c r="I10979">
        <v>0.22625000000000001</v>
      </c>
    </row>
    <row r="10980" spans="1:18" x14ac:dyDescent="0.25">
      <c r="A10980" t="s">
        <v>0</v>
      </c>
      <c r="B10980" s="1">
        <v>42760</v>
      </c>
      <c r="C10980" s="3">
        <v>0.45854247685185184</v>
      </c>
      <c r="D10980" t="s">
        <v>99</v>
      </c>
      <c r="E10980" t="s">
        <v>43</v>
      </c>
      <c r="K10980" t="s">
        <v>456</v>
      </c>
      <c r="L10980">
        <v>55.73</v>
      </c>
      <c r="M10980">
        <v>55.937137</v>
      </c>
      <c r="N10980">
        <v>1.9499999999999999E-3</v>
      </c>
      <c r="O10980">
        <v>0.126667</v>
      </c>
      <c r="P10980">
        <v>4.8333000000000001E-2</v>
      </c>
      <c r="Q10980">
        <v>1.3300000000000001E-4</v>
      </c>
      <c r="R10980">
        <v>3</v>
      </c>
    </row>
    <row r="10981" spans="1:18" x14ac:dyDescent="0.25">
      <c r="A10981" t="s">
        <v>0</v>
      </c>
      <c r="B10981" s="1">
        <v>42760</v>
      </c>
      <c r="C10981" s="3">
        <v>0.45856842592592595</v>
      </c>
      <c r="D10981" t="s">
        <v>99</v>
      </c>
      <c r="E10981" t="s">
        <v>109</v>
      </c>
      <c r="F10981">
        <v>55.73</v>
      </c>
      <c r="G10981">
        <v>53.159078000000001</v>
      </c>
      <c r="H10981">
        <v>32.049999999999997</v>
      </c>
      <c r="I10981">
        <v>0.20874999999999999</v>
      </c>
    </row>
    <row r="10982" spans="1:18" x14ac:dyDescent="0.25">
      <c r="A10982" t="s">
        <v>0</v>
      </c>
      <c r="B10982" s="1">
        <v>42760</v>
      </c>
      <c r="C10982" s="3">
        <v>0.45859771990740739</v>
      </c>
      <c r="D10982" t="s">
        <v>99</v>
      </c>
      <c r="E10982" t="s">
        <v>113</v>
      </c>
    </row>
    <row r="10983" spans="1:18" x14ac:dyDescent="0.25">
      <c r="A10983" t="s">
        <v>0</v>
      </c>
      <c r="B10983" s="1">
        <v>42760</v>
      </c>
      <c r="C10983" s="3">
        <v>0.4586013541666667</v>
      </c>
      <c r="D10983" t="s">
        <v>99</v>
      </c>
      <c r="E10983" t="s">
        <v>87</v>
      </c>
      <c r="F10983">
        <v>55.73</v>
      </c>
      <c r="G10983">
        <v>45.197665999999998</v>
      </c>
      <c r="H10983">
        <v>32.075000000000003</v>
      </c>
      <c r="I10983">
        <v>0.13625000000000001</v>
      </c>
    </row>
    <row r="10984" spans="1:18" x14ac:dyDescent="0.25">
      <c r="A10984" t="s">
        <v>0</v>
      </c>
      <c r="B10984" s="1">
        <v>42760</v>
      </c>
      <c r="C10984" s="3">
        <v>0.45863324074074074</v>
      </c>
      <c r="D10984" t="s">
        <v>99</v>
      </c>
      <c r="E10984" t="s">
        <v>102</v>
      </c>
    </row>
    <row r="10985" spans="1:18" x14ac:dyDescent="0.25">
      <c r="A10985" t="s">
        <v>0</v>
      </c>
      <c r="B10985" s="1">
        <v>42760</v>
      </c>
      <c r="C10985" s="3">
        <v>0.45863693287037038</v>
      </c>
      <c r="D10985" t="s">
        <v>99</v>
      </c>
      <c r="E10985" t="s">
        <v>111</v>
      </c>
    </row>
    <row r="10986" spans="1:18" x14ac:dyDescent="0.25">
      <c r="A10986" t="s">
        <v>0</v>
      </c>
      <c r="B10986" s="1">
        <v>42760</v>
      </c>
      <c r="C10986" s="3">
        <v>0.45863450231481484</v>
      </c>
      <c r="D10986" t="s">
        <v>99</v>
      </c>
      <c r="E10986" t="s">
        <v>107</v>
      </c>
      <c r="K10986" t="s">
        <v>112</v>
      </c>
    </row>
    <row r="10987" spans="1:18" x14ac:dyDescent="0.25">
      <c r="A10987" t="s">
        <v>0</v>
      </c>
      <c r="B10987" s="1">
        <v>42760</v>
      </c>
      <c r="C10987" s="3">
        <v>0.45863929398148146</v>
      </c>
      <c r="D10987" t="s">
        <v>99</v>
      </c>
      <c r="E10987" t="s">
        <v>109</v>
      </c>
      <c r="F10987">
        <v>55.73</v>
      </c>
      <c r="G10987">
        <v>50.281545999999999</v>
      </c>
      <c r="H10987">
        <v>32.049999999999997</v>
      </c>
      <c r="I10987">
        <v>0.215</v>
      </c>
    </row>
    <row r="10988" spans="1:18" x14ac:dyDescent="0.25">
      <c r="A10988" t="s">
        <v>0</v>
      </c>
      <c r="B10988" s="1">
        <v>42760</v>
      </c>
      <c r="C10988" s="3">
        <v>0.45866853009259256</v>
      </c>
      <c r="D10988" t="s">
        <v>99</v>
      </c>
      <c r="E10988" t="s">
        <v>113</v>
      </c>
    </row>
    <row r="10989" spans="1:18" x14ac:dyDescent="0.25">
      <c r="A10989" t="s">
        <v>0</v>
      </c>
      <c r="B10989" s="1">
        <v>42760</v>
      </c>
      <c r="C10989" s="3">
        <v>0.45865431712962962</v>
      </c>
      <c r="D10989" t="s">
        <v>99</v>
      </c>
      <c r="E10989" t="s">
        <v>43</v>
      </c>
      <c r="K10989">
        <v>55.85</v>
      </c>
      <c r="L10989">
        <v>55.85</v>
      </c>
      <c r="M10989">
        <v>55.886969999999998</v>
      </c>
      <c r="N10989">
        <v>2.1069999999999999E-3</v>
      </c>
      <c r="O10989">
        <v>-0.04</v>
      </c>
      <c r="P10989">
        <v>4.3333000000000003E-2</v>
      </c>
      <c r="Q10989">
        <v>2.3900000000000001E-4</v>
      </c>
      <c r="R10989">
        <v>3</v>
      </c>
    </row>
    <row r="10990" spans="1:18" x14ac:dyDescent="0.25">
      <c r="A10990" t="s">
        <v>0</v>
      </c>
      <c r="B10990" s="1">
        <v>42760</v>
      </c>
      <c r="C10990" s="3">
        <v>0.45867344907407409</v>
      </c>
      <c r="D10990" t="s">
        <v>99</v>
      </c>
      <c r="E10990" t="s">
        <v>87</v>
      </c>
      <c r="F10990">
        <v>55.85</v>
      </c>
      <c r="G10990">
        <v>51.159886</v>
      </c>
      <c r="H10990">
        <v>32.075000000000003</v>
      </c>
      <c r="I10990">
        <v>0.13750000000000001</v>
      </c>
    </row>
    <row r="10991" spans="1:18" x14ac:dyDescent="0.25">
      <c r="A10991" t="s">
        <v>0</v>
      </c>
      <c r="B10991" s="1">
        <v>42760</v>
      </c>
      <c r="C10991" s="3">
        <v>0.45868903935185185</v>
      </c>
      <c r="D10991" t="s">
        <v>99</v>
      </c>
      <c r="E10991" t="s">
        <v>43</v>
      </c>
      <c r="K10991">
        <v>55.85</v>
      </c>
      <c r="L10991">
        <v>55.85</v>
      </c>
      <c r="M10991">
        <v>55.877620999999998</v>
      </c>
      <c r="N10991">
        <v>2.6610000000000002E-3</v>
      </c>
      <c r="O10991">
        <v>0</v>
      </c>
      <c r="P10991">
        <v>-0.02</v>
      </c>
      <c r="Q10991">
        <v>3.0699999999999998E-4</v>
      </c>
      <c r="R10991">
        <v>3</v>
      </c>
    </row>
    <row r="10992" spans="1:18" x14ac:dyDescent="0.25">
      <c r="A10992" t="s">
        <v>0</v>
      </c>
      <c r="B10992" s="1">
        <v>42760</v>
      </c>
      <c r="C10992" s="3">
        <v>0.45870755787037037</v>
      </c>
      <c r="D10992" t="s">
        <v>99</v>
      </c>
      <c r="E10992" t="s">
        <v>87</v>
      </c>
      <c r="F10992">
        <v>55.85</v>
      </c>
      <c r="G10992">
        <v>49.585087999999999</v>
      </c>
      <c r="H10992">
        <v>32.075000000000003</v>
      </c>
      <c r="I10992">
        <v>0.155</v>
      </c>
    </row>
    <row r="10993" spans="1:18" x14ac:dyDescent="0.25">
      <c r="A10993" t="s">
        <v>0</v>
      </c>
      <c r="B10993" s="1">
        <v>42760</v>
      </c>
      <c r="C10993" s="3">
        <v>0.45872375000000004</v>
      </c>
      <c r="D10993" t="s">
        <v>99</v>
      </c>
      <c r="E10993" t="s">
        <v>43</v>
      </c>
      <c r="K10993">
        <v>55.98</v>
      </c>
      <c r="L10993">
        <v>55.98</v>
      </c>
      <c r="M10993">
        <v>55.912647999999997</v>
      </c>
      <c r="N10993">
        <v>2.5929999999999998E-3</v>
      </c>
      <c r="O10993">
        <v>-4.3333000000000003E-2</v>
      </c>
      <c r="P10993">
        <v>-2.1666999999999999E-2</v>
      </c>
      <c r="Q10993">
        <v>3.1100000000000002E-4</v>
      </c>
      <c r="R10993">
        <v>3</v>
      </c>
    </row>
    <row r="10994" spans="1:18" x14ac:dyDescent="0.25">
      <c r="A10994" t="s">
        <v>0</v>
      </c>
      <c r="B10994" s="1">
        <v>42760</v>
      </c>
      <c r="C10994" s="3">
        <v>0.45874283564814816</v>
      </c>
      <c r="D10994" t="s">
        <v>99</v>
      </c>
      <c r="E10994" t="s">
        <v>87</v>
      </c>
      <c r="F10994">
        <v>55.98</v>
      </c>
      <c r="G10994">
        <v>50.207071999999997</v>
      </c>
      <c r="H10994">
        <v>32.075000000000003</v>
      </c>
      <c r="I10994">
        <v>0.155</v>
      </c>
    </row>
    <row r="10995" spans="1:18" x14ac:dyDescent="0.25">
      <c r="A10995" t="s">
        <v>0</v>
      </c>
      <c r="B10995" s="1">
        <v>42760</v>
      </c>
      <c r="C10995" s="3">
        <v>0.45875847222222221</v>
      </c>
      <c r="D10995" t="s">
        <v>99</v>
      </c>
      <c r="E10995" t="s">
        <v>43</v>
      </c>
      <c r="K10995">
        <v>55.96</v>
      </c>
      <c r="L10995">
        <v>55.96</v>
      </c>
      <c r="M10995">
        <v>55.923225000000002</v>
      </c>
      <c r="N10995">
        <v>2.2950000000000002E-3</v>
      </c>
      <c r="O10995">
        <v>6.6670000000000002E-3</v>
      </c>
      <c r="P10995">
        <v>-1.8332999999999999E-2</v>
      </c>
      <c r="Q10995">
        <v>2.9399999999999999E-4</v>
      </c>
      <c r="R10995">
        <v>3</v>
      </c>
    </row>
    <row r="10996" spans="1:18" x14ac:dyDescent="0.25">
      <c r="A10996" t="s">
        <v>0</v>
      </c>
      <c r="B10996" s="1">
        <v>42760</v>
      </c>
      <c r="C10996" s="3">
        <v>0.4587780671296296</v>
      </c>
      <c r="D10996" t="s">
        <v>99</v>
      </c>
      <c r="E10996" t="s">
        <v>87</v>
      </c>
      <c r="F10996">
        <v>55.96</v>
      </c>
      <c r="G10996">
        <v>50.937784999999998</v>
      </c>
      <c r="H10996">
        <v>32.075000000000003</v>
      </c>
      <c r="I10996">
        <v>0.13875000000000001</v>
      </c>
    </row>
    <row r="10997" spans="1:18" x14ac:dyDescent="0.25">
      <c r="A10997" t="s">
        <v>0</v>
      </c>
      <c r="B10997" s="1">
        <v>42760</v>
      </c>
      <c r="C10997" s="3">
        <v>0.4587931944444445</v>
      </c>
      <c r="D10997" t="s">
        <v>99</v>
      </c>
      <c r="E10997" t="s">
        <v>43</v>
      </c>
      <c r="K10997">
        <v>55.95</v>
      </c>
      <c r="L10997">
        <v>55.95</v>
      </c>
      <c r="M10997">
        <v>55.891548999999998</v>
      </c>
      <c r="N10997">
        <v>2.2460000000000002E-3</v>
      </c>
      <c r="O10997">
        <v>3.333E-3</v>
      </c>
      <c r="P10997">
        <v>5.0000000000000001E-3</v>
      </c>
      <c r="Q10997">
        <v>2.9799999999999998E-4</v>
      </c>
      <c r="R10997">
        <v>3</v>
      </c>
    </row>
    <row r="10998" spans="1:18" x14ac:dyDescent="0.25">
      <c r="A10998" t="s">
        <v>0</v>
      </c>
      <c r="B10998" s="1">
        <v>42760</v>
      </c>
      <c r="C10998" s="3">
        <v>0.45881333333333335</v>
      </c>
      <c r="D10998" t="s">
        <v>99</v>
      </c>
      <c r="E10998" t="s">
        <v>87</v>
      </c>
      <c r="F10998">
        <v>55.95</v>
      </c>
      <c r="G10998">
        <v>49.263373999999999</v>
      </c>
      <c r="H10998">
        <v>32.075000000000003</v>
      </c>
      <c r="I10998">
        <v>0.13750000000000001</v>
      </c>
    </row>
    <row r="10999" spans="1:18" x14ac:dyDescent="0.25">
      <c r="A10999" t="s">
        <v>0</v>
      </c>
      <c r="B10999" s="1">
        <v>42760</v>
      </c>
      <c r="C10999" s="3">
        <v>0.45882792824074076</v>
      </c>
      <c r="D10999" t="s">
        <v>99</v>
      </c>
      <c r="E10999" t="s">
        <v>43</v>
      </c>
      <c r="K10999">
        <v>55.91</v>
      </c>
      <c r="L10999">
        <v>55.91</v>
      </c>
      <c r="M10999">
        <v>55.869411999999997</v>
      </c>
      <c r="N10999">
        <v>1.6930000000000001E-3</v>
      </c>
      <c r="O10999">
        <v>1.3332999999999999E-2</v>
      </c>
      <c r="P10999">
        <v>8.3330000000000001E-3</v>
      </c>
      <c r="Q10999">
        <v>3.19E-4</v>
      </c>
      <c r="R10999">
        <v>3</v>
      </c>
    </row>
    <row r="11000" spans="1:18" x14ac:dyDescent="0.25">
      <c r="A11000" t="s">
        <v>0</v>
      </c>
      <c r="B11000" s="1">
        <v>42760</v>
      </c>
      <c r="C11000" s="3">
        <v>0.45884748842592593</v>
      </c>
      <c r="D11000" t="s">
        <v>99</v>
      </c>
      <c r="E11000" t="s">
        <v>87</v>
      </c>
      <c r="F11000">
        <v>55.91</v>
      </c>
      <c r="G11000">
        <v>48.433791999999997</v>
      </c>
      <c r="H11000">
        <v>32.075000000000003</v>
      </c>
      <c r="I11000">
        <v>0.14000000000000001</v>
      </c>
    </row>
    <row r="11001" spans="1:18" x14ac:dyDescent="0.25">
      <c r="A11001" t="s">
        <v>0</v>
      </c>
      <c r="B11001" s="1">
        <v>42760</v>
      </c>
      <c r="C11001" s="3">
        <v>0.4588803125</v>
      </c>
      <c r="D11001" t="s">
        <v>99</v>
      </c>
      <c r="E11001" t="s">
        <v>102</v>
      </c>
    </row>
    <row r="11002" spans="1:18" x14ac:dyDescent="0.25">
      <c r="A11002" t="s">
        <v>0</v>
      </c>
      <c r="B11002" s="1">
        <v>42760</v>
      </c>
      <c r="C11002" s="3">
        <v>0.45886265046296293</v>
      </c>
      <c r="D11002" t="s">
        <v>99</v>
      </c>
      <c r="E11002" t="s">
        <v>43</v>
      </c>
      <c r="K11002">
        <v>55.88</v>
      </c>
      <c r="L11002">
        <v>55.88</v>
      </c>
      <c r="M11002">
        <v>55.887487</v>
      </c>
      <c r="N11002">
        <v>6.8400000000000004E-4</v>
      </c>
      <c r="O11002">
        <v>0.01</v>
      </c>
      <c r="P11002">
        <v>1.1667E-2</v>
      </c>
      <c r="Q11002">
        <v>3.2499999999999999E-4</v>
      </c>
      <c r="R11002">
        <v>3</v>
      </c>
    </row>
    <row r="11003" spans="1:18" x14ac:dyDescent="0.25">
      <c r="A11003" t="s">
        <v>0</v>
      </c>
      <c r="B11003" s="1">
        <v>42760</v>
      </c>
      <c r="C11003" s="3">
        <v>0.45888518518518517</v>
      </c>
      <c r="D11003" t="s">
        <v>99</v>
      </c>
      <c r="E11003" t="s">
        <v>109</v>
      </c>
      <c r="F11003">
        <v>55.88</v>
      </c>
      <c r="G11003">
        <v>50.196962999999997</v>
      </c>
      <c r="H11003">
        <v>32.049999999999997</v>
      </c>
      <c r="I11003">
        <v>0.21249999999999999</v>
      </c>
    </row>
    <row r="11004" spans="1:18" x14ac:dyDescent="0.25">
      <c r="A11004" t="s">
        <v>0</v>
      </c>
      <c r="B11004" s="1">
        <v>42760</v>
      </c>
      <c r="C11004" s="3">
        <v>0.45891569444444441</v>
      </c>
      <c r="D11004" t="s">
        <v>99</v>
      </c>
      <c r="E11004" t="s">
        <v>113</v>
      </c>
    </row>
    <row r="11005" spans="1:18" x14ac:dyDescent="0.25">
      <c r="A11005" t="s">
        <v>0</v>
      </c>
      <c r="B11005" s="1">
        <v>42760</v>
      </c>
      <c r="C11005" s="3">
        <v>0.45889736111111112</v>
      </c>
      <c r="D11005" t="s">
        <v>99</v>
      </c>
      <c r="E11005" t="s">
        <v>43</v>
      </c>
      <c r="K11005">
        <v>55.96</v>
      </c>
      <c r="L11005">
        <v>55.96</v>
      </c>
      <c r="M11005">
        <v>55.922144000000003</v>
      </c>
      <c r="N11005">
        <v>6.3199999999999997E-4</v>
      </c>
      <c r="O11005">
        <v>-2.6667E-2</v>
      </c>
      <c r="P11005">
        <v>-8.3330000000000001E-3</v>
      </c>
      <c r="Q11005">
        <v>2.9300000000000002E-4</v>
      </c>
      <c r="R11005">
        <v>3</v>
      </c>
    </row>
    <row r="11006" spans="1:18" x14ac:dyDescent="0.25">
      <c r="A11006" t="s">
        <v>0</v>
      </c>
      <c r="B11006" s="1">
        <v>42760</v>
      </c>
      <c r="C11006" s="3">
        <v>0.45892053240740743</v>
      </c>
      <c r="D11006" t="s">
        <v>99</v>
      </c>
      <c r="E11006" t="s">
        <v>87</v>
      </c>
      <c r="F11006">
        <v>55.96</v>
      </c>
      <c r="G11006">
        <v>48.708478999999997</v>
      </c>
      <c r="H11006">
        <v>32.075000000000003</v>
      </c>
      <c r="I11006">
        <v>0.13750000000000001</v>
      </c>
    </row>
    <row r="11007" spans="1:18" x14ac:dyDescent="0.25">
      <c r="A11007" t="s">
        <v>0</v>
      </c>
      <c r="B11007" s="1">
        <v>42760</v>
      </c>
      <c r="C11007" s="3">
        <v>0.4589320833333333</v>
      </c>
      <c r="D11007" t="s">
        <v>99</v>
      </c>
      <c r="E11007" t="s">
        <v>43</v>
      </c>
      <c r="K11007">
        <v>56.01</v>
      </c>
      <c r="L11007">
        <v>56.01</v>
      </c>
      <c r="M11007">
        <v>55.940873000000003</v>
      </c>
      <c r="N11007">
        <v>1.116E-3</v>
      </c>
      <c r="O11007">
        <v>-1.6667000000000001E-2</v>
      </c>
      <c r="P11007">
        <v>-2.1666999999999999E-2</v>
      </c>
      <c r="Q11007">
        <v>2.33E-4</v>
      </c>
      <c r="R11007">
        <v>3</v>
      </c>
    </row>
    <row r="11008" spans="1:18" x14ac:dyDescent="0.25">
      <c r="A11008" t="s">
        <v>0</v>
      </c>
      <c r="B11008" s="1">
        <v>42760</v>
      </c>
      <c r="C11008" s="3">
        <v>0.45895465277777775</v>
      </c>
      <c r="D11008" t="s">
        <v>99</v>
      </c>
      <c r="E11008" t="s">
        <v>87</v>
      </c>
      <c r="F11008">
        <v>56.01</v>
      </c>
      <c r="G11008">
        <v>49.422857</v>
      </c>
      <c r="H11008">
        <v>32.075000000000003</v>
      </c>
      <c r="I11008">
        <v>0.15375</v>
      </c>
    </row>
    <row r="11009" spans="1:22" x14ac:dyDescent="0.25">
      <c r="A11009" t="s">
        <v>0</v>
      </c>
      <c r="B11009" s="1">
        <v>42760</v>
      </c>
      <c r="C11009" s="3">
        <v>0.45896680555555558</v>
      </c>
      <c r="D11009" t="s">
        <v>99</v>
      </c>
      <c r="E11009" t="s">
        <v>43</v>
      </c>
      <c r="K11009">
        <v>55.91</v>
      </c>
      <c r="L11009">
        <v>55.91</v>
      </c>
      <c r="M11009">
        <v>55.936888000000003</v>
      </c>
      <c r="N11009">
        <v>-2.9500000000000001E-4</v>
      </c>
      <c r="O11009">
        <v>3.3333000000000002E-2</v>
      </c>
      <c r="P11009">
        <v>8.3330000000000001E-3</v>
      </c>
      <c r="Q11009">
        <v>1.75E-4</v>
      </c>
      <c r="R11009">
        <v>3</v>
      </c>
    </row>
    <row r="11010" spans="1:22" x14ac:dyDescent="0.25">
      <c r="A11010" t="s">
        <v>0</v>
      </c>
      <c r="B11010" s="1">
        <v>42760</v>
      </c>
      <c r="C11010" s="3">
        <v>0.45898990740740736</v>
      </c>
      <c r="D11010" t="s">
        <v>99</v>
      </c>
      <c r="E11010" t="s">
        <v>87</v>
      </c>
      <c r="F11010">
        <v>55.91</v>
      </c>
      <c r="G11010">
        <v>50.896526000000001</v>
      </c>
      <c r="H11010">
        <v>32.075000000000003</v>
      </c>
      <c r="I11010">
        <v>0.15375</v>
      </c>
    </row>
    <row r="11011" spans="1:22" x14ac:dyDescent="0.25">
      <c r="A11011" t="s">
        <v>0</v>
      </c>
      <c r="B11011" s="1">
        <v>42760</v>
      </c>
      <c r="C11011" s="3">
        <v>0.45900153935185184</v>
      </c>
      <c r="D11011" t="s">
        <v>99</v>
      </c>
      <c r="E11011" t="s">
        <v>43</v>
      </c>
      <c r="K11011">
        <v>55.9</v>
      </c>
      <c r="L11011">
        <v>55.9</v>
      </c>
      <c r="M11011">
        <v>55.926426999999997</v>
      </c>
      <c r="N11011">
        <v>-3.522E-3</v>
      </c>
      <c r="O11011">
        <v>3.333E-3</v>
      </c>
      <c r="P11011">
        <v>1.8332999999999999E-2</v>
      </c>
      <c r="Q11011">
        <v>1.3300000000000001E-4</v>
      </c>
      <c r="R11011">
        <v>3</v>
      </c>
    </row>
    <row r="11012" spans="1:22" x14ac:dyDescent="0.25">
      <c r="A11012" t="s">
        <v>0</v>
      </c>
      <c r="B11012" s="1">
        <v>42760</v>
      </c>
      <c r="C11012" s="3">
        <v>0.45902516203703708</v>
      </c>
      <c r="D11012" t="s">
        <v>99</v>
      </c>
      <c r="E11012" t="s">
        <v>87</v>
      </c>
      <c r="F11012">
        <v>55.9</v>
      </c>
      <c r="G11012">
        <v>49.177121999999997</v>
      </c>
      <c r="H11012">
        <v>32.075000000000003</v>
      </c>
      <c r="I11012">
        <v>0.15375</v>
      </c>
    </row>
    <row r="11013" spans="1:22" x14ac:dyDescent="0.25">
      <c r="A11013" t="s">
        <v>0</v>
      </c>
      <c r="B11013" s="1">
        <v>42760</v>
      </c>
      <c r="C11013" s="3">
        <v>0.45903626157407412</v>
      </c>
      <c r="D11013" t="s">
        <v>99</v>
      </c>
      <c r="E11013" t="s">
        <v>43</v>
      </c>
      <c r="K11013">
        <v>55.94</v>
      </c>
      <c r="L11013">
        <v>55.94</v>
      </c>
      <c r="M11013">
        <v>55.928176999999998</v>
      </c>
      <c r="N11013">
        <v>-5.1659999999999996E-3</v>
      </c>
      <c r="O11013">
        <v>-1.3332999999999999E-2</v>
      </c>
      <c r="P11013">
        <v>-5.0000000000000001E-3</v>
      </c>
      <c r="Q11013">
        <v>9.8999999999999994E-5</v>
      </c>
      <c r="R11013">
        <v>3</v>
      </c>
    </row>
    <row r="11014" spans="1:22" x14ac:dyDescent="0.25">
      <c r="A11014" t="s">
        <v>0</v>
      </c>
      <c r="B11014" s="1">
        <v>42760</v>
      </c>
      <c r="C11014" s="3">
        <v>0.45906042824074073</v>
      </c>
      <c r="D11014" t="s">
        <v>99</v>
      </c>
      <c r="E11014" t="s">
        <v>87</v>
      </c>
      <c r="F11014">
        <v>55.94</v>
      </c>
      <c r="G11014">
        <v>50.372075000000002</v>
      </c>
      <c r="H11014">
        <v>32.075000000000003</v>
      </c>
      <c r="I11014">
        <v>0.13500000000000001</v>
      </c>
    </row>
    <row r="11015" spans="1:22" x14ac:dyDescent="0.25">
      <c r="A11015" t="s">
        <v>0</v>
      </c>
      <c r="B11015" s="1">
        <v>42760</v>
      </c>
      <c r="C11015" s="3">
        <v>0.45907098379629629</v>
      </c>
      <c r="D11015" t="s">
        <v>99</v>
      </c>
      <c r="E11015" t="s">
        <v>43</v>
      </c>
      <c r="K11015">
        <v>55.88</v>
      </c>
      <c r="L11015">
        <v>55.88</v>
      </c>
      <c r="M11015">
        <v>55.941285000000001</v>
      </c>
      <c r="N11015">
        <v>-3.5820000000000001E-3</v>
      </c>
      <c r="O11015">
        <v>0.02</v>
      </c>
      <c r="P11015">
        <v>3.333E-3</v>
      </c>
      <c r="Q11015">
        <v>6.7999999999999999E-5</v>
      </c>
      <c r="R11015">
        <v>3</v>
      </c>
    </row>
    <row r="11016" spans="1:22" x14ac:dyDescent="0.25">
      <c r="A11016" t="s">
        <v>0</v>
      </c>
      <c r="B11016" s="1">
        <v>42760</v>
      </c>
      <c r="C11016" s="3">
        <v>0.45909413194444443</v>
      </c>
      <c r="D11016" t="s">
        <v>99</v>
      </c>
      <c r="E11016" t="s">
        <v>58</v>
      </c>
      <c r="S11016">
        <v>804.98950200000002</v>
      </c>
      <c r="T11016">
        <v>13.716666999999999</v>
      </c>
      <c r="U11016">
        <v>18.326324</v>
      </c>
      <c r="V11016">
        <v>14.293782</v>
      </c>
    </row>
    <row r="11017" spans="1:22" x14ac:dyDescent="0.25">
      <c r="A11017" t="s">
        <v>0</v>
      </c>
      <c r="B11017" s="1">
        <v>42760</v>
      </c>
      <c r="C11017" s="3">
        <v>0.45909768518518518</v>
      </c>
      <c r="D11017" t="s">
        <v>99</v>
      </c>
      <c r="E11017" t="s">
        <v>87</v>
      </c>
      <c r="F11017">
        <v>55.88</v>
      </c>
      <c r="G11017">
        <v>48.952629999999999</v>
      </c>
      <c r="H11017">
        <v>32.075000000000003</v>
      </c>
      <c r="I11017">
        <v>0.1575</v>
      </c>
    </row>
    <row r="11018" spans="1:22" x14ac:dyDescent="0.25">
      <c r="A11018" t="s">
        <v>0</v>
      </c>
      <c r="B11018" s="1">
        <v>42760</v>
      </c>
      <c r="C11018" s="3">
        <v>0.45910569444444443</v>
      </c>
      <c r="D11018" t="s">
        <v>99</v>
      </c>
      <c r="E11018" t="s">
        <v>43</v>
      </c>
      <c r="K11018">
        <v>55.97</v>
      </c>
      <c r="L11018">
        <v>55.97</v>
      </c>
      <c r="M11018">
        <v>55.947110000000002</v>
      </c>
      <c r="N11018">
        <v>-1.109E-3</v>
      </c>
      <c r="O11018">
        <v>-0.03</v>
      </c>
      <c r="P11018">
        <v>-5.0000000000000001E-3</v>
      </c>
      <c r="Q11018">
        <v>5.5999999999999999E-5</v>
      </c>
      <c r="R11018">
        <v>3</v>
      </c>
    </row>
    <row r="11019" spans="1:22" x14ac:dyDescent="0.25">
      <c r="A11019" t="s">
        <v>0</v>
      </c>
      <c r="B11019" s="1">
        <v>42760</v>
      </c>
      <c r="C11019" s="3">
        <v>0.45913059027777781</v>
      </c>
      <c r="D11019" t="s">
        <v>99</v>
      </c>
      <c r="E11019" t="s">
        <v>87</v>
      </c>
      <c r="F11019">
        <v>55.97</v>
      </c>
      <c r="G11019">
        <v>46.510021000000002</v>
      </c>
      <c r="H11019">
        <v>32.075000000000003</v>
      </c>
      <c r="I11019">
        <v>0.16</v>
      </c>
    </row>
    <row r="11020" spans="1:22" x14ac:dyDescent="0.25">
      <c r="A11020" t="s">
        <v>0</v>
      </c>
      <c r="B11020" s="1">
        <v>42760</v>
      </c>
      <c r="C11020" s="3">
        <v>0.45916100694444445</v>
      </c>
      <c r="D11020" t="s">
        <v>99</v>
      </c>
      <c r="E11020" t="s">
        <v>101</v>
      </c>
    </row>
    <row r="11021" spans="1:22" x14ac:dyDescent="0.25">
      <c r="A11021" t="s">
        <v>0</v>
      </c>
      <c r="B11021" s="1">
        <v>42760</v>
      </c>
      <c r="C11021" s="3">
        <v>0.45916104166666666</v>
      </c>
      <c r="D11021" t="s">
        <v>99</v>
      </c>
      <c r="E11021" t="s">
        <v>67</v>
      </c>
    </row>
    <row r="11022" spans="1:22" x14ac:dyDescent="0.25">
      <c r="A11022" t="s">
        <v>0</v>
      </c>
      <c r="B11022" s="1">
        <v>42760</v>
      </c>
      <c r="C11022" s="3">
        <v>0.45916218749999999</v>
      </c>
      <c r="D11022" t="s">
        <v>99</v>
      </c>
      <c r="E11022" t="s">
        <v>68</v>
      </c>
    </row>
    <row r="11023" spans="1:22" x14ac:dyDescent="0.25">
      <c r="A11023" t="s">
        <v>0</v>
      </c>
      <c r="B11023" s="1">
        <v>42760</v>
      </c>
      <c r="C11023" s="3">
        <v>0.4591645138888889</v>
      </c>
      <c r="D11023" t="s">
        <v>99</v>
      </c>
      <c r="E11023" t="s">
        <v>102</v>
      </c>
    </row>
    <row r="11024" spans="1:22" x14ac:dyDescent="0.25">
      <c r="A11024" t="s">
        <v>0</v>
      </c>
      <c r="B11024" s="1">
        <v>42760</v>
      </c>
      <c r="C11024" s="3">
        <v>0.45914041666666666</v>
      </c>
      <c r="D11024" t="s">
        <v>99</v>
      </c>
      <c r="E11024" t="s">
        <v>43</v>
      </c>
      <c r="K11024">
        <v>56.02</v>
      </c>
      <c r="L11024">
        <v>56.02</v>
      </c>
      <c r="M11024">
        <v>55.937195000000003</v>
      </c>
      <c r="N11024">
        <v>-2.1499999999999999E-4</v>
      </c>
      <c r="O11024">
        <v>-1.6667000000000001E-2</v>
      </c>
      <c r="P11024">
        <v>-2.3333E-2</v>
      </c>
      <c r="Q11024">
        <v>7.2999999999999999E-5</v>
      </c>
      <c r="R11024">
        <v>3</v>
      </c>
    </row>
    <row r="11025" spans="1:33" x14ac:dyDescent="0.25">
      <c r="A11025" t="s">
        <v>0</v>
      </c>
      <c r="B11025" s="1">
        <v>42760</v>
      </c>
      <c r="C11025" s="3">
        <v>0.45916913194444442</v>
      </c>
      <c r="D11025" t="s">
        <v>99</v>
      </c>
      <c r="E11025" t="s">
        <v>66</v>
      </c>
    </row>
    <row r="11026" spans="1:33" x14ac:dyDescent="0.25">
      <c r="A11026" t="s">
        <v>0</v>
      </c>
      <c r="B11026" s="1">
        <v>42760</v>
      </c>
      <c r="C11026" s="3">
        <v>0.4591704976851852</v>
      </c>
      <c r="D11026" t="s">
        <v>99</v>
      </c>
      <c r="E11026" t="s">
        <v>109</v>
      </c>
      <c r="F11026">
        <v>56.02</v>
      </c>
      <c r="G11026">
        <v>46.614324000000003</v>
      </c>
      <c r="H11026">
        <v>32.049999999999997</v>
      </c>
      <c r="I11026">
        <v>0.24</v>
      </c>
    </row>
    <row r="11027" spans="1:33" x14ac:dyDescent="0.25">
      <c r="A11027" t="s">
        <v>0</v>
      </c>
      <c r="B11027" s="1">
        <v>42760</v>
      </c>
      <c r="C11027" s="3">
        <v>0.45919870370370369</v>
      </c>
      <c r="D11027" t="s">
        <v>99</v>
      </c>
      <c r="E11027" t="s">
        <v>102</v>
      </c>
    </row>
    <row r="11028" spans="1:33" x14ac:dyDescent="0.25">
      <c r="A11028" t="s">
        <v>0</v>
      </c>
      <c r="B11028" s="1">
        <v>42760</v>
      </c>
      <c r="C11028" s="3">
        <v>0.45917622685185183</v>
      </c>
      <c r="D11028" t="s">
        <v>99</v>
      </c>
      <c r="E11028" t="s">
        <v>43</v>
      </c>
      <c r="K11028">
        <v>55.93</v>
      </c>
      <c r="L11028">
        <v>55.93</v>
      </c>
      <c r="M11028">
        <v>55.923822999999999</v>
      </c>
      <c r="N11028">
        <v>-5.8E-4</v>
      </c>
      <c r="O11028">
        <v>0.03</v>
      </c>
      <c r="P11028">
        <v>6.6670000000000002E-3</v>
      </c>
      <c r="Q11028">
        <v>9.8999999999999994E-5</v>
      </c>
      <c r="R11028">
        <v>3</v>
      </c>
    </row>
    <row r="11029" spans="1:33" x14ac:dyDescent="0.25">
      <c r="A11029" t="s">
        <v>0</v>
      </c>
      <c r="B11029" s="1">
        <v>42760</v>
      </c>
      <c r="C11029" s="3">
        <v>0.45920006944444447</v>
      </c>
      <c r="D11029" t="s">
        <v>99</v>
      </c>
      <c r="E11029" t="s">
        <v>69</v>
      </c>
      <c r="F11029">
        <v>55.93</v>
      </c>
      <c r="AF11029" t="s">
        <v>171</v>
      </c>
    </row>
    <row r="11030" spans="1:33" x14ac:dyDescent="0.25">
      <c r="A11030" t="s">
        <v>0</v>
      </c>
      <c r="B11030" s="1">
        <v>42760</v>
      </c>
      <c r="C11030" s="3">
        <v>0.45918149305555556</v>
      </c>
      <c r="D11030" t="s">
        <v>99</v>
      </c>
      <c r="E11030" t="s">
        <v>44</v>
      </c>
      <c r="F11030">
        <v>55.93</v>
      </c>
      <c r="AG11030" t="s">
        <v>457</v>
      </c>
    </row>
    <row r="11031" spans="1:33" x14ac:dyDescent="0.25">
      <c r="A11031" t="s">
        <v>0</v>
      </c>
      <c r="B11031" s="1">
        <v>42760</v>
      </c>
      <c r="C11031" s="3">
        <v>0.45918152777777776</v>
      </c>
      <c r="D11031" t="s">
        <v>99</v>
      </c>
      <c r="E11031" t="s">
        <v>44</v>
      </c>
      <c r="F11031">
        <v>55.93</v>
      </c>
      <c r="AG11031" t="s">
        <v>46</v>
      </c>
    </row>
    <row r="11032" spans="1:33" x14ac:dyDescent="0.25">
      <c r="A11032" t="s">
        <v>0</v>
      </c>
      <c r="B11032" s="1">
        <v>42760</v>
      </c>
      <c r="C11032" s="3">
        <v>0.45920390046296294</v>
      </c>
      <c r="D11032" t="s">
        <v>99</v>
      </c>
      <c r="E11032" t="s">
        <v>69</v>
      </c>
      <c r="F11032">
        <v>55.93</v>
      </c>
      <c r="AF11032" t="s">
        <v>186</v>
      </c>
    </row>
    <row r="11033" spans="1:33" x14ac:dyDescent="0.25">
      <c r="A11033" t="s">
        <v>0</v>
      </c>
      <c r="B11033" s="1">
        <v>42760</v>
      </c>
      <c r="C11033" s="3">
        <v>0.45920509259259257</v>
      </c>
      <c r="D11033" t="s">
        <v>99</v>
      </c>
      <c r="E11033" t="s">
        <v>69</v>
      </c>
      <c r="F11033">
        <v>55.93</v>
      </c>
    </row>
    <row r="11034" spans="1:33" x14ac:dyDescent="0.25">
      <c r="A11034" t="s">
        <v>0</v>
      </c>
      <c r="B11034" s="1">
        <v>42760</v>
      </c>
      <c r="C11034" s="3">
        <v>0.45920633101851854</v>
      </c>
      <c r="D11034" t="s">
        <v>99</v>
      </c>
      <c r="E11034" t="s">
        <v>69</v>
      </c>
      <c r="F11034">
        <v>55.93</v>
      </c>
      <c r="AF11034" t="s">
        <v>72</v>
      </c>
    </row>
    <row r="11035" spans="1:33" x14ac:dyDescent="0.25">
      <c r="A11035" t="s">
        <v>0</v>
      </c>
      <c r="B11035" s="1">
        <v>42760</v>
      </c>
      <c r="C11035" s="3">
        <v>0.45920863425925923</v>
      </c>
      <c r="D11035" t="s">
        <v>99</v>
      </c>
      <c r="E11035" t="s">
        <v>69</v>
      </c>
      <c r="F11035">
        <v>55.93</v>
      </c>
      <c r="AF11035" t="s">
        <v>73</v>
      </c>
    </row>
    <row r="11036" spans="1:33" x14ac:dyDescent="0.25">
      <c r="A11036" t="s">
        <v>0</v>
      </c>
      <c r="B11036" s="1">
        <v>42760</v>
      </c>
      <c r="C11036" s="3">
        <v>0.45920982638888885</v>
      </c>
      <c r="D11036" t="s">
        <v>99</v>
      </c>
      <c r="E11036" t="s">
        <v>69</v>
      </c>
      <c r="F11036">
        <v>55.93</v>
      </c>
      <c r="AF11036" t="s">
        <v>74</v>
      </c>
    </row>
    <row r="11037" spans="1:33" x14ac:dyDescent="0.25">
      <c r="A11037" t="s">
        <v>0</v>
      </c>
      <c r="B11037" s="1">
        <v>42760</v>
      </c>
      <c r="C11037" s="3">
        <v>0.45920994212962962</v>
      </c>
      <c r="D11037" t="s">
        <v>99</v>
      </c>
      <c r="E11037" t="s">
        <v>69</v>
      </c>
      <c r="F11037">
        <v>55.93</v>
      </c>
      <c r="AF11037" t="s">
        <v>75</v>
      </c>
    </row>
    <row r="11038" spans="1:33" x14ac:dyDescent="0.25">
      <c r="A11038" t="s">
        <v>0</v>
      </c>
      <c r="B11038" s="1">
        <v>42760</v>
      </c>
      <c r="C11038" s="3">
        <v>0.45921465277777779</v>
      </c>
      <c r="D11038" t="s">
        <v>99</v>
      </c>
      <c r="E11038" t="s">
        <v>106</v>
      </c>
    </row>
    <row r="11039" spans="1:33" x14ac:dyDescent="0.25">
      <c r="A11039" t="s">
        <v>0</v>
      </c>
      <c r="B11039" s="1">
        <v>42760</v>
      </c>
      <c r="C11039" s="3">
        <v>0.45920744212962966</v>
      </c>
      <c r="D11039" t="s">
        <v>99</v>
      </c>
      <c r="E11039" t="s">
        <v>107</v>
      </c>
      <c r="K11039" t="s">
        <v>108</v>
      </c>
    </row>
    <row r="11040" spans="1:33" x14ac:dyDescent="0.25">
      <c r="A11040" t="s">
        <v>0</v>
      </c>
      <c r="B11040" s="1">
        <v>42760</v>
      </c>
      <c r="C11040" s="3">
        <v>0.45921697916666665</v>
      </c>
      <c r="D11040" t="s">
        <v>99</v>
      </c>
      <c r="E11040" t="s">
        <v>109</v>
      </c>
      <c r="F11040">
        <v>55.93</v>
      </c>
      <c r="G11040">
        <v>45.333452999999999</v>
      </c>
      <c r="H11040">
        <v>32.049999999999997</v>
      </c>
      <c r="I11040">
        <v>0.24374999999999999</v>
      </c>
    </row>
    <row r="11041" spans="1:18" x14ac:dyDescent="0.25">
      <c r="A11041" t="s">
        <v>0</v>
      </c>
      <c r="B11041" s="1">
        <v>42760</v>
      </c>
      <c r="C11041" s="3">
        <v>0.45923355324074078</v>
      </c>
      <c r="D11041" t="s">
        <v>99</v>
      </c>
      <c r="E11041" t="s">
        <v>102</v>
      </c>
    </row>
    <row r="11042" spans="1:18" x14ac:dyDescent="0.25">
      <c r="A11042" t="s">
        <v>0</v>
      </c>
      <c r="B11042" s="1">
        <v>42760</v>
      </c>
      <c r="C11042" s="3">
        <v>0.45923704861111109</v>
      </c>
      <c r="D11042" t="s">
        <v>99</v>
      </c>
      <c r="E11042" t="s">
        <v>109</v>
      </c>
      <c r="F11042">
        <v>55.93</v>
      </c>
      <c r="G11042">
        <v>45.833011999999997</v>
      </c>
      <c r="H11042">
        <v>32.049999999999997</v>
      </c>
      <c r="I11042">
        <v>0.215</v>
      </c>
    </row>
    <row r="11043" spans="1:18" x14ac:dyDescent="0.25">
      <c r="A11043" t="s">
        <v>0</v>
      </c>
      <c r="B11043" s="1">
        <v>42760</v>
      </c>
      <c r="C11043" s="3">
        <v>0.45926872685185183</v>
      </c>
      <c r="D11043" t="s">
        <v>99</v>
      </c>
      <c r="E11043" t="s">
        <v>102</v>
      </c>
    </row>
    <row r="11044" spans="1:18" x14ac:dyDescent="0.25">
      <c r="A11044" t="s">
        <v>0</v>
      </c>
      <c r="B11044" s="1">
        <v>42760</v>
      </c>
      <c r="C11044" s="3">
        <v>0.45924870370370369</v>
      </c>
      <c r="D11044" t="s">
        <v>99</v>
      </c>
      <c r="E11044" t="s">
        <v>43</v>
      </c>
      <c r="K11044" t="s">
        <v>458</v>
      </c>
      <c r="L11044">
        <v>56</v>
      </c>
      <c r="M11044">
        <v>55.921025999999998</v>
      </c>
      <c r="N11044">
        <v>-5.7799999999999995E-4</v>
      </c>
      <c r="O11044">
        <v>-2.3333E-2</v>
      </c>
      <c r="P11044">
        <v>3.333E-3</v>
      </c>
      <c r="Q11044">
        <v>1.08E-4</v>
      </c>
      <c r="R11044">
        <v>3</v>
      </c>
    </row>
    <row r="11045" spans="1:18" x14ac:dyDescent="0.25">
      <c r="A11045" t="s">
        <v>0</v>
      </c>
      <c r="B11045" s="1">
        <v>42760</v>
      </c>
      <c r="C11045" s="3">
        <v>0.45927368055555556</v>
      </c>
      <c r="D11045" t="s">
        <v>99</v>
      </c>
      <c r="E11045" t="s">
        <v>109</v>
      </c>
      <c r="F11045">
        <v>56</v>
      </c>
      <c r="G11045">
        <v>42.210884</v>
      </c>
      <c r="H11045">
        <v>32.049999999999997</v>
      </c>
      <c r="I11045">
        <v>0.20749999999999999</v>
      </c>
    </row>
    <row r="11046" spans="1:18" x14ac:dyDescent="0.25">
      <c r="A11046" t="s">
        <v>0</v>
      </c>
      <c r="B11046" s="1">
        <v>42760</v>
      </c>
      <c r="C11046" s="3">
        <v>0.45930440972222225</v>
      </c>
      <c r="D11046" t="s">
        <v>99</v>
      </c>
      <c r="E11046" t="s">
        <v>102</v>
      </c>
    </row>
    <row r="11047" spans="1:18" x14ac:dyDescent="0.25">
      <c r="A11047" t="s">
        <v>0</v>
      </c>
      <c r="B11047" s="1">
        <v>42760</v>
      </c>
      <c r="C11047" s="3">
        <v>0.459307962962963</v>
      </c>
      <c r="D11047" t="s">
        <v>99</v>
      </c>
      <c r="E11047" t="s">
        <v>109</v>
      </c>
      <c r="F11047">
        <v>56</v>
      </c>
      <c r="G11047">
        <v>45.783150999999997</v>
      </c>
      <c r="H11047">
        <v>32.049999999999997</v>
      </c>
      <c r="I11047">
        <v>0.22125</v>
      </c>
    </row>
    <row r="11048" spans="1:18" x14ac:dyDescent="0.25">
      <c r="A11048" t="s">
        <v>0</v>
      </c>
      <c r="B11048" s="1">
        <v>42760</v>
      </c>
      <c r="C11048" s="3">
        <v>0.45933959490740744</v>
      </c>
      <c r="D11048" t="s">
        <v>99</v>
      </c>
      <c r="E11048" t="s">
        <v>102</v>
      </c>
    </row>
    <row r="11049" spans="1:18" x14ac:dyDescent="0.25">
      <c r="A11049" t="s">
        <v>0</v>
      </c>
      <c r="B11049" s="1">
        <v>42760</v>
      </c>
      <c r="C11049" s="3">
        <v>0.45934328703703703</v>
      </c>
      <c r="D11049" t="s">
        <v>99</v>
      </c>
      <c r="E11049" t="s">
        <v>111</v>
      </c>
    </row>
    <row r="11050" spans="1:18" x14ac:dyDescent="0.25">
      <c r="A11050" t="s">
        <v>0</v>
      </c>
      <c r="B11050" s="1">
        <v>42760</v>
      </c>
      <c r="C11050" s="3">
        <v>0.45934086805555557</v>
      </c>
      <c r="D11050" t="s">
        <v>99</v>
      </c>
      <c r="E11050" t="s">
        <v>107</v>
      </c>
      <c r="K11050" t="s">
        <v>112</v>
      </c>
    </row>
    <row r="11051" spans="1:18" x14ac:dyDescent="0.25">
      <c r="A11051" t="s">
        <v>0</v>
      </c>
      <c r="B11051" s="1">
        <v>42760</v>
      </c>
      <c r="C11051" s="3">
        <v>0.45934561342592595</v>
      </c>
      <c r="D11051" t="s">
        <v>99</v>
      </c>
      <c r="E11051" t="s">
        <v>109</v>
      </c>
      <c r="F11051">
        <v>56</v>
      </c>
      <c r="G11051">
        <v>46.151434000000002</v>
      </c>
      <c r="H11051">
        <v>32.049999999999997</v>
      </c>
      <c r="I11051">
        <v>0.21124999999999999</v>
      </c>
    </row>
    <row r="11052" spans="1:18" x14ac:dyDescent="0.25">
      <c r="A11052" t="s">
        <v>0</v>
      </c>
      <c r="B11052" s="1">
        <v>42760</v>
      </c>
      <c r="C11052" s="3">
        <v>0.45937494212962959</v>
      </c>
      <c r="D11052" t="s">
        <v>99</v>
      </c>
      <c r="E11052" t="s">
        <v>102</v>
      </c>
    </row>
    <row r="11053" spans="1:18" x14ac:dyDescent="0.25">
      <c r="A11053" t="s">
        <v>0</v>
      </c>
      <c r="B11053" s="1">
        <v>42760</v>
      </c>
      <c r="C11053" s="3">
        <v>0.45936032407407407</v>
      </c>
      <c r="D11053" t="s">
        <v>99</v>
      </c>
      <c r="E11053" t="s">
        <v>43</v>
      </c>
      <c r="K11053">
        <v>55.89</v>
      </c>
      <c r="L11053">
        <v>55.89</v>
      </c>
      <c r="M11053">
        <v>55.932685999999997</v>
      </c>
      <c r="N11053">
        <v>4.3100000000000001E-4</v>
      </c>
      <c r="O11053">
        <v>3.6666999999999998E-2</v>
      </c>
      <c r="P11053">
        <v>6.6670000000000002E-3</v>
      </c>
      <c r="Q11053">
        <v>9.6000000000000002E-5</v>
      </c>
      <c r="R11053">
        <v>3</v>
      </c>
    </row>
    <row r="11054" spans="1:18" x14ac:dyDescent="0.25">
      <c r="A11054" t="s">
        <v>0</v>
      </c>
      <c r="B11054" s="1">
        <v>42760</v>
      </c>
      <c r="C11054" s="3">
        <v>0.45937974537037035</v>
      </c>
      <c r="D11054" t="s">
        <v>99</v>
      </c>
      <c r="E11054" t="s">
        <v>109</v>
      </c>
      <c r="F11054">
        <v>55.89</v>
      </c>
      <c r="G11054">
        <v>44.322214000000002</v>
      </c>
      <c r="H11054">
        <v>32.049999999999997</v>
      </c>
      <c r="I11054">
        <v>0.22</v>
      </c>
    </row>
    <row r="11055" spans="1:18" x14ac:dyDescent="0.25">
      <c r="A11055" t="s">
        <v>0</v>
      </c>
      <c r="B11055" s="1">
        <v>42760</v>
      </c>
      <c r="C11055" s="3">
        <v>0.45941030092592589</v>
      </c>
      <c r="D11055" t="s">
        <v>99</v>
      </c>
      <c r="E11055" t="s">
        <v>102</v>
      </c>
    </row>
    <row r="11056" spans="1:18" x14ac:dyDescent="0.25">
      <c r="A11056" t="s">
        <v>0</v>
      </c>
      <c r="B11056" s="1">
        <v>42760</v>
      </c>
      <c r="C11056" s="3">
        <v>0.45939504629629629</v>
      </c>
      <c r="D11056" t="s">
        <v>99</v>
      </c>
      <c r="E11056" t="s">
        <v>43</v>
      </c>
      <c r="K11056">
        <v>55.96</v>
      </c>
      <c r="L11056">
        <v>55.96</v>
      </c>
      <c r="M11056">
        <v>55.952556000000001</v>
      </c>
      <c r="N11056">
        <v>1.456E-3</v>
      </c>
      <c r="O11056">
        <v>-2.3333E-2</v>
      </c>
      <c r="P11056">
        <v>6.6670000000000002E-3</v>
      </c>
      <c r="Q11056">
        <v>6.8999999999999997E-5</v>
      </c>
      <c r="R11056">
        <v>3</v>
      </c>
    </row>
    <row r="11057" spans="1:18" x14ac:dyDescent="0.25">
      <c r="A11057" t="s">
        <v>0</v>
      </c>
      <c r="B11057" s="1">
        <v>42760</v>
      </c>
      <c r="C11057" s="3">
        <v>0.4594151041666667</v>
      </c>
      <c r="D11057" t="s">
        <v>99</v>
      </c>
      <c r="E11057" t="s">
        <v>109</v>
      </c>
      <c r="F11057">
        <v>55.96</v>
      </c>
      <c r="G11057">
        <v>46.041136999999999</v>
      </c>
      <c r="H11057">
        <v>32.049999999999997</v>
      </c>
      <c r="I11057">
        <v>0.23</v>
      </c>
    </row>
    <row r="11058" spans="1:18" x14ac:dyDescent="0.25">
      <c r="A11058" t="s">
        <v>0</v>
      </c>
      <c r="B11058" s="1">
        <v>42760</v>
      </c>
      <c r="C11058" s="3">
        <v>0.45944565972222223</v>
      </c>
      <c r="D11058" t="s">
        <v>99</v>
      </c>
      <c r="E11058" t="s">
        <v>102</v>
      </c>
    </row>
    <row r="11059" spans="1:18" x14ac:dyDescent="0.25">
      <c r="A11059" t="s">
        <v>0</v>
      </c>
      <c r="B11059" s="1">
        <v>42760</v>
      </c>
      <c r="C11059" s="3">
        <v>0.45942978009259261</v>
      </c>
      <c r="D11059" t="s">
        <v>99</v>
      </c>
      <c r="E11059" t="s">
        <v>43</v>
      </c>
      <c r="K11059">
        <v>55.94</v>
      </c>
      <c r="L11059">
        <v>55.94</v>
      </c>
      <c r="M11059">
        <v>55.966599000000002</v>
      </c>
      <c r="N11059">
        <v>9.3599999999999998E-4</v>
      </c>
      <c r="O11059">
        <v>6.6670000000000002E-3</v>
      </c>
      <c r="P11059">
        <v>-8.3330000000000001E-3</v>
      </c>
      <c r="Q11059">
        <v>2.4000000000000001E-5</v>
      </c>
      <c r="R11059">
        <v>3</v>
      </c>
    </row>
    <row r="11060" spans="1:18" x14ac:dyDescent="0.25">
      <c r="A11060" t="s">
        <v>0</v>
      </c>
      <c r="B11060" s="1">
        <v>42760</v>
      </c>
      <c r="C11060" s="3">
        <v>0.45945046296296299</v>
      </c>
      <c r="D11060" t="s">
        <v>99</v>
      </c>
      <c r="E11060" t="s">
        <v>109</v>
      </c>
      <c r="F11060">
        <v>55.94</v>
      </c>
      <c r="G11060">
        <v>46.645668000000001</v>
      </c>
      <c r="H11060">
        <v>32.049999999999997</v>
      </c>
      <c r="I11060">
        <v>0.21625</v>
      </c>
    </row>
    <row r="11061" spans="1:18" x14ac:dyDescent="0.25">
      <c r="A11061" t="s">
        <v>0</v>
      </c>
      <c r="B11061" s="1">
        <v>42760</v>
      </c>
      <c r="C11061" s="3">
        <v>0.45948100694444444</v>
      </c>
      <c r="D11061" t="s">
        <v>99</v>
      </c>
      <c r="E11061" t="s">
        <v>102</v>
      </c>
    </row>
    <row r="11062" spans="1:18" x14ac:dyDescent="0.25">
      <c r="A11062" t="s">
        <v>0</v>
      </c>
      <c r="B11062" s="1">
        <v>42760</v>
      </c>
      <c r="C11062" s="3">
        <v>0.45946450231481478</v>
      </c>
      <c r="D11062" t="s">
        <v>99</v>
      </c>
      <c r="E11062" t="s">
        <v>43</v>
      </c>
      <c r="K11062">
        <v>55.98</v>
      </c>
      <c r="L11062">
        <v>55.98</v>
      </c>
      <c r="M11062">
        <v>55.965718000000003</v>
      </c>
      <c r="N11062">
        <v>-1.2830000000000001E-3</v>
      </c>
      <c r="O11062">
        <v>-1.3332999999999999E-2</v>
      </c>
      <c r="P11062">
        <v>-3.333E-3</v>
      </c>
      <c r="Q11062">
        <v>-3.6999999999999998E-5</v>
      </c>
      <c r="R11062">
        <v>3</v>
      </c>
    </row>
    <row r="11063" spans="1:18" x14ac:dyDescent="0.25">
      <c r="A11063" t="s">
        <v>0</v>
      </c>
      <c r="B11063" s="1">
        <v>42760</v>
      </c>
      <c r="C11063" s="3">
        <v>0.45948469907407402</v>
      </c>
      <c r="D11063" t="s">
        <v>99</v>
      </c>
      <c r="E11063" t="s">
        <v>109</v>
      </c>
      <c r="F11063">
        <v>55.98</v>
      </c>
      <c r="G11063">
        <v>45.291324000000003</v>
      </c>
      <c r="H11063">
        <v>32.049999999999997</v>
      </c>
      <c r="I11063">
        <v>0.2175</v>
      </c>
    </row>
    <row r="11064" spans="1:18" x14ac:dyDescent="0.25">
      <c r="A11064" t="s">
        <v>0</v>
      </c>
      <c r="B11064" s="1">
        <v>42760</v>
      </c>
      <c r="C11064" s="3">
        <v>0.4595163888888889</v>
      </c>
      <c r="D11064" t="s">
        <v>99</v>
      </c>
      <c r="E11064" t="s">
        <v>102</v>
      </c>
    </row>
    <row r="11065" spans="1:18" x14ac:dyDescent="0.25">
      <c r="A11065" t="s">
        <v>0</v>
      </c>
      <c r="B11065" s="1">
        <v>42760</v>
      </c>
      <c r="C11065" s="3">
        <v>0.45949921296296298</v>
      </c>
      <c r="D11065" t="s">
        <v>99</v>
      </c>
      <c r="E11065" t="s">
        <v>43</v>
      </c>
      <c r="K11065">
        <v>55.9</v>
      </c>
      <c r="L11065">
        <v>55.9</v>
      </c>
      <c r="M11065">
        <v>55.954822999999998</v>
      </c>
      <c r="N11065">
        <v>-3.421E-3</v>
      </c>
      <c r="O11065">
        <v>2.6667E-2</v>
      </c>
      <c r="P11065">
        <v>6.6670000000000002E-3</v>
      </c>
      <c r="Q11065">
        <v>-8.3999999999999995E-5</v>
      </c>
      <c r="R11065">
        <v>3</v>
      </c>
    </row>
    <row r="11066" spans="1:18" x14ac:dyDescent="0.25">
      <c r="A11066" t="s">
        <v>0</v>
      </c>
      <c r="B11066" s="1">
        <v>42760</v>
      </c>
      <c r="C11066" s="3">
        <v>0.45952012731481484</v>
      </c>
      <c r="D11066" t="s">
        <v>99</v>
      </c>
      <c r="E11066" t="s">
        <v>109</v>
      </c>
      <c r="F11066">
        <v>55.9</v>
      </c>
      <c r="G11066">
        <v>49.515894000000003</v>
      </c>
      <c r="H11066">
        <v>32.049999999999997</v>
      </c>
      <c r="I11066">
        <v>0.21625</v>
      </c>
    </row>
    <row r="11067" spans="1:18" x14ac:dyDescent="0.25">
      <c r="A11067" t="s">
        <v>0</v>
      </c>
      <c r="B11067" s="1">
        <v>42760</v>
      </c>
      <c r="C11067" s="3">
        <v>0.45955178240740741</v>
      </c>
      <c r="D11067" t="s">
        <v>99</v>
      </c>
      <c r="E11067" t="s">
        <v>113</v>
      </c>
    </row>
    <row r="11068" spans="1:18" x14ac:dyDescent="0.25">
      <c r="A11068" t="s">
        <v>0</v>
      </c>
      <c r="B11068" s="1">
        <v>42760</v>
      </c>
      <c r="C11068" s="3">
        <v>0.4595339351851852</v>
      </c>
      <c r="D11068" t="s">
        <v>99</v>
      </c>
      <c r="E11068" t="s">
        <v>43</v>
      </c>
      <c r="K11068">
        <v>55.81</v>
      </c>
      <c r="L11068">
        <v>55.81</v>
      </c>
      <c r="M11068">
        <v>55.945338999999997</v>
      </c>
      <c r="N11068">
        <v>-3.6459999999999999E-3</v>
      </c>
      <c r="O11068">
        <v>0.03</v>
      </c>
      <c r="P11068">
        <v>2.8333000000000001E-2</v>
      </c>
      <c r="Q11068">
        <v>-9.5000000000000005E-5</v>
      </c>
      <c r="R11068">
        <v>3</v>
      </c>
    </row>
    <row r="11069" spans="1:18" x14ac:dyDescent="0.25">
      <c r="A11069" t="s">
        <v>0</v>
      </c>
      <c r="B11069" s="1">
        <v>42760</v>
      </c>
      <c r="C11069" s="3">
        <v>0.45955666666666667</v>
      </c>
      <c r="D11069" t="s">
        <v>99</v>
      </c>
      <c r="E11069" t="s">
        <v>87</v>
      </c>
      <c r="F11069">
        <v>55.81</v>
      </c>
      <c r="G11069">
        <v>47.738506999999998</v>
      </c>
      <c r="H11069">
        <v>32.075000000000003</v>
      </c>
      <c r="I11069">
        <v>0.13500000000000001</v>
      </c>
    </row>
    <row r="11070" spans="1:18" x14ac:dyDescent="0.25">
      <c r="A11070" t="s">
        <v>0</v>
      </c>
      <c r="B11070" s="1">
        <v>42760</v>
      </c>
      <c r="C11070" s="3">
        <v>0.45958721064814817</v>
      </c>
      <c r="D11070" t="s">
        <v>99</v>
      </c>
      <c r="E11070" t="s">
        <v>102</v>
      </c>
    </row>
    <row r="11071" spans="1:18" x14ac:dyDescent="0.25">
      <c r="A11071" t="s">
        <v>0</v>
      </c>
      <c r="B11071" s="1">
        <v>42760</v>
      </c>
      <c r="C11071" s="3">
        <v>0.45956866898148147</v>
      </c>
      <c r="D11071" t="s">
        <v>99</v>
      </c>
      <c r="E11071" t="s">
        <v>43</v>
      </c>
      <c r="K11071">
        <v>55.97</v>
      </c>
      <c r="L11071">
        <v>55.97</v>
      </c>
      <c r="M11071">
        <v>55.943438</v>
      </c>
      <c r="N11071">
        <v>-1.892E-3</v>
      </c>
      <c r="O11071">
        <v>-5.3332999999999998E-2</v>
      </c>
      <c r="P11071">
        <v>-1.1667E-2</v>
      </c>
      <c r="Q11071">
        <v>-9.8999999999999994E-5</v>
      </c>
      <c r="R11071">
        <v>3</v>
      </c>
    </row>
    <row r="11072" spans="1:18" x14ac:dyDescent="0.25">
      <c r="A11072" t="s">
        <v>0</v>
      </c>
      <c r="B11072" s="1">
        <v>42760</v>
      </c>
      <c r="C11072" s="3">
        <v>0.45959202546296302</v>
      </c>
      <c r="D11072" t="s">
        <v>99</v>
      </c>
      <c r="E11072" t="s">
        <v>109</v>
      </c>
      <c r="F11072">
        <v>55.97</v>
      </c>
      <c r="G11072">
        <v>45.872399000000001</v>
      </c>
      <c r="H11072">
        <v>32.049999999999997</v>
      </c>
      <c r="I11072">
        <v>0.21875</v>
      </c>
    </row>
    <row r="11073" spans="1:18" x14ac:dyDescent="0.25">
      <c r="A11073" t="s">
        <v>0</v>
      </c>
      <c r="B11073" s="1">
        <v>42760</v>
      </c>
      <c r="C11073" s="3">
        <v>0.45962246527777778</v>
      </c>
      <c r="D11073" t="s">
        <v>99</v>
      </c>
      <c r="E11073" t="s">
        <v>102</v>
      </c>
    </row>
    <row r="11074" spans="1:18" x14ac:dyDescent="0.25">
      <c r="A11074" t="s">
        <v>0</v>
      </c>
      <c r="B11074" s="1">
        <v>42760</v>
      </c>
      <c r="C11074" s="3">
        <v>0.45960337962962966</v>
      </c>
      <c r="D11074" t="s">
        <v>99</v>
      </c>
      <c r="E11074" t="s">
        <v>43</v>
      </c>
      <c r="K11074">
        <v>56.07</v>
      </c>
      <c r="L11074">
        <v>56.07</v>
      </c>
      <c r="M11074">
        <v>55.942731000000002</v>
      </c>
      <c r="N11074">
        <v>3.8400000000000001E-4</v>
      </c>
      <c r="O11074">
        <v>-3.3333000000000002E-2</v>
      </c>
      <c r="P11074">
        <v>-4.3333000000000003E-2</v>
      </c>
      <c r="Q11074">
        <v>-1.2799999999999999E-4</v>
      </c>
      <c r="R11074">
        <v>3</v>
      </c>
    </row>
    <row r="11075" spans="1:18" x14ac:dyDescent="0.25">
      <c r="A11075" t="s">
        <v>0</v>
      </c>
      <c r="B11075" s="1">
        <v>42760</v>
      </c>
      <c r="C11075" s="3">
        <v>0.45962738425925925</v>
      </c>
      <c r="D11075" t="s">
        <v>99</v>
      </c>
      <c r="E11075" t="s">
        <v>109</v>
      </c>
      <c r="F11075">
        <v>56.07</v>
      </c>
      <c r="G11075">
        <v>46.723829000000002</v>
      </c>
      <c r="H11075">
        <v>32.049999999999997</v>
      </c>
      <c r="I11075">
        <v>0.22750000000000001</v>
      </c>
    </row>
    <row r="11076" spans="1:18" x14ac:dyDescent="0.25">
      <c r="A11076" t="s">
        <v>0</v>
      </c>
      <c r="B11076" s="1">
        <v>42760</v>
      </c>
      <c r="C11076" s="3">
        <v>0.45965782407407407</v>
      </c>
      <c r="D11076" t="s">
        <v>99</v>
      </c>
      <c r="E11076" t="s">
        <v>102</v>
      </c>
    </row>
    <row r="11077" spans="1:18" x14ac:dyDescent="0.25">
      <c r="A11077" t="s">
        <v>0</v>
      </c>
      <c r="B11077" s="1">
        <v>42760</v>
      </c>
      <c r="C11077" s="3">
        <v>0.45963811342592592</v>
      </c>
      <c r="D11077" t="s">
        <v>99</v>
      </c>
      <c r="E11077" t="s">
        <v>43</v>
      </c>
      <c r="K11077">
        <v>55.87</v>
      </c>
      <c r="L11077">
        <v>55.87</v>
      </c>
      <c r="M11077">
        <v>55.931310000000003</v>
      </c>
      <c r="N11077">
        <v>1.7420000000000001E-3</v>
      </c>
      <c r="O11077">
        <v>6.6667000000000004E-2</v>
      </c>
      <c r="P11077">
        <v>1.6667000000000001E-2</v>
      </c>
      <c r="Q11077">
        <v>-1.5799999999999999E-4</v>
      </c>
      <c r="R11077">
        <v>3</v>
      </c>
    </row>
    <row r="11078" spans="1:18" x14ac:dyDescent="0.25">
      <c r="A11078" t="s">
        <v>0</v>
      </c>
      <c r="B11078" s="1">
        <v>42760</v>
      </c>
      <c r="C11078" s="3">
        <v>0.45966271990740742</v>
      </c>
      <c r="D11078" t="s">
        <v>99</v>
      </c>
      <c r="E11078" t="s">
        <v>109</v>
      </c>
      <c r="F11078">
        <v>55.87</v>
      </c>
      <c r="G11078">
        <v>50.945844000000001</v>
      </c>
      <c r="H11078">
        <v>32.049999999999997</v>
      </c>
      <c r="I11078">
        <v>0.23499999999999999</v>
      </c>
    </row>
    <row r="11079" spans="1:18" x14ac:dyDescent="0.25">
      <c r="A11079" t="s">
        <v>0</v>
      </c>
      <c r="B11079" s="1">
        <v>42760</v>
      </c>
      <c r="C11079" s="3">
        <v>0.45969318287037036</v>
      </c>
      <c r="D11079" t="s">
        <v>99</v>
      </c>
      <c r="E11079" t="s">
        <v>113</v>
      </c>
    </row>
    <row r="11080" spans="1:18" x14ac:dyDescent="0.25">
      <c r="A11080" t="s">
        <v>0</v>
      </c>
      <c r="B11080" s="1">
        <v>42760</v>
      </c>
      <c r="C11080" s="3">
        <v>0.45967283564814815</v>
      </c>
      <c r="D11080" t="s">
        <v>99</v>
      </c>
      <c r="E11080" t="s">
        <v>43</v>
      </c>
      <c r="K11080">
        <v>55.75</v>
      </c>
      <c r="L11080">
        <v>55.75</v>
      </c>
      <c r="M11080">
        <v>55.914411999999999</v>
      </c>
      <c r="N11080">
        <v>2.1020000000000001E-3</v>
      </c>
      <c r="O11080">
        <v>0.04</v>
      </c>
      <c r="P11080">
        <v>5.3332999999999998E-2</v>
      </c>
      <c r="Q11080">
        <v>-1.3300000000000001E-4</v>
      </c>
      <c r="R11080">
        <v>3</v>
      </c>
    </row>
    <row r="11081" spans="1:18" x14ac:dyDescent="0.25">
      <c r="A11081" t="s">
        <v>0</v>
      </c>
      <c r="B11081" s="1">
        <v>42760</v>
      </c>
      <c r="C11081" s="3">
        <v>0.45969810185185184</v>
      </c>
      <c r="D11081" t="s">
        <v>99</v>
      </c>
      <c r="E11081" t="s">
        <v>87</v>
      </c>
      <c r="F11081">
        <v>55.75</v>
      </c>
      <c r="G11081">
        <v>51.613092999999999</v>
      </c>
      <c r="H11081">
        <v>32.075000000000003</v>
      </c>
      <c r="I11081">
        <v>0.155</v>
      </c>
    </row>
    <row r="11082" spans="1:18" x14ac:dyDescent="0.25">
      <c r="A11082" t="s">
        <v>0</v>
      </c>
      <c r="B11082" s="1">
        <v>42760</v>
      </c>
      <c r="C11082" s="3">
        <v>0.45970755787037038</v>
      </c>
      <c r="D11082" t="s">
        <v>99</v>
      </c>
      <c r="E11082" t="s">
        <v>43</v>
      </c>
      <c r="K11082">
        <v>56</v>
      </c>
      <c r="L11082">
        <v>56</v>
      </c>
      <c r="M11082">
        <v>55.915160999999998</v>
      </c>
      <c r="N11082">
        <v>2.3890000000000001E-3</v>
      </c>
      <c r="O11082">
        <v>-8.3333000000000004E-2</v>
      </c>
      <c r="P11082">
        <v>-2.1666999999999999E-2</v>
      </c>
      <c r="Q11082">
        <v>-5.1E-5</v>
      </c>
      <c r="R11082">
        <v>3</v>
      </c>
    </row>
    <row r="11083" spans="1:18" x14ac:dyDescent="0.25">
      <c r="A11083" t="s">
        <v>0</v>
      </c>
      <c r="B11083" s="1">
        <v>42760</v>
      </c>
      <c r="C11083" s="3">
        <v>0.45973219907407409</v>
      </c>
      <c r="D11083" t="s">
        <v>99</v>
      </c>
      <c r="E11083" t="s">
        <v>87</v>
      </c>
      <c r="F11083">
        <v>56</v>
      </c>
      <c r="G11083">
        <v>43.861404999999998</v>
      </c>
      <c r="H11083">
        <v>32.075000000000003</v>
      </c>
      <c r="I11083">
        <v>0.13625000000000001</v>
      </c>
    </row>
    <row r="11084" spans="1:18" x14ac:dyDescent="0.25">
      <c r="A11084" t="s">
        <v>0</v>
      </c>
      <c r="B11084" s="1">
        <v>42760</v>
      </c>
      <c r="C11084" s="3">
        <v>0.45976381944444444</v>
      </c>
      <c r="D11084" t="s">
        <v>99</v>
      </c>
      <c r="E11084" t="s">
        <v>102</v>
      </c>
    </row>
    <row r="11085" spans="1:18" x14ac:dyDescent="0.25">
      <c r="A11085" t="s">
        <v>0</v>
      </c>
      <c r="B11085" s="1">
        <v>42760</v>
      </c>
      <c r="C11085" s="3">
        <v>0.4597422800925926</v>
      </c>
      <c r="D11085" t="s">
        <v>99</v>
      </c>
      <c r="E11085" t="s">
        <v>43</v>
      </c>
      <c r="K11085">
        <v>56.19</v>
      </c>
      <c r="L11085">
        <v>56.19</v>
      </c>
      <c r="M11085">
        <v>55.934040000000003</v>
      </c>
      <c r="N11085">
        <v>2.6649999999999998E-3</v>
      </c>
      <c r="O11085">
        <v>-6.3333E-2</v>
      </c>
      <c r="P11085">
        <v>-7.3332999999999995E-2</v>
      </c>
      <c r="Q11085">
        <v>1.8E-5</v>
      </c>
      <c r="R11085">
        <v>3</v>
      </c>
    </row>
    <row r="11086" spans="1:18" x14ac:dyDescent="0.25">
      <c r="A11086" t="s">
        <v>0</v>
      </c>
      <c r="B11086" s="1">
        <v>42760</v>
      </c>
      <c r="C11086" s="3">
        <v>0.45976875</v>
      </c>
      <c r="D11086" t="s">
        <v>99</v>
      </c>
      <c r="E11086" t="s">
        <v>109</v>
      </c>
      <c r="F11086">
        <v>56.19</v>
      </c>
      <c r="G11086">
        <v>47.130280999999997</v>
      </c>
      <c r="H11086">
        <v>32.049999999999997</v>
      </c>
      <c r="I11086">
        <v>0.21124999999999999</v>
      </c>
    </row>
    <row r="11087" spans="1:18" x14ac:dyDescent="0.25">
      <c r="A11087" t="s">
        <v>0</v>
      </c>
      <c r="B11087" s="1">
        <v>42760</v>
      </c>
      <c r="C11087" s="3">
        <v>0.45979917824074074</v>
      </c>
      <c r="D11087" t="s">
        <v>99</v>
      </c>
      <c r="E11087" t="s">
        <v>102</v>
      </c>
    </row>
    <row r="11088" spans="1:18" x14ac:dyDescent="0.25">
      <c r="A11088" t="s">
        <v>0</v>
      </c>
      <c r="B11088" s="1">
        <v>42760</v>
      </c>
      <c r="C11088" s="3">
        <v>0.45977699074074074</v>
      </c>
      <c r="D11088" t="s">
        <v>99</v>
      </c>
      <c r="E11088" t="s">
        <v>43</v>
      </c>
      <c r="K11088">
        <v>55.88</v>
      </c>
      <c r="L11088">
        <v>55.88</v>
      </c>
      <c r="M11088">
        <v>55.937275999999997</v>
      </c>
      <c r="N11088">
        <v>1.9970000000000001E-3</v>
      </c>
      <c r="O11088">
        <v>0.10333299999999999</v>
      </c>
      <c r="P11088">
        <v>0.02</v>
      </c>
      <c r="Q11088">
        <v>1.2999999999999999E-5</v>
      </c>
      <c r="R11088">
        <v>3</v>
      </c>
    </row>
    <row r="11089" spans="1:33" x14ac:dyDescent="0.25">
      <c r="A11089" t="s">
        <v>0</v>
      </c>
      <c r="B11089" s="1">
        <v>42760</v>
      </c>
      <c r="C11089" s="3">
        <v>0.4598025462962963</v>
      </c>
      <c r="D11089" t="s">
        <v>99</v>
      </c>
      <c r="E11089" t="s">
        <v>58</v>
      </c>
      <c r="S11089">
        <v>806.10400400000003</v>
      </c>
      <c r="T11089">
        <v>13.866667</v>
      </c>
      <c r="U11089">
        <v>18.326324</v>
      </c>
      <c r="V11089">
        <v>14.293782</v>
      </c>
    </row>
    <row r="11090" spans="1:33" x14ac:dyDescent="0.25">
      <c r="A11090" t="s">
        <v>0</v>
      </c>
      <c r="B11090" s="1">
        <v>42760</v>
      </c>
      <c r="C11090" s="3">
        <v>0.45980609953703705</v>
      </c>
      <c r="D11090" t="s">
        <v>99</v>
      </c>
      <c r="E11090" t="s">
        <v>109</v>
      </c>
      <c r="F11090">
        <v>55.88</v>
      </c>
      <c r="G11090">
        <v>48.841586999999997</v>
      </c>
      <c r="H11090">
        <v>32.049999999999997</v>
      </c>
      <c r="I11090">
        <v>0.22</v>
      </c>
    </row>
    <row r="11091" spans="1:33" x14ac:dyDescent="0.25">
      <c r="A11091" t="s">
        <v>0</v>
      </c>
      <c r="B11091" s="1">
        <v>42760</v>
      </c>
      <c r="C11091" s="3">
        <v>0.45981184027777777</v>
      </c>
      <c r="D11091" t="s">
        <v>99</v>
      </c>
      <c r="E11091" t="s">
        <v>43</v>
      </c>
      <c r="K11091">
        <v>55.78</v>
      </c>
      <c r="L11091">
        <v>55.78</v>
      </c>
      <c r="M11091">
        <v>55.917893999999997</v>
      </c>
      <c r="N11091">
        <v>6.4800000000000003E-4</v>
      </c>
      <c r="O11091">
        <v>3.3333000000000002E-2</v>
      </c>
      <c r="P11091">
        <v>6.8333000000000005E-2</v>
      </c>
      <c r="Q11091">
        <v>-3.4E-5</v>
      </c>
      <c r="R11091">
        <v>3</v>
      </c>
    </row>
    <row r="11092" spans="1:33" x14ac:dyDescent="0.25">
      <c r="A11092" t="s">
        <v>0</v>
      </c>
      <c r="B11092" s="1">
        <v>42760</v>
      </c>
      <c r="C11092" s="3">
        <v>0.45983675925925921</v>
      </c>
      <c r="D11092" t="s">
        <v>99</v>
      </c>
      <c r="E11092" t="s">
        <v>109</v>
      </c>
      <c r="F11092">
        <v>55.78</v>
      </c>
      <c r="G11092">
        <v>45.517601999999997</v>
      </c>
      <c r="H11092">
        <v>32.049999999999997</v>
      </c>
      <c r="I11092">
        <v>0.2225</v>
      </c>
    </row>
    <row r="11093" spans="1:33" x14ac:dyDescent="0.25">
      <c r="A11093" t="s">
        <v>0</v>
      </c>
      <c r="B11093" s="1">
        <v>42760</v>
      </c>
      <c r="C11093" s="3">
        <v>0.45985545138888889</v>
      </c>
      <c r="D11093" t="s">
        <v>99</v>
      </c>
      <c r="E11093" t="s">
        <v>101</v>
      </c>
    </row>
    <row r="11094" spans="1:33" x14ac:dyDescent="0.25">
      <c r="A11094" t="s">
        <v>0</v>
      </c>
      <c r="B11094" s="1">
        <v>42760</v>
      </c>
      <c r="C11094" s="3">
        <v>0.45985549768518519</v>
      </c>
      <c r="D11094" t="s">
        <v>99</v>
      </c>
      <c r="E11094" t="s">
        <v>67</v>
      </c>
    </row>
    <row r="11095" spans="1:33" x14ac:dyDescent="0.25">
      <c r="A11095" t="s">
        <v>0</v>
      </c>
      <c r="B11095" s="1">
        <v>42760</v>
      </c>
      <c r="C11095" s="3">
        <v>0.45985773148148151</v>
      </c>
      <c r="D11095" t="s">
        <v>99</v>
      </c>
      <c r="E11095" t="s">
        <v>68</v>
      </c>
    </row>
    <row r="11096" spans="1:33" x14ac:dyDescent="0.25">
      <c r="A11096" t="s">
        <v>0</v>
      </c>
      <c r="B11096" s="1">
        <v>42760</v>
      </c>
      <c r="C11096" s="3">
        <v>0.45986357638888892</v>
      </c>
      <c r="D11096" t="s">
        <v>99</v>
      </c>
      <c r="E11096" t="s">
        <v>66</v>
      </c>
    </row>
    <row r="11097" spans="1:33" x14ac:dyDescent="0.25">
      <c r="A11097" t="s">
        <v>0</v>
      </c>
      <c r="B11097" s="1">
        <v>42760</v>
      </c>
      <c r="C11097" s="3">
        <v>0.45986962962962963</v>
      </c>
      <c r="D11097" t="s">
        <v>99</v>
      </c>
      <c r="E11097" t="s">
        <v>102</v>
      </c>
    </row>
    <row r="11098" spans="1:33" x14ac:dyDescent="0.25">
      <c r="A11098" t="s">
        <v>0</v>
      </c>
      <c r="B11098" s="1">
        <v>42760</v>
      </c>
      <c r="C11098" s="3">
        <v>0.45984644675925929</v>
      </c>
      <c r="D11098" t="s">
        <v>99</v>
      </c>
      <c r="E11098" t="s">
        <v>43</v>
      </c>
      <c r="K11098">
        <v>56.06</v>
      </c>
      <c r="L11098">
        <v>56.06</v>
      </c>
      <c r="M11098">
        <v>55.919820999999999</v>
      </c>
      <c r="N11098">
        <v>1.1E-5</v>
      </c>
      <c r="O11098">
        <v>-9.3332999999999999E-2</v>
      </c>
      <c r="P11098">
        <v>-0.03</v>
      </c>
      <c r="Q11098">
        <v>-6.9999999999999994E-5</v>
      </c>
      <c r="R11098">
        <v>3</v>
      </c>
    </row>
    <row r="11099" spans="1:33" x14ac:dyDescent="0.25">
      <c r="A11099" t="s">
        <v>0</v>
      </c>
      <c r="B11099" s="1">
        <v>42760</v>
      </c>
      <c r="C11099" s="3">
        <v>0.45987340277777777</v>
      </c>
      <c r="D11099" t="s">
        <v>99</v>
      </c>
      <c r="E11099" t="s">
        <v>109</v>
      </c>
      <c r="F11099">
        <v>56.06</v>
      </c>
      <c r="G11099">
        <v>46.504578000000002</v>
      </c>
      <c r="H11099">
        <v>32.049999999999997</v>
      </c>
      <c r="I11099">
        <v>0.25</v>
      </c>
    </row>
    <row r="11100" spans="1:33" x14ac:dyDescent="0.25">
      <c r="A11100" t="s">
        <v>0</v>
      </c>
      <c r="B11100" s="1">
        <v>42760</v>
      </c>
      <c r="C11100" s="3">
        <v>0.45990502314814813</v>
      </c>
      <c r="D11100" t="s">
        <v>99</v>
      </c>
      <c r="E11100" t="s">
        <v>102</v>
      </c>
    </row>
    <row r="11101" spans="1:33" x14ac:dyDescent="0.25">
      <c r="A11101" t="s">
        <v>0</v>
      </c>
      <c r="B11101" s="1">
        <v>42760</v>
      </c>
      <c r="C11101" s="3">
        <v>0.45990627314814819</v>
      </c>
      <c r="D11101" t="s">
        <v>99</v>
      </c>
      <c r="E11101" t="s">
        <v>69</v>
      </c>
      <c r="F11101">
        <v>56.06</v>
      </c>
      <c r="AF11101" t="s">
        <v>171</v>
      </c>
    </row>
    <row r="11102" spans="1:33" x14ac:dyDescent="0.25">
      <c r="A11102" t="s">
        <v>0</v>
      </c>
      <c r="B11102" s="1">
        <v>42760</v>
      </c>
      <c r="C11102" s="3">
        <v>0.4598760185185185</v>
      </c>
      <c r="D11102" t="s">
        <v>99</v>
      </c>
      <c r="E11102" t="s">
        <v>44</v>
      </c>
      <c r="F11102">
        <v>56.06</v>
      </c>
      <c r="AG11102" t="s">
        <v>459</v>
      </c>
    </row>
    <row r="11103" spans="1:33" x14ac:dyDescent="0.25">
      <c r="A11103" t="s">
        <v>0</v>
      </c>
      <c r="B11103" s="1">
        <v>42760</v>
      </c>
      <c r="C11103" s="3">
        <v>0.45987604166666668</v>
      </c>
      <c r="D11103" t="s">
        <v>99</v>
      </c>
      <c r="E11103" t="s">
        <v>44</v>
      </c>
      <c r="F11103">
        <v>56.06</v>
      </c>
      <c r="AG11103" t="s">
        <v>46</v>
      </c>
    </row>
    <row r="11104" spans="1:33" x14ac:dyDescent="0.25">
      <c r="A11104" t="s">
        <v>0</v>
      </c>
      <c r="B11104" s="1">
        <v>42760</v>
      </c>
      <c r="C11104" s="3">
        <v>0.45990899305555555</v>
      </c>
      <c r="D11104" t="s">
        <v>99</v>
      </c>
      <c r="E11104" t="s">
        <v>69</v>
      </c>
      <c r="F11104">
        <v>56.06</v>
      </c>
      <c r="AF11104" t="s">
        <v>167</v>
      </c>
    </row>
    <row r="11105" spans="1:32" x14ac:dyDescent="0.25">
      <c r="A11105" t="s">
        <v>0</v>
      </c>
      <c r="B11105" s="1">
        <v>42760</v>
      </c>
      <c r="C11105" s="3">
        <v>0.45991129629629629</v>
      </c>
      <c r="D11105" t="s">
        <v>99</v>
      </c>
      <c r="E11105" t="s">
        <v>69</v>
      </c>
      <c r="F11105">
        <v>56.06</v>
      </c>
    </row>
    <row r="11106" spans="1:32" x14ac:dyDescent="0.25">
      <c r="A11106" t="s">
        <v>0</v>
      </c>
      <c r="B11106" s="1">
        <v>42760</v>
      </c>
      <c r="C11106" s="3">
        <v>0.45991140046296297</v>
      </c>
      <c r="D11106" t="s">
        <v>99</v>
      </c>
      <c r="E11106" t="s">
        <v>69</v>
      </c>
      <c r="F11106">
        <v>56.06</v>
      </c>
      <c r="AF11106" t="s">
        <v>72</v>
      </c>
    </row>
    <row r="11107" spans="1:32" x14ac:dyDescent="0.25">
      <c r="A11107" t="s">
        <v>0</v>
      </c>
      <c r="B11107" s="1">
        <v>42760</v>
      </c>
      <c r="C11107" s="3">
        <v>0.4599125925925926</v>
      </c>
      <c r="D11107" t="s">
        <v>99</v>
      </c>
      <c r="E11107" t="s">
        <v>69</v>
      </c>
      <c r="F11107">
        <v>56.06</v>
      </c>
      <c r="AF11107" t="s">
        <v>73</v>
      </c>
    </row>
    <row r="11108" spans="1:32" x14ac:dyDescent="0.25">
      <c r="A11108" t="s">
        <v>0</v>
      </c>
      <c r="B11108" s="1">
        <v>42760</v>
      </c>
      <c r="C11108" s="3">
        <v>0.45991378472222227</v>
      </c>
      <c r="D11108" t="s">
        <v>99</v>
      </c>
      <c r="E11108" t="s">
        <v>69</v>
      </c>
      <c r="F11108">
        <v>56.06</v>
      </c>
      <c r="AF11108" t="s">
        <v>74</v>
      </c>
    </row>
    <row r="11109" spans="1:32" x14ac:dyDescent="0.25">
      <c r="A11109" t="s">
        <v>0</v>
      </c>
      <c r="B11109" s="1">
        <v>42760</v>
      </c>
      <c r="C11109" s="3">
        <v>0.45991497685185184</v>
      </c>
      <c r="D11109" t="s">
        <v>99</v>
      </c>
      <c r="E11109" t="s">
        <v>69</v>
      </c>
      <c r="F11109">
        <v>56.06</v>
      </c>
      <c r="AF11109" t="s">
        <v>75</v>
      </c>
    </row>
    <row r="11110" spans="1:32" x14ac:dyDescent="0.25">
      <c r="A11110" t="s">
        <v>0</v>
      </c>
      <c r="B11110" s="1">
        <v>42760</v>
      </c>
      <c r="C11110" s="3">
        <v>0.45991736111111114</v>
      </c>
      <c r="D11110" t="s">
        <v>99</v>
      </c>
      <c r="E11110" t="s">
        <v>106</v>
      </c>
    </row>
    <row r="11111" spans="1:32" x14ac:dyDescent="0.25">
      <c r="A11111" t="s">
        <v>0</v>
      </c>
      <c r="B11111" s="1">
        <v>42760</v>
      </c>
      <c r="C11111" s="3">
        <v>0.45987689814814819</v>
      </c>
      <c r="D11111" t="s">
        <v>99</v>
      </c>
      <c r="E11111" t="s">
        <v>107</v>
      </c>
      <c r="K11111" t="s">
        <v>108</v>
      </c>
    </row>
    <row r="11112" spans="1:32" x14ac:dyDescent="0.25">
      <c r="A11112" t="s">
        <v>0</v>
      </c>
      <c r="B11112" s="1">
        <v>42760</v>
      </c>
      <c r="C11112" s="3">
        <v>0.45991972222222222</v>
      </c>
      <c r="D11112" t="s">
        <v>99</v>
      </c>
      <c r="E11112" t="s">
        <v>43</v>
      </c>
      <c r="K11112" t="s">
        <v>460</v>
      </c>
      <c r="L11112">
        <v>55.87</v>
      </c>
      <c r="M11112">
        <v>55.957369999999997</v>
      </c>
      <c r="N11112">
        <v>-4.6E-5</v>
      </c>
      <c r="O11112">
        <v>6.3333E-2</v>
      </c>
      <c r="P11112">
        <v>-1.4999999999999999E-2</v>
      </c>
      <c r="Q11112">
        <v>-1.02E-4</v>
      </c>
      <c r="R11112">
        <v>3</v>
      </c>
    </row>
    <row r="11113" spans="1:32" x14ac:dyDescent="0.25">
      <c r="A11113" t="s">
        <v>0</v>
      </c>
      <c r="B11113" s="1">
        <v>42760</v>
      </c>
      <c r="C11113" s="3">
        <v>0.45992468749999998</v>
      </c>
      <c r="D11113" t="s">
        <v>99</v>
      </c>
      <c r="E11113" t="s">
        <v>109</v>
      </c>
      <c r="F11113">
        <v>55.87</v>
      </c>
      <c r="G11113">
        <v>49.493851999999997</v>
      </c>
      <c r="H11113">
        <v>32.049999999999997</v>
      </c>
      <c r="I11113">
        <v>0.22625000000000001</v>
      </c>
    </row>
    <row r="11114" spans="1:32" x14ac:dyDescent="0.25">
      <c r="A11114" t="s">
        <v>0</v>
      </c>
      <c r="B11114" s="1">
        <v>42760</v>
      </c>
      <c r="C11114" s="3">
        <v>0.45993996527777781</v>
      </c>
      <c r="D11114" t="s">
        <v>99</v>
      </c>
      <c r="E11114" t="s">
        <v>113</v>
      </c>
    </row>
    <row r="11115" spans="1:32" x14ac:dyDescent="0.25">
      <c r="A11115" t="s">
        <v>0</v>
      </c>
      <c r="B11115" s="1">
        <v>42760</v>
      </c>
      <c r="C11115" s="3">
        <v>0.45994013888888891</v>
      </c>
      <c r="D11115" t="s">
        <v>99</v>
      </c>
      <c r="E11115" t="s">
        <v>87</v>
      </c>
      <c r="F11115">
        <v>55.87</v>
      </c>
      <c r="G11115">
        <v>49.493851999999997</v>
      </c>
      <c r="H11115">
        <v>32.049999999999997</v>
      </c>
      <c r="I11115">
        <v>0.22625000000000001</v>
      </c>
    </row>
    <row r="11116" spans="1:32" x14ac:dyDescent="0.25">
      <c r="A11116" t="s">
        <v>0</v>
      </c>
      <c r="B11116" s="1">
        <v>42760</v>
      </c>
      <c r="C11116" s="3">
        <v>0.45997774305555555</v>
      </c>
      <c r="D11116" t="s">
        <v>99</v>
      </c>
      <c r="E11116" t="s">
        <v>87</v>
      </c>
      <c r="F11116">
        <v>55.87</v>
      </c>
      <c r="G11116">
        <v>49.309973999999997</v>
      </c>
      <c r="H11116">
        <v>32.075000000000003</v>
      </c>
      <c r="I11116">
        <v>0.13500000000000001</v>
      </c>
    </row>
    <row r="11117" spans="1:32" x14ac:dyDescent="0.25">
      <c r="A11117" t="s">
        <v>0</v>
      </c>
      <c r="B11117" s="1">
        <v>42760</v>
      </c>
      <c r="C11117" s="3">
        <v>0.46001295138888887</v>
      </c>
      <c r="D11117" t="s">
        <v>99</v>
      </c>
      <c r="E11117" t="s">
        <v>111</v>
      </c>
    </row>
    <row r="11118" spans="1:32" x14ac:dyDescent="0.25">
      <c r="A11118" t="s">
        <v>0</v>
      </c>
      <c r="B11118" s="1">
        <v>42760</v>
      </c>
      <c r="C11118" s="3">
        <v>0.46001105324074071</v>
      </c>
      <c r="D11118" t="s">
        <v>99</v>
      </c>
      <c r="E11118" t="s">
        <v>107</v>
      </c>
      <c r="K11118" t="s">
        <v>112</v>
      </c>
    </row>
    <row r="11119" spans="1:32" x14ac:dyDescent="0.25">
      <c r="A11119" t="s">
        <v>0</v>
      </c>
      <c r="B11119" s="1">
        <v>42760</v>
      </c>
      <c r="C11119" s="3">
        <v>0.46001530092592596</v>
      </c>
      <c r="D11119" t="s">
        <v>99</v>
      </c>
      <c r="E11119" t="s">
        <v>87</v>
      </c>
      <c r="F11119">
        <v>55.87</v>
      </c>
      <c r="G11119">
        <v>49.766730000000003</v>
      </c>
      <c r="H11119">
        <v>32.075000000000003</v>
      </c>
      <c r="I11119">
        <v>0.13750000000000001</v>
      </c>
    </row>
    <row r="11120" spans="1:32" x14ac:dyDescent="0.25">
      <c r="A11120" t="s">
        <v>0</v>
      </c>
      <c r="B11120" s="1">
        <v>42760</v>
      </c>
      <c r="C11120" s="3">
        <v>0.46003162037037032</v>
      </c>
      <c r="D11120" t="s">
        <v>99</v>
      </c>
      <c r="E11120" t="s">
        <v>43</v>
      </c>
      <c r="K11120">
        <v>56.08</v>
      </c>
      <c r="L11120">
        <v>56.08</v>
      </c>
      <c r="M11120">
        <v>55.978470000000002</v>
      </c>
      <c r="N11120">
        <v>-9.41E-4</v>
      </c>
      <c r="O11120">
        <v>-7.0000000000000007E-2</v>
      </c>
      <c r="P11120">
        <v>-3.333E-3</v>
      </c>
      <c r="Q11120">
        <v>-1.7200000000000001E-4</v>
      </c>
      <c r="R11120">
        <v>3</v>
      </c>
    </row>
    <row r="11121" spans="1:18" x14ac:dyDescent="0.25">
      <c r="A11121" t="s">
        <v>0</v>
      </c>
      <c r="B11121" s="1">
        <v>42760</v>
      </c>
      <c r="C11121" s="3">
        <v>0.46004940972222225</v>
      </c>
      <c r="D11121" t="s">
        <v>99</v>
      </c>
      <c r="E11121" t="s">
        <v>87</v>
      </c>
      <c r="F11121">
        <v>56.08</v>
      </c>
      <c r="G11121">
        <v>49.207324</v>
      </c>
      <c r="H11121">
        <v>32.075000000000003</v>
      </c>
      <c r="I11121">
        <v>0.15625</v>
      </c>
    </row>
    <row r="11122" spans="1:18" x14ac:dyDescent="0.25">
      <c r="A11122" t="s">
        <v>0</v>
      </c>
      <c r="B11122" s="1">
        <v>42760</v>
      </c>
      <c r="C11122" s="3">
        <v>0.46006635416666669</v>
      </c>
      <c r="D11122" t="s">
        <v>99</v>
      </c>
      <c r="E11122" t="s">
        <v>43</v>
      </c>
      <c r="K11122">
        <v>55.91</v>
      </c>
      <c r="L11122">
        <v>55.91</v>
      </c>
      <c r="M11122">
        <v>55.955131999999999</v>
      </c>
      <c r="N11122">
        <v>-2.4910000000000002E-3</v>
      </c>
      <c r="O11122">
        <v>5.6667000000000002E-2</v>
      </c>
      <c r="P11122">
        <v>-6.6670000000000002E-3</v>
      </c>
      <c r="Q11122">
        <v>-2.5099999999999998E-4</v>
      </c>
      <c r="R11122">
        <v>3</v>
      </c>
    </row>
    <row r="11123" spans="1:18" x14ac:dyDescent="0.25">
      <c r="A11123" t="s">
        <v>0</v>
      </c>
      <c r="B11123" s="1">
        <v>42760</v>
      </c>
      <c r="C11123" s="3">
        <v>0.46008356481481477</v>
      </c>
      <c r="D11123" t="s">
        <v>99</v>
      </c>
      <c r="E11123" t="s">
        <v>87</v>
      </c>
      <c r="F11123">
        <v>55.91</v>
      </c>
      <c r="G11123">
        <v>49.732979</v>
      </c>
      <c r="H11123">
        <v>32.075000000000003</v>
      </c>
      <c r="I11123">
        <v>0.15375</v>
      </c>
    </row>
    <row r="11124" spans="1:18" x14ac:dyDescent="0.25">
      <c r="A11124" t="s">
        <v>0</v>
      </c>
      <c r="B11124" s="1">
        <v>42760</v>
      </c>
      <c r="C11124" s="3">
        <v>0.46010107638888886</v>
      </c>
      <c r="D11124" t="s">
        <v>99</v>
      </c>
      <c r="E11124" t="s">
        <v>43</v>
      </c>
      <c r="K11124">
        <v>55.84</v>
      </c>
      <c r="L11124">
        <v>55.84</v>
      </c>
      <c r="M11124">
        <v>55.929631000000001</v>
      </c>
      <c r="N11124">
        <v>-3.1830000000000001E-3</v>
      </c>
      <c r="O11124">
        <v>2.3333E-2</v>
      </c>
      <c r="P11124">
        <v>0.04</v>
      </c>
      <c r="Q11124">
        <v>-2.7999999999999998E-4</v>
      </c>
      <c r="R11124">
        <v>3</v>
      </c>
    </row>
    <row r="11125" spans="1:18" x14ac:dyDescent="0.25">
      <c r="A11125" t="s">
        <v>0</v>
      </c>
      <c r="B11125" s="1">
        <v>42760</v>
      </c>
      <c r="C11125" s="3">
        <v>0.4601199305555555</v>
      </c>
      <c r="D11125" t="s">
        <v>99</v>
      </c>
      <c r="E11125" t="s">
        <v>87</v>
      </c>
      <c r="F11125">
        <v>55.84</v>
      </c>
      <c r="G11125">
        <v>51.078091000000001</v>
      </c>
      <c r="H11125">
        <v>32.075000000000003</v>
      </c>
      <c r="I11125">
        <v>0.15625</v>
      </c>
    </row>
    <row r="11126" spans="1:18" x14ac:dyDescent="0.25">
      <c r="A11126" t="s">
        <v>0</v>
      </c>
      <c r="B11126" s="1">
        <v>42760</v>
      </c>
      <c r="C11126" s="3">
        <v>0.46013578703703706</v>
      </c>
      <c r="D11126" t="s">
        <v>99</v>
      </c>
      <c r="E11126" t="s">
        <v>43</v>
      </c>
      <c r="K11126">
        <v>56.03</v>
      </c>
      <c r="L11126">
        <v>56.03</v>
      </c>
      <c r="M11126">
        <v>55.936377</v>
      </c>
      <c r="N11126">
        <v>-2.503E-3</v>
      </c>
      <c r="O11126">
        <v>-6.3333E-2</v>
      </c>
      <c r="P11126">
        <v>-0.02</v>
      </c>
      <c r="Q11126">
        <v>-2.6400000000000002E-4</v>
      </c>
      <c r="R11126">
        <v>3</v>
      </c>
    </row>
    <row r="11127" spans="1:18" x14ac:dyDescent="0.25">
      <c r="A11127" t="s">
        <v>0</v>
      </c>
      <c r="B11127" s="1">
        <v>42760</v>
      </c>
      <c r="C11127" s="3">
        <v>0.46015519675925926</v>
      </c>
      <c r="D11127" t="s">
        <v>99</v>
      </c>
      <c r="E11127" t="s">
        <v>87</v>
      </c>
      <c r="F11127">
        <v>56.03</v>
      </c>
      <c r="G11127">
        <v>46.671560999999997</v>
      </c>
      <c r="H11127">
        <v>32.075000000000003</v>
      </c>
      <c r="I11127">
        <v>0.15625</v>
      </c>
    </row>
    <row r="11128" spans="1:18" x14ac:dyDescent="0.25">
      <c r="A11128" t="s">
        <v>0</v>
      </c>
      <c r="B11128" s="1">
        <v>42760</v>
      </c>
      <c r="C11128" s="3">
        <v>0.46018681712962967</v>
      </c>
      <c r="D11128" t="s">
        <v>99</v>
      </c>
      <c r="E11128" t="s">
        <v>102</v>
      </c>
    </row>
    <row r="11129" spans="1:18" x14ac:dyDescent="0.25">
      <c r="A11129" t="s">
        <v>0</v>
      </c>
      <c r="B11129" s="1">
        <v>42760</v>
      </c>
      <c r="C11129" s="3">
        <v>0.46017050925925923</v>
      </c>
      <c r="D11129" t="s">
        <v>99</v>
      </c>
      <c r="E11129" t="s">
        <v>43</v>
      </c>
      <c r="K11129">
        <v>56</v>
      </c>
      <c r="L11129">
        <v>56</v>
      </c>
      <c r="M11129">
        <v>55.955821999999998</v>
      </c>
      <c r="N11129">
        <v>-8.3000000000000001E-4</v>
      </c>
      <c r="O11129">
        <v>0.01</v>
      </c>
      <c r="P11129">
        <v>-2.6667E-2</v>
      </c>
      <c r="Q11129">
        <v>-2.72E-4</v>
      </c>
      <c r="R11129">
        <v>3</v>
      </c>
    </row>
    <row r="11130" spans="1:18" x14ac:dyDescent="0.25">
      <c r="A11130" t="s">
        <v>0</v>
      </c>
      <c r="B11130" s="1">
        <v>42760</v>
      </c>
      <c r="C11130" s="3">
        <v>0.46019061342592593</v>
      </c>
      <c r="D11130" t="s">
        <v>99</v>
      </c>
      <c r="E11130" t="s">
        <v>109</v>
      </c>
      <c r="F11130">
        <v>56</v>
      </c>
      <c r="G11130">
        <v>52.560184999999997</v>
      </c>
      <c r="H11130">
        <v>32.049999999999997</v>
      </c>
      <c r="I11130">
        <v>0.22875000000000001</v>
      </c>
    </row>
    <row r="11131" spans="1:18" x14ac:dyDescent="0.25">
      <c r="A11131" t="s">
        <v>0</v>
      </c>
      <c r="B11131" s="1">
        <v>42760</v>
      </c>
      <c r="C11131" s="3">
        <v>0.46022217592592596</v>
      </c>
      <c r="D11131" t="s">
        <v>99</v>
      </c>
      <c r="E11131" t="s">
        <v>113</v>
      </c>
    </row>
    <row r="11132" spans="1:18" x14ac:dyDescent="0.25">
      <c r="A11132" t="s">
        <v>0</v>
      </c>
      <c r="B11132" s="1">
        <v>42760</v>
      </c>
      <c r="C11132" s="3">
        <v>0.46020523148148151</v>
      </c>
      <c r="D11132" t="s">
        <v>99</v>
      </c>
      <c r="E11132" t="s">
        <v>43</v>
      </c>
      <c r="K11132">
        <v>55.83</v>
      </c>
      <c r="L11132">
        <v>55.83</v>
      </c>
      <c r="M11132">
        <v>55.958579999999998</v>
      </c>
      <c r="N11132">
        <v>1.026E-3</v>
      </c>
      <c r="O11132">
        <v>5.6667000000000002E-2</v>
      </c>
      <c r="P11132">
        <v>3.3333000000000002E-2</v>
      </c>
      <c r="Q11132">
        <v>-3.2400000000000001E-4</v>
      </c>
      <c r="R11132">
        <v>3</v>
      </c>
    </row>
    <row r="11133" spans="1:18" x14ac:dyDescent="0.25">
      <c r="A11133" t="s">
        <v>0</v>
      </c>
      <c r="B11133" s="1">
        <v>42760</v>
      </c>
      <c r="C11133" s="3">
        <v>0.4602259953703704</v>
      </c>
      <c r="D11133" t="s">
        <v>99</v>
      </c>
      <c r="E11133" t="s">
        <v>87</v>
      </c>
      <c r="F11133">
        <v>55.83</v>
      </c>
      <c r="G11133">
        <v>51.70523</v>
      </c>
      <c r="H11133">
        <v>32.075000000000003</v>
      </c>
      <c r="I11133">
        <v>0.13750000000000001</v>
      </c>
    </row>
    <row r="11134" spans="1:18" x14ac:dyDescent="0.25">
      <c r="A11134" t="s">
        <v>0</v>
      </c>
      <c r="B11134" s="1">
        <v>42760</v>
      </c>
      <c r="C11134" s="3">
        <v>0.46023996527777777</v>
      </c>
      <c r="D11134" t="s">
        <v>99</v>
      </c>
      <c r="E11134" t="s">
        <v>43</v>
      </c>
      <c r="K11134">
        <v>55.96</v>
      </c>
      <c r="L11134">
        <v>55.96</v>
      </c>
      <c r="M11134">
        <v>55.946086000000001</v>
      </c>
      <c r="N11134">
        <v>1.565E-3</v>
      </c>
      <c r="O11134">
        <v>-4.3333000000000003E-2</v>
      </c>
      <c r="P11134">
        <v>6.6670000000000002E-3</v>
      </c>
      <c r="Q11134">
        <v>-3.4600000000000001E-4</v>
      </c>
      <c r="R11134">
        <v>3</v>
      </c>
    </row>
    <row r="11135" spans="1:18" x14ac:dyDescent="0.25">
      <c r="A11135" t="s">
        <v>0</v>
      </c>
      <c r="B11135" s="1">
        <v>42760</v>
      </c>
      <c r="C11135" s="3">
        <v>0.46026119212962963</v>
      </c>
      <c r="D11135" t="s">
        <v>99</v>
      </c>
      <c r="E11135" t="s">
        <v>87</v>
      </c>
      <c r="F11135">
        <v>55.96</v>
      </c>
      <c r="G11135">
        <v>45.771783999999997</v>
      </c>
      <c r="H11135">
        <v>32.075000000000003</v>
      </c>
      <c r="I11135">
        <v>0.13500000000000001</v>
      </c>
    </row>
    <row r="11136" spans="1:18" x14ac:dyDescent="0.25">
      <c r="A11136" t="s">
        <v>0</v>
      </c>
      <c r="B11136" s="1">
        <v>42760</v>
      </c>
      <c r="C11136" s="3">
        <v>0.46029274305555551</v>
      </c>
      <c r="D11136" t="s">
        <v>99</v>
      </c>
      <c r="E11136" t="s">
        <v>102</v>
      </c>
    </row>
    <row r="11137" spans="1:22" x14ac:dyDescent="0.25">
      <c r="A11137" t="s">
        <v>0</v>
      </c>
      <c r="B11137" s="1">
        <v>42760</v>
      </c>
      <c r="C11137" s="3">
        <v>0.46027467592592591</v>
      </c>
      <c r="D11137" t="s">
        <v>99</v>
      </c>
      <c r="E11137" t="s">
        <v>43</v>
      </c>
      <c r="K11137">
        <v>56.03</v>
      </c>
      <c r="L11137">
        <v>56.03</v>
      </c>
      <c r="M11137">
        <v>55.940801999999998</v>
      </c>
      <c r="N11137">
        <v>3.2699999999999998E-4</v>
      </c>
      <c r="O11137">
        <v>-2.3333E-2</v>
      </c>
      <c r="P11137">
        <v>-3.3333000000000002E-2</v>
      </c>
      <c r="Q11137">
        <v>-3.0800000000000001E-4</v>
      </c>
      <c r="R11137">
        <v>3</v>
      </c>
    </row>
    <row r="11138" spans="1:22" x14ac:dyDescent="0.25">
      <c r="A11138" t="s">
        <v>0</v>
      </c>
      <c r="B11138" s="1">
        <v>42760</v>
      </c>
      <c r="C11138" s="3">
        <v>0.46029656250000001</v>
      </c>
      <c r="D11138" t="s">
        <v>99</v>
      </c>
      <c r="E11138" t="s">
        <v>109</v>
      </c>
      <c r="F11138">
        <v>56.03</v>
      </c>
      <c r="G11138">
        <v>47.256664999999998</v>
      </c>
      <c r="H11138">
        <v>32.049999999999997</v>
      </c>
      <c r="I11138">
        <v>0.20874999999999999</v>
      </c>
    </row>
    <row r="11139" spans="1:22" x14ac:dyDescent="0.25">
      <c r="A11139" t="s">
        <v>0</v>
      </c>
      <c r="B11139" s="1">
        <v>42760</v>
      </c>
      <c r="C11139" s="3">
        <v>0.46032811342592589</v>
      </c>
      <c r="D11139" t="s">
        <v>99</v>
      </c>
      <c r="E11139" t="s">
        <v>102</v>
      </c>
    </row>
    <row r="11140" spans="1:22" x14ac:dyDescent="0.25">
      <c r="A11140" t="s">
        <v>0</v>
      </c>
      <c r="B11140" s="1">
        <v>42760</v>
      </c>
      <c r="C11140" s="3">
        <v>0.46030940972222223</v>
      </c>
      <c r="D11140" t="s">
        <v>99</v>
      </c>
      <c r="E11140" t="s">
        <v>43</v>
      </c>
      <c r="K11140">
        <v>55.84</v>
      </c>
      <c r="L11140">
        <v>55.84</v>
      </c>
      <c r="M11140">
        <v>55.946787</v>
      </c>
      <c r="N11140">
        <v>-9.59E-4</v>
      </c>
      <c r="O11140">
        <v>6.3333E-2</v>
      </c>
      <c r="P11140">
        <v>0.02</v>
      </c>
      <c r="Q11140">
        <v>-2.6400000000000002E-4</v>
      </c>
      <c r="R11140">
        <v>3</v>
      </c>
    </row>
    <row r="11141" spans="1:22" x14ac:dyDescent="0.25">
      <c r="A11141" t="s">
        <v>0</v>
      </c>
      <c r="B11141" s="1">
        <v>42760</v>
      </c>
      <c r="C11141" s="3">
        <v>0.46033190972222221</v>
      </c>
      <c r="D11141" t="s">
        <v>99</v>
      </c>
      <c r="E11141" t="s">
        <v>109</v>
      </c>
      <c r="F11141">
        <v>55.84</v>
      </c>
      <c r="G11141">
        <v>51.245175000000003</v>
      </c>
      <c r="H11141">
        <v>32.049999999999997</v>
      </c>
      <c r="I11141">
        <v>0.20874999999999999</v>
      </c>
    </row>
    <row r="11142" spans="1:22" x14ac:dyDescent="0.25">
      <c r="A11142" t="s">
        <v>0</v>
      </c>
      <c r="B11142" s="1">
        <v>42760</v>
      </c>
      <c r="C11142" s="3">
        <v>0.46036347222222224</v>
      </c>
      <c r="D11142" t="s">
        <v>99</v>
      </c>
      <c r="E11142" t="s">
        <v>113</v>
      </c>
    </row>
    <row r="11143" spans="1:22" x14ac:dyDescent="0.25">
      <c r="A11143" t="s">
        <v>0</v>
      </c>
      <c r="B11143" s="1">
        <v>42760</v>
      </c>
      <c r="C11143" s="3">
        <v>0.4603441319444444</v>
      </c>
      <c r="D11143" t="s">
        <v>99</v>
      </c>
      <c r="E11143" t="s">
        <v>43</v>
      </c>
      <c r="K11143">
        <v>55.8</v>
      </c>
      <c r="L11143">
        <v>55.8</v>
      </c>
      <c r="M11143">
        <v>55.946326999999997</v>
      </c>
      <c r="N11143">
        <v>-7.1500000000000003E-4</v>
      </c>
      <c r="O11143">
        <v>1.3332999999999999E-2</v>
      </c>
      <c r="P11143">
        <v>3.8332999999999999E-2</v>
      </c>
      <c r="Q11143">
        <v>-2.52E-4</v>
      </c>
      <c r="R11143">
        <v>3</v>
      </c>
    </row>
    <row r="11144" spans="1:22" x14ac:dyDescent="0.25">
      <c r="A11144" t="s">
        <v>0</v>
      </c>
      <c r="B11144" s="1">
        <v>42760</v>
      </c>
      <c r="C11144" s="3">
        <v>0.46036839120370371</v>
      </c>
      <c r="D11144" t="s">
        <v>99</v>
      </c>
      <c r="E11144" t="s">
        <v>87</v>
      </c>
      <c r="F11144">
        <v>55.8</v>
      </c>
      <c r="G11144">
        <v>49.431210999999998</v>
      </c>
      <c r="H11144">
        <v>32.075000000000003</v>
      </c>
      <c r="I11144">
        <v>0.13500000000000001</v>
      </c>
    </row>
    <row r="11145" spans="1:22" x14ac:dyDescent="0.25">
      <c r="A11145" t="s">
        <v>0</v>
      </c>
      <c r="B11145" s="1">
        <v>42760</v>
      </c>
      <c r="C11145" s="3">
        <v>0.4603788425925926</v>
      </c>
      <c r="D11145" t="s">
        <v>99</v>
      </c>
      <c r="E11145" t="s">
        <v>43</v>
      </c>
      <c r="K11145">
        <v>56.03</v>
      </c>
      <c r="L11145">
        <v>56.03</v>
      </c>
      <c r="M11145">
        <v>55.939230000000002</v>
      </c>
      <c r="N11145">
        <v>4.8999999999999998E-4</v>
      </c>
      <c r="O11145">
        <v>-7.6666999999999999E-2</v>
      </c>
      <c r="P11145">
        <v>-3.1667000000000001E-2</v>
      </c>
      <c r="Q11145">
        <v>-2.43E-4</v>
      </c>
      <c r="R11145">
        <v>3</v>
      </c>
    </row>
    <row r="11146" spans="1:22" x14ac:dyDescent="0.25">
      <c r="A11146" t="s">
        <v>0</v>
      </c>
      <c r="B11146" s="1">
        <v>42760</v>
      </c>
      <c r="C11146" s="3">
        <v>0.46040252314814811</v>
      </c>
      <c r="D11146" t="s">
        <v>99</v>
      </c>
      <c r="E11146" t="s">
        <v>87</v>
      </c>
      <c r="F11146">
        <v>56.03</v>
      </c>
      <c r="G11146">
        <v>47.965561000000001</v>
      </c>
      <c r="H11146">
        <v>32.075000000000003</v>
      </c>
      <c r="I11146">
        <v>0.15375</v>
      </c>
    </row>
    <row r="11147" spans="1:22" x14ac:dyDescent="0.25">
      <c r="A11147" t="s">
        <v>0</v>
      </c>
      <c r="B11147" s="1">
        <v>42760</v>
      </c>
      <c r="C11147" s="3">
        <v>0.46043424768518521</v>
      </c>
      <c r="D11147" t="s">
        <v>99</v>
      </c>
      <c r="E11147" t="s">
        <v>102</v>
      </c>
    </row>
    <row r="11148" spans="1:22" x14ac:dyDescent="0.25">
      <c r="A11148" t="s">
        <v>0</v>
      </c>
      <c r="B11148" s="1">
        <v>42760</v>
      </c>
      <c r="C11148" s="3">
        <v>0.46041356481481482</v>
      </c>
      <c r="D11148" t="s">
        <v>99</v>
      </c>
      <c r="E11148" t="s">
        <v>43</v>
      </c>
      <c r="K11148">
        <v>56.05</v>
      </c>
      <c r="L11148">
        <v>56.05</v>
      </c>
      <c r="M11148">
        <v>55.936005000000002</v>
      </c>
      <c r="N11148">
        <v>1.0970000000000001E-3</v>
      </c>
      <c r="O11148">
        <v>-6.6670000000000002E-3</v>
      </c>
      <c r="P11148">
        <v>-4.1667000000000003E-2</v>
      </c>
      <c r="Q11148">
        <v>-1.9699999999999999E-4</v>
      </c>
      <c r="R11148">
        <v>3</v>
      </c>
    </row>
    <row r="11149" spans="1:22" x14ac:dyDescent="0.25">
      <c r="A11149" t="s">
        <v>0</v>
      </c>
      <c r="B11149" s="1">
        <v>42760</v>
      </c>
      <c r="C11149" s="3">
        <v>0.46043796296296297</v>
      </c>
      <c r="D11149" t="s">
        <v>99</v>
      </c>
      <c r="E11149" t="s">
        <v>109</v>
      </c>
      <c r="F11149">
        <v>56.05</v>
      </c>
      <c r="G11149">
        <v>50.315916999999999</v>
      </c>
      <c r="H11149">
        <v>32.049999999999997</v>
      </c>
      <c r="I11149">
        <v>0.22625000000000001</v>
      </c>
    </row>
    <row r="11150" spans="1:22" x14ac:dyDescent="0.25">
      <c r="A11150" t="s">
        <v>0</v>
      </c>
      <c r="B11150" s="1">
        <v>42760</v>
      </c>
      <c r="C11150" s="3">
        <v>0.46046957175925929</v>
      </c>
      <c r="D11150" t="s">
        <v>99</v>
      </c>
      <c r="E11150" t="s">
        <v>113</v>
      </c>
    </row>
    <row r="11151" spans="1:22" x14ac:dyDescent="0.25">
      <c r="A11151" t="s">
        <v>0</v>
      </c>
      <c r="B11151" s="1">
        <v>42760</v>
      </c>
      <c r="C11151" s="3">
        <v>0.46044828703703705</v>
      </c>
      <c r="D11151" t="s">
        <v>99</v>
      </c>
      <c r="E11151" t="s">
        <v>43</v>
      </c>
      <c r="K11151">
        <v>55.78</v>
      </c>
      <c r="L11151">
        <v>55.78</v>
      </c>
      <c r="M11151">
        <v>55.926653000000002</v>
      </c>
      <c r="N11151">
        <v>6.78E-4</v>
      </c>
      <c r="O11151">
        <v>0.09</v>
      </c>
      <c r="P11151">
        <v>4.1667000000000003E-2</v>
      </c>
      <c r="Q11151">
        <v>-1.18E-4</v>
      </c>
      <c r="R11151">
        <v>3</v>
      </c>
    </row>
    <row r="11152" spans="1:22" x14ac:dyDescent="0.25">
      <c r="A11152" t="s">
        <v>0</v>
      </c>
      <c r="B11152" s="1">
        <v>42760</v>
      </c>
      <c r="C11152" s="3">
        <v>0.46047528935185184</v>
      </c>
      <c r="D11152" t="s">
        <v>99</v>
      </c>
      <c r="E11152" t="s">
        <v>58</v>
      </c>
      <c r="S11152">
        <v>805.38549799999998</v>
      </c>
      <c r="T11152">
        <v>13.758333</v>
      </c>
      <c r="U11152">
        <v>18.326324</v>
      </c>
      <c r="V11152">
        <v>14.293782</v>
      </c>
    </row>
    <row r="11153" spans="1:33" x14ac:dyDescent="0.25">
      <c r="A11153" t="s">
        <v>0</v>
      </c>
      <c r="B11153" s="1">
        <v>42760</v>
      </c>
      <c r="C11153" s="3">
        <v>0.46047886574074076</v>
      </c>
      <c r="D11153" t="s">
        <v>99</v>
      </c>
      <c r="E11153" t="s">
        <v>87</v>
      </c>
      <c r="F11153">
        <v>55.78</v>
      </c>
      <c r="G11153">
        <v>53.131655000000002</v>
      </c>
      <c r="H11153">
        <v>32.075000000000003</v>
      </c>
      <c r="I11153">
        <v>0.13500000000000001</v>
      </c>
    </row>
    <row r="11154" spans="1:33" x14ac:dyDescent="0.25">
      <c r="A11154" t="s">
        <v>0</v>
      </c>
      <c r="B11154" s="1">
        <v>42760</v>
      </c>
      <c r="C11154" s="3">
        <v>0.46048302083333331</v>
      </c>
      <c r="D11154" t="s">
        <v>99</v>
      </c>
      <c r="E11154" t="s">
        <v>43</v>
      </c>
      <c r="K11154">
        <v>55.74</v>
      </c>
      <c r="L11154">
        <v>55.74</v>
      </c>
      <c r="M11154">
        <v>55.910569000000002</v>
      </c>
      <c r="N11154">
        <v>5.8100000000000003E-4</v>
      </c>
      <c r="O11154">
        <v>1.3332999999999999E-2</v>
      </c>
      <c r="P11154">
        <v>5.1666999999999998E-2</v>
      </c>
      <c r="Q11154">
        <v>-3.8999999999999999E-5</v>
      </c>
      <c r="R11154">
        <v>3</v>
      </c>
    </row>
    <row r="11155" spans="1:33" x14ac:dyDescent="0.25">
      <c r="A11155" t="s">
        <v>0</v>
      </c>
      <c r="B11155" s="1">
        <v>42760</v>
      </c>
      <c r="C11155" s="3">
        <v>0.46050483796296299</v>
      </c>
      <c r="D11155" t="s">
        <v>99</v>
      </c>
      <c r="E11155" t="s">
        <v>87</v>
      </c>
      <c r="F11155">
        <v>55.74</v>
      </c>
      <c r="G11155">
        <v>53.131655000000002</v>
      </c>
      <c r="H11155">
        <v>32.075000000000003</v>
      </c>
      <c r="I11155">
        <v>0.13500000000000001</v>
      </c>
    </row>
    <row r="11156" spans="1:33" x14ac:dyDescent="0.25">
      <c r="A11156" t="s">
        <v>0</v>
      </c>
      <c r="B11156" s="1">
        <v>42760</v>
      </c>
      <c r="C11156" s="3">
        <v>0.46051774305555554</v>
      </c>
      <c r="D11156" t="s">
        <v>99</v>
      </c>
      <c r="E11156" t="s">
        <v>43</v>
      </c>
      <c r="K11156">
        <v>55.97</v>
      </c>
      <c r="L11156">
        <v>55.97</v>
      </c>
      <c r="M11156">
        <v>55.913331999999997</v>
      </c>
      <c r="N11156">
        <v>1.83E-3</v>
      </c>
      <c r="O11156">
        <v>-7.6666999999999999E-2</v>
      </c>
      <c r="P11156">
        <v>-3.1667000000000001E-2</v>
      </c>
      <c r="Q11156">
        <v>3.0000000000000001E-6</v>
      </c>
      <c r="R11156">
        <v>3</v>
      </c>
    </row>
    <row r="11157" spans="1:33" x14ac:dyDescent="0.25">
      <c r="A11157" t="s">
        <v>0</v>
      </c>
      <c r="B11157" s="1">
        <v>42760</v>
      </c>
      <c r="C11157" s="3">
        <v>0.4605424305555556</v>
      </c>
      <c r="D11157" t="s">
        <v>99</v>
      </c>
      <c r="E11157" t="s">
        <v>87</v>
      </c>
      <c r="F11157">
        <v>55.97</v>
      </c>
      <c r="G11157">
        <v>48.900696000000003</v>
      </c>
      <c r="H11157">
        <v>32.075000000000003</v>
      </c>
      <c r="I11157">
        <v>0.13625000000000001</v>
      </c>
    </row>
    <row r="11158" spans="1:33" x14ac:dyDescent="0.25">
      <c r="A11158" t="s">
        <v>0</v>
      </c>
      <c r="B11158" s="1">
        <v>42760</v>
      </c>
      <c r="C11158" s="3">
        <v>0.46054988425925925</v>
      </c>
      <c r="D11158" t="s">
        <v>99</v>
      </c>
      <c r="E11158" t="s">
        <v>101</v>
      </c>
    </row>
    <row r="11159" spans="1:33" x14ac:dyDescent="0.25">
      <c r="A11159" t="s">
        <v>0</v>
      </c>
      <c r="B11159" s="1">
        <v>42760</v>
      </c>
      <c r="C11159" s="3">
        <v>0.46054993055555554</v>
      </c>
      <c r="D11159" t="s">
        <v>99</v>
      </c>
      <c r="E11159" t="s">
        <v>67</v>
      </c>
    </row>
    <row r="11160" spans="1:33" x14ac:dyDescent="0.25">
      <c r="A11160" t="s">
        <v>0</v>
      </c>
      <c r="B11160" s="1">
        <v>42760</v>
      </c>
      <c r="C11160" s="3">
        <v>0.46055219907407402</v>
      </c>
      <c r="D11160" t="s">
        <v>99</v>
      </c>
      <c r="E11160" t="s">
        <v>68</v>
      </c>
    </row>
    <row r="11161" spans="1:33" x14ac:dyDescent="0.25">
      <c r="A11161" t="s">
        <v>0</v>
      </c>
      <c r="B11161" s="1">
        <v>42760</v>
      </c>
      <c r="C11161" s="3">
        <v>0.46055803240740739</v>
      </c>
      <c r="D11161" t="s">
        <v>99</v>
      </c>
      <c r="E11161" t="s">
        <v>66</v>
      </c>
    </row>
    <row r="11162" spans="1:33" x14ac:dyDescent="0.25">
      <c r="A11162" t="s">
        <v>0</v>
      </c>
      <c r="B11162" s="1">
        <v>42760</v>
      </c>
      <c r="C11162" s="3">
        <v>0.46055336805555558</v>
      </c>
      <c r="D11162" t="s">
        <v>99</v>
      </c>
      <c r="E11162" t="s">
        <v>43</v>
      </c>
      <c r="K11162">
        <v>56</v>
      </c>
      <c r="L11162">
        <v>56</v>
      </c>
      <c r="M11162">
        <v>55.930371000000001</v>
      </c>
      <c r="N11162">
        <v>2.8549999999999999E-3</v>
      </c>
      <c r="O11162">
        <v>-0.01</v>
      </c>
      <c r="P11162">
        <v>-4.3333000000000003E-2</v>
      </c>
      <c r="Q11162">
        <v>9.0000000000000002E-6</v>
      </c>
      <c r="R11162">
        <v>3</v>
      </c>
    </row>
    <row r="11163" spans="1:33" x14ac:dyDescent="0.25">
      <c r="A11163" t="s">
        <v>0</v>
      </c>
      <c r="B11163" s="1">
        <v>42760</v>
      </c>
      <c r="C11163" s="3">
        <v>0.46057826388888889</v>
      </c>
      <c r="D11163" t="s">
        <v>99</v>
      </c>
      <c r="E11163" t="s">
        <v>69</v>
      </c>
      <c r="F11163">
        <v>56</v>
      </c>
      <c r="AF11163" t="s">
        <v>215</v>
      </c>
    </row>
    <row r="11164" spans="1:33" x14ac:dyDescent="0.25">
      <c r="A11164" t="s">
        <v>0</v>
      </c>
      <c r="B11164" s="1">
        <v>42760</v>
      </c>
      <c r="C11164" s="3">
        <v>0.46057041666666665</v>
      </c>
      <c r="D11164" t="s">
        <v>99</v>
      </c>
      <c r="E11164" t="s">
        <v>44</v>
      </c>
      <c r="F11164">
        <v>56</v>
      </c>
      <c r="AG11164" t="s">
        <v>461</v>
      </c>
    </row>
    <row r="11165" spans="1:33" x14ac:dyDescent="0.25">
      <c r="A11165" t="s">
        <v>0</v>
      </c>
      <c r="B11165" s="1">
        <v>42760</v>
      </c>
      <c r="C11165" s="3">
        <v>0.46057045138888886</v>
      </c>
      <c r="D11165" t="s">
        <v>99</v>
      </c>
      <c r="E11165" t="s">
        <v>44</v>
      </c>
      <c r="F11165">
        <v>56</v>
      </c>
      <c r="AG11165" t="s">
        <v>46</v>
      </c>
    </row>
    <row r="11166" spans="1:33" x14ac:dyDescent="0.25">
      <c r="A11166" t="s">
        <v>0</v>
      </c>
      <c r="B11166" s="1">
        <v>42760</v>
      </c>
      <c r="C11166" s="3">
        <v>0.46058207175925925</v>
      </c>
      <c r="D11166" t="s">
        <v>99</v>
      </c>
      <c r="E11166" t="s">
        <v>69</v>
      </c>
      <c r="F11166">
        <v>56</v>
      </c>
      <c r="AF11166" t="s">
        <v>141</v>
      </c>
    </row>
    <row r="11167" spans="1:33" x14ac:dyDescent="0.25">
      <c r="A11167" t="s">
        <v>0</v>
      </c>
      <c r="B11167" s="1">
        <v>42760</v>
      </c>
      <c r="C11167" s="3">
        <v>0.46058333333333334</v>
      </c>
      <c r="D11167" t="s">
        <v>99</v>
      </c>
      <c r="E11167" t="s">
        <v>69</v>
      </c>
      <c r="F11167">
        <v>56</v>
      </c>
    </row>
    <row r="11168" spans="1:33" x14ac:dyDescent="0.25">
      <c r="A11168" t="s">
        <v>0</v>
      </c>
      <c r="B11168" s="1">
        <v>42760</v>
      </c>
      <c r="C11168" s="3">
        <v>0.46058565972222221</v>
      </c>
      <c r="D11168" t="s">
        <v>99</v>
      </c>
      <c r="E11168" t="s">
        <v>69</v>
      </c>
      <c r="F11168">
        <v>56</v>
      </c>
      <c r="AF11168" t="s">
        <v>72</v>
      </c>
    </row>
    <row r="11169" spans="1:32" x14ac:dyDescent="0.25">
      <c r="A11169" t="s">
        <v>0</v>
      </c>
      <c r="B11169" s="1">
        <v>42760</v>
      </c>
      <c r="C11169" s="3">
        <v>0.46058685185185189</v>
      </c>
      <c r="D11169" t="s">
        <v>99</v>
      </c>
      <c r="E11169" t="s">
        <v>69</v>
      </c>
      <c r="F11169">
        <v>56</v>
      </c>
      <c r="AF11169" t="s">
        <v>73</v>
      </c>
    </row>
    <row r="11170" spans="1:32" x14ac:dyDescent="0.25">
      <c r="A11170" t="s">
        <v>0</v>
      </c>
      <c r="B11170" s="1">
        <v>42760</v>
      </c>
      <c r="C11170" s="3">
        <v>0.46058804398148151</v>
      </c>
      <c r="D11170" t="s">
        <v>99</v>
      </c>
      <c r="E11170" t="s">
        <v>69</v>
      </c>
      <c r="F11170">
        <v>56</v>
      </c>
      <c r="AF11170" t="s">
        <v>74</v>
      </c>
    </row>
    <row r="11171" spans="1:32" x14ac:dyDescent="0.25">
      <c r="A11171" t="s">
        <v>0</v>
      </c>
      <c r="B11171" s="1">
        <v>42760</v>
      </c>
      <c r="C11171" s="3">
        <v>0.46058923611111108</v>
      </c>
      <c r="D11171" t="s">
        <v>99</v>
      </c>
      <c r="E11171" t="s">
        <v>69</v>
      </c>
      <c r="F11171">
        <v>56</v>
      </c>
      <c r="AF11171" t="s">
        <v>75</v>
      </c>
    </row>
    <row r="11172" spans="1:32" x14ac:dyDescent="0.25">
      <c r="A11172" t="s">
        <v>0</v>
      </c>
      <c r="B11172" s="1">
        <v>42760</v>
      </c>
      <c r="C11172" s="3">
        <v>0.46059284722222221</v>
      </c>
      <c r="D11172" t="s">
        <v>99</v>
      </c>
      <c r="E11172" t="s">
        <v>106</v>
      </c>
    </row>
    <row r="11173" spans="1:32" x14ac:dyDescent="0.25">
      <c r="A11173" t="s">
        <v>0</v>
      </c>
      <c r="B11173" s="1">
        <v>42760</v>
      </c>
      <c r="C11173" s="3">
        <v>0.46058443287037037</v>
      </c>
      <c r="D11173" t="s">
        <v>99</v>
      </c>
      <c r="E11173" t="s">
        <v>107</v>
      </c>
      <c r="K11173" t="s">
        <v>108</v>
      </c>
    </row>
    <row r="11174" spans="1:32" x14ac:dyDescent="0.25">
      <c r="A11174" t="s">
        <v>0</v>
      </c>
      <c r="B11174" s="1">
        <v>42760</v>
      </c>
      <c r="C11174" s="3">
        <v>0.46059520833333334</v>
      </c>
      <c r="D11174" t="s">
        <v>99</v>
      </c>
      <c r="E11174" t="s">
        <v>87</v>
      </c>
      <c r="F11174">
        <v>56</v>
      </c>
      <c r="G11174">
        <v>49.074720999999997</v>
      </c>
      <c r="H11174">
        <v>32.075000000000003</v>
      </c>
      <c r="I11174">
        <v>0.15125</v>
      </c>
    </row>
    <row r="11175" spans="1:32" x14ac:dyDescent="0.25">
      <c r="A11175" t="s">
        <v>0</v>
      </c>
      <c r="B11175" s="1">
        <v>42760</v>
      </c>
      <c r="C11175" s="3">
        <v>0.46061048611111111</v>
      </c>
      <c r="D11175" t="s">
        <v>99</v>
      </c>
      <c r="E11175" t="s">
        <v>87</v>
      </c>
      <c r="F11175">
        <v>56</v>
      </c>
      <c r="G11175">
        <v>49.074720999999997</v>
      </c>
      <c r="H11175">
        <v>32.075000000000003</v>
      </c>
      <c r="I11175">
        <v>0.15125</v>
      </c>
    </row>
    <row r="11176" spans="1:32" x14ac:dyDescent="0.25">
      <c r="A11176" t="s">
        <v>0</v>
      </c>
      <c r="B11176" s="1">
        <v>42760</v>
      </c>
      <c r="C11176" s="3">
        <v>0.46062567129629634</v>
      </c>
      <c r="D11176" t="s">
        <v>99</v>
      </c>
      <c r="E11176" t="s">
        <v>43</v>
      </c>
      <c r="K11176" t="s">
        <v>462</v>
      </c>
      <c r="L11176">
        <v>55.84</v>
      </c>
      <c r="M11176">
        <v>55.920164999999997</v>
      </c>
      <c r="N11176">
        <v>1.9170000000000001E-3</v>
      </c>
      <c r="O11176">
        <v>5.3332999999999998E-2</v>
      </c>
      <c r="P11176">
        <v>2.1666999999999999E-2</v>
      </c>
      <c r="Q11176">
        <v>3.0000000000000001E-5</v>
      </c>
      <c r="R11176">
        <v>3</v>
      </c>
    </row>
    <row r="11177" spans="1:32" x14ac:dyDescent="0.25">
      <c r="A11177" t="s">
        <v>0</v>
      </c>
      <c r="B11177" s="1">
        <v>42760</v>
      </c>
      <c r="C11177" s="3">
        <v>0.46065134259259261</v>
      </c>
      <c r="D11177" t="s">
        <v>99</v>
      </c>
      <c r="E11177" t="s">
        <v>87</v>
      </c>
      <c r="F11177">
        <v>55.84</v>
      </c>
      <c r="G11177">
        <v>45.258575</v>
      </c>
      <c r="H11177">
        <v>32.075000000000003</v>
      </c>
      <c r="I11177">
        <v>0.14124999999999999</v>
      </c>
    </row>
    <row r="11178" spans="1:32" x14ac:dyDescent="0.25">
      <c r="A11178" t="s">
        <v>0</v>
      </c>
      <c r="B11178" s="1">
        <v>42760</v>
      </c>
      <c r="C11178" s="3">
        <v>0.46068188657407405</v>
      </c>
      <c r="D11178" t="s">
        <v>99</v>
      </c>
      <c r="E11178" t="s">
        <v>102</v>
      </c>
    </row>
    <row r="11179" spans="1:32" x14ac:dyDescent="0.25">
      <c r="A11179" t="s">
        <v>0</v>
      </c>
      <c r="B11179" s="1">
        <v>42760</v>
      </c>
      <c r="C11179" s="3">
        <v>0.46068538194444447</v>
      </c>
      <c r="D11179" t="s">
        <v>99</v>
      </c>
      <c r="E11179" t="s">
        <v>109</v>
      </c>
      <c r="F11179">
        <v>55.84</v>
      </c>
      <c r="G11179">
        <v>43.645080999999998</v>
      </c>
      <c r="H11179">
        <v>32.049999999999997</v>
      </c>
      <c r="I11179">
        <v>0.21375</v>
      </c>
    </row>
    <row r="11180" spans="1:32" x14ac:dyDescent="0.25">
      <c r="A11180" t="s">
        <v>0</v>
      </c>
      <c r="B11180" s="1">
        <v>42760</v>
      </c>
      <c r="C11180" s="3">
        <v>0.46071708333333333</v>
      </c>
      <c r="D11180" t="s">
        <v>99</v>
      </c>
      <c r="E11180" t="s">
        <v>102</v>
      </c>
    </row>
    <row r="11181" spans="1:32" x14ac:dyDescent="0.25">
      <c r="A11181" t="s">
        <v>0</v>
      </c>
      <c r="B11181" s="1">
        <v>42760</v>
      </c>
      <c r="C11181" s="3">
        <v>0.46072070601851856</v>
      </c>
      <c r="D11181" t="s">
        <v>99</v>
      </c>
      <c r="E11181" t="s">
        <v>111</v>
      </c>
    </row>
    <row r="11182" spans="1:32" x14ac:dyDescent="0.25">
      <c r="A11182" t="s">
        <v>0</v>
      </c>
      <c r="B11182" s="1">
        <v>42760</v>
      </c>
      <c r="C11182" s="3">
        <v>0.46071718750000001</v>
      </c>
      <c r="D11182" t="s">
        <v>99</v>
      </c>
      <c r="E11182" t="s">
        <v>107</v>
      </c>
      <c r="K11182" t="s">
        <v>112</v>
      </c>
    </row>
    <row r="11183" spans="1:32" x14ac:dyDescent="0.25">
      <c r="A11183" t="s">
        <v>0</v>
      </c>
      <c r="B11183" s="1">
        <v>42760</v>
      </c>
      <c r="C11183" s="3">
        <v>0.46072193287037039</v>
      </c>
      <c r="D11183" t="s">
        <v>99</v>
      </c>
      <c r="E11183" t="s">
        <v>109</v>
      </c>
      <c r="F11183">
        <v>55.84</v>
      </c>
      <c r="G11183">
        <v>42.714503999999998</v>
      </c>
      <c r="H11183">
        <v>32.049999999999997</v>
      </c>
      <c r="I11183">
        <v>0.21625</v>
      </c>
    </row>
    <row r="11184" spans="1:32" x14ac:dyDescent="0.25">
      <c r="A11184" t="s">
        <v>0</v>
      </c>
      <c r="B11184" s="1">
        <v>42760</v>
      </c>
      <c r="C11184" s="3">
        <v>0.460752337962963</v>
      </c>
      <c r="D11184" t="s">
        <v>99</v>
      </c>
      <c r="E11184" t="s">
        <v>102</v>
      </c>
    </row>
    <row r="11185" spans="1:18" x14ac:dyDescent="0.25">
      <c r="A11185" t="s">
        <v>0</v>
      </c>
      <c r="B11185" s="1">
        <v>42760</v>
      </c>
      <c r="C11185" s="3">
        <v>0.46073763888888886</v>
      </c>
      <c r="D11185" t="s">
        <v>99</v>
      </c>
      <c r="E11185" t="s">
        <v>43</v>
      </c>
      <c r="K11185">
        <v>56.01</v>
      </c>
      <c r="L11185">
        <v>56.01</v>
      </c>
      <c r="M11185">
        <v>55.882928</v>
      </c>
      <c r="N11185">
        <v>5.5900000000000004E-4</v>
      </c>
      <c r="O11185">
        <v>-5.6667000000000002E-2</v>
      </c>
      <c r="P11185">
        <v>-1.6670000000000001E-3</v>
      </c>
      <c r="Q11185">
        <v>1.01E-4</v>
      </c>
      <c r="R11185">
        <v>3</v>
      </c>
    </row>
    <row r="11186" spans="1:18" x14ac:dyDescent="0.25">
      <c r="A11186" t="s">
        <v>0</v>
      </c>
      <c r="B11186" s="1">
        <v>42760</v>
      </c>
      <c r="C11186" s="3">
        <v>0.46075722222222221</v>
      </c>
      <c r="D11186" t="s">
        <v>99</v>
      </c>
      <c r="E11186" t="s">
        <v>109</v>
      </c>
      <c r="F11186">
        <v>56.01</v>
      </c>
      <c r="G11186">
        <v>43.923440999999997</v>
      </c>
      <c r="H11186">
        <v>32.049999999999997</v>
      </c>
      <c r="I11186">
        <v>0.21124999999999999</v>
      </c>
    </row>
    <row r="11187" spans="1:18" x14ac:dyDescent="0.25">
      <c r="A11187" t="s">
        <v>0</v>
      </c>
      <c r="B11187" s="1">
        <v>42760</v>
      </c>
      <c r="C11187" s="3">
        <v>0.46078766203703703</v>
      </c>
      <c r="D11187" t="s">
        <v>99</v>
      </c>
      <c r="E11187" t="s">
        <v>102</v>
      </c>
    </row>
    <row r="11188" spans="1:18" x14ac:dyDescent="0.25">
      <c r="A11188" t="s">
        <v>0</v>
      </c>
      <c r="B11188" s="1">
        <v>42760</v>
      </c>
      <c r="C11188" s="3">
        <v>0.46077236111111114</v>
      </c>
      <c r="D11188" t="s">
        <v>99</v>
      </c>
      <c r="E11188" t="s">
        <v>43</v>
      </c>
      <c r="K11188">
        <v>55.92</v>
      </c>
      <c r="L11188">
        <v>55.92</v>
      </c>
      <c r="M11188">
        <v>55.869287999999997</v>
      </c>
      <c r="N11188">
        <v>1.054E-3</v>
      </c>
      <c r="O11188">
        <v>0.03</v>
      </c>
      <c r="P11188">
        <v>-1.3332999999999999E-2</v>
      </c>
      <c r="Q11188">
        <v>1.83E-4</v>
      </c>
      <c r="R11188">
        <v>3</v>
      </c>
    </row>
    <row r="11189" spans="1:18" x14ac:dyDescent="0.25">
      <c r="A11189" t="s">
        <v>0</v>
      </c>
      <c r="B11189" s="1">
        <v>42760</v>
      </c>
      <c r="C11189" s="3">
        <v>0.4607925810185185</v>
      </c>
      <c r="D11189" t="s">
        <v>99</v>
      </c>
      <c r="E11189" t="s">
        <v>109</v>
      </c>
      <c r="F11189">
        <v>55.92</v>
      </c>
      <c r="G11189">
        <v>45.533223999999997</v>
      </c>
      <c r="H11189">
        <v>32.049999999999997</v>
      </c>
      <c r="I11189">
        <v>0.23125000000000001</v>
      </c>
    </row>
    <row r="11190" spans="1:18" x14ac:dyDescent="0.25">
      <c r="A11190" t="s">
        <v>0</v>
      </c>
      <c r="B11190" s="1">
        <v>42760</v>
      </c>
      <c r="C11190" s="3">
        <v>0.46082302083333332</v>
      </c>
      <c r="D11190" t="s">
        <v>99</v>
      </c>
      <c r="E11190" t="s">
        <v>102</v>
      </c>
    </row>
    <row r="11191" spans="1:18" x14ac:dyDescent="0.25">
      <c r="A11191" t="s">
        <v>0</v>
      </c>
      <c r="B11191" s="1">
        <v>42760</v>
      </c>
      <c r="C11191" s="3">
        <v>0.46080708333333331</v>
      </c>
      <c r="D11191" t="s">
        <v>99</v>
      </c>
      <c r="E11191" t="s">
        <v>43</v>
      </c>
      <c r="K11191">
        <v>55.9</v>
      </c>
      <c r="L11191">
        <v>55.9</v>
      </c>
      <c r="M11191">
        <v>55.895028000000003</v>
      </c>
      <c r="N11191">
        <v>2.673E-3</v>
      </c>
      <c r="O11191">
        <v>6.6670000000000002E-3</v>
      </c>
      <c r="P11191">
        <v>1.8332999999999999E-2</v>
      </c>
      <c r="Q11191">
        <v>2.1900000000000001E-4</v>
      </c>
      <c r="R11191">
        <v>3</v>
      </c>
    </row>
    <row r="11192" spans="1:18" x14ac:dyDescent="0.25">
      <c r="A11192" t="s">
        <v>0</v>
      </c>
      <c r="B11192" s="1">
        <v>42760</v>
      </c>
      <c r="C11192" s="3">
        <v>0.46082793981481479</v>
      </c>
      <c r="D11192" t="s">
        <v>99</v>
      </c>
      <c r="E11192" t="s">
        <v>109</v>
      </c>
      <c r="F11192">
        <v>55.9</v>
      </c>
      <c r="G11192">
        <v>44.971668000000001</v>
      </c>
      <c r="H11192">
        <v>32.049999999999997</v>
      </c>
      <c r="I11192">
        <v>0.22875000000000001</v>
      </c>
    </row>
    <row r="11193" spans="1:18" x14ac:dyDescent="0.25">
      <c r="A11193" t="s">
        <v>0</v>
      </c>
      <c r="B11193" s="1">
        <v>42760</v>
      </c>
      <c r="C11193" s="3">
        <v>0.46085837962962967</v>
      </c>
      <c r="D11193" t="s">
        <v>99</v>
      </c>
      <c r="E11193" t="s">
        <v>102</v>
      </c>
    </row>
    <row r="11194" spans="1:18" x14ac:dyDescent="0.25">
      <c r="A11194" t="s">
        <v>0</v>
      </c>
      <c r="B11194" s="1">
        <v>42760</v>
      </c>
      <c r="C11194" s="3">
        <v>0.46084181712962963</v>
      </c>
      <c r="D11194" t="s">
        <v>99</v>
      </c>
      <c r="E11194" t="s">
        <v>43</v>
      </c>
      <c r="K11194">
        <v>55.97</v>
      </c>
      <c r="L11194">
        <v>55.97</v>
      </c>
      <c r="M11194">
        <v>55.924225</v>
      </c>
      <c r="N11194">
        <v>3.4060000000000002E-3</v>
      </c>
      <c r="O11194">
        <v>-2.3333E-2</v>
      </c>
      <c r="P11194">
        <v>-8.3330000000000001E-3</v>
      </c>
      <c r="Q11194">
        <v>2.1599999999999999E-4</v>
      </c>
      <c r="R11194">
        <v>3</v>
      </c>
    </row>
    <row r="11195" spans="1:18" x14ac:dyDescent="0.25">
      <c r="A11195" t="s">
        <v>0</v>
      </c>
      <c r="B11195" s="1">
        <v>42760</v>
      </c>
      <c r="C11195" s="3">
        <v>0.46086226851851847</v>
      </c>
      <c r="D11195" t="s">
        <v>99</v>
      </c>
      <c r="E11195" t="s">
        <v>109</v>
      </c>
      <c r="F11195">
        <v>55.97</v>
      </c>
      <c r="G11195">
        <v>43.990794999999999</v>
      </c>
      <c r="H11195">
        <v>32.049999999999997</v>
      </c>
      <c r="I11195">
        <v>0.21625</v>
      </c>
    </row>
    <row r="11196" spans="1:18" x14ac:dyDescent="0.25">
      <c r="A11196" t="s">
        <v>0</v>
      </c>
      <c r="B11196" s="1">
        <v>42760</v>
      </c>
      <c r="C11196" s="3">
        <v>0.4608938657407407</v>
      </c>
      <c r="D11196" t="s">
        <v>99</v>
      </c>
      <c r="E11196" t="s">
        <v>102</v>
      </c>
    </row>
    <row r="11197" spans="1:18" x14ac:dyDescent="0.25">
      <c r="A11197" t="s">
        <v>0</v>
      </c>
      <c r="B11197" s="1">
        <v>42760</v>
      </c>
      <c r="C11197" s="3">
        <v>0.46087653935185185</v>
      </c>
      <c r="D11197" t="s">
        <v>99</v>
      </c>
      <c r="E11197" t="s">
        <v>43</v>
      </c>
      <c r="K11197">
        <v>56.06</v>
      </c>
      <c r="L11197">
        <v>56.06</v>
      </c>
      <c r="M11197">
        <v>55.935208000000003</v>
      </c>
      <c r="N11197">
        <v>2.4269999999999999E-3</v>
      </c>
      <c r="O11197">
        <v>-0.03</v>
      </c>
      <c r="P11197">
        <v>-2.6667E-2</v>
      </c>
      <c r="Q11197">
        <v>2.12E-4</v>
      </c>
      <c r="R11197">
        <v>3</v>
      </c>
    </row>
    <row r="11198" spans="1:18" x14ac:dyDescent="0.25">
      <c r="A11198" t="s">
        <v>0</v>
      </c>
      <c r="B11198" s="1">
        <v>42760</v>
      </c>
      <c r="C11198" s="3">
        <v>0.46089876157407406</v>
      </c>
      <c r="D11198" t="s">
        <v>99</v>
      </c>
      <c r="E11198" t="s">
        <v>109</v>
      </c>
      <c r="F11198">
        <v>56.06</v>
      </c>
      <c r="G11198">
        <v>45.048656999999999</v>
      </c>
      <c r="H11198">
        <v>32.049999999999997</v>
      </c>
      <c r="I11198">
        <v>0.215</v>
      </c>
    </row>
    <row r="11199" spans="1:18" x14ac:dyDescent="0.25">
      <c r="A11199" t="s">
        <v>0</v>
      </c>
      <c r="B11199" s="1">
        <v>42760</v>
      </c>
      <c r="C11199" s="3">
        <v>0.46092931712962965</v>
      </c>
      <c r="D11199" t="s">
        <v>99</v>
      </c>
      <c r="E11199" t="s">
        <v>102</v>
      </c>
    </row>
    <row r="11200" spans="1:18" x14ac:dyDescent="0.25">
      <c r="A11200" t="s">
        <v>0</v>
      </c>
      <c r="B11200" s="1">
        <v>42760</v>
      </c>
      <c r="C11200" s="3">
        <v>0.46091125000000005</v>
      </c>
      <c r="D11200" t="s">
        <v>99</v>
      </c>
      <c r="E11200" t="s">
        <v>43</v>
      </c>
      <c r="K11200">
        <v>56.05</v>
      </c>
      <c r="L11200">
        <v>56.05</v>
      </c>
      <c r="M11200">
        <v>55.936604000000003</v>
      </c>
      <c r="N11200">
        <v>-3.7199999999999999E-4</v>
      </c>
      <c r="O11200">
        <v>3.333E-3</v>
      </c>
      <c r="P11200">
        <v>-1.3332999999999999E-2</v>
      </c>
      <c r="Q11200">
        <v>2.22E-4</v>
      </c>
      <c r="R11200">
        <v>3</v>
      </c>
    </row>
    <row r="11201" spans="1:18" x14ac:dyDescent="0.25">
      <c r="A11201" t="s">
        <v>0</v>
      </c>
      <c r="B11201" s="1">
        <v>42760</v>
      </c>
      <c r="C11201" s="3">
        <v>0.46093300925925923</v>
      </c>
      <c r="D11201" t="s">
        <v>99</v>
      </c>
      <c r="E11201" t="s">
        <v>109</v>
      </c>
      <c r="F11201">
        <v>56.05</v>
      </c>
      <c r="G11201">
        <v>44.429940999999999</v>
      </c>
      <c r="H11201">
        <v>32.049999999999997</v>
      </c>
      <c r="I11201">
        <v>0.2175</v>
      </c>
    </row>
    <row r="11202" spans="1:18" x14ac:dyDescent="0.25">
      <c r="A11202" t="s">
        <v>0</v>
      </c>
      <c r="B11202" s="1">
        <v>42760</v>
      </c>
      <c r="C11202" s="3">
        <v>0.46096474537037041</v>
      </c>
      <c r="D11202" t="s">
        <v>99</v>
      </c>
      <c r="E11202" t="s">
        <v>102</v>
      </c>
    </row>
    <row r="11203" spans="1:18" x14ac:dyDescent="0.25">
      <c r="A11203" t="s">
        <v>0</v>
      </c>
      <c r="B11203" s="1">
        <v>42760</v>
      </c>
      <c r="C11203" s="3">
        <v>0.46094597222222222</v>
      </c>
      <c r="D11203" t="s">
        <v>99</v>
      </c>
      <c r="E11203" t="s">
        <v>43</v>
      </c>
      <c r="K11203">
        <v>55.79</v>
      </c>
      <c r="L11203">
        <v>55.79</v>
      </c>
      <c r="M11203">
        <v>55.938415999999997</v>
      </c>
      <c r="N11203">
        <v>-3.8660000000000001E-3</v>
      </c>
      <c r="O11203">
        <v>8.6666999999999994E-2</v>
      </c>
      <c r="P11203">
        <v>4.4999999999999998E-2</v>
      </c>
      <c r="Q11203">
        <v>2.33E-4</v>
      </c>
      <c r="R11203">
        <v>3</v>
      </c>
    </row>
    <row r="11204" spans="1:18" x14ac:dyDescent="0.25">
      <c r="A11204" t="s">
        <v>0</v>
      </c>
      <c r="B11204" s="1">
        <v>42760</v>
      </c>
      <c r="C11204" s="3">
        <v>0.46096953703703702</v>
      </c>
      <c r="D11204" t="s">
        <v>99</v>
      </c>
      <c r="E11204" t="s">
        <v>109</v>
      </c>
      <c r="F11204">
        <v>55.79</v>
      </c>
      <c r="G11204">
        <v>45.028554999999997</v>
      </c>
      <c r="H11204">
        <v>32.049999999999997</v>
      </c>
      <c r="I11204">
        <v>0.20374999999999999</v>
      </c>
    </row>
    <row r="11205" spans="1:18" x14ac:dyDescent="0.25">
      <c r="A11205" t="s">
        <v>0</v>
      </c>
      <c r="B11205" s="1">
        <v>42760</v>
      </c>
      <c r="C11205" s="3">
        <v>0.46100001157407405</v>
      </c>
      <c r="D11205" t="s">
        <v>99</v>
      </c>
      <c r="E11205" t="s">
        <v>102</v>
      </c>
    </row>
    <row r="11206" spans="1:18" x14ac:dyDescent="0.25">
      <c r="A11206" t="s">
        <v>0</v>
      </c>
      <c r="B11206" s="1">
        <v>42760</v>
      </c>
      <c r="C11206" s="3">
        <v>0.46098069444444439</v>
      </c>
      <c r="D11206" t="s">
        <v>99</v>
      </c>
      <c r="E11206" t="s">
        <v>43</v>
      </c>
      <c r="K11206">
        <v>55.84</v>
      </c>
      <c r="L11206">
        <v>55.84</v>
      </c>
      <c r="M11206">
        <v>55.950049999999997</v>
      </c>
      <c r="N11206">
        <v>-5.365E-3</v>
      </c>
      <c r="O11206">
        <v>-1.6667000000000001E-2</v>
      </c>
      <c r="P11206">
        <v>3.5000000000000003E-2</v>
      </c>
      <c r="Q11206">
        <v>2.1800000000000001E-4</v>
      </c>
      <c r="R11206">
        <v>3</v>
      </c>
    </row>
    <row r="11207" spans="1:18" x14ac:dyDescent="0.25">
      <c r="A11207" t="s">
        <v>0</v>
      </c>
      <c r="B11207" s="1">
        <v>42760</v>
      </c>
      <c r="C11207" s="3">
        <v>0.4610048263888889</v>
      </c>
      <c r="D11207" t="s">
        <v>99</v>
      </c>
      <c r="E11207" t="s">
        <v>109</v>
      </c>
      <c r="F11207">
        <v>55.84</v>
      </c>
      <c r="G11207">
        <v>42.489359999999998</v>
      </c>
      <c r="H11207">
        <v>32.049999999999997</v>
      </c>
      <c r="I11207">
        <v>0.20499999999999999</v>
      </c>
    </row>
    <row r="11208" spans="1:18" x14ac:dyDescent="0.25">
      <c r="A11208" t="s">
        <v>0</v>
      </c>
      <c r="B11208" s="1">
        <v>42760</v>
      </c>
      <c r="C11208" s="3">
        <v>0.46103519675925925</v>
      </c>
      <c r="D11208" t="s">
        <v>99</v>
      </c>
      <c r="E11208" t="s">
        <v>102</v>
      </c>
    </row>
    <row r="11209" spans="1:18" x14ac:dyDescent="0.25">
      <c r="A11209" t="s">
        <v>0</v>
      </c>
      <c r="B11209" s="1">
        <v>42760</v>
      </c>
      <c r="C11209" s="3">
        <v>0.46101541666666668</v>
      </c>
      <c r="D11209" t="s">
        <v>99</v>
      </c>
      <c r="E11209" t="s">
        <v>43</v>
      </c>
      <c r="K11209">
        <v>56.2</v>
      </c>
      <c r="L11209">
        <v>56.2</v>
      </c>
      <c r="M11209">
        <v>55.973672999999998</v>
      </c>
      <c r="N11209">
        <v>-4.0870000000000004E-3</v>
      </c>
      <c r="O11209">
        <v>-0.12</v>
      </c>
      <c r="P11209">
        <v>-6.8333000000000005E-2</v>
      </c>
      <c r="Q11209">
        <v>1.6000000000000001E-4</v>
      </c>
      <c r="R11209">
        <v>3</v>
      </c>
    </row>
    <row r="11210" spans="1:18" x14ac:dyDescent="0.25">
      <c r="A11210" t="s">
        <v>0</v>
      </c>
      <c r="B11210" s="1">
        <v>42760</v>
      </c>
      <c r="C11210" s="3">
        <v>0.46104011574074072</v>
      </c>
      <c r="D11210" t="s">
        <v>99</v>
      </c>
      <c r="E11210" t="s">
        <v>109</v>
      </c>
      <c r="F11210">
        <v>56.2</v>
      </c>
      <c r="G11210">
        <v>42.522970999999998</v>
      </c>
      <c r="H11210">
        <v>32.049999999999997</v>
      </c>
      <c r="I11210">
        <v>0.20374999999999999</v>
      </c>
    </row>
    <row r="11211" spans="1:18" x14ac:dyDescent="0.25">
      <c r="A11211" t="s">
        <v>0</v>
      </c>
      <c r="B11211" s="1">
        <v>42760</v>
      </c>
      <c r="C11211" s="3">
        <v>0.46107064814814813</v>
      </c>
      <c r="D11211" t="s">
        <v>99</v>
      </c>
      <c r="E11211" t="s">
        <v>102</v>
      </c>
    </row>
    <row r="11212" spans="1:18" x14ac:dyDescent="0.25">
      <c r="A11212" t="s">
        <v>0</v>
      </c>
      <c r="B11212" s="1">
        <v>42760</v>
      </c>
      <c r="C11212" s="3">
        <v>0.46105016203703703</v>
      </c>
      <c r="D11212" t="s">
        <v>99</v>
      </c>
      <c r="E11212" t="s">
        <v>43</v>
      </c>
      <c r="K11212">
        <v>56.08</v>
      </c>
      <c r="L11212">
        <v>56.08</v>
      </c>
      <c r="M11212">
        <v>55.985035000000003</v>
      </c>
      <c r="N11212">
        <v>-2.8300000000000001E-3</v>
      </c>
      <c r="O11212">
        <v>0.04</v>
      </c>
      <c r="P11212">
        <v>-0.04</v>
      </c>
      <c r="Q11212">
        <v>7.8999999999999996E-5</v>
      </c>
      <c r="R11212">
        <v>3</v>
      </c>
    </row>
    <row r="11213" spans="1:18" x14ac:dyDescent="0.25">
      <c r="A11213" t="s">
        <v>0</v>
      </c>
      <c r="B11213" s="1">
        <v>42760</v>
      </c>
      <c r="C11213" s="3">
        <v>0.46107543981481486</v>
      </c>
      <c r="D11213" t="s">
        <v>99</v>
      </c>
      <c r="E11213" t="s">
        <v>109</v>
      </c>
      <c r="F11213">
        <v>56.08</v>
      </c>
      <c r="G11213">
        <v>45.116275000000002</v>
      </c>
      <c r="H11213">
        <v>32.049999999999997</v>
      </c>
      <c r="I11213">
        <v>0.22125</v>
      </c>
    </row>
    <row r="11214" spans="1:18" x14ac:dyDescent="0.25">
      <c r="A11214" t="s">
        <v>0</v>
      </c>
      <c r="B11214" s="1">
        <v>42760</v>
      </c>
      <c r="C11214" s="3">
        <v>0.46110590277777774</v>
      </c>
      <c r="D11214" t="s">
        <v>99</v>
      </c>
      <c r="E11214" t="s">
        <v>102</v>
      </c>
    </row>
    <row r="11215" spans="1:18" x14ac:dyDescent="0.25">
      <c r="A11215" t="s">
        <v>0</v>
      </c>
      <c r="B11215" s="1">
        <v>42760</v>
      </c>
      <c r="C11215" s="3">
        <v>0.46108487268518522</v>
      </c>
      <c r="D11215" t="s">
        <v>99</v>
      </c>
      <c r="E11215" t="s">
        <v>43</v>
      </c>
      <c r="K11215">
        <v>55.73</v>
      </c>
      <c r="L11215">
        <v>55.73</v>
      </c>
      <c r="M11215">
        <v>55.963676999999997</v>
      </c>
      <c r="N11215">
        <v>-3.3899999999999998E-3</v>
      </c>
      <c r="O11215">
        <v>0.11666700000000001</v>
      </c>
      <c r="P11215">
        <v>7.8333E-2</v>
      </c>
      <c r="Q11215">
        <v>2.0999999999999999E-5</v>
      </c>
      <c r="R11215">
        <v>3</v>
      </c>
    </row>
    <row r="11216" spans="1:18" x14ac:dyDescent="0.25">
      <c r="A11216" t="s">
        <v>0</v>
      </c>
      <c r="B11216" s="1">
        <v>42760</v>
      </c>
      <c r="C11216" s="3">
        <v>0.46111079861111109</v>
      </c>
      <c r="D11216" t="s">
        <v>99</v>
      </c>
      <c r="E11216" t="s">
        <v>109</v>
      </c>
      <c r="F11216">
        <v>55.73</v>
      </c>
      <c r="G11216">
        <v>48.800026000000003</v>
      </c>
      <c r="H11216">
        <v>32.049999999999997</v>
      </c>
      <c r="I11216">
        <v>0.22500000000000001</v>
      </c>
    </row>
    <row r="11217" spans="1:22" x14ac:dyDescent="0.25">
      <c r="A11217" t="s">
        <v>0</v>
      </c>
      <c r="B11217" s="1">
        <v>42760</v>
      </c>
      <c r="C11217" s="3">
        <v>0.46111959490740739</v>
      </c>
      <c r="D11217" t="s">
        <v>99</v>
      </c>
      <c r="E11217" t="s">
        <v>43</v>
      </c>
      <c r="K11217">
        <v>55.78</v>
      </c>
      <c r="L11217">
        <v>55.78</v>
      </c>
      <c r="M11217">
        <v>55.940886999999996</v>
      </c>
      <c r="N11217">
        <v>-3.614E-3</v>
      </c>
      <c r="O11217">
        <v>-1.6667000000000001E-2</v>
      </c>
      <c r="P11217">
        <v>0.05</v>
      </c>
      <c r="Q11217">
        <v>-3.0000000000000001E-6</v>
      </c>
      <c r="R11217">
        <v>3</v>
      </c>
    </row>
    <row r="11218" spans="1:22" x14ac:dyDescent="0.25">
      <c r="A11218" t="s">
        <v>0</v>
      </c>
      <c r="B11218" s="1">
        <v>42760</v>
      </c>
      <c r="C11218" s="3">
        <v>0.46114489583333335</v>
      </c>
      <c r="D11218" t="s">
        <v>99</v>
      </c>
      <c r="E11218" t="s">
        <v>109</v>
      </c>
      <c r="F11218">
        <v>55.78</v>
      </c>
      <c r="G11218">
        <v>45.485692</v>
      </c>
      <c r="H11218">
        <v>32.049999999999997</v>
      </c>
      <c r="I11218">
        <v>0.22500000000000001</v>
      </c>
    </row>
    <row r="11219" spans="1:22" x14ac:dyDescent="0.25">
      <c r="A11219" t="s">
        <v>0</v>
      </c>
      <c r="B11219" s="1">
        <v>42760</v>
      </c>
      <c r="C11219" s="3">
        <v>0.46117655092592597</v>
      </c>
      <c r="D11219" t="s">
        <v>99</v>
      </c>
      <c r="E11219" t="s">
        <v>102</v>
      </c>
    </row>
    <row r="11220" spans="1:22" x14ac:dyDescent="0.25">
      <c r="A11220" t="s">
        <v>0</v>
      </c>
      <c r="B11220" s="1">
        <v>42760</v>
      </c>
      <c r="C11220" s="3">
        <v>0.46115430555555559</v>
      </c>
      <c r="D11220" t="s">
        <v>99</v>
      </c>
      <c r="E11220" t="s">
        <v>43</v>
      </c>
      <c r="K11220">
        <v>55.97</v>
      </c>
      <c r="L11220">
        <v>55.97</v>
      </c>
      <c r="M11220">
        <v>55.958796999999997</v>
      </c>
      <c r="N11220">
        <v>-1.699E-3</v>
      </c>
      <c r="O11220">
        <v>-6.3333E-2</v>
      </c>
      <c r="P11220">
        <v>-0.04</v>
      </c>
      <c r="Q11220">
        <v>-3.6000000000000001E-5</v>
      </c>
      <c r="R11220">
        <v>3</v>
      </c>
    </row>
    <row r="11221" spans="1:22" x14ac:dyDescent="0.25">
      <c r="A11221" t="s">
        <v>0</v>
      </c>
      <c r="B11221" s="1">
        <v>42760</v>
      </c>
      <c r="C11221" s="3">
        <v>0.46118004629629628</v>
      </c>
      <c r="D11221" t="s">
        <v>99</v>
      </c>
      <c r="E11221" t="s">
        <v>58</v>
      </c>
      <c r="S11221">
        <v>806.57250999999997</v>
      </c>
      <c r="T11221">
        <v>13.8</v>
      </c>
      <c r="U11221">
        <v>18.326324</v>
      </c>
      <c r="V11221">
        <v>14.293782</v>
      </c>
    </row>
    <row r="11222" spans="1:22" x14ac:dyDescent="0.25">
      <c r="A11222" t="s">
        <v>0</v>
      </c>
      <c r="B11222" s="1">
        <v>42760</v>
      </c>
      <c r="C11222" s="3">
        <v>0.46118359953703703</v>
      </c>
      <c r="D11222" t="s">
        <v>99</v>
      </c>
      <c r="E11222" t="s">
        <v>109</v>
      </c>
      <c r="F11222">
        <v>55.97</v>
      </c>
      <c r="G11222">
        <v>44.672243999999999</v>
      </c>
      <c r="H11222">
        <v>32.049999999999997</v>
      </c>
      <c r="I11222">
        <v>0.21</v>
      </c>
    </row>
    <row r="11223" spans="1:22" x14ac:dyDescent="0.25">
      <c r="A11223" t="s">
        <v>0</v>
      </c>
      <c r="B11223" s="1">
        <v>42760</v>
      </c>
      <c r="C11223" s="3">
        <v>0.46121171296296293</v>
      </c>
      <c r="D11223" t="s">
        <v>99</v>
      </c>
      <c r="E11223" t="s">
        <v>102</v>
      </c>
    </row>
    <row r="11224" spans="1:22" x14ac:dyDescent="0.25">
      <c r="A11224" t="s">
        <v>0</v>
      </c>
      <c r="B11224" s="1">
        <v>42760</v>
      </c>
      <c r="C11224" s="3">
        <v>0.4611893402777778</v>
      </c>
      <c r="D11224" t="s">
        <v>99</v>
      </c>
      <c r="E11224" t="s">
        <v>43</v>
      </c>
      <c r="K11224">
        <v>56.07</v>
      </c>
      <c r="L11224">
        <v>56.07</v>
      </c>
      <c r="M11224">
        <v>55.987192</v>
      </c>
      <c r="N11224">
        <v>3.6400000000000001E-4</v>
      </c>
      <c r="O11224">
        <v>-3.3333000000000002E-2</v>
      </c>
      <c r="P11224">
        <v>-4.8333000000000001E-2</v>
      </c>
      <c r="Q11224">
        <v>-9.2999999999999997E-5</v>
      </c>
      <c r="R11224">
        <v>3</v>
      </c>
    </row>
    <row r="11225" spans="1:22" x14ac:dyDescent="0.25">
      <c r="A11225" t="s">
        <v>0</v>
      </c>
      <c r="B11225" s="1">
        <v>42760</v>
      </c>
      <c r="C11225" s="3">
        <v>0.46121663194444446</v>
      </c>
      <c r="D11225" t="s">
        <v>99</v>
      </c>
      <c r="E11225" t="s">
        <v>109</v>
      </c>
      <c r="F11225">
        <v>56.07</v>
      </c>
      <c r="G11225">
        <v>48.240093000000002</v>
      </c>
      <c r="H11225">
        <v>32.049999999999997</v>
      </c>
      <c r="I11225">
        <v>0.21124999999999999</v>
      </c>
    </row>
    <row r="11226" spans="1:22" x14ac:dyDescent="0.25">
      <c r="A11226" t="s">
        <v>0</v>
      </c>
      <c r="B11226" s="1">
        <v>42760</v>
      </c>
      <c r="C11226" s="3">
        <v>0.46124434027777778</v>
      </c>
      <c r="D11226" t="s">
        <v>99</v>
      </c>
      <c r="E11226" t="s">
        <v>101</v>
      </c>
    </row>
    <row r="11227" spans="1:22" x14ac:dyDescent="0.25">
      <c r="A11227" t="s">
        <v>0</v>
      </c>
      <c r="B11227" s="1">
        <v>42760</v>
      </c>
      <c r="C11227" s="3">
        <v>0.46124437499999998</v>
      </c>
      <c r="D11227" t="s">
        <v>99</v>
      </c>
      <c r="E11227" t="s">
        <v>67</v>
      </c>
    </row>
    <row r="11228" spans="1:22" x14ac:dyDescent="0.25">
      <c r="A11228" t="s">
        <v>0</v>
      </c>
      <c r="B11228" s="1">
        <v>42760</v>
      </c>
      <c r="C11228" s="3">
        <v>0.46124552083333331</v>
      </c>
      <c r="D11228" t="s">
        <v>99</v>
      </c>
      <c r="E11228" t="s">
        <v>68</v>
      </c>
    </row>
    <row r="11229" spans="1:22" x14ac:dyDescent="0.25">
      <c r="A11229" t="s">
        <v>0</v>
      </c>
      <c r="B11229" s="1">
        <v>42760</v>
      </c>
      <c r="C11229" s="3">
        <v>0.46124787037037041</v>
      </c>
      <c r="D11229" t="s">
        <v>99</v>
      </c>
      <c r="E11229" t="s">
        <v>102</v>
      </c>
    </row>
    <row r="11230" spans="1:22" x14ac:dyDescent="0.25">
      <c r="A11230" t="s">
        <v>0</v>
      </c>
      <c r="B11230" s="1">
        <v>42760</v>
      </c>
      <c r="C11230" s="3">
        <v>0.46122374999999999</v>
      </c>
      <c r="D11230" t="s">
        <v>99</v>
      </c>
      <c r="E11230" t="s">
        <v>43</v>
      </c>
      <c r="K11230">
        <v>55.95</v>
      </c>
      <c r="L11230">
        <v>55.95</v>
      </c>
      <c r="M11230">
        <v>55.963189999999997</v>
      </c>
      <c r="N11230">
        <v>4.4900000000000002E-4</v>
      </c>
      <c r="O11230">
        <v>0.04</v>
      </c>
      <c r="P11230">
        <v>3.333E-3</v>
      </c>
      <c r="Q11230">
        <v>-1.25E-4</v>
      </c>
      <c r="R11230">
        <v>3</v>
      </c>
    </row>
    <row r="11231" spans="1:22" x14ac:dyDescent="0.25">
      <c r="A11231" t="s">
        <v>0</v>
      </c>
      <c r="B11231" s="1">
        <v>42760</v>
      </c>
      <c r="C11231" s="3">
        <v>0.46125248842592592</v>
      </c>
      <c r="D11231" t="s">
        <v>99</v>
      </c>
      <c r="E11231" t="s">
        <v>66</v>
      </c>
    </row>
    <row r="11232" spans="1:22" x14ac:dyDescent="0.25">
      <c r="A11232" t="s">
        <v>0</v>
      </c>
      <c r="B11232" s="1">
        <v>42760</v>
      </c>
      <c r="C11232" s="3">
        <v>0.46125384259259256</v>
      </c>
      <c r="D11232" t="s">
        <v>99</v>
      </c>
      <c r="E11232" t="s">
        <v>109</v>
      </c>
      <c r="F11232">
        <v>55.95</v>
      </c>
      <c r="G11232">
        <v>48.865158999999998</v>
      </c>
      <c r="H11232">
        <v>32.049999999999997</v>
      </c>
      <c r="I11232">
        <v>0.2525</v>
      </c>
    </row>
    <row r="11233" spans="1:33" x14ac:dyDescent="0.25">
      <c r="A11233" t="s">
        <v>0</v>
      </c>
      <c r="B11233" s="1">
        <v>42760</v>
      </c>
      <c r="C11233" s="3">
        <v>0.46125958333333333</v>
      </c>
      <c r="D11233" t="s">
        <v>99</v>
      </c>
      <c r="E11233" t="s">
        <v>43</v>
      </c>
      <c r="K11233">
        <v>55.84</v>
      </c>
      <c r="L11233">
        <v>55.84</v>
      </c>
      <c r="M11233">
        <v>55.904297999999997</v>
      </c>
      <c r="N11233">
        <v>-7.6000000000000004E-5</v>
      </c>
      <c r="O11233">
        <v>3.6666999999999998E-2</v>
      </c>
      <c r="P11233">
        <v>3.8332999999999999E-2</v>
      </c>
      <c r="Q11233">
        <v>-8.7000000000000001E-5</v>
      </c>
      <c r="R11233">
        <v>3</v>
      </c>
    </row>
    <row r="11234" spans="1:33" x14ac:dyDescent="0.25">
      <c r="A11234" t="s">
        <v>0</v>
      </c>
      <c r="B11234" s="1">
        <v>42760</v>
      </c>
      <c r="C11234" s="3">
        <v>0.46128327546296299</v>
      </c>
      <c r="D11234" t="s">
        <v>99</v>
      </c>
      <c r="E11234" t="s">
        <v>69</v>
      </c>
      <c r="F11234">
        <v>55.84</v>
      </c>
      <c r="AF11234" t="s">
        <v>186</v>
      </c>
    </row>
    <row r="11235" spans="1:33" x14ac:dyDescent="0.25">
      <c r="A11235" t="s">
        <v>0</v>
      </c>
      <c r="B11235" s="1">
        <v>42760</v>
      </c>
      <c r="C11235" s="3">
        <v>0.46126490740740739</v>
      </c>
      <c r="D11235" t="s">
        <v>99</v>
      </c>
      <c r="E11235" t="s">
        <v>44</v>
      </c>
      <c r="F11235">
        <v>55.84</v>
      </c>
      <c r="AG11235" t="s">
        <v>463</v>
      </c>
    </row>
    <row r="11236" spans="1:33" x14ac:dyDescent="0.25">
      <c r="A11236" t="s">
        <v>0</v>
      </c>
      <c r="B11236" s="1">
        <v>42760</v>
      </c>
      <c r="C11236" s="3">
        <v>0.4612649421296296</v>
      </c>
      <c r="D11236" t="s">
        <v>99</v>
      </c>
      <c r="E11236" t="s">
        <v>44</v>
      </c>
      <c r="F11236">
        <v>55.84</v>
      </c>
      <c r="AG11236" t="s">
        <v>46</v>
      </c>
    </row>
    <row r="11237" spans="1:33" x14ac:dyDescent="0.25">
      <c r="A11237" t="s">
        <v>0</v>
      </c>
      <c r="B11237" s="1">
        <v>42760</v>
      </c>
      <c r="C11237" s="3">
        <v>0.46128712962962964</v>
      </c>
      <c r="D11237" t="s">
        <v>99</v>
      </c>
      <c r="E11237" t="s">
        <v>69</v>
      </c>
      <c r="F11237">
        <v>55.84</v>
      </c>
      <c r="AF11237" t="s">
        <v>167</v>
      </c>
    </row>
    <row r="11238" spans="1:33" x14ac:dyDescent="0.25">
      <c r="A11238" t="s">
        <v>0</v>
      </c>
      <c r="B11238" s="1">
        <v>42760</v>
      </c>
      <c r="C11238" s="3">
        <v>0.46128722222222224</v>
      </c>
      <c r="D11238" t="s">
        <v>99</v>
      </c>
      <c r="E11238" t="s">
        <v>69</v>
      </c>
      <c r="F11238">
        <v>55.84</v>
      </c>
    </row>
    <row r="11239" spans="1:33" x14ac:dyDescent="0.25">
      <c r="A11239" t="s">
        <v>0</v>
      </c>
      <c r="B11239" s="1">
        <v>42760</v>
      </c>
      <c r="C11239" s="3">
        <v>0.46128841435185186</v>
      </c>
      <c r="D11239" t="s">
        <v>99</v>
      </c>
      <c r="E11239" t="s">
        <v>69</v>
      </c>
      <c r="F11239">
        <v>55.84</v>
      </c>
      <c r="AF11239" t="s">
        <v>72</v>
      </c>
    </row>
    <row r="11240" spans="1:33" x14ac:dyDescent="0.25">
      <c r="A11240" t="s">
        <v>0</v>
      </c>
      <c r="B11240" s="1">
        <v>42760</v>
      </c>
      <c r="C11240" s="3">
        <v>0.46128965277777773</v>
      </c>
      <c r="D11240" t="s">
        <v>99</v>
      </c>
      <c r="E11240" t="s">
        <v>69</v>
      </c>
      <c r="F11240">
        <v>55.84</v>
      </c>
      <c r="AF11240" t="s">
        <v>73</v>
      </c>
    </row>
    <row r="11241" spans="1:33" x14ac:dyDescent="0.25">
      <c r="A11241" t="s">
        <v>0</v>
      </c>
      <c r="B11241" s="1">
        <v>42760</v>
      </c>
      <c r="C11241" s="3">
        <v>0.46129200231481482</v>
      </c>
      <c r="D11241" t="s">
        <v>99</v>
      </c>
      <c r="E11241" t="s">
        <v>69</v>
      </c>
      <c r="F11241">
        <v>55.84</v>
      </c>
      <c r="AF11241" t="s">
        <v>74</v>
      </c>
    </row>
    <row r="11242" spans="1:33" x14ac:dyDescent="0.25">
      <c r="A11242" t="s">
        <v>0</v>
      </c>
      <c r="B11242" s="1">
        <v>42760</v>
      </c>
      <c r="C11242" s="3">
        <v>0.46129209490740736</v>
      </c>
      <c r="D11242" t="s">
        <v>99</v>
      </c>
      <c r="E11242" t="s">
        <v>69</v>
      </c>
      <c r="F11242">
        <v>55.84</v>
      </c>
      <c r="AF11242" t="s">
        <v>75</v>
      </c>
    </row>
    <row r="11243" spans="1:33" x14ac:dyDescent="0.25">
      <c r="A11243" t="s">
        <v>0</v>
      </c>
      <c r="B11243" s="1">
        <v>42760</v>
      </c>
      <c r="C11243" s="3">
        <v>0.46129680555555552</v>
      </c>
      <c r="D11243" t="s">
        <v>99</v>
      </c>
      <c r="E11243" t="s">
        <v>106</v>
      </c>
    </row>
    <row r="11244" spans="1:33" x14ac:dyDescent="0.25">
      <c r="A11244" t="s">
        <v>0</v>
      </c>
      <c r="B11244" s="1">
        <v>42760</v>
      </c>
      <c r="C11244" s="3">
        <v>0.46129076388888884</v>
      </c>
      <c r="D11244" t="s">
        <v>99</v>
      </c>
      <c r="E11244" t="s">
        <v>107</v>
      </c>
      <c r="K11244" t="s">
        <v>108</v>
      </c>
    </row>
    <row r="11245" spans="1:33" x14ac:dyDescent="0.25">
      <c r="A11245" t="s">
        <v>0</v>
      </c>
      <c r="B11245" s="1">
        <v>42760</v>
      </c>
      <c r="C11245" s="3">
        <v>0.46129915509259262</v>
      </c>
      <c r="D11245" t="s">
        <v>99</v>
      </c>
      <c r="E11245" t="s">
        <v>109</v>
      </c>
      <c r="F11245">
        <v>55.84</v>
      </c>
      <c r="G11245">
        <v>50.455539999999999</v>
      </c>
      <c r="H11245">
        <v>32.049999999999997</v>
      </c>
      <c r="I11245">
        <v>0.24249999999999999</v>
      </c>
    </row>
    <row r="11246" spans="1:33" x14ac:dyDescent="0.25">
      <c r="A11246" t="s">
        <v>0</v>
      </c>
      <c r="B11246" s="1">
        <v>42760</v>
      </c>
      <c r="C11246" s="3">
        <v>0.46131700231481482</v>
      </c>
      <c r="D11246" t="s">
        <v>99</v>
      </c>
      <c r="E11246" t="s">
        <v>113</v>
      </c>
    </row>
    <row r="11247" spans="1:33" x14ac:dyDescent="0.25">
      <c r="A11247" t="s">
        <v>0</v>
      </c>
      <c r="B11247" s="1">
        <v>42760</v>
      </c>
      <c r="C11247" s="3">
        <v>0.46132062499999998</v>
      </c>
      <c r="D11247" t="s">
        <v>99</v>
      </c>
      <c r="E11247" t="s">
        <v>87</v>
      </c>
      <c r="F11247">
        <v>55.84</v>
      </c>
      <c r="G11247">
        <v>48.742789000000002</v>
      </c>
      <c r="H11247">
        <v>32.075000000000003</v>
      </c>
      <c r="I11247">
        <v>0.16500000000000001</v>
      </c>
    </row>
    <row r="11248" spans="1:33" x14ac:dyDescent="0.25">
      <c r="A11248" t="s">
        <v>0</v>
      </c>
      <c r="B11248" s="1">
        <v>42760</v>
      </c>
      <c r="C11248" s="3">
        <v>0.4613320023148148</v>
      </c>
      <c r="D11248" t="s">
        <v>99</v>
      </c>
      <c r="E11248" t="s">
        <v>43</v>
      </c>
      <c r="K11248" t="s">
        <v>464</v>
      </c>
      <c r="L11248">
        <v>56.06</v>
      </c>
      <c r="M11248">
        <v>55.886311999999997</v>
      </c>
      <c r="N11248">
        <v>1.0790000000000001E-3</v>
      </c>
      <c r="O11248">
        <v>-7.3332999999999995E-2</v>
      </c>
      <c r="P11248">
        <v>-1.8332999999999999E-2</v>
      </c>
      <c r="Q11248">
        <v>-1.2E-5</v>
      </c>
      <c r="R11248">
        <v>3</v>
      </c>
    </row>
    <row r="11249" spans="1:18" x14ac:dyDescent="0.25">
      <c r="A11249" t="s">
        <v>0</v>
      </c>
      <c r="B11249" s="1">
        <v>42760</v>
      </c>
      <c r="C11249" s="3">
        <v>0.46135598379629633</v>
      </c>
      <c r="D11249" t="s">
        <v>99</v>
      </c>
      <c r="E11249" t="s">
        <v>87</v>
      </c>
      <c r="F11249">
        <v>56.06</v>
      </c>
      <c r="G11249">
        <v>53.331434000000002</v>
      </c>
      <c r="H11249">
        <v>32.075000000000003</v>
      </c>
      <c r="I11249">
        <v>0.15375</v>
      </c>
    </row>
    <row r="11250" spans="1:18" x14ac:dyDescent="0.25">
      <c r="A11250" t="s">
        <v>0</v>
      </c>
      <c r="B11250" s="1">
        <v>42760</v>
      </c>
      <c r="C11250" s="3">
        <v>0.46138994212962964</v>
      </c>
      <c r="D11250" t="s">
        <v>99</v>
      </c>
      <c r="E11250" t="s">
        <v>87</v>
      </c>
      <c r="F11250">
        <v>56.06</v>
      </c>
      <c r="G11250">
        <v>53.580095999999998</v>
      </c>
      <c r="H11250">
        <v>32.075000000000003</v>
      </c>
      <c r="I11250">
        <v>0.13625000000000001</v>
      </c>
    </row>
    <row r="11251" spans="1:18" x14ac:dyDescent="0.25">
      <c r="A11251" t="s">
        <v>0</v>
      </c>
      <c r="B11251" s="1">
        <v>42760</v>
      </c>
      <c r="C11251" s="3">
        <v>0.46142513888888886</v>
      </c>
      <c r="D11251" t="s">
        <v>99</v>
      </c>
      <c r="E11251" t="s">
        <v>111</v>
      </c>
    </row>
    <row r="11252" spans="1:18" x14ac:dyDescent="0.25">
      <c r="A11252" t="s">
        <v>0</v>
      </c>
      <c r="B11252" s="1">
        <v>42760</v>
      </c>
      <c r="C11252" s="3">
        <v>0.46142309027777778</v>
      </c>
      <c r="D11252" t="s">
        <v>99</v>
      </c>
      <c r="E11252" t="s">
        <v>107</v>
      </c>
      <c r="K11252" t="s">
        <v>112</v>
      </c>
    </row>
    <row r="11253" spans="1:18" x14ac:dyDescent="0.25">
      <c r="A11253" t="s">
        <v>0</v>
      </c>
      <c r="B11253" s="1">
        <v>42760</v>
      </c>
      <c r="C11253" s="3">
        <v>0.46142638888888893</v>
      </c>
      <c r="D11253" t="s">
        <v>99</v>
      </c>
      <c r="E11253" t="s">
        <v>87</v>
      </c>
      <c r="F11253">
        <v>56.06</v>
      </c>
      <c r="G11253">
        <v>52.471324000000003</v>
      </c>
      <c r="H11253">
        <v>32.075000000000003</v>
      </c>
      <c r="I11253">
        <v>0.13625000000000001</v>
      </c>
    </row>
    <row r="11254" spans="1:18" x14ac:dyDescent="0.25">
      <c r="A11254" t="s">
        <v>0</v>
      </c>
      <c r="B11254" s="1">
        <v>42760</v>
      </c>
      <c r="C11254" s="3">
        <v>0.46144366898148154</v>
      </c>
      <c r="D11254" t="s">
        <v>99</v>
      </c>
      <c r="E11254" t="s">
        <v>43</v>
      </c>
      <c r="K11254">
        <v>55.96</v>
      </c>
      <c r="L11254">
        <v>55.96</v>
      </c>
      <c r="M11254">
        <v>55.923307000000001</v>
      </c>
      <c r="N11254">
        <v>3.6240000000000001E-3</v>
      </c>
      <c r="O11254">
        <v>3.3333000000000002E-2</v>
      </c>
      <c r="P11254">
        <v>-0.02</v>
      </c>
      <c r="Q11254">
        <v>2.5000000000000001E-5</v>
      </c>
      <c r="R11254">
        <v>3</v>
      </c>
    </row>
    <row r="11255" spans="1:18" x14ac:dyDescent="0.25">
      <c r="A11255" t="s">
        <v>0</v>
      </c>
      <c r="B11255" s="1">
        <v>42760</v>
      </c>
      <c r="C11255" s="3">
        <v>0.46146158564814815</v>
      </c>
      <c r="D11255" t="s">
        <v>99</v>
      </c>
      <c r="E11255" t="s">
        <v>87</v>
      </c>
      <c r="F11255">
        <v>55.96</v>
      </c>
      <c r="G11255">
        <v>53.855373</v>
      </c>
      <c r="H11255">
        <v>32.075000000000003</v>
      </c>
      <c r="I11255">
        <v>0.13875000000000001</v>
      </c>
    </row>
    <row r="11256" spans="1:18" x14ac:dyDescent="0.25">
      <c r="A11256" t="s">
        <v>0</v>
      </c>
      <c r="B11256" s="1">
        <v>42760</v>
      </c>
      <c r="C11256" s="3">
        <v>0.46147839120370371</v>
      </c>
      <c r="D11256" t="s">
        <v>99</v>
      </c>
      <c r="E11256" t="s">
        <v>43</v>
      </c>
      <c r="K11256">
        <v>55.95</v>
      </c>
      <c r="L11256">
        <v>55.95</v>
      </c>
      <c r="M11256">
        <v>55.958567000000002</v>
      </c>
      <c r="N11256">
        <v>5.3899999999999998E-3</v>
      </c>
      <c r="O11256">
        <v>3.333E-3</v>
      </c>
      <c r="P11256">
        <v>1.8332999999999999E-2</v>
      </c>
      <c r="Q11256">
        <v>3.9999999999999998E-6</v>
      </c>
      <c r="R11256">
        <v>3</v>
      </c>
    </row>
    <row r="11257" spans="1:18" x14ac:dyDescent="0.25">
      <c r="A11257" t="s">
        <v>0</v>
      </c>
      <c r="B11257" s="1">
        <v>42760</v>
      </c>
      <c r="C11257" s="3">
        <v>0.46149685185185185</v>
      </c>
      <c r="D11257" t="s">
        <v>99</v>
      </c>
      <c r="E11257" t="s">
        <v>87</v>
      </c>
      <c r="F11257">
        <v>55.95</v>
      </c>
      <c r="G11257">
        <v>53.627960999999999</v>
      </c>
      <c r="H11257">
        <v>32.075000000000003</v>
      </c>
      <c r="I11257">
        <v>0.13625000000000001</v>
      </c>
    </row>
    <row r="11258" spans="1:18" x14ac:dyDescent="0.25">
      <c r="A11258" t="s">
        <v>0</v>
      </c>
      <c r="B11258" s="1">
        <v>42760</v>
      </c>
      <c r="C11258" s="3">
        <v>0.46151311342592588</v>
      </c>
      <c r="D11258" t="s">
        <v>99</v>
      </c>
      <c r="E11258" t="s">
        <v>43</v>
      </c>
      <c r="K11258">
        <v>55.93</v>
      </c>
      <c r="L11258">
        <v>55.93</v>
      </c>
      <c r="M11258">
        <v>55.961227999999998</v>
      </c>
      <c r="N11258">
        <v>4.5250000000000004E-3</v>
      </c>
      <c r="O11258">
        <v>6.6670000000000002E-3</v>
      </c>
      <c r="P11258">
        <v>5.0000000000000001E-3</v>
      </c>
      <c r="Q11258">
        <v>-2.1999999999999999E-5</v>
      </c>
      <c r="R11258">
        <v>3</v>
      </c>
    </row>
    <row r="11259" spans="1:18" x14ac:dyDescent="0.25">
      <c r="A11259" t="s">
        <v>0</v>
      </c>
      <c r="B11259" s="1">
        <v>42760</v>
      </c>
      <c r="C11259" s="3">
        <v>0.46153214120370367</v>
      </c>
      <c r="D11259" t="s">
        <v>99</v>
      </c>
      <c r="E11259" t="s">
        <v>87</v>
      </c>
      <c r="F11259">
        <v>55.93</v>
      </c>
      <c r="G11259">
        <v>52.076208000000001</v>
      </c>
      <c r="H11259">
        <v>32.075000000000003</v>
      </c>
      <c r="I11259">
        <v>0.13750000000000001</v>
      </c>
    </row>
    <row r="11260" spans="1:18" x14ac:dyDescent="0.25">
      <c r="A11260" t="s">
        <v>0</v>
      </c>
      <c r="B11260" s="1">
        <v>42760</v>
      </c>
      <c r="C11260" s="3">
        <v>0.46154782407407408</v>
      </c>
      <c r="D11260" t="s">
        <v>99</v>
      </c>
      <c r="E11260" t="s">
        <v>43</v>
      </c>
      <c r="K11260">
        <v>56.04</v>
      </c>
      <c r="L11260">
        <v>56.04</v>
      </c>
      <c r="M11260">
        <v>55.956141000000002</v>
      </c>
      <c r="N11260">
        <v>7.0899999999999999E-4</v>
      </c>
      <c r="O11260">
        <v>-3.6666999999999998E-2</v>
      </c>
      <c r="P11260">
        <v>-1.4999999999999999E-2</v>
      </c>
      <c r="Q11260">
        <v>-2.0000000000000002E-5</v>
      </c>
      <c r="R11260">
        <v>3</v>
      </c>
    </row>
    <row r="11261" spans="1:18" x14ac:dyDescent="0.25">
      <c r="A11261" t="s">
        <v>0</v>
      </c>
      <c r="B11261" s="1">
        <v>42760</v>
      </c>
      <c r="C11261" s="3">
        <v>0.46156739583333334</v>
      </c>
      <c r="D11261" t="s">
        <v>99</v>
      </c>
      <c r="E11261" t="s">
        <v>87</v>
      </c>
      <c r="F11261">
        <v>56.04</v>
      </c>
      <c r="G11261">
        <v>51.812824999999997</v>
      </c>
      <c r="H11261">
        <v>32.075000000000003</v>
      </c>
      <c r="I11261">
        <v>0.155</v>
      </c>
    </row>
    <row r="11262" spans="1:18" x14ac:dyDescent="0.25">
      <c r="A11262" t="s">
        <v>0</v>
      </c>
      <c r="B11262" s="1">
        <v>42760</v>
      </c>
      <c r="C11262" s="3">
        <v>0.46158256944444442</v>
      </c>
      <c r="D11262" t="s">
        <v>99</v>
      </c>
      <c r="E11262" t="s">
        <v>43</v>
      </c>
      <c r="K11262">
        <v>55.94</v>
      </c>
      <c r="L11262">
        <v>55.94</v>
      </c>
      <c r="M11262">
        <v>55.962103999999997</v>
      </c>
      <c r="N11262">
        <v>-3.9160000000000002E-3</v>
      </c>
      <c r="O11262">
        <v>3.3333000000000002E-2</v>
      </c>
      <c r="P11262">
        <v>-1.6670000000000001E-3</v>
      </c>
      <c r="Q11262">
        <v>-2.3E-5</v>
      </c>
      <c r="R11262">
        <v>3</v>
      </c>
    </row>
    <row r="11263" spans="1:18" x14ac:dyDescent="0.25">
      <c r="A11263" t="s">
        <v>0</v>
      </c>
      <c r="B11263" s="1">
        <v>42760</v>
      </c>
      <c r="C11263" s="3">
        <v>0.46160266203703704</v>
      </c>
      <c r="D11263" t="s">
        <v>99</v>
      </c>
      <c r="E11263" t="s">
        <v>87</v>
      </c>
      <c r="F11263">
        <v>55.94</v>
      </c>
      <c r="G11263">
        <v>53.141888000000002</v>
      </c>
      <c r="H11263">
        <v>32.075000000000003</v>
      </c>
      <c r="I11263">
        <v>0.15625</v>
      </c>
    </row>
    <row r="11264" spans="1:18" x14ac:dyDescent="0.25">
      <c r="A11264" t="s">
        <v>0</v>
      </c>
      <c r="B11264" s="1">
        <v>42760</v>
      </c>
      <c r="C11264" s="3">
        <v>0.46161726851851853</v>
      </c>
      <c r="D11264" t="s">
        <v>99</v>
      </c>
      <c r="E11264" t="s">
        <v>43</v>
      </c>
      <c r="K11264">
        <v>55.8</v>
      </c>
      <c r="L11264">
        <v>55.8</v>
      </c>
      <c r="M11264">
        <v>55.966889999999999</v>
      </c>
      <c r="N11264">
        <v>-5.8040000000000001E-3</v>
      </c>
      <c r="O11264">
        <v>4.6667E-2</v>
      </c>
      <c r="P11264">
        <v>0.04</v>
      </c>
      <c r="Q11264">
        <v>-7.1000000000000005E-5</v>
      </c>
      <c r="R11264">
        <v>3</v>
      </c>
    </row>
    <row r="11265" spans="1:18" x14ac:dyDescent="0.25">
      <c r="A11265" t="s">
        <v>0</v>
      </c>
      <c r="B11265" s="1">
        <v>42760</v>
      </c>
      <c r="C11265" s="3">
        <v>0.46163684027777779</v>
      </c>
      <c r="D11265" t="s">
        <v>99</v>
      </c>
      <c r="E11265" t="s">
        <v>87</v>
      </c>
      <c r="F11265">
        <v>55.8</v>
      </c>
      <c r="G11265">
        <v>52.501573</v>
      </c>
      <c r="H11265">
        <v>32.075000000000003</v>
      </c>
      <c r="I11265">
        <v>0.1525</v>
      </c>
    </row>
    <row r="11266" spans="1:18" x14ac:dyDescent="0.25">
      <c r="A11266" t="s">
        <v>0</v>
      </c>
      <c r="B11266" s="1">
        <v>42760</v>
      </c>
      <c r="C11266" s="3">
        <v>0.46165200231481479</v>
      </c>
      <c r="D11266" t="s">
        <v>99</v>
      </c>
      <c r="E11266" t="s">
        <v>43</v>
      </c>
      <c r="K11266">
        <v>55.95</v>
      </c>
      <c r="L11266">
        <v>55.95</v>
      </c>
      <c r="M11266">
        <v>55.964965999999997</v>
      </c>
      <c r="N11266">
        <v>-3.8960000000000002E-3</v>
      </c>
      <c r="O11266">
        <v>-0.05</v>
      </c>
      <c r="P11266">
        <v>-1.6670000000000001E-3</v>
      </c>
      <c r="Q11266">
        <v>-1.36E-4</v>
      </c>
      <c r="R11266">
        <v>3</v>
      </c>
    </row>
    <row r="11267" spans="1:18" x14ac:dyDescent="0.25">
      <c r="A11267" t="s">
        <v>0</v>
      </c>
      <c r="B11267" s="1">
        <v>42760</v>
      </c>
      <c r="C11267" s="3">
        <v>0.46167324074074073</v>
      </c>
      <c r="D11267" t="s">
        <v>99</v>
      </c>
      <c r="E11267" t="s">
        <v>87</v>
      </c>
      <c r="F11267">
        <v>55.95</v>
      </c>
      <c r="G11267">
        <v>48.890042999999999</v>
      </c>
      <c r="H11267">
        <v>32.075000000000003</v>
      </c>
      <c r="I11267">
        <v>0.15625</v>
      </c>
    </row>
    <row r="11268" spans="1:18" x14ac:dyDescent="0.25">
      <c r="A11268" t="s">
        <v>0</v>
      </c>
      <c r="B11268" s="1">
        <v>42760</v>
      </c>
      <c r="C11268" s="3">
        <v>0.46168672453703702</v>
      </c>
      <c r="D11268" t="s">
        <v>99</v>
      </c>
      <c r="E11268" t="s">
        <v>43</v>
      </c>
      <c r="K11268">
        <v>56.1</v>
      </c>
      <c r="L11268">
        <v>56.1</v>
      </c>
      <c r="M11268">
        <v>55.963315000000001</v>
      </c>
      <c r="N11268">
        <v>-1.096E-3</v>
      </c>
      <c r="O11268">
        <v>-0.05</v>
      </c>
      <c r="P11268">
        <v>-0.05</v>
      </c>
      <c r="Q11268">
        <v>-1.75E-4</v>
      </c>
      <c r="R11268">
        <v>3</v>
      </c>
    </row>
    <row r="11269" spans="1:18" x14ac:dyDescent="0.25">
      <c r="A11269" t="s">
        <v>0</v>
      </c>
      <c r="B11269" s="1">
        <v>42760</v>
      </c>
      <c r="C11269" s="3">
        <v>0.46170741898148143</v>
      </c>
      <c r="D11269" t="s">
        <v>99</v>
      </c>
      <c r="E11269" t="s">
        <v>87</v>
      </c>
      <c r="F11269">
        <v>56.1</v>
      </c>
      <c r="G11269">
        <v>46.815997000000003</v>
      </c>
      <c r="H11269">
        <v>32.075000000000003</v>
      </c>
      <c r="I11269">
        <v>0.14124999999999999</v>
      </c>
    </row>
    <row r="11270" spans="1:18" x14ac:dyDescent="0.25">
      <c r="A11270" t="s">
        <v>0</v>
      </c>
      <c r="B11270" s="1">
        <v>42760</v>
      </c>
      <c r="C11270" s="3">
        <v>0.46174031249999997</v>
      </c>
      <c r="D11270" t="s">
        <v>99</v>
      </c>
      <c r="E11270" t="s">
        <v>102</v>
      </c>
    </row>
    <row r="11271" spans="1:18" x14ac:dyDescent="0.25">
      <c r="A11271" t="s">
        <v>0</v>
      </c>
      <c r="B11271" s="1">
        <v>42760</v>
      </c>
      <c r="C11271" s="3">
        <v>0.46172143518518521</v>
      </c>
      <c r="D11271" t="s">
        <v>99</v>
      </c>
      <c r="E11271" t="s">
        <v>43</v>
      </c>
      <c r="K11271">
        <v>55.91</v>
      </c>
      <c r="L11271">
        <v>55.91</v>
      </c>
      <c r="M11271">
        <v>55.954929999999997</v>
      </c>
      <c r="N11271">
        <v>-2.24E-4</v>
      </c>
      <c r="O11271">
        <v>6.3333E-2</v>
      </c>
      <c r="P11271">
        <v>6.6670000000000002E-3</v>
      </c>
      <c r="Q11271">
        <v>-1.7899999999999999E-4</v>
      </c>
      <c r="R11271">
        <v>3</v>
      </c>
    </row>
    <row r="11272" spans="1:18" x14ac:dyDescent="0.25">
      <c r="A11272" t="s">
        <v>0</v>
      </c>
      <c r="B11272" s="1">
        <v>42760</v>
      </c>
      <c r="C11272" s="3">
        <v>0.46174512731481482</v>
      </c>
      <c r="D11272" t="s">
        <v>99</v>
      </c>
      <c r="E11272" t="s">
        <v>109</v>
      </c>
      <c r="F11272">
        <v>55.91</v>
      </c>
      <c r="G11272">
        <v>51.061948999999998</v>
      </c>
      <c r="H11272">
        <v>32.049999999999997</v>
      </c>
      <c r="I11272">
        <v>0.21124999999999999</v>
      </c>
    </row>
    <row r="11273" spans="1:18" x14ac:dyDescent="0.25">
      <c r="A11273" t="s">
        <v>0</v>
      </c>
      <c r="B11273" s="1">
        <v>42760</v>
      </c>
      <c r="C11273" s="3">
        <v>0.46177556712962958</v>
      </c>
      <c r="D11273" t="s">
        <v>99</v>
      </c>
      <c r="E11273" t="s">
        <v>113</v>
      </c>
    </row>
    <row r="11274" spans="1:18" x14ac:dyDescent="0.25">
      <c r="A11274" t="s">
        <v>0</v>
      </c>
      <c r="B11274" s="1">
        <v>42760</v>
      </c>
      <c r="C11274" s="3">
        <v>0.46175615740740739</v>
      </c>
      <c r="D11274" t="s">
        <v>99</v>
      </c>
      <c r="E11274" t="s">
        <v>43</v>
      </c>
      <c r="K11274">
        <v>55.69</v>
      </c>
      <c r="L11274">
        <v>55.69</v>
      </c>
      <c r="M11274">
        <v>55.935020999999999</v>
      </c>
      <c r="N11274">
        <v>-3.6000000000000002E-4</v>
      </c>
      <c r="O11274">
        <v>7.3332999999999995E-2</v>
      </c>
      <c r="P11274">
        <v>6.8333000000000005E-2</v>
      </c>
      <c r="Q11274">
        <v>-1.6899999999999999E-4</v>
      </c>
      <c r="R11274">
        <v>3</v>
      </c>
    </row>
    <row r="11275" spans="1:18" x14ac:dyDescent="0.25">
      <c r="A11275" t="s">
        <v>0</v>
      </c>
      <c r="B11275" s="1">
        <v>42760</v>
      </c>
      <c r="C11275" s="3">
        <v>0.46178050925925929</v>
      </c>
      <c r="D11275" t="s">
        <v>99</v>
      </c>
      <c r="E11275" t="s">
        <v>87</v>
      </c>
      <c r="F11275">
        <v>55.69</v>
      </c>
      <c r="G11275">
        <v>50.038544000000002</v>
      </c>
      <c r="H11275">
        <v>32.075000000000003</v>
      </c>
      <c r="I11275">
        <v>0.13750000000000001</v>
      </c>
    </row>
    <row r="11276" spans="1:18" x14ac:dyDescent="0.25">
      <c r="A11276" t="s">
        <v>0</v>
      </c>
      <c r="B11276" s="1">
        <v>42760</v>
      </c>
      <c r="C11276" s="3">
        <v>0.4617908912037037</v>
      </c>
      <c r="D11276" t="s">
        <v>99</v>
      </c>
      <c r="E11276" t="s">
        <v>43</v>
      </c>
      <c r="K11276">
        <v>55.87</v>
      </c>
      <c r="L11276">
        <v>55.87</v>
      </c>
      <c r="M11276">
        <v>55.926527</v>
      </c>
      <c r="N11276">
        <v>7.94E-4</v>
      </c>
      <c r="O11276">
        <v>-0.06</v>
      </c>
      <c r="P11276">
        <v>6.6670000000000002E-3</v>
      </c>
      <c r="Q11276">
        <v>-1.7100000000000001E-4</v>
      </c>
      <c r="R11276">
        <v>3</v>
      </c>
    </row>
    <row r="11277" spans="1:18" x14ac:dyDescent="0.25">
      <c r="A11277" t="s">
        <v>0</v>
      </c>
      <c r="B11277" s="1">
        <v>42760</v>
      </c>
      <c r="C11277" s="3">
        <v>0.46181349537037036</v>
      </c>
      <c r="D11277" t="s">
        <v>99</v>
      </c>
      <c r="E11277" t="s">
        <v>87</v>
      </c>
      <c r="F11277">
        <v>55.87</v>
      </c>
      <c r="G11277">
        <v>47.262293999999997</v>
      </c>
      <c r="H11277">
        <v>32.075000000000003</v>
      </c>
      <c r="I11277">
        <v>0.13625000000000001</v>
      </c>
    </row>
    <row r="11278" spans="1:18" x14ac:dyDescent="0.25">
      <c r="A11278" t="s">
        <v>0</v>
      </c>
      <c r="B11278" s="1">
        <v>42760</v>
      </c>
      <c r="C11278" s="3">
        <v>0.46184635416666664</v>
      </c>
      <c r="D11278" t="s">
        <v>99</v>
      </c>
      <c r="E11278" t="s">
        <v>102</v>
      </c>
    </row>
    <row r="11279" spans="1:18" x14ac:dyDescent="0.25">
      <c r="A11279" t="s">
        <v>0</v>
      </c>
      <c r="B11279" s="1">
        <v>42760</v>
      </c>
      <c r="C11279" s="3">
        <v>0.46182561342592593</v>
      </c>
      <c r="D11279" t="s">
        <v>99</v>
      </c>
      <c r="E11279" t="s">
        <v>43</v>
      </c>
      <c r="K11279">
        <v>56.09</v>
      </c>
      <c r="L11279">
        <v>56.09</v>
      </c>
      <c r="M11279">
        <v>55.940601000000001</v>
      </c>
      <c r="N11279">
        <v>2.673E-3</v>
      </c>
      <c r="O11279">
        <v>-7.3332999999999995E-2</v>
      </c>
      <c r="P11279">
        <v>-6.6667000000000004E-2</v>
      </c>
      <c r="Q11279">
        <v>-1.92E-4</v>
      </c>
      <c r="R11279">
        <v>3</v>
      </c>
    </row>
    <row r="11280" spans="1:18" x14ac:dyDescent="0.25">
      <c r="A11280" t="s">
        <v>0</v>
      </c>
      <c r="B11280" s="1">
        <v>42760</v>
      </c>
      <c r="C11280" s="3">
        <v>0.46185009259259258</v>
      </c>
      <c r="D11280" t="s">
        <v>99</v>
      </c>
      <c r="E11280" t="s">
        <v>109</v>
      </c>
      <c r="F11280">
        <v>56.09</v>
      </c>
      <c r="G11280">
        <v>49.846428000000003</v>
      </c>
      <c r="H11280">
        <v>32.049999999999997</v>
      </c>
      <c r="I11280">
        <v>0.21375</v>
      </c>
    </row>
    <row r="11281" spans="1:32" x14ac:dyDescent="0.25">
      <c r="A11281" t="s">
        <v>0</v>
      </c>
      <c r="B11281" s="1">
        <v>42760</v>
      </c>
      <c r="C11281" s="3">
        <v>0.4618818287037037</v>
      </c>
      <c r="D11281" t="s">
        <v>99</v>
      </c>
      <c r="E11281" t="s">
        <v>113</v>
      </c>
    </row>
    <row r="11282" spans="1:32" x14ac:dyDescent="0.25">
      <c r="A11282" t="s">
        <v>0</v>
      </c>
      <c r="B11282" s="1">
        <v>42760</v>
      </c>
      <c r="C11282" s="3">
        <v>0.46186033564814816</v>
      </c>
      <c r="D11282" t="s">
        <v>99</v>
      </c>
      <c r="E11282" t="s">
        <v>43</v>
      </c>
      <c r="K11282">
        <v>55.95</v>
      </c>
      <c r="L11282">
        <v>55.95</v>
      </c>
      <c r="M11282">
        <v>55.941147000000001</v>
      </c>
      <c r="N11282">
        <v>2.934E-3</v>
      </c>
      <c r="O11282">
        <v>4.6667E-2</v>
      </c>
      <c r="P11282">
        <v>-1.3332999999999999E-2</v>
      </c>
      <c r="Q11282">
        <v>-2.0100000000000001E-4</v>
      </c>
      <c r="R11282">
        <v>3</v>
      </c>
    </row>
    <row r="11283" spans="1:32" x14ac:dyDescent="0.25">
      <c r="A11283" t="s">
        <v>0</v>
      </c>
      <c r="B11283" s="1">
        <v>42760</v>
      </c>
      <c r="C11283" s="3">
        <v>0.4618850810185185</v>
      </c>
      <c r="D11283" t="s">
        <v>99</v>
      </c>
      <c r="E11283" t="s">
        <v>58</v>
      </c>
      <c r="S11283">
        <v>805.56225600000005</v>
      </c>
      <c r="T11283">
        <v>13.858333</v>
      </c>
      <c r="U11283">
        <v>18.364471000000002</v>
      </c>
      <c r="V11283">
        <v>14.293782</v>
      </c>
    </row>
    <row r="11284" spans="1:32" x14ac:dyDescent="0.25">
      <c r="A11284" t="s">
        <v>0</v>
      </c>
      <c r="B11284" s="1">
        <v>42760</v>
      </c>
      <c r="C11284" s="3">
        <v>0.46188862268518521</v>
      </c>
      <c r="D11284" t="s">
        <v>99</v>
      </c>
      <c r="E11284" t="s">
        <v>87</v>
      </c>
      <c r="F11284">
        <v>55.95</v>
      </c>
      <c r="G11284">
        <v>50.656095000000001</v>
      </c>
      <c r="H11284">
        <v>32.075000000000003</v>
      </c>
      <c r="I11284">
        <v>0.13625000000000001</v>
      </c>
    </row>
    <row r="11285" spans="1:32" x14ac:dyDescent="0.25">
      <c r="A11285" t="s">
        <v>0</v>
      </c>
      <c r="B11285" s="1">
        <v>42760</v>
      </c>
      <c r="C11285" s="3">
        <v>0.46189505787037038</v>
      </c>
      <c r="D11285" t="s">
        <v>99</v>
      </c>
      <c r="E11285" t="s">
        <v>43</v>
      </c>
      <c r="K11285">
        <v>55.83</v>
      </c>
      <c r="L11285">
        <v>55.83</v>
      </c>
      <c r="M11285">
        <v>55.905050000000003</v>
      </c>
      <c r="N11285">
        <v>1.7750000000000001E-3</v>
      </c>
      <c r="O11285">
        <v>0.04</v>
      </c>
      <c r="P11285">
        <v>4.3333000000000003E-2</v>
      </c>
      <c r="Q11285">
        <v>-1.7100000000000001E-4</v>
      </c>
      <c r="R11285">
        <v>3</v>
      </c>
    </row>
    <row r="11286" spans="1:32" x14ac:dyDescent="0.25">
      <c r="A11286" t="s">
        <v>0</v>
      </c>
      <c r="B11286" s="1">
        <v>42760</v>
      </c>
      <c r="C11286" s="3">
        <v>0.46192039351851855</v>
      </c>
      <c r="D11286" t="s">
        <v>99</v>
      </c>
      <c r="E11286" t="s">
        <v>87</v>
      </c>
      <c r="F11286">
        <v>55.83</v>
      </c>
      <c r="G11286">
        <v>47.969940000000001</v>
      </c>
      <c r="H11286">
        <v>32.075000000000003</v>
      </c>
      <c r="I11286">
        <v>0.1525</v>
      </c>
    </row>
    <row r="11287" spans="1:32" x14ac:dyDescent="0.25">
      <c r="A11287" t="s">
        <v>0</v>
      </c>
      <c r="B11287" s="1">
        <v>42760</v>
      </c>
      <c r="C11287" s="3">
        <v>0.46193878472222222</v>
      </c>
      <c r="D11287" t="s">
        <v>99</v>
      </c>
      <c r="E11287" t="s">
        <v>101</v>
      </c>
    </row>
    <row r="11288" spans="1:32" x14ac:dyDescent="0.25">
      <c r="A11288" t="s">
        <v>0</v>
      </c>
      <c r="B11288" s="1">
        <v>42760</v>
      </c>
      <c r="C11288" s="3">
        <v>0.46193883101851857</v>
      </c>
      <c r="D11288" t="s">
        <v>99</v>
      </c>
      <c r="E11288" t="s">
        <v>67</v>
      </c>
    </row>
    <row r="11289" spans="1:32" x14ac:dyDescent="0.25">
      <c r="A11289" t="s">
        <v>0</v>
      </c>
      <c r="B11289" s="1">
        <v>42760</v>
      </c>
      <c r="C11289" s="3">
        <v>0.46193996527777781</v>
      </c>
      <c r="D11289" t="s">
        <v>99</v>
      </c>
      <c r="E11289" t="s">
        <v>68</v>
      </c>
    </row>
    <row r="11290" spans="1:32" x14ac:dyDescent="0.25">
      <c r="A11290" t="s">
        <v>0</v>
      </c>
      <c r="B11290" s="1">
        <v>42760</v>
      </c>
      <c r="C11290" s="3">
        <v>0.46194802083333331</v>
      </c>
      <c r="D11290" t="s">
        <v>99</v>
      </c>
      <c r="E11290" t="s">
        <v>66</v>
      </c>
    </row>
    <row r="11291" spans="1:32" x14ac:dyDescent="0.25">
      <c r="A11291" t="s">
        <v>0</v>
      </c>
      <c r="B11291" s="1">
        <v>42760</v>
      </c>
      <c r="C11291" s="3">
        <v>0.46195178240740736</v>
      </c>
      <c r="D11291" t="s">
        <v>99</v>
      </c>
      <c r="E11291" t="s">
        <v>102</v>
      </c>
    </row>
    <row r="11292" spans="1:32" x14ac:dyDescent="0.25">
      <c r="A11292" t="s">
        <v>0</v>
      </c>
      <c r="B11292" s="1">
        <v>42760</v>
      </c>
      <c r="C11292" s="3">
        <v>0.46192978009259256</v>
      </c>
      <c r="D11292" t="s">
        <v>99</v>
      </c>
      <c r="E11292" t="s">
        <v>43</v>
      </c>
      <c r="K11292">
        <v>55.92</v>
      </c>
      <c r="L11292">
        <v>55.92</v>
      </c>
      <c r="M11292">
        <v>55.876128000000001</v>
      </c>
      <c r="N11292">
        <v>1.6639999999999999E-3</v>
      </c>
      <c r="O11292">
        <v>-0.03</v>
      </c>
      <c r="P11292">
        <v>5.0000000000000001E-3</v>
      </c>
      <c r="Q11292">
        <v>-1.22E-4</v>
      </c>
      <c r="R11292">
        <v>3</v>
      </c>
    </row>
    <row r="11293" spans="1:32" x14ac:dyDescent="0.25">
      <c r="A11293" t="s">
        <v>0</v>
      </c>
      <c r="B11293" s="1">
        <v>42760</v>
      </c>
      <c r="C11293" s="3">
        <v>0.46195663194444442</v>
      </c>
      <c r="D11293" t="s">
        <v>99</v>
      </c>
      <c r="E11293" t="s">
        <v>109</v>
      </c>
      <c r="F11293">
        <v>55.92</v>
      </c>
      <c r="G11293">
        <v>46.128258000000002</v>
      </c>
      <c r="H11293">
        <v>32.049999999999997</v>
      </c>
      <c r="I11293">
        <v>0.2475</v>
      </c>
    </row>
    <row r="11294" spans="1:32" x14ac:dyDescent="0.25">
      <c r="A11294" t="s">
        <v>0</v>
      </c>
      <c r="B11294" s="1">
        <v>42760</v>
      </c>
      <c r="C11294" s="3">
        <v>0.46198731481481481</v>
      </c>
      <c r="D11294" t="s">
        <v>99</v>
      </c>
      <c r="E11294" t="s">
        <v>102</v>
      </c>
    </row>
    <row r="11295" spans="1:32" x14ac:dyDescent="0.25">
      <c r="A11295" t="s">
        <v>0</v>
      </c>
      <c r="B11295" s="1">
        <v>42760</v>
      </c>
      <c r="C11295" s="3">
        <v>0.46198747685185187</v>
      </c>
      <c r="D11295" t="s">
        <v>99</v>
      </c>
      <c r="E11295" t="s">
        <v>69</v>
      </c>
      <c r="F11295">
        <v>55.92</v>
      </c>
      <c r="AF11295" t="s">
        <v>157</v>
      </c>
    </row>
    <row r="11296" spans="1:32" x14ac:dyDescent="0.25">
      <c r="A11296" t="s">
        <v>0</v>
      </c>
      <c r="B11296" s="1">
        <v>42760</v>
      </c>
      <c r="C11296" s="3">
        <v>0.46198987268518521</v>
      </c>
      <c r="D11296" t="s">
        <v>99</v>
      </c>
      <c r="E11296" t="s">
        <v>106</v>
      </c>
    </row>
    <row r="11297" spans="1:33" x14ac:dyDescent="0.25">
      <c r="A11297" t="s">
        <v>0</v>
      </c>
      <c r="B11297" s="1">
        <v>42760</v>
      </c>
      <c r="C11297" s="3">
        <v>0.46196024305555555</v>
      </c>
      <c r="D11297" t="s">
        <v>99</v>
      </c>
      <c r="E11297" t="s">
        <v>107</v>
      </c>
      <c r="K11297" t="s">
        <v>108</v>
      </c>
    </row>
    <row r="11298" spans="1:33" x14ac:dyDescent="0.25">
      <c r="A11298" t="s">
        <v>0</v>
      </c>
      <c r="B11298" s="1">
        <v>42760</v>
      </c>
      <c r="C11298" s="3">
        <v>0.46196041666666665</v>
      </c>
      <c r="D11298" t="s">
        <v>99</v>
      </c>
      <c r="E11298" t="s">
        <v>44</v>
      </c>
      <c r="F11298">
        <v>55.92</v>
      </c>
      <c r="AG11298" t="s">
        <v>465</v>
      </c>
    </row>
    <row r="11299" spans="1:33" x14ac:dyDescent="0.25">
      <c r="A11299" t="s">
        <v>0</v>
      </c>
      <c r="B11299" s="1">
        <v>42760</v>
      </c>
      <c r="C11299" s="3">
        <v>0.46196046296296295</v>
      </c>
      <c r="D11299" t="s">
        <v>99</v>
      </c>
      <c r="E11299" t="s">
        <v>44</v>
      </c>
      <c r="F11299">
        <v>55.92</v>
      </c>
      <c r="AG11299" t="s">
        <v>46</v>
      </c>
    </row>
    <row r="11300" spans="1:33" x14ac:dyDescent="0.25">
      <c r="A11300" t="s">
        <v>0</v>
      </c>
      <c r="B11300" s="1">
        <v>42760</v>
      </c>
      <c r="C11300" s="3">
        <v>0.4619948148148148</v>
      </c>
      <c r="D11300" t="s">
        <v>99</v>
      </c>
      <c r="E11300" t="s">
        <v>69</v>
      </c>
      <c r="F11300">
        <v>55.92</v>
      </c>
      <c r="AF11300" t="s">
        <v>165</v>
      </c>
    </row>
    <row r="11301" spans="1:33" x14ac:dyDescent="0.25">
      <c r="A11301" t="s">
        <v>0</v>
      </c>
      <c r="B11301" s="1">
        <v>42760</v>
      </c>
      <c r="C11301" s="3">
        <v>0.46199491898148143</v>
      </c>
      <c r="D11301" t="s">
        <v>99</v>
      </c>
      <c r="E11301" t="s">
        <v>69</v>
      </c>
      <c r="F11301">
        <v>55.92</v>
      </c>
    </row>
    <row r="11302" spans="1:33" x14ac:dyDescent="0.25">
      <c r="A11302" t="s">
        <v>0</v>
      </c>
      <c r="B11302" s="1">
        <v>42760</v>
      </c>
      <c r="C11302" s="3">
        <v>0.46199722222222223</v>
      </c>
      <c r="D11302" t="s">
        <v>99</v>
      </c>
      <c r="E11302" t="s">
        <v>69</v>
      </c>
      <c r="F11302">
        <v>55.92</v>
      </c>
      <c r="AF11302" t="s">
        <v>72</v>
      </c>
    </row>
    <row r="11303" spans="1:33" x14ac:dyDescent="0.25">
      <c r="A11303" t="s">
        <v>0</v>
      </c>
      <c r="B11303" s="1">
        <v>42760</v>
      </c>
      <c r="C11303" s="3">
        <v>0.46199841435185185</v>
      </c>
      <c r="D11303" t="s">
        <v>99</v>
      </c>
      <c r="E11303" t="s">
        <v>69</v>
      </c>
      <c r="F11303">
        <v>55.92</v>
      </c>
      <c r="AF11303" t="s">
        <v>73</v>
      </c>
    </row>
    <row r="11304" spans="1:33" x14ac:dyDescent="0.25">
      <c r="A11304" t="s">
        <v>0</v>
      </c>
      <c r="B11304" s="1">
        <v>42760</v>
      </c>
      <c r="C11304" s="3">
        <v>0.46199960648148147</v>
      </c>
      <c r="D11304" t="s">
        <v>99</v>
      </c>
      <c r="E11304" t="s">
        <v>69</v>
      </c>
      <c r="F11304">
        <v>55.92</v>
      </c>
      <c r="AF11304" t="s">
        <v>74</v>
      </c>
    </row>
    <row r="11305" spans="1:33" x14ac:dyDescent="0.25">
      <c r="A11305" t="s">
        <v>0</v>
      </c>
      <c r="B11305" s="1">
        <v>42760</v>
      </c>
      <c r="C11305" s="3">
        <v>0.46200081018518518</v>
      </c>
      <c r="D11305" t="s">
        <v>99</v>
      </c>
      <c r="E11305" t="s">
        <v>69</v>
      </c>
      <c r="F11305">
        <v>55.92</v>
      </c>
      <c r="AF11305" t="s">
        <v>75</v>
      </c>
    </row>
    <row r="11306" spans="1:33" x14ac:dyDescent="0.25">
      <c r="A11306" t="s">
        <v>0</v>
      </c>
      <c r="B11306" s="1">
        <v>42760</v>
      </c>
      <c r="C11306" s="3">
        <v>0.46200251157407407</v>
      </c>
      <c r="D11306" t="s">
        <v>99</v>
      </c>
      <c r="E11306" t="s">
        <v>43</v>
      </c>
      <c r="K11306" t="s">
        <v>466</v>
      </c>
      <c r="L11306">
        <v>55.96</v>
      </c>
      <c r="M11306">
        <v>55.896132000000001</v>
      </c>
      <c r="N11306">
        <v>3.117E-3</v>
      </c>
      <c r="O11306">
        <v>-1.3332999999999999E-2</v>
      </c>
      <c r="P11306">
        <v>-2.1666999999999999E-2</v>
      </c>
      <c r="Q11306">
        <v>-9.2E-5</v>
      </c>
      <c r="R11306">
        <v>3</v>
      </c>
    </row>
    <row r="11307" spans="1:33" x14ac:dyDescent="0.25">
      <c r="A11307" t="s">
        <v>0</v>
      </c>
      <c r="B11307" s="1">
        <v>42760</v>
      </c>
      <c r="C11307" s="3">
        <v>0.46200699074074075</v>
      </c>
      <c r="D11307" t="s">
        <v>99</v>
      </c>
      <c r="E11307" t="s">
        <v>109</v>
      </c>
      <c r="F11307">
        <v>55.96</v>
      </c>
      <c r="G11307">
        <v>46.518583999999997</v>
      </c>
      <c r="H11307">
        <v>32.049999999999997</v>
      </c>
      <c r="I11307">
        <v>0.22625000000000001</v>
      </c>
    </row>
    <row r="11308" spans="1:33" x14ac:dyDescent="0.25">
      <c r="A11308" t="s">
        <v>0</v>
      </c>
      <c r="B11308" s="1">
        <v>42760</v>
      </c>
      <c r="C11308" s="3">
        <v>0.46202222222222217</v>
      </c>
      <c r="D11308" t="s">
        <v>99</v>
      </c>
      <c r="E11308" t="s">
        <v>102</v>
      </c>
    </row>
    <row r="11309" spans="1:33" x14ac:dyDescent="0.25">
      <c r="A11309" t="s">
        <v>0</v>
      </c>
      <c r="B11309" s="1">
        <v>42760</v>
      </c>
      <c r="C11309" s="3">
        <v>0.46202347222222223</v>
      </c>
      <c r="D11309" t="s">
        <v>99</v>
      </c>
      <c r="E11309" t="s">
        <v>109</v>
      </c>
      <c r="F11309">
        <v>55.96</v>
      </c>
      <c r="G11309">
        <v>46.518583999999997</v>
      </c>
      <c r="H11309">
        <v>32.049999999999997</v>
      </c>
      <c r="I11309">
        <v>0.22625000000000001</v>
      </c>
    </row>
    <row r="11310" spans="1:33" x14ac:dyDescent="0.25">
      <c r="A11310" t="s">
        <v>0</v>
      </c>
      <c r="B11310" s="1">
        <v>42760</v>
      </c>
      <c r="C11310" s="3">
        <v>0.46205744212962968</v>
      </c>
      <c r="D11310" t="s">
        <v>99</v>
      </c>
      <c r="E11310" t="s">
        <v>102</v>
      </c>
    </row>
    <row r="11311" spans="1:33" x14ac:dyDescent="0.25">
      <c r="A11311" t="s">
        <v>0</v>
      </c>
      <c r="B11311" s="1">
        <v>42760</v>
      </c>
      <c r="C11311" s="3">
        <v>0.46206104166666667</v>
      </c>
      <c r="D11311" t="s">
        <v>99</v>
      </c>
      <c r="E11311" t="s">
        <v>109</v>
      </c>
      <c r="F11311">
        <v>55.96</v>
      </c>
      <c r="G11311">
        <v>43.238939999999999</v>
      </c>
      <c r="H11311">
        <v>32.049999999999997</v>
      </c>
      <c r="I11311">
        <v>0.20874999999999999</v>
      </c>
    </row>
    <row r="11312" spans="1:33" x14ac:dyDescent="0.25">
      <c r="A11312" t="s">
        <v>0</v>
      </c>
      <c r="B11312" s="1">
        <v>42760</v>
      </c>
      <c r="C11312" s="3">
        <v>0.46209271990740741</v>
      </c>
      <c r="D11312" t="s">
        <v>99</v>
      </c>
      <c r="E11312" t="s">
        <v>102</v>
      </c>
    </row>
    <row r="11313" spans="1:18" x14ac:dyDescent="0.25">
      <c r="A11313" t="s">
        <v>0</v>
      </c>
      <c r="B11313" s="1">
        <v>42760</v>
      </c>
      <c r="C11313" s="3">
        <v>0.46209635416666667</v>
      </c>
      <c r="D11313" t="s">
        <v>99</v>
      </c>
      <c r="E11313" t="s">
        <v>111</v>
      </c>
    </row>
    <row r="11314" spans="1:18" x14ac:dyDescent="0.25">
      <c r="A11314" t="s">
        <v>0</v>
      </c>
      <c r="B11314" s="1">
        <v>42760</v>
      </c>
      <c r="C11314" s="3">
        <v>0.46209438657407409</v>
      </c>
      <c r="D11314" t="s">
        <v>99</v>
      </c>
      <c r="E11314" t="s">
        <v>107</v>
      </c>
      <c r="K11314" t="s">
        <v>112</v>
      </c>
    </row>
    <row r="11315" spans="1:18" x14ac:dyDescent="0.25">
      <c r="A11315" t="s">
        <v>0</v>
      </c>
      <c r="B11315" s="1">
        <v>42760</v>
      </c>
      <c r="C11315" s="3">
        <v>0.46209870370370371</v>
      </c>
      <c r="D11315" t="s">
        <v>99</v>
      </c>
      <c r="E11315" t="s">
        <v>109</v>
      </c>
      <c r="F11315">
        <v>55.96</v>
      </c>
      <c r="G11315">
        <v>46.398542999999997</v>
      </c>
      <c r="H11315">
        <v>32.049999999999997</v>
      </c>
      <c r="I11315">
        <v>0.20749999999999999</v>
      </c>
    </row>
    <row r="11316" spans="1:18" x14ac:dyDescent="0.25">
      <c r="A11316" t="s">
        <v>0</v>
      </c>
      <c r="B11316" s="1">
        <v>42760</v>
      </c>
      <c r="C11316" s="3">
        <v>0.46212799768518514</v>
      </c>
      <c r="D11316" t="s">
        <v>99</v>
      </c>
      <c r="E11316" t="s">
        <v>102</v>
      </c>
    </row>
    <row r="11317" spans="1:18" x14ac:dyDescent="0.25">
      <c r="A11317" t="s">
        <v>0</v>
      </c>
      <c r="B11317" s="1">
        <v>42760</v>
      </c>
      <c r="C11317" s="3">
        <v>0.4621149537037037</v>
      </c>
      <c r="D11317" t="s">
        <v>99</v>
      </c>
      <c r="E11317" t="s">
        <v>43</v>
      </c>
      <c r="K11317">
        <v>55.88</v>
      </c>
      <c r="L11317">
        <v>55.88</v>
      </c>
      <c r="M11317">
        <v>55.932588000000003</v>
      </c>
      <c r="N11317">
        <v>4.0470000000000002E-3</v>
      </c>
      <c r="O11317">
        <v>2.6667E-2</v>
      </c>
      <c r="P11317">
        <v>6.6670000000000002E-3</v>
      </c>
      <c r="Q11317">
        <v>-9.2999999999999997E-5</v>
      </c>
      <c r="R11317">
        <v>3</v>
      </c>
    </row>
    <row r="11318" spans="1:18" x14ac:dyDescent="0.25">
      <c r="A11318" t="s">
        <v>0</v>
      </c>
      <c r="B11318" s="1">
        <v>42760</v>
      </c>
      <c r="C11318" s="3">
        <v>0.46213179398148146</v>
      </c>
      <c r="D11318" t="s">
        <v>99</v>
      </c>
      <c r="E11318" t="s">
        <v>109</v>
      </c>
      <c r="F11318">
        <v>55.88</v>
      </c>
      <c r="G11318">
        <v>46.617794000000004</v>
      </c>
      <c r="H11318">
        <v>32.049999999999997</v>
      </c>
      <c r="I11318">
        <v>0.22875000000000001</v>
      </c>
    </row>
    <row r="11319" spans="1:18" x14ac:dyDescent="0.25">
      <c r="A11319" t="s">
        <v>0</v>
      </c>
      <c r="B11319" s="1">
        <v>42760</v>
      </c>
      <c r="C11319" s="3">
        <v>0.46216336805555552</v>
      </c>
      <c r="D11319" t="s">
        <v>99</v>
      </c>
      <c r="E11319" t="s">
        <v>102</v>
      </c>
    </row>
    <row r="11320" spans="1:18" x14ac:dyDescent="0.25">
      <c r="A11320" t="s">
        <v>0</v>
      </c>
      <c r="B11320" s="1">
        <v>42760</v>
      </c>
      <c r="C11320" s="3">
        <v>0.46214967592592587</v>
      </c>
      <c r="D11320" t="s">
        <v>99</v>
      </c>
      <c r="E11320" t="s">
        <v>43</v>
      </c>
      <c r="K11320">
        <v>55.99</v>
      </c>
      <c r="L11320">
        <v>55.99</v>
      </c>
      <c r="M11320">
        <v>55.937050999999997</v>
      </c>
      <c r="N11320">
        <v>3.0439999999999998E-3</v>
      </c>
      <c r="O11320">
        <v>-3.6666999999999998E-2</v>
      </c>
      <c r="P11320">
        <v>-5.0000000000000001E-3</v>
      </c>
      <c r="Q11320">
        <v>-9.6000000000000002E-5</v>
      </c>
      <c r="R11320">
        <v>3</v>
      </c>
    </row>
    <row r="11321" spans="1:18" x14ac:dyDescent="0.25">
      <c r="A11321" t="s">
        <v>0</v>
      </c>
      <c r="B11321" s="1">
        <v>42760</v>
      </c>
      <c r="C11321" s="3">
        <v>0.46216716435185184</v>
      </c>
      <c r="D11321" t="s">
        <v>99</v>
      </c>
      <c r="E11321" t="s">
        <v>109</v>
      </c>
      <c r="F11321">
        <v>55.99</v>
      </c>
      <c r="G11321">
        <v>45.289050000000003</v>
      </c>
      <c r="H11321">
        <v>32.049999999999997</v>
      </c>
      <c r="I11321">
        <v>0.22375</v>
      </c>
    </row>
    <row r="11322" spans="1:18" x14ac:dyDescent="0.25">
      <c r="A11322" t="s">
        <v>0</v>
      </c>
      <c r="B11322" s="1">
        <v>42760</v>
      </c>
      <c r="C11322" s="3">
        <v>0.46219872685185187</v>
      </c>
      <c r="D11322" t="s">
        <v>99</v>
      </c>
      <c r="E11322" t="s">
        <v>102</v>
      </c>
    </row>
    <row r="11323" spans="1:18" x14ac:dyDescent="0.25">
      <c r="A11323" t="s">
        <v>0</v>
      </c>
      <c r="B11323" s="1">
        <v>42760</v>
      </c>
      <c r="C11323" s="3">
        <v>0.46218439814814816</v>
      </c>
      <c r="D11323" t="s">
        <v>99</v>
      </c>
      <c r="E11323" t="s">
        <v>43</v>
      </c>
      <c r="K11323">
        <v>55.97</v>
      </c>
      <c r="L11323">
        <v>55.97</v>
      </c>
      <c r="M11323">
        <v>55.919486999999997</v>
      </c>
      <c r="N11323">
        <v>5.9800000000000001E-4</v>
      </c>
      <c r="O11323">
        <v>6.6670000000000002E-3</v>
      </c>
      <c r="P11323">
        <v>-1.4999999999999999E-2</v>
      </c>
      <c r="Q11323">
        <v>-7.1000000000000005E-5</v>
      </c>
      <c r="R11323">
        <v>3</v>
      </c>
    </row>
    <row r="11324" spans="1:18" x14ac:dyDescent="0.25">
      <c r="A11324" t="s">
        <v>0</v>
      </c>
      <c r="B11324" s="1">
        <v>42760</v>
      </c>
      <c r="C11324" s="3">
        <v>0.46220252314814814</v>
      </c>
      <c r="D11324" t="s">
        <v>99</v>
      </c>
      <c r="E11324" t="s">
        <v>109</v>
      </c>
      <c r="F11324">
        <v>55.97</v>
      </c>
      <c r="G11324">
        <v>47.213946999999997</v>
      </c>
      <c r="H11324">
        <v>32.049999999999997</v>
      </c>
      <c r="I11324">
        <v>0.2225</v>
      </c>
    </row>
    <row r="11325" spans="1:18" x14ac:dyDescent="0.25">
      <c r="A11325" t="s">
        <v>0</v>
      </c>
      <c r="B11325" s="1">
        <v>42760</v>
      </c>
      <c r="C11325" s="3">
        <v>0.46223401620370369</v>
      </c>
      <c r="D11325" t="s">
        <v>99</v>
      </c>
      <c r="E11325" t="s">
        <v>102</v>
      </c>
    </row>
    <row r="11326" spans="1:18" x14ac:dyDescent="0.25">
      <c r="A11326" t="s">
        <v>0</v>
      </c>
      <c r="B11326" s="1">
        <v>42760</v>
      </c>
      <c r="C11326" s="3">
        <v>0.46221913194444442</v>
      </c>
      <c r="D11326" t="s">
        <v>99</v>
      </c>
      <c r="E11326" t="s">
        <v>43</v>
      </c>
      <c r="K11326">
        <v>55.87</v>
      </c>
      <c r="L11326">
        <v>55.87</v>
      </c>
      <c r="M11326">
        <v>55.913440999999999</v>
      </c>
      <c r="N11326">
        <v>-2.039E-3</v>
      </c>
      <c r="O11326">
        <v>3.3333000000000002E-2</v>
      </c>
      <c r="P11326">
        <v>0.02</v>
      </c>
      <c r="Q11326">
        <v>-2.1999999999999999E-5</v>
      </c>
      <c r="R11326">
        <v>3</v>
      </c>
    </row>
    <row r="11327" spans="1:18" x14ac:dyDescent="0.25">
      <c r="A11327" t="s">
        <v>0</v>
      </c>
      <c r="B11327" s="1">
        <v>42760</v>
      </c>
      <c r="C11327" s="3">
        <v>0.46223783564814819</v>
      </c>
      <c r="D11327" t="s">
        <v>99</v>
      </c>
      <c r="E11327" t="s">
        <v>109</v>
      </c>
      <c r="F11327">
        <v>55.87</v>
      </c>
      <c r="G11327">
        <v>44.690908999999998</v>
      </c>
      <c r="H11327">
        <v>32.049999999999997</v>
      </c>
      <c r="I11327">
        <v>0.2225</v>
      </c>
    </row>
    <row r="11328" spans="1:18" x14ac:dyDescent="0.25">
      <c r="A11328" t="s">
        <v>0</v>
      </c>
      <c r="B11328" s="1">
        <v>42760</v>
      </c>
      <c r="C11328" s="3">
        <v>0.46226937499999998</v>
      </c>
      <c r="D11328" t="s">
        <v>99</v>
      </c>
      <c r="E11328" t="s">
        <v>102</v>
      </c>
    </row>
    <row r="11329" spans="1:18" x14ac:dyDescent="0.25">
      <c r="A11329" t="s">
        <v>0</v>
      </c>
      <c r="B11329" s="1">
        <v>42760</v>
      </c>
      <c r="C11329" s="3">
        <v>0.4622538541666667</v>
      </c>
      <c r="D11329" t="s">
        <v>99</v>
      </c>
      <c r="E11329" t="s">
        <v>43</v>
      </c>
      <c r="K11329">
        <v>55.91</v>
      </c>
      <c r="L11329">
        <v>55.91</v>
      </c>
      <c r="M11329">
        <v>55.922755000000002</v>
      </c>
      <c r="N11329">
        <v>-3.1749999999999999E-3</v>
      </c>
      <c r="O11329">
        <v>-1.3332999999999999E-2</v>
      </c>
      <c r="P11329">
        <v>0.01</v>
      </c>
      <c r="Q11329">
        <v>1.5E-5</v>
      </c>
      <c r="R11329">
        <v>3</v>
      </c>
    </row>
    <row r="11330" spans="1:18" x14ac:dyDescent="0.25">
      <c r="A11330" t="s">
        <v>0</v>
      </c>
      <c r="B11330" s="1">
        <v>42760</v>
      </c>
      <c r="C11330" s="3">
        <v>0.46227319444444448</v>
      </c>
      <c r="D11330" t="s">
        <v>99</v>
      </c>
      <c r="E11330" t="s">
        <v>109</v>
      </c>
      <c r="F11330">
        <v>55.91</v>
      </c>
      <c r="G11330">
        <v>46.201723000000001</v>
      </c>
      <c r="H11330">
        <v>32.049999999999997</v>
      </c>
      <c r="I11330">
        <v>0.20374999999999999</v>
      </c>
    </row>
    <row r="11331" spans="1:18" x14ac:dyDescent="0.25">
      <c r="A11331" t="s">
        <v>0</v>
      </c>
      <c r="B11331" s="1">
        <v>42760</v>
      </c>
      <c r="C11331" s="3">
        <v>0.46230474537037036</v>
      </c>
      <c r="D11331" t="s">
        <v>99</v>
      </c>
      <c r="E11331" t="s">
        <v>102</v>
      </c>
    </row>
    <row r="11332" spans="1:18" x14ac:dyDescent="0.25">
      <c r="A11332" t="s">
        <v>0</v>
      </c>
      <c r="B11332" s="1">
        <v>42760</v>
      </c>
      <c r="C11332" s="3">
        <v>0.46228857638888887</v>
      </c>
      <c r="D11332" t="s">
        <v>99</v>
      </c>
      <c r="E11332" t="s">
        <v>43</v>
      </c>
      <c r="K11332">
        <v>56</v>
      </c>
      <c r="L11332">
        <v>56</v>
      </c>
      <c r="M11332">
        <v>55.934984</v>
      </c>
      <c r="N11332">
        <v>-1.8339999999999999E-3</v>
      </c>
      <c r="O11332">
        <v>-0.03</v>
      </c>
      <c r="P11332">
        <v>-2.1666999999999999E-2</v>
      </c>
      <c r="Q11332">
        <v>2.0000000000000002E-5</v>
      </c>
      <c r="R11332">
        <v>3</v>
      </c>
    </row>
    <row r="11333" spans="1:18" x14ac:dyDescent="0.25">
      <c r="A11333" t="s">
        <v>0</v>
      </c>
      <c r="B11333" s="1">
        <v>42760</v>
      </c>
      <c r="C11333" s="3">
        <v>0.4623085648148148</v>
      </c>
      <c r="D11333" t="s">
        <v>99</v>
      </c>
      <c r="E11333" t="s">
        <v>109</v>
      </c>
      <c r="F11333">
        <v>56</v>
      </c>
      <c r="G11333">
        <v>46.286608000000001</v>
      </c>
      <c r="H11333">
        <v>32.049999999999997</v>
      </c>
      <c r="I11333">
        <v>0.20749999999999999</v>
      </c>
    </row>
    <row r="11334" spans="1:18" x14ac:dyDescent="0.25">
      <c r="A11334" t="s">
        <v>0</v>
      </c>
      <c r="B11334" s="1">
        <v>42760</v>
      </c>
      <c r="C11334" s="3">
        <v>0.46234011574074074</v>
      </c>
      <c r="D11334" t="s">
        <v>99</v>
      </c>
      <c r="E11334" t="s">
        <v>102</v>
      </c>
    </row>
    <row r="11335" spans="1:18" x14ac:dyDescent="0.25">
      <c r="A11335" t="s">
        <v>0</v>
      </c>
      <c r="B11335" s="1">
        <v>42760</v>
      </c>
      <c r="C11335" s="3">
        <v>0.46232328703703707</v>
      </c>
      <c r="D11335" t="s">
        <v>99</v>
      </c>
      <c r="E11335" t="s">
        <v>43</v>
      </c>
      <c r="K11335">
        <v>55.9</v>
      </c>
      <c r="L11335">
        <v>55.9</v>
      </c>
      <c r="M11335">
        <v>55.941384999999997</v>
      </c>
      <c r="N11335">
        <v>1.5899999999999999E-4</v>
      </c>
      <c r="O11335">
        <v>3.3333000000000002E-2</v>
      </c>
      <c r="P11335">
        <v>1.6670000000000001E-3</v>
      </c>
      <c r="Q11335">
        <v>3.0000000000000001E-5</v>
      </c>
      <c r="R11335">
        <v>3</v>
      </c>
    </row>
    <row r="11336" spans="1:18" x14ac:dyDescent="0.25">
      <c r="A11336" t="s">
        <v>0</v>
      </c>
      <c r="B11336" s="1">
        <v>42760</v>
      </c>
      <c r="C11336" s="3">
        <v>0.46234391203703701</v>
      </c>
      <c r="D11336" t="s">
        <v>99</v>
      </c>
      <c r="E11336" t="s">
        <v>109</v>
      </c>
      <c r="F11336">
        <v>55.9</v>
      </c>
      <c r="G11336">
        <v>48.386090000000003</v>
      </c>
      <c r="H11336">
        <v>32.049999999999997</v>
      </c>
      <c r="I11336">
        <v>0.20624999999999999</v>
      </c>
    </row>
    <row r="11337" spans="1:18" x14ac:dyDescent="0.25">
      <c r="A11337" t="s">
        <v>0</v>
      </c>
      <c r="B11337" s="1">
        <v>42760</v>
      </c>
      <c r="C11337" s="3">
        <v>0.46237547453703703</v>
      </c>
      <c r="D11337" t="s">
        <v>99</v>
      </c>
      <c r="E11337" t="s">
        <v>102</v>
      </c>
    </row>
    <row r="11338" spans="1:18" x14ac:dyDescent="0.25">
      <c r="A11338" t="s">
        <v>0</v>
      </c>
      <c r="B11338" s="1">
        <v>42760</v>
      </c>
      <c r="C11338" s="3">
        <v>0.46235800925925924</v>
      </c>
      <c r="D11338" t="s">
        <v>99</v>
      </c>
      <c r="E11338" t="s">
        <v>43</v>
      </c>
      <c r="K11338">
        <v>55.85</v>
      </c>
      <c r="L11338">
        <v>55.85</v>
      </c>
      <c r="M11338">
        <v>55.936827999999998</v>
      </c>
      <c r="N11338">
        <v>1.21E-4</v>
      </c>
      <c r="O11338">
        <v>1.6667000000000001E-2</v>
      </c>
      <c r="P11338">
        <v>2.5000000000000001E-2</v>
      </c>
      <c r="Q11338">
        <v>8.2000000000000001E-5</v>
      </c>
      <c r="R11338">
        <v>3</v>
      </c>
    </row>
    <row r="11339" spans="1:18" x14ac:dyDescent="0.25">
      <c r="A11339" t="s">
        <v>0</v>
      </c>
      <c r="B11339" s="1">
        <v>42760</v>
      </c>
      <c r="C11339" s="3">
        <v>0.46237925925925927</v>
      </c>
      <c r="D11339" t="s">
        <v>99</v>
      </c>
      <c r="E11339" t="s">
        <v>109</v>
      </c>
      <c r="F11339">
        <v>55.85</v>
      </c>
      <c r="G11339">
        <v>47.252667000000002</v>
      </c>
      <c r="H11339">
        <v>32.049999999999997</v>
      </c>
      <c r="I11339">
        <v>0.21124999999999999</v>
      </c>
    </row>
    <row r="11340" spans="1:18" x14ac:dyDescent="0.25">
      <c r="A11340" t="s">
        <v>0</v>
      </c>
      <c r="B11340" s="1">
        <v>42760</v>
      </c>
      <c r="C11340" s="3">
        <v>0.46241083333333338</v>
      </c>
      <c r="D11340" t="s">
        <v>99</v>
      </c>
      <c r="E11340" t="s">
        <v>102</v>
      </c>
    </row>
    <row r="11341" spans="1:18" x14ac:dyDescent="0.25">
      <c r="A11341" t="s">
        <v>0</v>
      </c>
      <c r="B11341" s="1">
        <v>42760</v>
      </c>
      <c r="C11341" s="3">
        <v>0.46239273148148147</v>
      </c>
      <c r="D11341" t="s">
        <v>99</v>
      </c>
      <c r="E11341" t="s">
        <v>43</v>
      </c>
      <c r="K11341">
        <v>56.07</v>
      </c>
      <c r="L11341">
        <v>56.07</v>
      </c>
      <c r="M11341">
        <v>55.928277000000001</v>
      </c>
      <c r="N11341">
        <v>-1.387E-3</v>
      </c>
      <c r="O11341">
        <v>-7.3332999999999995E-2</v>
      </c>
      <c r="P11341">
        <v>-2.8333000000000001E-2</v>
      </c>
      <c r="Q11341">
        <v>1.5799999999999999E-4</v>
      </c>
      <c r="R11341">
        <v>3</v>
      </c>
    </row>
    <row r="11342" spans="1:18" x14ac:dyDescent="0.25">
      <c r="A11342" t="s">
        <v>0</v>
      </c>
      <c r="B11342" s="1">
        <v>42760</v>
      </c>
      <c r="C11342" s="3">
        <v>0.46241572916666668</v>
      </c>
      <c r="D11342" t="s">
        <v>99</v>
      </c>
      <c r="E11342" t="s">
        <v>109</v>
      </c>
      <c r="F11342">
        <v>56.07</v>
      </c>
      <c r="G11342">
        <v>46.551504000000001</v>
      </c>
      <c r="H11342">
        <v>32.049999999999997</v>
      </c>
      <c r="I11342">
        <v>0.20749999999999999</v>
      </c>
    </row>
    <row r="11343" spans="1:18" x14ac:dyDescent="0.25">
      <c r="A11343" t="s">
        <v>0</v>
      </c>
      <c r="B11343" s="1">
        <v>42760</v>
      </c>
      <c r="C11343" s="3">
        <v>0.46244609953703703</v>
      </c>
      <c r="D11343" t="s">
        <v>99</v>
      </c>
      <c r="E11343" t="s">
        <v>102</v>
      </c>
    </row>
    <row r="11344" spans="1:18" x14ac:dyDescent="0.25">
      <c r="A11344" t="s">
        <v>0</v>
      </c>
      <c r="B11344" s="1">
        <v>42760</v>
      </c>
      <c r="C11344" s="3">
        <v>0.46242745370370369</v>
      </c>
      <c r="D11344" t="s">
        <v>99</v>
      </c>
      <c r="E11344" t="s">
        <v>43</v>
      </c>
      <c r="K11344">
        <v>56.12</v>
      </c>
      <c r="L11344">
        <v>56.12</v>
      </c>
      <c r="M11344">
        <v>55.927162000000003</v>
      </c>
      <c r="N11344">
        <v>-1.7979999999999999E-3</v>
      </c>
      <c r="O11344">
        <v>-1.6667000000000001E-2</v>
      </c>
      <c r="P11344">
        <v>-4.4999999999999998E-2</v>
      </c>
      <c r="Q11344">
        <v>2.12E-4</v>
      </c>
      <c r="R11344">
        <v>3</v>
      </c>
    </row>
    <row r="11345" spans="1:22" x14ac:dyDescent="0.25">
      <c r="A11345" t="s">
        <v>0</v>
      </c>
      <c r="B11345" s="1">
        <v>42760</v>
      </c>
      <c r="C11345" s="3">
        <v>0.46244990740740738</v>
      </c>
      <c r="D11345" t="s">
        <v>99</v>
      </c>
      <c r="E11345" t="s">
        <v>109</v>
      </c>
      <c r="F11345">
        <v>56.12</v>
      </c>
      <c r="G11345">
        <v>47.448602000000001</v>
      </c>
      <c r="H11345">
        <v>32.049999999999997</v>
      </c>
      <c r="I11345">
        <v>0.23</v>
      </c>
    </row>
    <row r="11346" spans="1:22" x14ac:dyDescent="0.25">
      <c r="A11346" t="s">
        <v>0</v>
      </c>
      <c r="B11346" s="1">
        <v>42760</v>
      </c>
      <c r="C11346" s="3">
        <v>0.46248145833333337</v>
      </c>
      <c r="D11346" t="s">
        <v>99</v>
      </c>
      <c r="E11346" t="s">
        <v>102</v>
      </c>
    </row>
    <row r="11347" spans="1:22" x14ac:dyDescent="0.25">
      <c r="A11347" t="s">
        <v>0</v>
      </c>
      <c r="B11347" s="1">
        <v>42760</v>
      </c>
      <c r="C11347" s="3">
        <v>0.46246218749999995</v>
      </c>
      <c r="D11347" t="s">
        <v>99</v>
      </c>
      <c r="E11347" t="s">
        <v>43</v>
      </c>
      <c r="K11347">
        <v>55.81</v>
      </c>
      <c r="L11347">
        <v>55.81</v>
      </c>
      <c r="M11347">
        <v>55.929662</v>
      </c>
      <c r="N11347">
        <v>-6.8199999999999999E-4</v>
      </c>
      <c r="O11347">
        <v>0.10333299999999999</v>
      </c>
      <c r="P11347">
        <v>4.3333000000000003E-2</v>
      </c>
      <c r="Q11347">
        <v>2.3699999999999999E-4</v>
      </c>
      <c r="R11347">
        <v>3</v>
      </c>
    </row>
    <row r="11348" spans="1:22" x14ac:dyDescent="0.25">
      <c r="A11348" t="s">
        <v>0</v>
      </c>
      <c r="B11348" s="1">
        <v>42760</v>
      </c>
      <c r="C11348" s="3">
        <v>0.46248526620370373</v>
      </c>
      <c r="D11348" t="s">
        <v>99</v>
      </c>
      <c r="E11348" t="s">
        <v>109</v>
      </c>
      <c r="F11348">
        <v>55.81</v>
      </c>
      <c r="G11348">
        <v>53.710968000000001</v>
      </c>
      <c r="H11348">
        <v>32.049999999999997</v>
      </c>
      <c r="I11348">
        <v>0.22625000000000001</v>
      </c>
    </row>
    <row r="11349" spans="1:22" x14ac:dyDescent="0.25">
      <c r="A11349" t="s">
        <v>0</v>
      </c>
      <c r="B11349" s="1">
        <v>42760</v>
      </c>
      <c r="C11349" s="3">
        <v>0.46251674768518519</v>
      </c>
      <c r="D11349" t="s">
        <v>99</v>
      </c>
      <c r="E11349" t="s">
        <v>113</v>
      </c>
    </row>
    <row r="11350" spans="1:22" x14ac:dyDescent="0.25">
      <c r="A11350" t="s">
        <v>0</v>
      </c>
      <c r="B11350" s="1">
        <v>42760</v>
      </c>
      <c r="C11350" s="3">
        <v>0.46249690972222224</v>
      </c>
      <c r="D11350" t="s">
        <v>99</v>
      </c>
      <c r="E11350" t="s">
        <v>43</v>
      </c>
      <c r="K11350">
        <v>55.79</v>
      </c>
      <c r="L11350">
        <v>55.79</v>
      </c>
      <c r="M11350">
        <v>55.934201000000002</v>
      </c>
      <c r="N11350">
        <v>5.8299999999999997E-4</v>
      </c>
      <c r="O11350">
        <v>6.6670000000000002E-3</v>
      </c>
      <c r="P11350">
        <v>5.5E-2</v>
      </c>
      <c r="Q11350">
        <v>2.4600000000000002E-4</v>
      </c>
      <c r="R11350">
        <v>3</v>
      </c>
    </row>
    <row r="11351" spans="1:22" x14ac:dyDescent="0.25">
      <c r="A11351" t="s">
        <v>0</v>
      </c>
      <c r="B11351" s="1">
        <v>42760</v>
      </c>
      <c r="C11351" s="3">
        <v>0.46252057870370367</v>
      </c>
      <c r="D11351" t="s">
        <v>99</v>
      </c>
      <c r="E11351" t="s">
        <v>87</v>
      </c>
      <c r="F11351">
        <v>55.79</v>
      </c>
      <c r="G11351">
        <v>49.081125999999998</v>
      </c>
      <c r="H11351">
        <v>32.075000000000003</v>
      </c>
      <c r="I11351">
        <v>0.1525</v>
      </c>
    </row>
    <row r="11352" spans="1:22" x14ac:dyDescent="0.25">
      <c r="A11352" t="s">
        <v>0</v>
      </c>
      <c r="B11352" s="1">
        <v>42760</v>
      </c>
      <c r="C11352" s="3">
        <v>0.46253162037037038</v>
      </c>
      <c r="D11352" t="s">
        <v>99</v>
      </c>
      <c r="E11352" t="s">
        <v>43</v>
      </c>
      <c r="K11352">
        <v>56.11</v>
      </c>
      <c r="L11352">
        <v>56.11</v>
      </c>
      <c r="M11352">
        <v>55.954301999999998</v>
      </c>
      <c r="N11352">
        <v>1.078E-3</v>
      </c>
      <c r="O11352">
        <v>-0.106667</v>
      </c>
      <c r="P11352">
        <v>-0.05</v>
      </c>
      <c r="Q11352">
        <v>2.3499999999999999E-4</v>
      </c>
      <c r="R11352">
        <v>3</v>
      </c>
    </row>
    <row r="11353" spans="1:22" x14ac:dyDescent="0.25">
      <c r="A11353" t="s">
        <v>0</v>
      </c>
      <c r="B11353" s="1">
        <v>42760</v>
      </c>
      <c r="C11353" s="3">
        <v>0.46255467592592597</v>
      </c>
      <c r="D11353" t="s">
        <v>99</v>
      </c>
      <c r="E11353" t="s">
        <v>87</v>
      </c>
      <c r="F11353">
        <v>56.11</v>
      </c>
      <c r="G11353">
        <v>50.847254999999997</v>
      </c>
      <c r="H11353">
        <v>32.075000000000003</v>
      </c>
      <c r="I11353">
        <v>0.13625000000000001</v>
      </c>
    </row>
    <row r="11354" spans="1:22" x14ac:dyDescent="0.25">
      <c r="A11354" t="s">
        <v>0</v>
      </c>
      <c r="B11354" s="1">
        <v>42760</v>
      </c>
      <c r="C11354" s="3">
        <v>0.46258841435185188</v>
      </c>
      <c r="D11354" t="s">
        <v>99</v>
      </c>
      <c r="E11354" t="s">
        <v>58</v>
      </c>
      <c r="S11354">
        <v>807.73779300000001</v>
      </c>
      <c r="T11354">
        <v>13.7</v>
      </c>
      <c r="U11354">
        <v>18.326324</v>
      </c>
      <c r="V11354">
        <v>14.293782</v>
      </c>
    </row>
    <row r="11355" spans="1:22" x14ac:dyDescent="0.25">
      <c r="A11355" t="s">
        <v>0</v>
      </c>
      <c r="B11355" s="1">
        <v>42760</v>
      </c>
      <c r="C11355" s="3">
        <v>0.46256634259259261</v>
      </c>
      <c r="D11355" t="s">
        <v>99</v>
      </c>
      <c r="E11355" t="s">
        <v>43</v>
      </c>
      <c r="K11355">
        <v>56.11</v>
      </c>
      <c r="L11355">
        <v>56.11</v>
      </c>
      <c r="M11355">
        <v>55.979011999999997</v>
      </c>
      <c r="N11355">
        <v>6.2000000000000003E-5</v>
      </c>
      <c r="O11355">
        <v>0</v>
      </c>
      <c r="P11355">
        <v>-5.3332999999999998E-2</v>
      </c>
      <c r="Q11355">
        <v>2.0000000000000001E-4</v>
      </c>
      <c r="R11355">
        <v>3</v>
      </c>
    </row>
    <row r="11356" spans="1:22" x14ac:dyDescent="0.25">
      <c r="A11356" t="s">
        <v>0</v>
      </c>
      <c r="B11356" s="1">
        <v>42760</v>
      </c>
      <c r="C11356" s="3">
        <v>0.46259563657407404</v>
      </c>
      <c r="D11356" t="s">
        <v>99</v>
      </c>
      <c r="E11356" t="s">
        <v>87</v>
      </c>
      <c r="F11356">
        <v>56.11</v>
      </c>
      <c r="G11356">
        <v>50.148826</v>
      </c>
      <c r="H11356">
        <v>32.075000000000003</v>
      </c>
      <c r="I11356">
        <v>0.13625000000000001</v>
      </c>
    </row>
    <row r="11357" spans="1:22" x14ac:dyDescent="0.25">
      <c r="A11357" t="s">
        <v>0</v>
      </c>
      <c r="B11357" s="1">
        <v>42760</v>
      </c>
      <c r="C11357" s="3">
        <v>0.46260136574074079</v>
      </c>
      <c r="D11357" t="s">
        <v>99</v>
      </c>
      <c r="E11357" t="s">
        <v>43</v>
      </c>
      <c r="K11357">
        <v>55.75</v>
      </c>
      <c r="L11357">
        <v>55.75</v>
      </c>
      <c r="M11357">
        <v>55.971573999999997</v>
      </c>
      <c r="N11357">
        <v>-2.477E-3</v>
      </c>
      <c r="O11357">
        <v>0.12</v>
      </c>
      <c r="P11357">
        <v>0.06</v>
      </c>
      <c r="Q11357">
        <v>1.6200000000000001E-4</v>
      </c>
      <c r="R11357">
        <v>3</v>
      </c>
    </row>
    <row r="11358" spans="1:22" x14ac:dyDescent="0.25">
      <c r="A11358" t="s">
        <v>0</v>
      </c>
      <c r="B11358" s="1">
        <v>42760</v>
      </c>
      <c r="C11358" s="3">
        <v>0.4626227893518518</v>
      </c>
      <c r="D11358" t="s">
        <v>99</v>
      </c>
      <c r="E11358" t="s">
        <v>87</v>
      </c>
      <c r="F11358">
        <v>55.75</v>
      </c>
      <c r="G11358">
        <v>50.148826</v>
      </c>
      <c r="H11358">
        <v>32.075000000000003</v>
      </c>
      <c r="I11358">
        <v>0.13625000000000001</v>
      </c>
    </row>
    <row r="11359" spans="1:22" x14ac:dyDescent="0.25">
      <c r="A11359" t="s">
        <v>0</v>
      </c>
      <c r="B11359" s="1">
        <v>42760</v>
      </c>
      <c r="C11359" s="3">
        <v>0.46263321759259263</v>
      </c>
      <c r="D11359" t="s">
        <v>99</v>
      </c>
      <c r="E11359" t="s">
        <v>101</v>
      </c>
    </row>
    <row r="11360" spans="1:22" x14ac:dyDescent="0.25">
      <c r="A11360" t="s">
        <v>0</v>
      </c>
      <c r="B11360" s="1">
        <v>42760</v>
      </c>
      <c r="C11360" s="3">
        <v>0.46263326388888887</v>
      </c>
      <c r="D11360" t="s">
        <v>99</v>
      </c>
      <c r="E11360" t="s">
        <v>67</v>
      </c>
    </row>
    <row r="11361" spans="1:33" x14ac:dyDescent="0.25">
      <c r="A11361" t="s">
        <v>0</v>
      </c>
      <c r="B11361" s="1">
        <v>42760</v>
      </c>
      <c r="C11361" s="3">
        <v>0.4626344097222222</v>
      </c>
      <c r="D11361" t="s">
        <v>99</v>
      </c>
      <c r="E11361" t="s">
        <v>68</v>
      </c>
    </row>
    <row r="11362" spans="1:33" x14ac:dyDescent="0.25">
      <c r="A11362" t="s">
        <v>0</v>
      </c>
      <c r="B11362" s="1">
        <v>42760</v>
      </c>
      <c r="C11362" s="3">
        <v>0.46264245370370372</v>
      </c>
      <c r="D11362" t="s">
        <v>99</v>
      </c>
      <c r="E11362" t="s">
        <v>66</v>
      </c>
    </row>
    <row r="11363" spans="1:33" x14ac:dyDescent="0.25">
      <c r="A11363" t="s">
        <v>0</v>
      </c>
      <c r="B11363" s="1">
        <v>42760</v>
      </c>
      <c r="C11363" s="3">
        <v>0.46263665509259261</v>
      </c>
      <c r="D11363" t="s">
        <v>99</v>
      </c>
      <c r="E11363" t="s">
        <v>43</v>
      </c>
      <c r="K11363">
        <v>55.82</v>
      </c>
      <c r="L11363">
        <v>55.82</v>
      </c>
      <c r="M11363">
        <v>55.940950000000001</v>
      </c>
      <c r="N11363">
        <v>-4.2199999999999998E-3</v>
      </c>
      <c r="O11363">
        <v>-2.3333E-2</v>
      </c>
      <c r="P11363">
        <v>4.8333000000000001E-2</v>
      </c>
      <c r="Q11363">
        <v>1.2899999999999999E-4</v>
      </c>
      <c r="R11363">
        <v>3</v>
      </c>
    </row>
    <row r="11364" spans="1:33" x14ac:dyDescent="0.25">
      <c r="A11364" t="s">
        <v>0</v>
      </c>
      <c r="B11364" s="1">
        <v>42760</v>
      </c>
      <c r="C11364" s="3">
        <v>0.46266148148148151</v>
      </c>
      <c r="D11364" t="s">
        <v>99</v>
      </c>
      <c r="E11364" t="s">
        <v>69</v>
      </c>
      <c r="F11364">
        <v>55.82</v>
      </c>
      <c r="AF11364" t="s">
        <v>130</v>
      </c>
    </row>
    <row r="11365" spans="1:33" x14ac:dyDescent="0.25">
      <c r="A11365" t="s">
        <v>0</v>
      </c>
      <c r="B11365" s="1">
        <v>42760</v>
      </c>
      <c r="C11365" s="3">
        <v>0.46265482638888894</v>
      </c>
      <c r="D11365" t="s">
        <v>99</v>
      </c>
      <c r="E11365" t="s">
        <v>44</v>
      </c>
      <c r="F11365">
        <v>55.82</v>
      </c>
      <c r="AG11365" t="s">
        <v>467</v>
      </c>
    </row>
    <row r="11366" spans="1:33" x14ac:dyDescent="0.25">
      <c r="A11366" t="s">
        <v>0</v>
      </c>
      <c r="B11366" s="1">
        <v>42760</v>
      </c>
      <c r="C11366" s="3">
        <v>0.46265487268518518</v>
      </c>
      <c r="D11366" t="s">
        <v>99</v>
      </c>
      <c r="E11366" t="s">
        <v>44</v>
      </c>
      <c r="F11366">
        <v>55.82</v>
      </c>
      <c r="AG11366" t="s">
        <v>46</v>
      </c>
    </row>
    <row r="11367" spans="1:33" x14ac:dyDescent="0.25">
      <c r="A11367" t="s">
        <v>0</v>
      </c>
      <c r="B11367" s="1">
        <v>42760</v>
      </c>
      <c r="C11367" s="3">
        <v>0.46266420138888886</v>
      </c>
      <c r="D11367" t="s">
        <v>99</v>
      </c>
      <c r="E11367" t="s">
        <v>69</v>
      </c>
      <c r="F11367">
        <v>55.82</v>
      </c>
      <c r="AF11367" t="s">
        <v>145</v>
      </c>
    </row>
    <row r="11368" spans="1:33" x14ac:dyDescent="0.25">
      <c r="A11368" t="s">
        <v>0</v>
      </c>
      <c r="B11368" s="1">
        <v>42760</v>
      </c>
      <c r="C11368" s="3">
        <v>0.46266539351851854</v>
      </c>
      <c r="D11368" t="s">
        <v>99</v>
      </c>
      <c r="E11368" t="s">
        <v>69</v>
      </c>
      <c r="F11368">
        <v>55.82</v>
      </c>
    </row>
    <row r="11369" spans="1:33" x14ac:dyDescent="0.25">
      <c r="A11369" t="s">
        <v>0</v>
      </c>
      <c r="B11369" s="1">
        <v>42760</v>
      </c>
      <c r="C11369" s="3">
        <v>0.4626677662037037</v>
      </c>
      <c r="D11369" t="s">
        <v>99</v>
      </c>
      <c r="E11369" t="s">
        <v>69</v>
      </c>
      <c r="F11369">
        <v>55.82</v>
      </c>
      <c r="AF11369" t="s">
        <v>72</v>
      </c>
    </row>
    <row r="11370" spans="1:33" x14ac:dyDescent="0.25">
      <c r="A11370" t="s">
        <v>0</v>
      </c>
      <c r="B11370" s="1">
        <v>42760</v>
      </c>
      <c r="C11370" s="3">
        <v>0.46266784722222226</v>
      </c>
      <c r="D11370" t="s">
        <v>99</v>
      </c>
      <c r="E11370" t="s">
        <v>69</v>
      </c>
      <c r="F11370">
        <v>55.82</v>
      </c>
      <c r="AF11370" t="s">
        <v>73</v>
      </c>
    </row>
    <row r="11371" spans="1:33" x14ac:dyDescent="0.25">
      <c r="A11371" t="s">
        <v>0</v>
      </c>
      <c r="B11371" s="1">
        <v>42760</v>
      </c>
      <c r="C11371" s="3">
        <v>0.46267016203703704</v>
      </c>
      <c r="D11371" t="s">
        <v>99</v>
      </c>
      <c r="E11371" t="s">
        <v>69</v>
      </c>
      <c r="F11371">
        <v>55.82</v>
      </c>
      <c r="AF11371" t="s">
        <v>74</v>
      </c>
    </row>
    <row r="11372" spans="1:33" x14ac:dyDescent="0.25">
      <c r="A11372" t="s">
        <v>0</v>
      </c>
      <c r="B11372" s="1">
        <v>42760</v>
      </c>
      <c r="C11372" s="3">
        <v>0.46267135416666666</v>
      </c>
      <c r="D11372" t="s">
        <v>99</v>
      </c>
      <c r="E11372" t="s">
        <v>69</v>
      </c>
      <c r="F11372">
        <v>55.82</v>
      </c>
      <c r="AF11372" t="s">
        <v>75</v>
      </c>
    </row>
    <row r="11373" spans="1:33" x14ac:dyDescent="0.25">
      <c r="A11373" t="s">
        <v>0</v>
      </c>
      <c r="B11373" s="1">
        <v>42760</v>
      </c>
      <c r="C11373" s="3">
        <v>0.46267496527777779</v>
      </c>
      <c r="D11373" t="s">
        <v>99</v>
      </c>
      <c r="E11373" t="s">
        <v>106</v>
      </c>
    </row>
    <row r="11374" spans="1:33" x14ac:dyDescent="0.25">
      <c r="A11374" t="s">
        <v>0</v>
      </c>
      <c r="B11374" s="1">
        <v>42760</v>
      </c>
      <c r="C11374" s="3">
        <v>0.46266775462962961</v>
      </c>
      <c r="D11374" t="s">
        <v>99</v>
      </c>
      <c r="E11374" t="s">
        <v>107</v>
      </c>
      <c r="K11374" t="s">
        <v>108</v>
      </c>
    </row>
    <row r="11375" spans="1:33" x14ac:dyDescent="0.25">
      <c r="A11375" t="s">
        <v>0</v>
      </c>
      <c r="B11375" s="1">
        <v>42760</v>
      </c>
      <c r="C11375" s="3">
        <v>0.46267730324074074</v>
      </c>
      <c r="D11375" t="s">
        <v>99</v>
      </c>
      <c r="E11375" t="s">
        <v>87</v>
      </c>
      <c r="F11375">
        <v>55.82</v>
      </c>
      <c r="G11375">
        <v>47.724423000000002</v>
      </c>
      <c r="H11375">
        <v>32.049999999999997</v>
      </c>
      <c r="I11375">
        <v>0.18124999999999999</v>
      </c>
    </row>
    <row r="11376" spans="1:33" x14ac:dyDescent="0.25">
      <c r="A11376" t="s">
        <v>0</v>
      </c>
      <c r="B11376" s="1">
        <v>42760</v>
      </c>
      <c r="C11376" s="3">
        <v>0.46269260416666663</v>
      </c>
      <c r="D11376" t="s">
        <v>99</v>
      </c>
      <c r="E11376" t="s">
        <v>102</v>
      </c>
    </row>
    <row r="11377" spans="1:18" x14ac:dyDescent="0.25">
      <c r="A11377" t="s">
        <v>0</v>
      </c>
      <c r="B11377" s="1">
        <v>42760</v>
      </c>
      <c r="C11377" s="3">
        <v>0.46269386574074073</v>
      </c>
      <c r="D11377" t="s">
        <v>99</v>
      </c>
      <c r="E11377" t="s">
        <v>109</v>
      </c>
      <c r="F11377">
        <v>55.82</v>
      </c>
      <c r="G11377">
        <v>47.724423000000002</v>
      </c>
      <c r="H11377">
        <v>32.049999999999997</v>
      </c>
      <c r="I11377">
        <v>0.18124999999999999</v>
      </c>
    </row>
    <row r="11378" spans="1:18" x14ac:dyDescent="0.25">
      <c r="A11378" t="s">
        <v>0</v>
      </c>
      <c r="B11378" s="1">
        <v>42760</v>
      </c>
      <c r="C11378" s="3">
        <v>0.4627279050925926</v>
      </c>
      <c r="D11378" t="s">
        <v>99</v>
      </c>
      <c r="E11378" t="s">
        <v>102</v>
      </c>
    </row>
    <row r="11379" spans="1:18" x14ac:dyDescent="0.25">
      <c r="A11379" t="s">
        <v>0</v>
      </c>
      <c r="B11379" s="1">
        <v>42760</v>
      </c>
      <c r="C11379" s="3">
        <v>0.46270901620370369</v>
      </c>
      <c r="D11379" t="s">
        <v>99</v>
      </c>
      <c r="E11379" t="s">
        <v>43</v>
      </c>
      <c r="K11379" t="s">
        <v>468</v>
      </c>
      <c r="L11379">
        <v>55.95</v>
      </c>
      <c r="M11379">
        <v>55.939165000000003</v>
      </c>
      <c r="N11379">
        <v>-3.091E-3</v>
      </c>
      <c r="O11379">
        <v>-4.3333000000000003E-2</v>
      </c>
      <c r="P11379">
        <v>-3.3333000000000002E-2</v>
      </c>
      <c r="Q11379">
        <v>8.2999999999999998E-5</v>
      </c>
      <c r="R11379">
        <v>3</v>
      </c>
    </row>
    <row r="11380" spans="1:18" x14ac:dyDescent="0.25">
      <c r="A11380" t="s">
        <v>0</v>
      </c>
      <c r="B11380" s="1">
        <v>42760</v>
      </c>
      <c r="C11380" s="3">
        <v>0.46273515046296293</v>
      </c>
      <c r="D11380" t="s">
        <v>99</v>
      </c>
      <c r="E11380" t="s">
        <v>109</v>
      </c>
      <c r="F11380">
        <v>55.95</v>
      </c>
      <c r="G11380">
        <v>46.879747999999999</v>
      </c>
      <c r="H11380">
        <v>32.049999999999997</v>
      </c>
      <c r="I11380">
        <v>0.21375</v>
      </c>
    </row>
    <row r="11381" spans="1:18" x14ac:dyDescent="0.25">
      <c r="A11381" t="s">
        <v>0</v>
      </c>
      <c r="B11381" s="1">
        <v>42760</v>
      </c>
      <c r="C11381" s="3">
        <v>0.46276326388888894</v>
      </c>
      <c r="D11381" t="s">
        <v>99</v>
      </c>
      <c r="E11381" t="s">
        <v>102</v>
      </c>
    </row>
    <row r="11382" spans="1:18" x14ac:dyDescent="0.25">
      <c r="A11382" t="s">
        <v>0</v>
      </c>
      <c r="B11382" s="1">
        <v>42760</v>
      </c>
      <c r="C11382" s="3">
        <v>0.4627645138888889</v>
      </c>
      <c r="D11382" t="s">
        <v>99</v>
      </c>
      <c r="E11382" t="s">
        <v>109</v>
      </c>
      <c r="F11382">
        <v>55.95</v>
      </c>
      <c r="G11382">
        <v>46.879747999999999</v>
      </c>
      <c r="H11382">
        <v>32.049999999999997</v>
      </c>
      <c r="I11382">
        <v>0.21375</v>
      </c>
    </row>
    <row r="11383" spans="1:18" x14ac:dyDescent="0.25">
      <c r="A11383" t="s">
        <v>0</v>
      </c>
      <c r="B11383" s="1">
        <v>42760</v>
      </c>
      <c r="C11383" s="3">
        <v>0.46279856481481479</v>
      </c>
      <c r="D11383" t="s">
        <v>99</v>
      </c>
      <c r="E11383" t="s">
        <v>102</v>
      </c>
    </row>
    <row r="11384" spans="1:18" x14ac:dyDescent="0.25">
      <c r="A11384" t="s">
        <v>0</v>
      </c>
      <c r="B11384" s="1">
        <v>42760</v>
      </c>
      <c r="C11384" s="3">
        <v>0.46280451388888894</v>
      </c>
      <c r="D11384" t="s">
        <v>99</v>
      </c>
      <c r="E11384" t="s">
        <v>111</v>
      </c>
    </row>
    <row r="11385" spans="1:18" x14ac:dyDescent="0.25">
      <c r="A11385" t="s">
        <v>0</v>
      </c>
      <c r="B11385" s="1">
        <v>42760</v>
      </c>
      <c r="C11385" s="3">
        <v>0.46280040509259263</v>
      </c>
      <c r="D11385" t="s">
        <v>99</v>
      </c>
      <c r="E11385" t="s">
        <v>107</v>
      </c>
      <c r="K11385" t="s">
        <v>112</v>
      </c>
    </row>
    <row r="11386" spans="1:18" x14ac:dyDescent="0.25">
      <c r="A11386" t="s">
        <v>0</v>
      </c>
      <c r="B11386" s="1">
        <v>42760</v>
      </c>
      <c r="C11386" s="3">
        <v>0.46280574074074071</v>
      </c>
      <c r="D11386" t="s">
        <v>99</v>
      </c>
      <c r="E11386" t="s">
        <v>109</v>
      </c>
      <c r="F11386">
        <v>55.95</v>
      </c>
      <c r="G11386">
        <v>48.969377000000001</v>
      </c>
      <c r="H11386">
        <v>32.049999999999997</v>
      </c>
      <c r="I11386">
        <v>0.23375000000000001</v>
      </c>
    </row>
    <row r="11387" spans="1:18" x14ac:dyDescent="0.25">
      <c r="A11387" t="s">
        <v>0</v>
      </c>
      <c r="B11387" s="1">
        <v>42760</v>
      </c>
      <c r="C11387" s="3">
        <v>0.46282098379629627</v>
      </c>
      <c r="D11387" t="s">
        <v>99</v>
      </c>
      <c r="E11387" t="s">
        <v>43</v>
      </c>
      <c r="K11387">
        <v>56.1</v>
      </c>
      <c r="L11387">
        <v>56.1</v>
      </c>
      <c r="M11387">
        <v>55.963140000000003</v>
      </c>
      <c r="N11387">
        <v>-6.38E-4</v>
      </c>
      <c r="O11387">
        <v>-0.05</v>
      </c>
      <c r="P11387">
        <v>-4.6667E-2</v>
      </c>
      <c r="Q11387">
        <v>3.1000000000000001E-5</v>
      </c>
      <c r="R11387">
        <v>3</v>
      </c>
    </row>
    <row r="11388" spans="1:18" x14ac:dyDescent="0.25">
      <c r="A11388" t="s">
        <v>0</v>
      </c>
      <c r="B11388" s="1">
        <v>42760</v>
      </c>
      <c r="C11388" s="3">
        <v>0.46283744212962968</v>
      </c>
      <c r="D11388" t="s">
        <v>99</v>
      </c>
      <c r="E11388" t="s">
        <v>109</v>
      </c>
      <c r="F11388">
        <v>56.1</v>
      </c>
      <c r="G11388">
        <v>51.282978</v>
      </c>
      <c r="H11388">
        <v>32.049999999999997</v>
      </c>
      <c r="I11388">
        <v>0.21625</v>
      </c>
    </row>
    <row r="11389" spans="1:18" x14ac:dyDescent="0.25">
      <c r="A11389" t="s">
        <v>0</v>
      </c>
      <c r="B11389" s="1">
        <v>42760</v>
      </c>
      <c r="C11389" s="3">
        <v>0.46286916666666666</v>
      </c>
      <c r="D11389" t="s">
        <v>99</v>
      </c>
      <c r="E11389" t="s">
        <v>113</v>
      </c>
    </row>
    <row r="11390" spans="1:18" x14ac:dyDescent="0.25">
      <c r="A11390" t="s">
        <v>0</v>
      </c>
      <c r="B11390" s="1">
        <v>42760</v>
      </c>
      <c r="C11390" s="3">
        <v>0.46285569444444441</v>
      </c>
      <c r="D11390" t="s">
        <v>99</v>
      </c>
      <c r="E11390" t="s">
        <v>43</v>
      </c>
      <c r="K11390">
        <v>55.83</v>
      </c>
      <c r="L11390">
        <v>55.83</v>
      </c>
      <c r="M11390">
        <v>55.955306999999998</v>
      </c>
      <c r="N11390">
        <v>6.4700000000000001E-4</v>
      </c>
      <c r="O11390">
        <v>0.09</v>
      </c>
      <c r="P11390">
        <v>0.02</v>
      </c>
      <c r="Q11390">
        <v>1.2999999999999999E-5</v>
      </c>
      <c r="R11390">
        <v>3</v>
      </c>
    </row>
    <row r="11391" spans="1:18" x14ac:dyDescent="0.25">
      <c r="A11391" t="s">
        <v>0</v>
      </c>
      <c r="B11391" s="1">
        <v>42760</v>
      </c>
      <c r="C11391" s="3">
        <v>0.46287288194444448</v>
      </c>
      <c r="D11391" t="s">
        <v>99</v>
      </c>
      <c r="E11391" t="s">
        <v>87</v>
      </c>
      <c r="F11391">
        <v>55.83</v>
      </c>
      <c r="G11391">
        <v>50.670878000000002</v>
      </c>
      <c r="H11391">
        <v>32.075000000000003</v>
      </c>
      <c r="I11391">
        <v>0.14374999999999999</v>
      </c>
    </row>
    <row r="11392" spans="1:18" x14ac:dyDescent="0.25">
      <c r="A11392" t="s">
        <v>0</v>
      </c>
      <c r="B11392" s="1">
        <v>42760</v>
      </c>
      <c r="C11392" s="3">
        <v>0.46289041666666669</v>
      </c>
      <c r="D11392" t="s">
        <v>99</v>
      </c>
      <c r="E11392" t="s">
        <v>43</v>
      </c>
      <c r="K11392">
        <v>55.86</v>
      </c>
      <c r="L11392">
        <v>55.86</v>
      </c>
      <c r="M11392">
        <v>55.914022000000003</v>
      </c>
      <c r="N11392">
        <v>1.116E-3</v>
      </c>
      <c r="O11392">
        <v>-0.01</v>
      </c>
      <c r="P11392">
        <v>0.04</v>
      </c>
      <c r="Q11392">
        <v>1.9000000000000001E-5</v>
      </c>
      <c r="R11392">
        <v>3</v>
      </c>
    </row>
    <row r="11393" spans="1:18" x14ac:dyDescent="0.25">
      <c r="A11393" t="s">
        <v>0</v>
      </c>
      <c r="B11393" s="1">
        <v>42760</v>
      </c>
      <c r="C11393" s="3">
        <v>0.462908125</v>
      </c>
      <c r="D11393" t="s">
        <v>99</v>
      </c>
      <c r="E11393" t="s">
        <v>87</v>
      </c>
      <c r="F11393">
        <v>55.86</v>
      </c>
      <c r="G11393">
        <v>50.800376</v>
      </c>
      <c r="H11393">
        <v>32.075000000000003</v>
      </c>
      <c r="I11393">
        <v>0.13875000000000001</v>
      </c>
    </row>
    <row r="11394" spans="1:18" x14ac:dyDescent="0.25">
      <c r="A11394" t="s">
        <v>0</v>
      </c>
      <c r="B11394" s="1">
        <v>42760</v>
      </c>
      <c r="C11394" s="3">
        <v>0.46292513888888887</v>
      </c>
      <c r="D11394" t="s">
        <v>99</v>
      </c>
      <c r="E11394" t="s">
        <v>43</v>
      </c>
      <c r="K11394">
        <v>56.02</v>
      </c>
      <c r="L11394">
        <v>56.02</v>
      </c>
      <c r="M11394">
        <v>55.898994000000002</v>
      </c>
      <c r="N11394">
        <v>2.0079999999999998E-3</v>
      </c>
      <c r="O11394">
        <v>-5.3332999999999998E-2</v>
      </c>
      <c r="P11394">
        <v>-3.1667000000000001E-2</v>
      </c>
      <c r="Q11394">
        <v>6.9999999999999999E-6</v>
      </c>
      <c r="R11394">
        <v>3</v>
      </c>
    </row>
    <row r="11395" spans="1:18" x14ac:dyDescent="0.25">
      <c r="A11395" t="s">
        <v>0</v>
      </c>
      <c r="B11395" s="1">
        <v>42760</v>
      </c>
      <c r="C11395" s="3">
        <v>0.4629433912037037</v>
      </c>
      <c r="D11395" t="s">
        <v>99</v>
      </c>
      <c r="E11395" t="s">
        <v>87</v>
      </c>
      <c r="F11395">
        <v>56.02</v>
      </c>
      <c r="G11395">
        <v>52.045833999999999</v>
      </c>
      <c r="H11395">
        <v>32.075000000000003</v>
      </c>
      <c r="I11395">
        <v>0.13750000000000001</v>
      </c>
    </row>
    <row r="11396" spans="1:18" x14ac:dyDescent="0.25">
      <c r="A11396" t="s">
        <v>0</v>
      </c>
      <c r="B11396" s="1">
        <v>42760</v>
      </c>
      <c r="C11396" s="3">
        <v>0.46295986111111115</v>
      </c>
      <c r="D11396" t="s">
        <v>99</v>
      </c>
      <c r="E11396" t="s">
        <v>43</v>
      </c>
      <c r="K11396">
        <v>56.02</v>
      </c>
      <c r="L11396">
        <v>56.02</v>
      </c>
      <c r="M11396">
        <v>55.924008000000001</v>
      </c>
      <c r="N11396">
        <v>2.8609999999999998E-3</v>
      </c>
      <c r="O11396">
        <v>0</v>
      </c>
      <c r="P11396">
        <v>-2.6667E-2</v>
      </c>
      <c r="Q11396">
        <v>-1.0000000000000001E-5</v>
      </c>
      <c r="R11396">
        <v>3</v>
      </c>
    </row>
    <row r="11397" spans="1:18" x14ac:dyDescent="0.25">
      <c r="A11397" t="s">
        <v>0</v>
      </c>
      <c r="B11397" s="1">
        <v>42760</v>
      </c>
      <c r="C11397" s="3">
        <v>0.46297755787037037</v>
      </c>
      <c r="D11397" t="s">
        <v>99</v>
      </c>
      <c r="E11397" t="s">
        <v>87</v>
      </c>
      <c r="F11397">
        <v>56.02</v>
      </c>
      <c r="G11397">
        <v>47.786434999999997</v>
      </c>
      <c r="H11397">
        <v>32.075000000000003</v>
      </c>
      <c r="I11397">
        <v>0.15625</v>
      </c>
    </row>
    <row r="11398" spans="1:18" x14ac:dyDescent="0.25">
      <c r="A11398" t="s">
        <v>0</v>
      </c>
      <c r="B11398" s="1">
        <v>42760</v>
      </c>
      <c r="C11398" s="3">
        <v>0.46301038194444444</v>
      </c>
      <c r="D11398" t="s">
        <v>99</v>
      </c>
      <c r="E11398" t="s">
        <v>102</v>
      </c>
    </row>
    <row r="11399" spans="1:18" x14ac:dyDescent="0.25">
      <c r="A11399" t="s">
        <v>0</v>
      </c>
      <c r="B11399" s="1">
        <v>42760</v>
      </c>
      <c r="C11399" s="3">
        <v>0.46299459490740741</v>
      </c>
      <c r="D11399" t="s">
        <v>99</v>
      </c>
      <c r="E11399" t="s">
        <v>43</v>
      </c>
      <c r="K11399">
        <v>55.98</v>
      </c>
      <c r="L11399">
        <v>55.98</v>
      </c>
      <c r="M11399">
        <v>55.941513</v>
      </c>
      <c r="N11399">
        <v>3.0349999999999999E-3</v>
      </c>
      <c r="O11399">
        <v>1.3332999999999999E-2</v>
      </c>
      <c r="P11399">
        <v>6.6670000000000002E-3</v>
      </c>
      <c r="Q11399">
        <v>1.9000000000000001E-5</v>
      </c>
      <c r="R11399">
        <v>3</v>
      </c>
    </row>
    <row r="11400" spans="1:18" x14ac:dyDescent="0.25">
      <c r="A11400" t="s">
        <v>0</v>
      </c>
      <c r="B11400" s="1">
        <v>42760</v>
      </c>
      <c r="C11400" s="3">
        <v>0.4630141435185185</v>
      </c>
      <c r="D11400" t="s">
        <v>99</v>
      </c>
      <c r="E11400" t="s">
        <v>109</v>
      </c>
      <c r="F11400">
        <v>55.98</v>
      </c>
      <c r="G11400">
        <v>51.499388000000003</v>
      </c>
      <c r="H11400">
        <v>32.049999999999997</v>
      </c>
      <c r="I11400">
        <v>0.23</v>
      </c>
    </row>
    <row r="11401" spans="1:18" x14ac:dyDescent="0.25">
      <c r="A11401" t="s">
        <v>0</v>
      </c>
      <c r="B11401" s="1">
        <v>42760</v>
      </c>
      <c r="C11401" s="3">
        <v>0.46304576388888891</v>
      </c>
      <c r="D11401" t="s">
        <v>99</v>
      </c>
      <c r="E11401" t="s">
        <v>113</v>
      </c>
    </row>
    <row r="11402" spans="1:18" x14ac:dyDescent="0.25">
      <c r="A11402" t="s">
        <v>0</v>
      </c>
      <c r="B11402" s="1">
        <v>42760</v>
      </c>
      <c r="C11402" s="3">
        <v>0.4630293055555556</v>
      </c>
      <c r="D11402" t="s">
        <v>99</v>
      </c>
      <c r="E11402" t="s">
        <v>43</v>
      </c>
      <c r="K11402">
        <v>55.93</v>
      </c>
      <c r="L11402">
        <v>55.93</v>
      </c>
      <c r="M11402">
        <v>55.933923</v>
      </c>
      <c r="N11402">
        <v>2.6719999999999999E-3</v>
      </c>
      <c r="O11402">
        <v>1.6667000000000001E-2</v>
      </c>
      <c r="P11402">
        <v>1.4999999999999999E-2</v>
      </c>
      <c r="Q11402">
        <v>7.7000000000000001E-5</v>
      </c>
      <c r="R11402">
        <v>3</v>
      </c>
    </row>
    <row r="11403" spans="1:18" x14ac:dyDescent="0.25">
      <c r="A11403" t="s">
        <v>0</v>
      </c>
      <c r="B11403" s="1">
        <v>42760</v>
      </c>
      <c r="C11403" s="3">
        <v>0.46305068287037038</v>
      </c>
      <c r="D11403" t="s">
        <v>99</v>
      </c>
      <c r="E11403" t="s">
        <v>87</v>
      </c>
      <c r="F11403">
        <v>55.93</v>
      </c>
      <c r="G11403">
        <v>51.231844000000002</v>
      </c>
      <c r="H11403">
        <v>32.075000000000003</v>
      </c>
      <c r="I11403">
        <v>0.15875</v>
      </c>
    </row>
    <row r="11404" spans="1:18" x14ac:dyDescent="0.25">
      <c r="A11404" t="s">
        <v>0</v>
      </c>
      <c r="B11404" s="1">
        <v>42760</v>
      </c>
      <c r="C11404" s="3">
        <v>0.46306402777777778</v>
      </c>
      <c r="D11404" t="s">
        <v>99</v>
      </c>
      <c r="E11404" t="s">
        <v>43</v>
      </c>
      <c r="K11404">
        <v>55.9</v>
      </c>
      <c r="L11404">
        <v>55.9</v>
      </c>
      <c r="M11404">
        <v>55.93533</v>
      </c>
      <c r="N11404">
        <v>1.389E-3</v>
      </c>
      <c r="O11404">
        <v>0.01</v>
      </c>
      <c r="P11404">
        <v>1.3332999999999999E-2</v>
      </c>
      <c r="Q11404">
        <v>9.2999999999999997E-5</v>
      </c>
      <c r="R11404">
        <v>3</v>
      </c>
    </row>
    <row r="11405" spans="1:18" x14ac:dyDescent="0.25">
      <c r="A11405" t="s">
        <v>0</v>
      </c>
      <c r="B11405" s="1">
        <v>42760</v>
      </c>
      <c r="C11405" s="3">
        <v>0.46308478009259257</v>
      </c>
      <c r="D11405" t="s">
        <v>99</v>
      </c>
      <c r="E11405" t="s">
        <v>87</v>
      </c>
      <c r="F11405">
        <v>55.9</v>
      </c>
      <c r="G11405">
        <v>49.563915000000001</v>
      </c>
      <c r="H11405">
        <v>32.075000000000003</v>
      </c>
      <c r="I11405">
        <v>0.1575</v>
      </c>
    </row>
    <row r="11406" spans="1:18" x14ac:dyDescent="0.25">
      <c r="A11406" t="s">
        <v>0</v>
      </c>
      <c r="B11406" s="1">
        <v>42760</v>
      </c>
      <c r="C11406" s="3">
        <v>0.46309874999999995</v>
      </c>
      <c r="D11406" t="s">
        <v>99</v>
      </c>
      <c r="E11406" t="s">
        <v>43</v>
      </c>
      <c r="K11406">
        <v>56.01</v>
      </c>
      <c r="L11406">
        <v>56.01</v>
      </c>
      <c r="M11406">
        <v>55.959712000000003</v>
      </c>
      <c r="N11406">
        <v>-1.0319999999999999E-3</v>
      </c>
      <c r="O11406">
        <v>-3.6666999999999998E-2</v>
      </c>
      <c r="P11406">
        <v>-1.3332999999999999E-2</v>
      </c>
      <c r="Q11406">
        <v>5.0000000000000002E-5</v>
      </c>
      <c r="R11406">
        <v>3</v>
      </c>
    </row>
    <row r="11407" spans="1:18" x14ac:dyDescent="0.25">
      <c r="A11407" t="s">
        <v>0</v>
      </c>
      <c r="B11407" s="1">
        <v>42760</v>
      </c>
      <c r="C11407" s="3">
        <v>0.46312005787037042</v>
      </c>
      <c r="D11407" t="s">
        <v>99</v>
      </c>
      <c r="E11407" t="s">
        <v>87</v>
      </c>
      <c r="F11407">
        <v>56.01</v>
      </c>
      <c r="G11407">
        <v>50.100199000000003</v>
      </c>
      <c r="H11407">
        <v>32.075000000000003</v>
      </c>
      <c r="I11407">
        <v>0.14499999999999999</v>
      </c>
    </row>
    <row r="11408" spans="1:18" x14ac:dyDescent="0.25">
      <c r="A11408" t="s">
        <v>0</v>
      </c>
      <c r="B11408" s="1">
        <v>42760</v>
      </c>
      <c r="C11408" s="3">
        <v>0.46313347222222223</v>
      </c>
      <c r="D11408" t="s">
        <v>99</v>
      </c>
      <c r="E11408" t="s">
        <v>43</v>
      </c>
      <c r="K11408">
        <v>56.05</v>
      </c>
      <c r="L11408">
        <v>56.05</v>
      </c>
      <c r="M11408">
        <v>55.978133999999997</v>
      </c>
      <c r="N11408">
        <v>-3.156E-3</v>
      </c>
      <c r="O11408">
        <v>-1.3332999999999999E-2</v>
      </c>
      <c r="P11408">
        <v>-2.5000000000000001E-2</v>
      </c>
      <c r="Q11408">
        <v>-1.2999999999999999E-5</v>
      </c>
      <c r="R11408">
        <v>3</v>
      </c>
    </row>
    <row r="11409" spans="1:22" x14ac:dyDescent="0.25">
      <c r="A11409" t="s">
        <v>0</v>
      </c>
      <c r="B11409" s="1">
        <v>42760</v>
      </c>
      <c r="C11409" s="3">
        <v>0.46315530092592594</v>
      </c>
      <c r="D11409" t="s">
        <v>99</v>
      </c>
      <c r="E11409" t="s">
        <v>87</v>
      </c>
      <c r="F11409">
        <v>56.05</v>
      </c>
      <c r="G11409">
        <v>52.379559999999998</v>
      </c>
      <c r="H11409">
        <v>32.075000000000003</v>
      </c>
      <c r="I11409">
        <v>0.13625000000000001</v>
      </c>
    </row>
    <row r="11410" spans="1:22" x14ac:dyDescent="0.25">
      <c r="A11410" t="s">
        <v>0</v>
      </c>
      <c r="B11410" s="1">
        <v>42760</v>
      </c>
      <c r="C11410" s="3">
        <v>0.4631681944444444</v>
      </c>
      <c r="D11410" t="s">
        <v>99</v>
      </c>
      <c r="E11410" t="s">
        <v>43</v>
      </c>
      <c r="K11410">
        <v>55.97</v>
      </c>
      <c r="L11410">
        <v>55.97</v>
      </c>
      <c r="M11410">
        <v>55.971325999999998</v>
      </c>
      <c r="N11410">
        <v>-3.6700000000000001E-3</v>
      </c>
      <c r="O11410">
        <v>2.6667E-2</v>
      </c>
      <c r="P11410">
        <v>6.6670000000000002E-3</v>
      </c>
      <c r="Q11410">
        <v>-6.3E-5</v>
      </c>
      <c r="R11410">
        <v>3</v>
      </c>
    </row>
    <row r="11411" spans="1:22" x14ac:dyDescent="0.25">
      <c r="A11411" t="s">
        <v>0</v>
      </c>
      <c r="B11411" s="1">
        <v>42760</v>
      </c>
      <c r="C11411" s="3">
        <v>0.46318947916666664</v>
      </c>
      <c r="D11411" t="s">
        <v>99</v>
      </c>
      <c r="E11411" t="s">
        <v>87</v>
      </c>
      <c r="F11411">
        <v>55.97</v>
      </c>
      <c r="G11411">
        <v>48.328510999999999</v>
      </c>
      <c r="H11411">
        <v>32.075000000000003</v>
      </c>
      <c r="I11411">
        <v>0.14374999999999999</v>
      </c>
    </row>
    <row r="11412" spans="1:22" x14ac:dyDescent="0.25">
      <c r="A11412" t="s">
        <v>0</v>
      </c>
      <c r="B11412" s="1">
        <v>42760</v>
      </c>
      <c r="C11412" s="3">
        <v>0.46322230324074076</v>
      </c>
      <c r="D11412" t="s">
        <v>99</v>
      </c>
      <c r="E11412" t="s">
        <v>102</v>
      </c>
    </row>
    <row r="11413" spans="1:22" x14ac:dyDescent="0.25">
      <c r="A11413" t="s">
        <v>0</v>
      </c>
      <c r="B11413" s="1">
        <v>42760</v>
      </c>
      <c r="C11413" s="3">
        <v>0.46320292824074077</v>
      </c>
      <c r="D11413" t="s">
        <v>99</v>
      </c>
      <c r="E11413" t="s">
        <v>43</v>
      </c>
      <c r="K11413">
        <v>55.86</v>
      </c>
      <c r="L11413">
        <v>55.86</v>
      </c>
      <c r="M11413">
        <v>55.956857999999997</v>
      </c>
      <c r="N11413">
        <v>-3.215E-3</v>
      </c>
      <c r="O11413">
        <v>3.6666999999999998E-2</v>
      </c>
      <c r="P11413">
        <v>3.1667000000000001E-2</v>
      </c>
      <c r="Q11413">
        <v>-1.05E-4</v>
      </c>
      <c r="R11413">
        <v>3</v>
      </c>
    </row>
    <row r="11414" spans="1:22" x14ac:dyDescent="0.25">
      <c r="A11414" t="s">
        <v>0</v>
      </c>
      <c r="B11414" s="1">
        <v>42760</v>
      </c>
      <c r="C11414" s="3">
        <v>0.46322606481481482</v>
      </c>
      <c r="D11414" t="s">
        <v>99</v>
      </c>
      <c r="E11414" t="s">
        <v>109</v>
      </c>
      <c r="F11414">
        <v>55.86</v>
      </c>
      <c r="G11414">
        <v>51.791683999999997</v>
      </c>
      <c r="H11414">
        <v>32.049999999999997</v>
      </c>
      <c r="I11414">
        <v>0.22125</v>
      </c>
    </row>
    <row r="11415" spans="1:22" x14ac:dyDescent="0.25">
      <c r="A11415" t="s">
        <v>0</v>
      </c>
      <c r="B11415" s="1">
        <v>42760</v>
      </c>
      <c r="C11415" s="3">
        <v>0.46325768518518523</v>
      </c>
      <c r="D11415" t="s">
        <v>99</v>
      </c>
      <c r="E11415" t="s">
        <v>113</v>
      </c>
    </row>
    <row r="11416" spans="1:22" x14ac:dyDescent="0.25">
      <c r="A11416" t="s">
        <v>0</v>
      </c>
      <c r="B11416" s="1">
        <v>42760</v>
      </c>
      <c r="C11416" s="3">
        <v>0.46323765046296295</v>
      </c>
      <c r="D11416" t="s">
        <v>99</v>
      </c>
      <c r="E11416" t="s">
        <v>43</v>
      </c>
      <c r="K11416">
        <v>55.91</v>
      </c>
      <c r="L11416">
        <v>55.91</v>
      </c>
      <c r="M11416">
        <v>55.959856000000002</v>
      </c>
      <c r="N11416">
        <v>-2.6419999999999998E-3</v>
      </c>
      <c r="O11416">
        <v>-1.6667000000000001E-2</v>
      </c>
      <c r="P11416">
        <v>0.01</v>
      </c>
      <c r="Q11416">
        <v>-1.55E-4</v>
      </c>
      <c r="R11416">
        <v>3</v>
      </c>
    </row>
    <row r="11417" spans="1:22" x14ac:dyDescent="0.25">
      <c r="A11417" t="s">
        <v>0</v>
      </c>
      <c r="B11417" s="1">
        <v>42760</v>
      </c>
      <c r="C11417" s="3">
        <v>0.46326129629629631</v>
      </c>
      <c r="D11417" t="s">
        <v>99</v>
      </c>
      <c r="E11417" t="s">
        <v>58</v>
      </c>
      <c r="S11417">
        <v>805.08813499999997</v>
      </c>
      <c r="T11417">
        <v>13.716666999999999</v>
      </c>
      <c r="U11417">
        <v>18.326324</v>
      </c>
      <c r="V11417">
        <v>14.304506999999999</v>
      </c>
    </row>
    <row r="11418" spans="1:22" x14ac:dyDescent="0.25">
      <c r="A11418" t="s">
        <v>0</v>
      </c>
      <c r="B11418" s="1">
        <v>42760</v>
      </c>
      <c r="C11418" s="3">
        <v>0.46326486111111115</v>
      </c>
      <c r="D11418" t="s">
        <v>99</v>
      </c>
      <c r="E11418" t="s">
        <v>87</v>
      </c>
      <c r="F11418">
        <v>55.91</v>
      </c>
      <c r="G11418">
        <v>50.139220999999999</v>
      </c>
      <c r="H11418">
        <v>32.075000000000003</v>
      </c>
      <c r="I11418">
        <v>0.13375000000000001</v>
      </c>
    </row>
    <row r="11419" spans="1:22" x14ac:dyDescent="0.25">
      <c r="A11419" t="s">
        <v>0</v>
      </c>
      <c r="B11419" s="1">
        <v>42760</v>
      </c>
      <c r="C11419" s="3">
        <v>0.46327237268518523</v>
      </c>
      <c r="D11419" t="s">
        <v>99</v>
      </c>
      <c r="E11419" t="s">
        <v>43</v>
      </c>
      <c r="K11419">
        <v>56.03</v>
      </c>
      <c r="L11419">
        <v>56.03</v>
      </c>
      <c r="M11419">
        <v>55.977415000000001</v>
      </c>
      <c r="N11419">
        <v>-1.7030000000000001E-3</v>
      </c>
      <c r="O11419">
        <v>-0.04</v>
      </c>
      <c r="P11419">
        <v>-2.8333000000000001E-2</v>
      </c>
      <c r="Q11419">
        <v>-2.22E-4</v>
      </c>
      <c r="R11419">
        <v>3</v>
      </c>
    </row>
    <row r="11420" spans="1:22" x14ac:dyDescent="0.25">
      <c r="A11420" t="s">
        <v>0</v>
      </c>
      <c r="B11420" s="1">
        <v>42760</v>
      </c>
      <c r="C11420" s="3">
        <v>0.463296875</v>
      </c>
      <c r="D11420" t="s">
        <v>99</v>
      </c>
      <c r="E11420" t="s">
        <v>87</v>
      </c>
      <c r="F11420">
        <v>56.03</v>
      </c>
      <c r="G11420">
        <v>52.886122999999998</v>
      </c>
      <c r="H11420">
        <v>32.075000000000003</v>
      </c>
      <c r="I11420">
        <v>0.15</v>
      </c>
    </row>
    <row r="11421" spans="1:22" x14ac:dyDescent="0.25">
      <c r="A11421" t="s">
        <v>0</v>
      </c>
      <c r="B11421" s="1">
        <v>42760</v>
      </c>
      <c r="C11421" s="3">
        <v>0.4633276736111111</v>
      </c>
      <c r="D11421" t="s">
        <v>99</v>
      </c>
      <c r="E11421" t="s">
        <v>101</v>
      </c>
    </row>
    <row r="11422" spans="1:22" x14ac:dyDescent="0.25">
      <c r="A11422" t="s">
        <v>0</v>
      </c>
      <c r="B11422" s="1">
        <v>42760</v>
      </c>
      <c r="C11422" s="3">
        <v>0.46332771990740745</v>
      </c>
      <c r="D11422" t="s">
        <v>99</v>
      </c>
      <c r="E11422" t="s">
        <v>67</v>
      </c>
    </row>
    <row r="11423" spans="1:22" x14ac:dyDescent="0.25">
      <c r="A11423" t="s">
        <v>0</v>
      </c>
      <c r="B11423" s="1">
        <v>42760</v>
      </c>
      <c r="C11423" s="3">
        <v>0.46332885416666669</v>
      </c>
      <c r="D11423" t="s">
        <v>99</v>
      </c>
      <c r="E11423" t="s">
        <v>68</v>
      </c>
    </row>
    <row r="11424" spans="1:22" x14ac:dyDescent="0.25">
      <c r="A11424" t="s">
        <v>0</v>
      </c>
      <c r="B11424" s="1">
        <v>42760</v>
      </c>
      <c r="C11424" s="3">
        <v>0.4633070949074074</v>
      </c>
      <c r="D11424" t="s">
        <v>99</v>
      </c>
      <c r="E11424" t="s">
        <v>43</v>
      </c>
      <c r="K11424">
        <v>56.06</v>
      </c>
      <c r="L11424">
        <v>56.06</v>
      </c>
      <c r="M11424">
        <v>55.981727999999997</v>
      </c>
      <c r="N11424">
        <v>-6.0300000000000002E-4</v>
      </c>
      <c r="O11424">
        <v>-0.01</v>
      </c>
      <c r="P11424">
        <v>-2.5000000000000001E-2</v>
      </c>
      <c r="Q11424">
        <v>-2.9100000000000003E-4</v>
      </c>
      <c r="R11424">
        <v>3</v>
      </c>
    </row>
    <row r="11425" spans="1:33" x14ac:dyDescent="0.25">
      <c r="A11425" t="s">
        <v>0</v>
      </c>
      <c r="B11425" s="1">
        <v>42760</v>
      </c>
      <c r="C11425" s="3">
        <v>0.46333476851851851</v>
      </c>
      <c r="D11425" t="s">
        <v>99</v>
      </c>
      <c r="E11425" t="s">
        <v>87</v>
      </c>
      <c r="F11425">
        <v>56.06</v>
      </c>
      <c r="G11425">
        <v>51.961151000000001</v>
      </c>
      <c r="H11425">
        <v>32.075000000000003</v>
      </c>
      <c r="I11425">
        <v>0.13375000000000001</v>
      </c>
    </row>
    <row r="11426" spans="1:33" x14ac:dyDescent="0.25">
      <c r="A11426" t="s">
        <v>0</v>
      </c>
      <c r="B11426" s="1">
        <v>42760</v>
      </c>
      <c r="C11426" s="3">
        <v>0.46333601851851852</v>
      </c>
      <c r="D11426" t="s">
        <v>99</v>
      </c>
      <c r="E11426" t="s">
        <v>66</v>
      </c>
    </row>
    <row r="11427" spans="1:33" x14ac:dyDescent="0.25">
      <c r="A11427" t="s">
        <v>0</v>
      </c>
      <c r="B11427" s="1">
        <v>42760</v>
      </c>
      <c r="C11427" s="3">
        <v>0.46334184027777781</v>
      </c>
      <c r="D11427" t="s">
        <v>99</v>
      </c>
      <c r="E11427" t="s">
        <v>43</v>
      </c>
      <c r="K11427">
        <v>55.95</v>
      </c>
      <c r="L11427">
        <v>55.95</v>
      </c>
      <c r="M11427">
        <v>55.961044000000001</v>
      </c>
      <c r="N11427">
        <v>-2.6899999999999998E-4</v>
      </c>
      <c r="O11427">
        <v>3.6666999999999998E-2</v>
      </c>
      <c r="P11427">
        <v>1.3332999999999999E-2</v>
      </c>
      <c r="Q11427">
        <v>-3.3199999999999999E-4</v>
      </c>
      <c r="R11427">
        <v>3</v>
      </c>
    </row>
    <row r="11428" spans="1:33" x14ac:dyDescent="0.25">
      <c r="A11428" t="s">
        <v>0</v>
      </c>
      <c r="B11428" s="1">
        <v>42760</v>
      </c>
      <c r="C11428" s="3">
        <v>0.46336556712962967</v>
      </c>
      <c r="D11428" t="s">
        <v>99</v>
      </c>
      <c r="E11428" t="s">
        <v>69</v>
      </c>
      <c r="F11428">
        <v>55.95</v>
      </c>
      <c r="AF11428" t="s">
        <v>157</v>
      </c>
    </row>
    <row r="11429" spans="1:33" x14ac:dyDescent="0.25">
      <c r="A11429" t="s">
        <v>0</v>
      </c>
      <c r="B11429" s="1">
        <v>42760</v>
      </c>
      <c r="C11429" s="3">
        <v>0.46334840277777772</v>
      </c>
      <c r="D11429" t="s">
        <v>99</v>
      </c>
      <c r="E11429" t="s">
        <v>44</v>
      </c>
      <c r="F11429">
        <v>55.95</v>
      </c>
      <c r="AG11429" t="s">
        <v>469</v>
      </c>
    </row>
    <row r="11430" spans="1:33" x14ac:dyDescent="0.25">
      <c r="A11430" t="s">
        <v>0</v>
      </c>
      <c r="B11430" s="1">
        <v>42760</v>
      </c>
      <c r="C11430" s="3">
        <v>0.46334843750000004</v>
      </c>
      <c r="D11430" t="s">
        <v>99</v>
      </c>
      <c r="E11430" t="s">
        <v>44</v>
      </c>
      <c r="F11430">
        <v>55.95</v>
      </c>
      <c r="AG11430" t="s">
        <v>46</v>
      </c>
    </row>
    <row r="11431" spans="1:33" x14ac:dyDescent="0.25">
      <c r="A11431" t="s">
        <v>0</v>
      </c>
      <c r="B11431" s="1">
        <v>42760</v>
      </c>
      <c r="C11431" s="3">
        <v>0.46336938657407406</v>
      </c>
      <c r="D11431" t="s">
        <v>99</v>
      </c>
      <c r="E11431" t="s">
        <v>69</v>
      </c>
      <c r="F11431">
        <v>55.95</v>
      </c>
      <c r="AF11431" t="s">
        <v>202</v>
      </c>
    </row>
    <row r="11432" spans="1:33" x14ac:dyDescent="0.25">
      <c r="A11432" t="s">
        <v>0</v>
      </c>
      <c r="B11432" s="1">
        <v>42760</v>
      </c>
      <c r="C11432" s="3">
        <v>0.46337059027777777</v>
      </c>
      <c r="D11432" t="s">
        <v>99</v>
      </c>
      <c r="E11432" t="s">
        <v>69</v>
      </c>
      <c r="F11432">
        <v>55.95</v>
      </c>
    </row>
    <row r="11433" spans="1:33" x14ac:dyDescent="0.25">
      <c r="A11433" t="s">
        <v>0</v>
      </c>
      <c r="B11433" s="1">
        <v>42760</v>
      </c>
      <c r="C11433" s="3">
        <v>0.46337185185185187</v>
      </c>
      <c r="D11433" t="s">
        <v>99</v>
      </c>
      <c r="E11433" t="s">
        <v>69</v>
      </c>
      <c r="F11433">
        <v>55.95</v>
      </c>
      <c r="AF11433" t="s">
        <v>72</v>
      </c>
    </row>
    <row r="11434" spans="1:33" x14ac:dyDescent="0.25">
      <c r="A11434" t="s">
        <v>0</v>
      </c>
      <c r="B11434" s="1">
        <v>42760</v>
      </c>
      <c r="C11434" s="3">
        <v>0.46337310185185188</v>
      </c>
      <c r="D11434" t="s">
        <v>99</v>
      </c>
      <c r="E11434" t="s">
        <v>69</v>
      </c>
      <c r="F11434">
        <v>55.95</v>
      </c>
      <c r="AF11434" t="s">
        <v>73</v>
      </c>
    </row>
    <row r="11435" spans="1:33" x14ac:dyDescent="0.25">
      <c r="A11435" t="s">
        <v>0</v>
      </c>
      <c r="B11435" s="1">
        <v>42760</v>
      </c>
      <c r="C11435" s="3">
        <v>0.46337541666666665</v>
      </c>
      <c r="D11435" t="s">
        <v>99</v>
      </c>
      <c r="E11435" t="s">
        <v>69</v>
      </c>
      <c r="F11435">
        <v>55.95</v>
      </c>
      <c r="AF11435" t="s">
        <v>74</v>
      </c>
    </row>
    <row r="11436" spans="1:33" x14ac:dyDescent="0.25">
      <c r="A11436" t="s">
        <v>0</v>
      </c>
      <c r="B11436" s="1">
        <v>42760</v>
      </c>
      <c r="C11436" s="3">
        <v>0.46337549768518516</v>
      </c>
      <c r="D11436" t="s">
        <v>99</v>
      </c>
      <c r="E11436" t="s">
        <v>69</v>
      </c>
      <c r="F11436">
        <v>55.95</v>
      </c>
      <c r="AF11436" t="s">
        <v>75</v>
      </c>
    </row>
    <row r="11437" spans="1:33" x14ac:dyDescent="0.25">
      <c r="A11437" t="s">
        <v>0</v>
      </c>
      <c r="B11437" s="1">
        <v>42760</v>
      </c>
      <c r="C11437" s="3">
        <v>0.46338020833333332</v>
      </c>
      <c r="D11437" t="s">
        <v>99</v>
      </c>
      <c r="E11437" t="s">
        <v>106</v>
      </c>
    </row>
    <row r="11438" spans="1:33" x14ac:dyDescent="0.25">
      <c r="A11438" t="s">
        <v>0</v>
      </c>
      <c r="B11438" s="1">
        <v>42760</v>
      </c>
      <c r="C11438" s="3">
        <v>0.46337420138888891</v>
      </c>
      <c r="D11438" t="s">
        <v>99</v>
      </c>
      <c r="E11438" t="s">
        <v>107</v>
      </c>
      <c r="K11438" t="s">
        <v>108</v>
      </c>
    </row>
    <row r="11439" spans="1:33" x14ac:dyDescent="0.25">
      <c r="A11439" t="s">
        <v>0</v>
      </c>
      <c r="B11439" s="1">
        <v>42760</v>
      </c>
      <c r="C11439" s="3">
        <v>0.46338146990740742</v>
      </c>
      <c r="D11439" t="s">
        <v>99</v>
      </c>
      <c r="E11439" t="s">
        <v>87</v>
      </c>
      <c r="F11439">
        <v>55.95</v>
      </c>
      <c r="G11439">
        <v>48.832650999999998</v>
      </c>
      <c r="H11439">
        <v>32.075000000000003</v>
      </c>
      <c r="I11439">
        <v>0.15625</v>
      </c>
    </row>
    <row r="11440" spans="1:33" x14ac:dyDescent="0.25">
      <c r="A11440" t="s">
        <v>0</v>
      </c>
      <c r="B11440" s="1">
        <v>42760</v>
      </c>
      <c r="C11440" s="3">
        <v>0.46340252314814817</v>
      </c>
      <c r="D11440" t="s">
        <v>99</v>
      </c>
      <c r="E11440" t="s">
        <v>87</v>
      </c>
      <c r="F11440">
        <v>55.95</v>
      </c>
      <c r="G11440">
        <v>48.605589000000002</v>
      </c>
      <c r="H11440">
        <v>32.075000000000003</v>
      </c>
      <c r="I11440">
        <v>0.155</v>
      </c>
    </row>
    <row r="11441" spans="1:18" x14ac:dyDescent="0.25">
      <c r="A11441" t="s">
        <v>0</v>
      </c>
      <c r="B11441" s="1">
        <v>42760</v>
      </c>
      <c r="C11441" s="3">
        <v>0.4634154513888889</v>
      </c>
      <c r="D11441" t="s">
        <v>99</v>
      </c>
      <c r="E11441" t="s">
        <v>43</v>
      </c>
      <c r="K11441" t="s">
        <v>470</v>
      </c>
      <c r="L11441">
        <v>56.04</v>
      </c>
      <c r="M11441">
        <v>55.941600999999999</v>
      </c>
      <c r="N11441">
        <v>-4.2299999999999998E-4</v>
      </c>
      <c r="O11441">
        <v>-0.03</v>
      </c>
      <c r="P11441">
        <v>3.333E-3</v>
      </c>
      <c r="Q11441">
        <v>-3.3100000000000002E-4</v>
      </c>
      <c r="R11441">
        <v>3</v>
      </c>
    </row>
    <row r="11442" spans="1:18" x14ac:dyDescent="0.25">
      <c r="A11442" t="s">
        <v>0</v>
      </c>
      <c r="B11442" s="1">
        <v>42760</v>
      </c>
      <c r="C11442" s="3">
        <v>0.46343899305555558</v>
      </c>
      <c r="D11442" t="s">
        <v>99</v>
      </c>
      <c r="E11442" t="s">
        <v>87</v>
      </c>
      <c r="F11442">
        <v>56.04</v>
      </c>
      <c r="G11442">
        <v>44.785958000000001</v>
      </c>
      <c r="H11442">
        <v>32.075000000000003</v>
      </c>
      <c r="I11442">
        <v>0.13625000000000001</v>
      </c>
    </row>
    <row r="11443" spans="1:18" x14ac:dyDescent="0.25">
      <c r="A11443" t="s">
        <v>0</v>
      </c>
      <c r="B11443" s="1">
        <v>42760</v>
      </c>
      <c r="C11443" s="3">
        <v>0.46347071759259256</v>
      </c>
      <c r="D11443" t="s">
        <v>99</v>
      </c>
      <c r="E11443" t="s">
        <v>102</v>
      </c>
    </row>
    <row r="11444" spans="1:18" x14ac:dyDescent="0.25">
      <c r="A11444" t="s">
        <v>0</v>
      </c>
      <c r="B11444" s="1">
        <v>42760</v>
      </c>
      <c r="C11444" s="3">
        <v>0.46347421296296298</v>
      </c>
      <c r="D11444" t="s">
        <v>99</v>
      </c>
      <c r="E11444" t="s">
        <v>109</v>
      </c>
      <c r="F11444">
        <v>56.04</v>
      </c>
      <c r="G11444">
        <v>43.691146000000003</v>
      </c>
      <c r="H11444">
        <v>32.049999999999997</v>
      </c>
      <c r="I11444">
        <v>0.20749999999999999</v>
      </c>
    </row>
    <row r="11445" spans="1:18" x14ac:dyDescent="0.25">
      <c r="A11445" t="s">
        <v>0</v>
      </c>
      <c r="B11445" s="1">
        <v>42760</v>
      </c>
      <c r="C11445" s="3">
        <v>0.46350585648148152</v>
      </c>
      <c r="D11445" t="s">
        <v>99</v>
      </c>
      <c r="E11445" t="s">
        <v>102</v>
      </c>
    </row>
    <row r="11446" spans="1:18" x14ac:dyDescent="0.25">
      <c r="A11446" t="s">
        <v>0</v>
      </c>
      <c r="B11446" s="1">
        <v>42760</v>
      </c>
      <c r="C11446" s="3">
        <v>0.4635095486111111</v>
      </c>
      <c r="D11446" t="s">
        <v>99</v>
      </c>
      <c r="E11446" t="s">
        <v>111</v>
      </c>
    </row>
    <row r="11447" spans="1:18" x14ac:dyDescent="0.25">
      <c r="A11447" t="s">
        <v>0</v>
      </c>
      <c r="B11447" s="1">
        <v>42760</v>
      </c>
      <c r="C11447" s="3">
        <v>0.4635071180555555</v>
      </c>
      <c r="D11447" t="s">
        <v>99</v>
      </c>
      <c r="E11447" t="s">
        <v>107</v>
      </c>
      <c r="K11447" t="s">
        <v>112</v>
      </c>
    </row>
    <row r="11448" spans="1:18" x14ac:dyDescent="0.25">
      <c r="A11448" t="s">
        <v>0</v>
      </c>
      <c r="B11448" s="1">
        <v>42760</v>
      </c>
      <c r="C11448" s="3">
        <v>0.46351077546296299</v>
      </c>
      <c r="D11448" t="s">
        <v>99</v>
      </c>
      <c r="E11448" t="s">
        <v>109</v>
      </c>
      <c r="F11448">
        <v>56.04</v>
      </c>
      <c r="G11448">
        <v>42.005360000000003</v>
      </c>
      <c r="H11448">
        <v>32.049999999999997</v>
      </c>
      <c r="I11448">
        <v>0.20499999999999999</v>
      </c>
    </row>
    <row r="11449" spans="1:18" x14ac:dyDescent="0.25">
      <c r="A11449" t="s">
        <v>0</v>
      </c>
      <c r="B11449" s="1">
        <v>42760</v>
      </c>
      <c r="C11449" s="3">
        <v>0.46354121527777781</v>
      </c>
      <c r="D11449" t="s">
        <v>99</v>
      </c>
      <c r="E11449" t="s">
        <v>102</v>
      </c>
    </row>
    <row r="11450" spans="1:18" x14ac:dyDescent="0.25">
      <c r="A11450" t="s">
        <v>0</v>
      </c>
      <c r="B11450" s="1">
        <v>42760</v>
      </c>
      <c r="C11450" s="3">
        <v>0.46352700231481481</v>
      </c>
      <c r="D11450" t="s">
        <v>99</v>
      </c>
      <c r="E11450" t="s">
        <v>43</v>
      </c>
      <c r="K11450">
        <v>55.95</v>
      </c>
      <c r="L11450">
        <v>55.95</v>
      </c>
      <c r="M11450">
        <v>55.952072999999999</v>
      </c>
      <c r="N11450">
        <v>1.8799999999999999E-4</v>
      </c>
      <c r="O11450">
        <v>0.03</v>
      </c>
      <c r="P11450">
        <v>0</v>
      </c>
      <c r="Q11450">
        <v>-3.2699999999999998E-4</v>
      </c>
      <c r="R11450">
        <v>3</v>
      </c>
    </row>
    <row r="11451" spans="1:18" x14ac:dyDescent="0.25">
      <c r="A11451" t="s">
        <v>0</v>
      </c>
      <c r="B11451" s="1">
        <v>42760</v>
      </c>
      <c r="C11451" s="3">
        <v>0.46354611111111116</v>
      </c>
      <c r="D11451" t="s">
        <v>99</v>
      </c>
      <c r="E11451" t="s">
        <v>109</v>
      </c>
      <c r="F11451">
        <v>55.95</v>
      </c>
      <c r="G11451">
        <v>42.086534</v>
      </c>
      <c r="H11451">
        <v>32.049999999999997</v>
      </c>
      <c r="I11451">
        <v>0.21</v>
      </c>
    </row>
    <row r="11452" spans="1:18" x14ac:dyDescent="0.25">
      <c r="A11452" t="s">
        <v>0</v>
      </c>
      <c r="B11452" s="1">
        <v>42760</v>
      </c>
      <c r="C11452" s="3">
        <v>0.46357657407407404</v>
      </c>
      <c r="D11452" t="s">
        <v>99</v>
      </c>
      <c r="E11452" t="s">
        <v>102</v>
      </c>
    </row>
    <row r="11453" spans="1:18" x14ac:dyDescent="0.25">
      <c r="A11453" t="s">
        <v>0</v>
      </c>
      <c r="B11453" s="1">
        <v>42760</v>
      </c>
      <c r="C11453" s="3">
        <v>0.46356171296296295</v>
      </c>
      <c r="D11453" t="s">
        <v>99</v>
      </c>
      <c r="E11453" t="s">
        <v>43</v>
      </c>
      <c r="K11453">
        <v>55.97</v>
      </c>
      <c r="L11453">
        <v>55.97</v>
      </c>
      <c r="M11453">
        <v>55.982804000000002</v>
      </c>
      <c r="N11453">
        <v>1.41E-3</v>
      </c>
      <c r="O11453">
        <v>-6.6670000000000002E-3</v>
      </c>
      <c r="P11453">
        <v>1.1667E-2</v>
      </c>
      <c r="Q11453">
        <v>-3.7199999999999999E-4</v>
      </c>
      <c r="R11453">
        <v>3</v>
      </c>
    </row>
    <row r="11454" spans="1:18" x14ac:dyDescent="0.25">
      <c r="A11454" t="s">
        <v>0</v>
      </c>
      <c r="B11454" s="1">
        <v>42760</v>
      </c>
      <c r="C11454" s="3">
        <v>0.4635814699074074</v>
      </c>
      <c r="D11454" t="s">
        <v>99</v>
      </c>
      <c r="E11454" t="s">
        <v>109</v>
      </c>
      <c r="F11454">
        <v>55.97</v>
      </c>
      <c r="G11454">
        <v>42.451557000000001</v>
      </c>
      <c r="H11454">
        <v>32.049999999999997</v>
      </c>
      <c r="I11454">
        <v>0.21124999999999999</v>
      </c>
    </row>
    <row r="11455" spans="1:18" x14ac:dyDescent="0.25">
      <c r="A11455" t="s">
        <v>0</v>
      </c>
      <c r="B11455" s="1">
        <v>42760</v>
      </c>
      <c r="C11455" s="3">
        <v>0.46361190972222222</v>
      </c>
      <c r="D11455" t="s">
        <v>99</v>
      </c>
      <c r="E11455" t="s">
        <v>102</v>
      </c>
    </row>
    <row r="11456" spans="1:18" x14ac:dyDescent="0.25">
      <c r="A11456" t="s">
        <v>0</v>
      </c>
      <c r="B11456" s="1">
        <v>42760</v>
      </c>
      <c r="C11456" s="3">
        <v>0.46359643518518517</v>
      </c>
      <c r="D11456" t="s">
        <v>99</v>
      </c>
      <c r="E11456" t="s">
        <v>43</v>
      </c>
      <c r="K11456">
        <v>55.88</v>
      </c>
      <c r="L11456">
        <v>55.88</v>
      </c>
      <c r="M11456">
        <v>56.003176000000003</v>
      </c>
      <c r="N11456">
        <v>1.56E-3</v>
      </c>
      <c r="O11456">
        <v>0.03</v>
      </c>
      <c r="P11456">
        <v>1.1667E-2</v>
      </c>
      <c r="Q11456">
        <v>-4.3800000000000002E-4</v>
      </c>
      <c r="R11456">
        <v>3</v>
      </c>
    </row>
    <row r="11457" spans="1:18" x14ac:dyDescent="0.25">
      <c r="A11457" t="s">
        <v>0</v>
      </c>
      <c r="B11457" s="1">
        <v>42760</v>
      </c>
      <c r="C11457" s="3">
        <v>0.4636168171296296</v>
      </c>
      <c r="D11457" t="s">
        <v>99</v>
      </c>
      <c r="E11457" t="s">
        <v>109</v>
      </c>
      <c r="F11457">
        <v>55.88</v>
      </c>
      <c r="G11457">
        <v>42.228315000000002</v>
      </c>
      <c r="H11457">
        <v>32.049999999999997</v>
      </c>
      <c r="I11457">
        <v>0.22</v>
      </c>
    </row>
    <row r="11458" spans="1:18" x14ac:dyDescent="0.25">
      <c r="A11458" t="s">
        <v>0</v>
      </c>
      <c r="B11458" s="1">
        <v>42760</v>
      </c>
      <c r="C11458" s="3">
        <v>0.46364726851851851</v>
      </c>
      <c r="D11458" t="s">
        <v>99</v>
      </c>
      <c r="E11458" t="s">
        <v>102</v>
      </c>
    </row>
    <row r="11459" spans="1:18" x14ac:dyDescent="0.25">
      <c r="A11459" t="s">
        <v>0</v>
      </c>
      <c r="B11459" s="1">
        <v>42760</v>
      </c>
      <c r="C11459" s="3">
        <v>0.4636311574074074</v>
      </c>
      <c r="D11459" t="s">
        <v>99</v>
      </c>
      <c r="E11459" t="s">
        <v>43</v>
      </c>
      <c r="K11459">
        <v>55.97</v>
      </c>
      <c r="L11459">
        <v>55.97</v>
      </c>
      <c r="M11459">
        <v>56.002546000000002</v>
      </c>
      <c r="N11459">
        <v>-3.48E-4</v>
      </c>
      <c r="O11459">
        <v>-0.03</v>
      </c>
      <c r="P11459">
        <v>0</v>
      </c>
      <c r="Q11459">
        <v>-4.6000000000000001E-4</v>
      </c>
      <c r="R11459">
        <v>3</v>
      </c>
    </row>
    <row r="11460" spans="1:18" x14ac:dyDescent="0.25">
      <c r="A11460" t="s">
        <v>0</v>
      </c>
      <c r="B11460" s="1">
        <v>42760</v>
      </c>
      <c r="C11460" s="3">
        <v>0.46365217592592595</v>
      </c>
      <c r="D11460" t="s">
        <v>99</v>
      </c>
      <c r="E11460" t="s">
        <v>109</v>
      </c>
      <c r="F11460">
        <v>55.97</v>
      </c>
      <c r="G11460">
        <v>42.048442999999999</v>
      </c>
      <c r="H11460">
        <v>32.049999999999997</v>
      </c>
      <c r="I11460">
        <v>0.2225</v>
      </c>
    </row>
    <row r="11461" spans="1:18" x14ac:dyDescent="0.25">
      <c r="A11461" t="s">
        <v>0</v>
      </c>
      <c r="B11461" s="1">
        <v>42760</v>
      </c>
      <c r="C11461" s="3">
        <v>0.46368262731481485</v>
      </c>
      <c r="D11461" t="s">
        <v>99</v>
      </c>
      <c r="E11461" t="s">
        <v>102</v>
      </c>
    </row>
    <row r="11462" spans="1:18" x14ac:dyDescent="0.25">
      <c r="A11462" t="s">
        <v>0</v>
      </c>
      <c r="B11462" s="1">
        <v>42760</v>
      </c>
      <c r="C11462" s="3">
        <v>0.46366587962962963</v>
      </c>
      <c r="D11462" t="s">
        <v>99</v>
      </c>
      <c r="E11462" t="s">
        <v>43</v>
      </c>
      <c r="K11462">
        <v>56.2</v>
      </c>
      <c r="L11462">
        <v>56.2</v>
      </c>
      <c r="M11462">
        <v>55.989713000000002</v>
      </c>
      <c r="N11462">
        <v>-3.2750000000000001E-3</v>
      </c>
      <c r="O11462">
        <v>-7.6666999999999999E-2</v>
      </c>
      <c r="P11462">
        <v>-5.3332999999999998E-2</v>
      </c>
      <c r="Q11462">
        <v>-4.2999999999999999E-4</v>
      </c>
      <c r="R11462">
        <v>3</v>
      </c>
    </row>
    <row r="11463" spans="1:18" x14ac:dyDescent="0.25">
      <c r="A11463" t="s">
        <v>0</v>
      </c>
      <c r="B11463" s="1">
        <v>42760</v>
      </c>
      <c r="C11463" s="3">
        <v>0.46368753472222224</v>
      </c>
      <c r="D11463" t="s">
        <v>99</v>
      </c>
      <c r="E11463" t="s">
        <v>109</v>
      </c>
      <c r="F11463">
        <v>56.2</v>
      </c>
      <c r="G11463">
        <v>42.110843000000003</v>
      </c>
      <c r="H11463">
        <v>32.049999999999997</v>
      </c>
      <c r="I11463">
        <v>0.23624999999999999</v>
      </c>
    </row>
    <row r="11464" spans="1:18" x14ac:dyDescent="0.25">
      <c r="A11464" t="s">
        <v>0</v>
      </c>
      <c r="B11464" s="1">
        <v>42760</v>
      </c>
      <c r="C11464" s="3">
        <v>0.46371798611111115</v>
      </c>
      <c r="D11464" t="s">
        <v>99</v>
      </c>
      <c r="E11464" t="s">
        <v>102</v>
      </c>
    </row>
    <row r="11465" spans="1:18" x14ac:dyDescent="0.25">
      <c r="A11465" t="s">
        <v>0</v>
      </c>
      <c r="B11465" s="1">
        <v>42760</v>
      </c>
      <c r="C11465" s="3">
        <v>0.46370061342592589</v>
      </c>
      <c r="D11465" t="s">
        <v>99</v>
      </c>
      <c r="E11465" t="s">
        <v>43</v>
      </c>
      <c r="K11465">
        <v>55.93</v>
      </c>
      <c r="L11465">
        <v>55.93</v>
      </c>
      <c r="M11465">
        <v>55.971528999999997</v>
      </c>
      <c r="N11465">
        <v>-4.7980000000000002E-3</v>
      </c>
      <c r="O11465">
        <v>0.09</v>
      </c>
      <c r="P11465">
        <v>6.6670000000000002E-3</v>
      </c>
      <c r="Q11465">
        <v>-3.9800000000000002E-4</v>
      </c>
      <c r="R11465">
        <v>3</v>
      </c>
    </row>
    <row r="11466" spans="1:18" x14ac:dyDescent="0.25">
      <c r="A11466" t="s">
        <v>0</v>
      </c>
      <c r="B11466" s="1">
        <v>42760</v>
      </c>
      <c r="C11466" s="3">
        <v>0.46372287037037035</v>
      </c>
      <c r="D11466" t="s">
        <v>99</v>
      </c>
      <c r="E11466" t="s">
        <v>109</v>
      </c>
      <c r="F11466">
        <v>55.93</v>
      </c>
      <c r="G11466">
        <v>42.967095</v>
      </c>
      <c r="H11466">
        <v>32.049999999999997</v>
      </c>
      <c r="I11466">
        <v>0.23</v>
      </c>
    </row>
    <row r="11467" spans="1:18" x14ac:dyDescent="0.25">
      <c r="A11467" t="s">
        <v>0</v>
      </c>
      <c r="B11467" s="1">
        <v>42760</v>
      </c>
      <c r="C11467" s="3">
        <v>0.46375337962962965</v>
      </c>
      <c r="D11467" t="s">
        <v>99</v>
      </c>
      <c r="E11467" t="s">
        <v>102</v>
      </c>
    </row>
    <row r="11468" spans="1:18" x14ac:dyDescent="0.25">
      <c r="A11468" t="s">
        <v>0</v>
      </c>
      <c r="B11468" s="1">
        <v>42760</v>
      </c>
      <c r="C11468" s="3">
        <v>0.46373533564814817</v>
      </c>
      <c r="D11468" t="s">
        <v>99</v>
      </c>
      <c r="E11468" t="s">
        <v>43</v>
      </c>
      <c r="K11468">
        <v>55.7</v>
      </c>
      <c r="L11468">
        <v>55.7</v>
      </c>
      <c r="M11468">
        <v>55.957438000000003</v>
      </c>
      <c r="N11468">
        <v>-3.1280000000000001E-3</v>
      </c>
      <c r="O11468">
        <v>7.6666999999999999E-2</v>
      </c>
      <c r="P11468">
        <v>8.3333000000000004E-2</v>
      </c>
      <c r="Q11468">
        <v>-3.8400000000000001E-4</v>
      </c>
      <c r="R11468">
        <v>3</v>
      </c>
    </row>
    <row r="11469" spans="1:18" x14ac:dyDescent="0.25">
      <c r="A11469" t="s">
        <v>0</v>
      </c>
      <c r="B11469" s="1">
        <v>42760</v>
      </c>
      <c r="C11469" s="3">
        <v>0.46375826388888886</v>
      </c>
      <c r="D11469" t="s">
        <v>99</v>
      </c>
      <c r="E11469" t="s">
        <v>109</v>
      </c>
      <c r="F11469">
        <v>55.7</v>
      </c>
      <c r="G11469">
        <v>42.145161000000002</v>
      </c>
      <c r="H11469">
        <v>32.049999999999997</v>
      </c>
      <c r="I11469">
        <v>0.23</v>
      </c>
    </row>
    <row r="11470" spans="1:18" x14ac:dyDescent="0.25">
      <c r="A11470" t="s">
        <v>0</v>
      </c>
      <c r="B11470" s="1">
        <v>42760</v>
      </c>
      <c r="C11470" s="3">
        <v>0.46378868055555555</v>
      </c>
      <c r="D11470" t="s">
        <v>99</v>
      </c>
      <c r="E11470" t="s">
        <v>102</v>
      </c>
    </row>
    <row r="11471" spans="1:18" x14ac:dyDescent="0.25">
      <c r="A11471" t="s">
        <v>0</v>
      </c>
      <c r="B11471" s="1">
        <v>42760</v>
      </c>
      <c r="C11471" s="3">
        <v>0.46377004629629631</v>
      </c>
      <c r="D11471" t="s">
        <v>99</v>
      </c>
      <c r="E11471" t="s">
        <v>43</v>
      </c>
      <c r="K11471">
        <v>56.04</v>
      </c>
      <c r="L11471">
        <v>56.04</v>
      </c>
      <c r="M11471">
        <v>55.965314999999997</v>
      </c>
      <c r="N11471">
        <v>8.1599999999999999E-4</v>
      </c>
      <c r="O11471">
        <v>-0.113333</v>
      </c>
      <c r="P11471">
        <v>-1.8332999999999999E-2</v>
      </c>
      <c r="Q11471">
        <v>-3.8299999999999999E-4</v>
      </c>
      <c r="R11471">
        <v>3</v>
      </c>
    </row>
    <row r="11472" spans="1:18" x14ac:dyDescent="0.25">
      <c r="A11472" t="s">
        <v>0</v>
      </c>
      <c r="B11472" s="1">
        <v>42760</v>
      </c>
      <c r="C11472" s="3">
        <v>0.46379357638888891</v>
      </c>
      <c r="D11472" t="s">
        <v>99</v>
      </c>
      <c r="E11472" t="s">
        <v>109</v>
      </c>
      <c r="F11472">
        <v>56.04</v>
      </c>
      <c r="G11472">
        <v>42.114151</v>
      </c>
      <c r="H11472">
        <v>32.049999999999997</v>
      </c>
      <c r="I11472">
        <v>0.23125000000000001</v>
      </c>
    </row>
    <row r="11473" spans="1:22" x14ac:dyDescent="0.25">
      <c r="A11473" t="s">
        <v>0</v>
      </c>
      <c r="B11473" s="1">
        <v>42760</v>
      </c>
      <c r="C11473" s="3">
        <v>0.46382402777777781</v>
      </c>
      <c r="D11473" t="s">
        <v>99</v>
      </c>
      <c r="E11473" t="s">
        <v>102</v>
      </c>
    </row>
    <row r="11474" spans="1:22" x14ac:dyDescent="0.25">
      <c r="A11474" t="s">
        <v>0</v>
      </c>
      <c r="B11474" s="1">
        <v>42760</v>
      </c>
      <c r="C11474" s="3">
        <v>0.46380476851851848</v>
      </c>
      <c r="D11474" t="s">
        <v>99</v>
      </c>
      <c r="E11474" t="s">
        <v>43</v>
      </c>
      <c r="K11474">
        <v>56.2</v>
      </c>
      <c r="L11474">
        <v>56.2</v>
      </c>
      <c r="M11474">
        <v>55.990884999999999</v>
      </c>
      <c r="N11474">
        <v>3.6229999999999999E-3</v>
      </c>
      <c r="O11474">
        <v>-5.3332999999999998E-2</v>
      </c>
      <c r="P11474">
        <v>-8.3333000000000004E-2</v>
      </c>
      <c r="Q11474">
        <v>-3.88E-4</v>
      </c>
      <c r="R11474">
        <v>3</v>
      </c>
    </row>
    <row r="11475" spans="1:22" x14ac:dyDescent="0.25">
      <c r="A11475" t="s">
        <v>0</v>
      </c>
      <c r="B11475" s="1">
        <v>42760</v>
      </c>
      <c r="C11475" s="3">
        <v>0.46382894675925929</v>
      </c>
      <c r="D11475" t="s">
        <v>99</v>
      </c>
      <c r="E11475" t="s">
        <v>109</v>
      </c>
      <c r="F11475">
        <v>56.2</v>
      </c>
      <c r="G11475">
        <v>42.263044000000001</v>
      </c>
      <c r="H11475">
        <v>32.049999999999997</v>
      </c>
      <c r="I11475">
        <v>0.21124999999999999</v>
      </c>
    </row>
    <row r="11476" spans="1:22" x14ac:dyDescent="0.25">
      <c r="A11476" t="s">
        <v>0</v>
      </c>
      <c r="B11476" s="1">
        <v>42760</v>
      </c>
      <c r="C11476" s="3">
        <v>0.46385938657407411</v>
      </c>
      <c r="D11476" t="s">
        <v>99</v>
      </c>
      <c r="E11476" t="s">
        <v>102</v>
      </c>
    </row>
    <row r="11477" spans="1:22" x14ac:dyDescent="0.25">
      <c r="A11477" t="s">
        <v>0</v>
      </c>
      <c r="B11477" s="1">
        <v>42760</v>
      </c>
      <c r="C11477" s="3">
        <v>0.46383949074074077</v>
      </c>
      <c r="D11477" t="s">
        <v>99</v>
      </c>
      <c r="E11477" t="s">
        <v>43</v>
      </c>
      <c r="K11477">
        <v>55.82</v>
      </c>
      <c r="L11477">
        <v>55.82</v>
      </c>
      <c r="M11477">
        <v>55.993375</v>
      </c>
      <c r="N11477">
        <v>2.7980000000000001E-3</v>
      </c>
      <c r="O11477">
        <v>0.126667</v>
      </c>
      <c r="P11477">
        <v>3.6666999999999998E-2</v>
      </c>
      <c r="Q11477">
        <v>-3.86E-4</v>
      </c>
      <c r="R11477">
        <v>3</v>
      </c>
    </row>
    <row r="11478" spans="1:22" x14ac:dyDescent="0.25">
      <c r="A11478" t="s">
        <v>0</v>
      </c>
      <c r="B11478" s="1">
        <v>42760</v>
      </c>
      <c r="C11478" s="3">
        <v>0.46386424768518514</v>
      </c>
      <c r="D11478" t="s">
        <v>99</v>
      </c>
      <c r="E11478" t="s">
        <v>109</v>
      </c>
      <c r="F11478">
        <v>55.82</v>
      </c>
      <c r="G11478">
        <v>42.996785000000003</v>
      </c>
      <c r="H11478">
        <v>32.049999999999997</v>
      </c>
      <c r="I11478">
        <v>0.20749999999999999</v>
      </c>
    </row>
    <row r="11479" spans="1:22" x14ac:dyDescent="0.25">
      <c r="A11479" t="s">
        <v>0</v>
      </c>
      <c r="B11479" s="1">
        <v>42760</v>
      </c>
      <c r="C11479" s="3">
        <v>0.46389469907407405</v>
      </c>
      <c r="D11479" t="s">
        <v>99</v>
      </c>
      <c r="E11479" t="s">
        <v>102</v>
      </c>
    </row>
    <row r="11480" spans="1:22" x14ac:dyDescent="0.25">
      <c r="A11480" t="s">
        <v>0</v>
      </c>
      <c r="B11480" s="1">
        <v>42760</v>
      </c>
      <c r="C11480" s="3">
        <v>0.46387422453703703</v>
      </c>
      <c r="D11480" t="s">
        <v>99</v>
      </c>
      <c r="E11480" t="s">
        <v>43</v>
      </c>
      <c r="K11480">
        <v>55.77</v>
      </c>
      <c r="L11480">
        <v>55.77</v>
      </c>
      <c r="M11480">
        <v>55.959491</v>
      </c>
      <c r="N11480">
        <v>-3.4999999999999997E-5</v>
      </c>
      <c r="O11480">
        <v>1.6667000000000001E-2</v>
      </c>
      <c r="P11480">
        <v>7.1666999999999995E-2</v>
      </c>
      <c r="Q11480">
        <v>-3.57E-4</v>
      </c>
      <c r="R11480">
        <v>3</v>
      </c>
    </row>
    <row r="11481" spans="1:22" x14ac:dyDescent="0.25">
      <c r="A11481" t="s">
        <v>0</v>
      </c>
      <c r="B11481" s="1">
        <v>42760</v>
      </c>
      <c r="C11481" s="3">
        <v>0.46389958333333331</v>
      </c>
      <c r="D11481" t="s">
        <v>99</v>
      </c>
      <c r="E11481" t="s">
        <v>109</v>
      </c>
      <c r="F11481">
        <v>55.77</v>
      </c>
      <c r="G11481">
        <v>42.225093000000001</v>
      </c>
      <c r="H11481">
        <v>32.049999999999997</v>
      </c>
      <c r="I11481">
        <v>0.215</v>
      </c>
    </row>
    <row r="11482" spans="1:22" x14ac:dyDescent="0.25">
      <c r="A11482" t="s">
        <v>0</v>
      </c>
      <c r="B11482" s="1">
        <v>42760</v>
      </c>
      <c r="C11482" s="3">
        <v>0.46393004629629631</v>
      </c>
      <c r="D11482" t="s">
        <v>99</v>
      </c>
      <c r="E11482" t="s">
        <v>102</v>
      </c>
    </row>
    <row r="11483" spans="1:22" x14ac:dyDescent="0.25">
      <c r="A11483" t="s">
        <v>0</v>
      </c>
      <c r="B11483" s="1">
        <v>42760</v>
      </c>
      <c r="C11483" s="3">
        <v>0.46390893518518522</v>
      </c>
      <c r="D11483" t="s">
        <v>99</v>
      </c>
      <c r="E11483" t="s">
        <v>43</v>
      </c>
      <c r="K11483">
        <v>55.99</v>
      </c>
      <c r="L11483">
        <v>55.99</v>
      </c>
      <c r="M11483">
        <v>55.940824999999997</v>
      </c>
      <c r="N11483">
        <v>-1.1529999999999999E-3</v>
      </c>
      <c r="O11483">
        <v>-7.3332999999999995E-2</v>
      </c>
      <c r="P11483">
        <v>-2.8333000000000001E-2</v>
      </c>
      <c r="Q11483">
        <v>-3.21E-4</v>
      </c>
      <c r="R11483">
        <v>3</v>
      </c>
    </row>
    <row r="11484" spans="1:22" x14ac:dyDescent="0.25">
      <c r="A11484" t="s">
        <v>0</v>
      </c>
      <c r="B11484" s="1">
        <v>42760</v>
      </c>
      <c r="C11484" s="3">
        <v>0.46393495370370369</v>
      </c>
      <c r="D11484" t="s">
        <v>99</v>
      </c>
      <c r="E11484" t="s">
        <v>109</v>
      </c>
      <c r="F11484">
        <v>55.99</v>
      </c>
      <c r="G11484">
        <v>42.295164</v>
      </c>
      <c r="H11484">
        <v>32.049999999999997</v>
      </c>
      <c r="I11484">
        <v>0.20374999999999999</v>
      </c>
    </row>
    <row r="11485" spans="1:22" x14ac:dyDescent="0.25">
      <c r="A11485" t="s">
        <v>0</v>
      </c>
      <c r="B11485" s="1">
        <v>42760</v>
      </c>
      <c r="C11485" s="3">
        <v>0.46396567129629629</v>
      </c>
      <c r="D11485" t="s">
        <v>99</v>
      </c>
      <c r="E11485" t="s">
        <v>102</v>
      </c>
    </row>
    <row r="11486" spans="1:22" x14ac:dyDescent="0.25">
      <c r="A11486" t="s">
        <v>0</v>
      </c>
      <c r="B11486" s="1">
        <v>42760</v>
      </c>
      <c r="C11486" s="3">
        <v>0.46394366898148148</v>
      </c>
      <c r="D11486" t="s">
        <v>99</v>
      </c>
      <c r="E11486" t="s">
        <v>43</v>
      </c>
      <c r="K11486">
        <v>55.96</v>
      </c>
      <c r="L11486">
        <v>55.96</v>
      </c>
      <c r="M11486">
        <v>55.962727000000001</v>
      </c>
      <c r="N11486">
        <v>1.3999999999999999E-4</v>
      </c>
      <c r="O11486">
        <v>0.01</v>
      </c>
      <c r="P11486">
        <v>-3.1667000000000001E-2</v>
      </c>
      <c r="Q11486">
        <v>-3.1300000000000002E-4</v>
      </c>
      <c r="R11486">
        <v>3</v>
      </c>
    </row>
    <row r="11487" spans="1:22" x14ac:dyDescent="0.25">
      <c r="A11487" t="s">
        <v>0</v>
      </c>
      <c r="B11487" s="1">
        <v>42760</v>
      </c>
      <c r="C11487" s="3">
        <v>0.46396895833333335</v>
      </c>
      <c r="D11487" t="s">
        <v>99</v>
      </c>
      <c r="E11487" t="s">
        <v>58</v>
      </c>
      <c r="S11487">
        <v>805.61084000000005</v>
      </c>
      <c r="T11487">
        <v>13.808332999999999</v>
      </c>
      <c r="U11487">
        <v>18.326324</v>
      </c>
      <c r="V11487">
        <v>14.293782</v>
      </c>
    </row>
    <row r="11488" spans="1:22" x14ac:dyDescent="0.25">
      <c r="A11488" t="s">
        <v>0</v>
      </c>
      <c r="B11488" s="1">
        <v>42760</v>
      </c>
      <c r="C11488" s="3">
        <v>0.46397252314814813</v>
      </c>
      <c r="D11488" t="s">
        <v>99</v>
      </c>
      <c r="E11488" t="s">
        <v>109</v>
      </c>
      <c r="F11488">
        <v>55.96</v>
      </c>
      <c r="G11488">
        <v>42.509531000000003</v>
      </c>
      <c r="H11488">
        <v>32.049999999999997</v>
      </c>
      <c r="I11488">
        <v>0.20374999999999999</v>
      </c>
    </row>
    <row r="11489" spans="1:33" x14ac:dyDescent="0.25">
      <c r="A11489" t="s">
        <v>0</v>
      </c>
      <c r="B11489" s="1">
        <v>42760</v>
      </c>
      <c r="C11489" s="3">
        <v>0.4640006712962963</v>
      </c>
      <c r="D11489" t="s">
        <v>99</v>
      </c>
      <c r="E11489" t="s">
        <v>102</v>
      </c>
    </row>
    <row r="11490" spans="1:33" x14ac:dyDescent="0.25">
      <c r="A11490" t="s">
        <v>0</v>
      </c>
      <c r="B11490" s="1">
        <v>42760</v>
      </c>
      <c r="C11490" s="3">
        <v>0.46397839120370371</v>
      </c>
      <c r="D11490" t="s">
        <v>99</v>
      </c>
      <c r="E11490" t="s">
        <v>43</v>
      </c>
      <c r="K11490">
        <v>55.92</v>
      </c>
      <c r="L11490">
        <v>55.92</v>
      </c>
      <c r="M11490">
        <v>55.970962999999998</v>
      </c>
      <c r="N11490">
        <v>1.467E-3</v>
      </c>
      <c r="O11490">
        <v>1.3332999999999999E-2</v>
      </c>
      <c r="P11490">
        <v>1.1667E-2</v>
      </c>
      <c r="Q11490">
        <v>-3.0699999999999998E-4</v>
      </c>
      <c r="R11490">
        <v>3</v>
      </c>
    </row>
    <row r="11491" spans="1:33" x14ac:dyDescent="0.25">
      <c r="A11491" t="s">
        <v>0</v>
      </c>
      <c r="B11491" s="1">
        <v>42760</v>
      </c>
      <c r="C11491" s="3">
        <v>0.46400555555555556</v>
      </c>
      <c r="D11491" t="s">
        <v>99</v>
      </c>
      <c r="E11491" t="s">
        <v>109</v>
      </c>
      <c r="F11491">
        <v>55.92</v>
      </c>
      <c r="G11491">
        <v>42.600192999999997</v>
      </c>
      <c r="H11491">
        <v>32.049999999999997</v>
      </c>
      <c r="I11491">
        <v>0.22375</v>
      </c>
    </row>
    <row r="11492" spans="1:33" x14ac:dyDescent="0.25">
      <c r="A11492" t="s">
        <v>0</v>
      </c>
      <c r="B11492" s="1">
        <v>42760</v>
      </c>
      <c r="C11492" s="3">
        <v>0.46402211805555554</v>
      </c>
      <c r="D11492" t="s">
        <v>99</v>
      </c>
      <c r="E11492" t="s">
        <v>101</v>
      </c>
    </row>
    <row r="11493" spans="1:33" x14ac:dyDescent="0.25">
      <c r="A11493" t="s">
        <v>0</v>
      </c>
      <c r="B11493" s="1">
        <v>42760</v>
      </c>
      <c r="C11493" s="3">
        <v>0.46402217592592593</v>
      </c>
      <c r="D11493" t="s">
        <v>99</v>
      </c>
      <c r="E11493" t="s">
        <v>67</v>
      </c>
    </row>
    <row r="11494" spans="1:33" x14ac:dyDescent="0.25">
      <c r="A11494" t="s">
        <v>0</v>
      </c>
      <c r="B11494" s="1">
        <v>42760</v>
      </c>
      <c r="C11494" s="3">
        <v>0.46402332175925926</v>
      </c>
      <c r="D11494" t="s">
        <v>99</v>
      </c>
      <c r="E11494" t="s">
        <v>68</v>
      </c>
    </row>
    <row r="11495" spans="1:33" x14ac:dyDescent="0.25">
      <c r="A11495" t="s">
        <v>0</v>
      </c>
      <c r="B11495" s="1">
        <v>42760</v>
      </c>
      <c r="C11495" s="3">
        <v>0.46403136574074072</v>
      </c>
      <c r="D11495" t="s">
        <v>99</v>
      </c>
      <c r="E11495" t="s">
        <v>66</v>
      </c>
    </row>
    <row r="11496" spans="1:33" x14ac:dyDescent="0.25">
      <c r="A11496" t="s">
        <v>0</v>
      </c>
      <c r="B11496" s="1">
        <v>42760</v>
      </c>
      <c r="C11496" s="3">
        <v>0.46403627314814816</v>
      </c>
      <c r="D11496" t="s">
        <v>99</v>
      </c>
      <c r="E11496" t="s">
        <v>102</v>
      </c>
    </row>
    <row r="11497" spans="1:33" x14ac:dyDescent="0.25">
      <c r="A11497" t="s">
        <v>0</v>
      </c>
      <c r="B11497" s="1">
        <v>42760</v>
      </c>
      <c r="C11497" s="3">
        <v>0.46401311342592594</v>
      </c>
      <c r="D11497" t="s">
        <v>99</v>
      </c>
      <c r="E11497" t="s">
        <v>43</v>
      </c>
      <c r="K11497">
        <v>55.93</v>
      </c>
      <c r="L11497">
        <v>55.93</v>
      </c>
      <c r="M11497">
        <v>55.935327000000001</v>
      </c>
      <c r="N11497">
        <v>1.8619999999999999E-3</v>
      </c>
      <c r="O11497">
        <v>-3.333E-3</v>
      </c>
      <c r="P11497">
        <v>5.0000000000000001E-3</v>
      </c>
      <c r="Q11497">
        <v>-2.5700000000000001E-4</v>
      </c>
      <c r="R11497">
        <v>3</v>
      </c>
    </row>
    <row r="11498" spans="1:33" x14ac:dyDescent="0.25">
      <c r="A11498" t="s">
        <v>0</v>
      </c>
      <c r="B11498" s="1">
        <v>42760</v>
      </c>
      <c r="C11498" s="3">
        <v>0.46404002314814813</v>
      </c>
      <c r="D11498" t="s">
        <v>99</v>
      </c>
      <c r="E11498" t="s">
        <v>109</v>
      </c>
      <c r="F11498">
        <v>55.93</v>
      </c>
      <c r="G11498">
        <v>44.107737999999998</v>
      </c>
      <c r="H11498">
        <v>32.049999999999997</v>
      </c>
      <c r="I11498">
        <v>0.24</v>
      </c>
    </row>
    <row r="11499" spans="1:33" x14ac:dyDescent="0.25">
      <c r="A11499" t="s">
        <v>0</v>
      </c>
      <c r="B11499" s="1">
        <v>42760</v>
      </c>
      <c r="C11499" s="3">
        <v>0.46407174768518522</v>
      </c>
      <c r="D11499" t="s">
        <v>99</v>
      </c>
      <c r="E11499" t="s">
        <v>102</v>
      </c>
    </row>
    <row r="11500" spans="1:33" x14ac:dyDescent="0.25">
      <c r="A11500" t="s">
        <v>0</v>
      </c>
      <c r="B11500" s="1">
        <v>42760</v>
      </c>
      <c r="C11500" s="3">
        <v>0.46407180555555555</v>
      </c>
      <c r="D11500" t="s">
        <v>99</v>
      </c>
      <c r="E11500" t="s">
        <v>69</v>
      </c>
      <c r="F11500">
        <v>55.93</v>
      </c>
      <c r="AF11500" t="s">
        <v>181</v>
      </c>
    </row>
    <row r="11501" spans="1:33" x14ac:dyDescent="0.25">
      <c r="A11501" t="s">
        <v>0</v>
      </c>
      <c r="B11501" s="1">
        <v>42760</v>
      </c>
      <c r="C11501" s="3">
        <v>0.46407422453703706</v>
      </c>
      <c r="D11501" t="s">
        <v>99</v>
      </c>
      <c r="E11501" t="s">
        <v>106</v>
      </c>
    </row>
    <row r="11502" spans="1:33" x14ac:dyDescent="0.25">
      <c r="A11502" t="s">
        <v>0</v>
      </c>
      <c r="B11502" s="1">
        <v>42760</v>
      </c>
      <c r="C11502" s="3">
        <v>0.46404356481481485</v>
      </c>
      <c r="D11502" t="s">
        <v>99</v>
      </c>
      <c r="E11502" t="s">
        <v>107</v>
      </c>
      <c r="K11502" t="s">
        <v>108</v>
      </c>
    </row>
    <row r="11503" spans="1:33" x14ac:dyDescent="0.25">
      <c r="A11503" t="s">
        <v>0</v>
      </c>
      <c r="B11503" s="1">
        <v>42760</v>
      </c>
      <c r="C11503" s="3">
        <v>0.46404375000000003</v>
      </c>
      <c r="D11503" t="s">
        <v>99</v>
      </c>
      <c r="E11503" t="s">
        <v>44</v>
      </c>
      <c r="F11503">
        <v>55.93</v>
      </c>
      <c r="AG11503" t="s">
        <v>471</v>
      </c>
    </row>
    <row r="11504" spans="1:33" x14ac:dyDescent="0.25">
      <c r="A11504" t="s">
        <v>0</v>
      </c>
      <c r="B11504" s="1">
        <v>42760</v>
      </c>
      <c r="C11504" s="3">
        <v>0.46404378472222224</v>
      </c>
      <c r="D11504" t="s">
        <v>99</v>
      </c>
      <c r="E11504" t="s">
        <v>44</v>
      </c>
      <c r="F11504">
        <v>55.93</v>
      </c>
      <c r="AG11504" t="s">
        <v>46</v>
      </c>
    </row>
    <row r="11505" spans="1:32" x14ac:dyDescent="0.25">
      <c r="A11505" t="s">
        <v>0</v>
      </c>
      <c r="B11505" s="1">
        <v>42760</v>
      </c>
      <c r="C11505" s="3">
        <v>0.46407916666666665</v>
      </c>
      <c r="D11505" t="s">
        <v>99</v>
      </c>
      <c r="E11505" t="s">
        <v>69</v>
      </c>
      <c r="F11505">
        <v>55.93</v>
      </c>
      <c r="AF11505" t="s">
        <v>197</v>
      </c>
    </row>
    <row r="11506" spans="1:32" x14ac:dyDescent="0.25">
      <c r="A11506" t="s">
        <v>0</v>
      </c>
      <c r="B11506" s="1">
        <v>42760</v>
      </c>
      <c r="C11506" s="3">
        <v>0.46407928240740742</v>
      </c>
      <c r="D11506" t="s">
        <v>99</v>
      </c>
      <c r="E11506" t="s">
        <v>69</v>
      </c>
      <c r="F11506">
        <v>55.93</v>
      </c>
    </row>
    <row r="11507" spans="1:32" x14ac:dyDescent="0.25">
      <c r="A11507" t="s">
        <v>0</v>
      </c>
      <c r="B11507" s="1">
        <v>42760</v>
      </c>
      <c r="C11507" s="3">
        <v>0.46408157407407408</v>
      </c>
      <c r="D11507" t="s">
        <v>99</v>
      </c>
      <c r="E11507" t="s">
        <v>69</v>
      </c>
      <c r="F11507">
        <v>55.93</v>
      </c>
      <c r="AF11507" t="s">
        <v>72</v>
      </c>
    </row>
    <row r="11508" spans="1:32" x14ac:dyDescent="0.25">
      <c r="A11508" t="s">
        <v>0</v>
      </c>
      <c r="B11508" s="1">
        <v>42760</v>
      </c>
      <c r="C11508" s="3">
        <v>0.4640827662037037</v>
      </c>
      <c r="D11508" t="s">
        <v>99</v>
      </c>
      <c r="E11508" t="s">
        <v>69</v>
      </c>
      <c r="F11508">
        <v>55.93</v>
      </c>
      <c r="AF11508" t="s">
        <v>73</v>
      </c>
    </row>
    <row r="11509" spans="1:32" x14ac:dyDescent="0.25">
      <c r="A11509" t="s">
        <v>0</v>
      </c>
      <c r="B11509" s="1">
        <v>42760</v>
      </c>
      <c r="C11509" s="3">
        <v>0.46408396990740736</v>
      </c>
      <c r="D11509" t="s">
        <v>99</v>
      </c>
      <c r="E11509" t="s">
        <v>69</v>
      </c>
      <c r="F11509">
        <v>55.93</v>
      </c>
      <c r="AF11509" t="s">
        <v>74</v>
      </c>
    </row>
    <row r="11510" spans="1:32" x14ac:dyDescent="0.25">
      <c r="A11510" t="s">
        <v>0</v>
      </c>
      <c r="B11510" s="1">
        <v>42760</v>
      </c>
      <c r="C11510" s="3">
        <v>0.46408405092592592</v>
      </c>
      <c r="D11510" t="s">
        <v>99</v>
      </c>
      <c r="E11510" t="s">
        <v>69</v>
      </c>
      <c r="F11510">
        <v>55.93</v>
      </c>
      <c r="AF11510" t="s">
        <v>75</v>
      </c>
    </row>
    <row r="11511" spans="1:32" x14ac:dyDescent="0.25">
      <c r="A11511" t="s">
        <v>0</v>
      </c>
      <c r="B11511" s="1">
        <v>42760</v>
      </c>
      <c r="C11511" s="3">
        <v>0.46408637731481478</v>
      </c>
      <c r="D11511" t="s">
        <v>99</v>
      </c>
      <c r="E11511" t="s">
        <v>43</v>
      </c>
      <c r="K11511" t="s">
        <v>472</v>
      </c>
      <c r="L11511">
        <v>55.86</v>
      </c>
      <c r="M11511">
        <v>55.904606000000001</v>
      </c>
      <c r="N11511">
        <v>2.264E-3</v>
      </c>
      <c r="O11511">
        <v>2.3333E-2</v>
      </c>
      <c r="P11511">
        <v>0.01</v>
      </c>
      <c r="Q11511">
        <v>-1.7100000000000001E-4</v>
      </c>
      <c r="R11511">
        <v>3</v>
      </c>
    </row>
    <row r="11512" spans="1:32" x14ac:dyDescent="0.25">
      <c r="A11512" t="s">
        <v>0</v>
      </c>
      <c r="B11512" s="1">
        <v>42760</v>
      </c>
      <c r="C11512" s="3">
        <v>0.4640913425925926</v>
      </c>
      <c r="D11512" t="s">
        <v>99</v>
      </c>
      <c r="E11512" t="s">
        <v>109</v>
      </c>
      <c r="F11512">
        <v>55.86</v>
      </c>
      <c r="G11512">
        <v>46.091363000000001</v>
      </c>
      <c r="H11512">
        <v>32.049999999999997</v>
      </c>
      <c r="I11512">
        <v>0.22625000000000001</v>
      </c>
    </row>
    <row r="11513" spans="1:32" x14ac:dyDescent="0.25">
      <c r="A11513" t="s">
        <v>0</v>
      </c>
      <c r="B11513" s="1">
        <v>42760</v>
      </c>
      <c r="C11513" s="3">
        <v>0.46410656249999999</v>
      </c>
      <c r="D11513" t="s">
        <v>99</v>
      </c>
      <c r="E11513" t="s">
        <v>102</v>
      </c>
    </row>
    <row r="11514" spans="1:32" x14ac:dyDescent="0.25">
      <c r="A11514" t="s">
        <v>0</v>
      </c>
      <c r="B11514" s="1">
        <v>42760</v>
      </c>
      <c r="C11514" s="3">
        <v>0.4641078472222222</v>
      </c>
      <c r="D11514" t="s">
        <v>99</v>
      </c>
      <c r="E11514" t="s">
        <v>109</v>
      </c>
      <c r="F11514">
        <v>55.86</v>
      </c>
      <c r="G11514">
        <v>46.091363000000001</v>
      </c>
      <c r="H11514">
        <v>32.049999999999997</v>
      </c>
      <c r="I11514">
        <v>0.22625000000000001</v>
      </c>
    </row>
    <row r="11515" spans="1:32" x14ac:dyDescent="0.25">
      <c r="A11515" t="s">
        <v>0</v>
      </c>
      <c r="B11515" s="1">
        <v>42760</v>
      </c>
      <c r="C11515" s="3">
        <v>0.46414179398148153</v>
      </c>
      <c r="D11515" t="s">
        <v>99</v>
      </c>
      <c r="E11515" t="s">
        <v>102</v>
      </c>
    </row>
    <row r="11516" spans="1:32" x14ac:dyDescent="0.25">
      <c r="A11516" t="s">
        <v>0</v>
      </c>
      <c r="B11516" s="1">
        <v>42760</v>
      </c>
      <c r="C11516" s="3">
        <v>0.46414539351851852</v>
      </c>
      <c r="D11516" t="s">
        <v>99</v>
      </c>
      <c r="E11516" t="s">
        <v>109</v>
      </c>
      <c r="F11516">
        <v>55.86</v>
      </c>
      <c r="G11516">
        <v>44.990690000000001</v>
      </c>
      <c r="H11516">
        <v>32.049999999999997</v>
      </c>
      <c r="I11516">
        <v>0.20125000000000001</v>
      </c>
    </row>
    <row r="11517" spans="1:32" x14ac:dyDescent="0.25">
      <c r="A11517" t="s">
        <v>0</v>
      </c>
      <c r="B11517" s="1">
        <v>42760</v>
      </c>
      <c r="C11517" s="3">
        <v>0.46417706018518518</v>
      </c>
      <c r="D11517" t="s">
        <v>99</v>
      </c>
      <c r="E11517" t="s">
        <v>102</v>
      </c>
    </row>
    <row r="11518" spans="1:32" x14ac:dyDescent="0.25">
      <c r="A11518" t="s">
        <v>0</v>
      </c>
      <c r="B11518" s="1">
        <v>42760</v>
      </c>
      <c r="C11518" s="3">
        <v>0.46418071759259255</v>
      </c>
      <c r="D11518" t="s">
        <v>99</v>
      </c>
      <c r="E11518" t="s">
        <v>111</v>
      </c>
    </row>
    <row r="11519" spans="1:32" x14ac:dyDescent="0.25">
      <c r="A11519" t="s">
        <v>0</v>
      </c>
      <c r="B11519" s="1">
        <v>42760</v>
      </c>
      <c r="C11519" s="3">
        <v>0.4641782986111111</v>
      </c>
      <c r="D11519" t="s">
        <v>99</v>
      </c>
      <c r="E11519" t="s">
        <v>107</v>
      </c>
      <c r="K11519" t="s">
        <v>112</v>
      </c>
    </row>
    <row r="11520" spans="1:32" x14ac:dyDescent="0.25">
      <c r="A11520" t="s">
        <v>0</v>
      </c>
      <c r="B11520" s="1">
        <v>42760</v>
      </c>
      <c r="C11520" s="3">
        <v>0.46418195601851853</v>
      </c>
      <c r="D11520" t="s">
        <v>99</v>
      </c>
      <c r="E11520" t="s">
        <v>109</v>
      </c>
      <c r="F11520">
        <v>55.86</v>
      </c>
      <c r="G11520">
        <v>50.795918999999998</v>
      </c>
      <c r="H11520">
        <v>32.049999999999997</v>
      </c>
      <c r="I11520">
        <v>0.20624999999999999</v>
      </c>
    </row>
    <row r="11521" spans="1:18" x14ac:dyDescent="0.25">
      <c r="A11521" t="s">
        <v>0</v>
      </c>
      <c r="B11521" s="1">
        <v>42760</v>
      </c>
      <c r="C11521" s="3">
        <v>0.46421232638888887</v>
      </c>
      <c r="D11521" t="s">
        <v>99</v>
      </c>
      <c r="E11521" t="s">
        <v>113</v>
      </c>
    </row>
    <row r="11522" spans="1:18" x14ac:dyDescent="0.25">
      <c r="A11522" t="s">
        <v>0</v>
      </c>
      <c r="B11522" s="1">
        <v>42760</v>
      </c>
      <c r="C11522" s="3">
        <v>0.46419829861111112</v>
      </c>
      <c r="D11522" t="s">
        <v>99</v>
      </c>
      <c r="E11522" t="s">
        <v>43</v>
      </c>
      <c r="K11522">
        <v>55.77</v>
      </c>
      <c r="L11522">
        <v>55.77</v>
      </c>
      <c r="M11522">
        <v>55.912426000000004</v>
      </c>
      <c r="N11522">
        <v>2.7829999999999999E-3</v>
      </c>
      <c r="O11522">
        <v>0.03</v>
      </c>
      <c r="P11522">
        <v>2.6667E-2</v>
      </c>
      <c r="Q11522">
        <v>-9.1000000000000003E-5</v>
      </c>
      <c r="R11522">
        <v>3</v>
      </c>
    </row>
    <row r="11523" spans="1:18" x14ac:dyDescent="0.25">
      <c r="A11523" t="s">
        <v>0</v>
      </c>
      <c r="B11523" s="1">
        <v>42760</v>
      </c>
      <c r="C11523" s="3">
        <v>0.46421616898148149</v>
      </c>
      <c r="D11523" t="s">
        <v>99</v>
      </c>
      <c r="E11523" t="s">
        <v>87</v>
      </c>
      <c r="F11523">
        <v>55.77</v>
      </c>
      <c r="G11523">
        <v>53.181399999999996</v>
      </c>
      <c r="H11523">
        <v>32.075000000000003</v>
      </c>
      <c r="I11523">
        <v>0.155</v>
      </c>
    </row>
    <row r="11524" spans="1:18" x14ac:dyDescent="0.25">
      <c r="A11524" t="s">
        <v>0</v>
      </c>
      <c r="B11524" s="1">
        <v>42760</v>
      </c>
      <c r="C11524" s="3">
        <v>0.46423302083333334</v>
      </c>
      <c r="D11524" t="s">
        <v>99</v>
      </c>
      <c r="E11524" t="s">
        <v>43</v>
      </c>
      <c r="K11524">
        <v>55.9</v>
      </c>
      <c r="L11524">
        <v>55.9</v>
      </c>
      <c r="M11524">
        <v>55.929616000000003</v>
      </c>
      <c r="N11524">
        <v>3.1610000000000002E-3</v>
      </c>
      <c r="O11524">
        <v>-4.3333000000000003E-2</v>
      </c>
      <c r="P11524">
        <v>-6.6670000000000002E-3</v>
      </c>
      <c r="Q11524">
        <v>-3.6999999999999998E-5</v>
      </c>
      <c r="R11524">
        <v>3</v>
      </c>
    </row>
    <row r="11525" spans="1:18" x14ac:dyDescent="0.25">
      <c r="A11525" t="s">
        <v>0</v>
      </c>
      <c r="B11525" s="1">
        <v>42760</v>
      </c>
      <c r="C11525" s="3">
        <v>0.46425025462962966</v>
      </c>
      <c r="D11525" t="s">
        <v>99</v>
      </c>
      <c r="E11525" t="s">
        <v>87</v>
      </c>
      <c r="F11525">
        <v>55.9</v>
      </c>
      <c r="G11525">
        <v>52.147413</v>
      </c>
      <c r="H11525">
        <v>32.075000000000003</v>
      </c>
      <c r="I11525">
        <v>0.1525</v>
      </c>
    </row>
    <row r="11526" spans="1:18" x14ac:dyDescent="0.25">
      <c r="A11526" t="s">
        <v>0</v>
      </c>
      <c r="B11526" s="1">
        <v>42760</v>
      </c>
      <c r="C11526" s="3">
        <v>0.46426774305555557</v>
      </c>
      <c r="D11526" t="s">
        <v>99</v>
      </c>
      <c r="E11526" t="s">
        <v>43</v>
      </c>
      <c r="K11526">
        <v>56.15</v>
      </c>
      <c r="L11526">
        <v>56.15</v>
      </c>
      <c r="M11526">
        <v>55.924866000000002</v>
      </c>
      <c r="N11526">
        <v>3.5539999999999999E-3</v>
      </c>
      <c r="O11526">
        <v>-8.3333000000000004E-2</v>
      </c>
      <c r="P11526">
        <v>-6.3333E-2</v>
      </c>
      <c r="Q11526">
        <v>-9.9999999999999995E-7</v>
      </c>
      <c r="R11526">
        <v>3</v>
      </c>
    </row>
    <row r="11527" spans="1:18" x14ac:dyDescent="0.25">
      <c r="A11527" t="s">
        <v>0</v>
      </c>
      <c r="B11527" s="1">
        <v>42760</v>
      </c>
      <c r="C11527" s="3">
        <v>0.46428662037037038</v>
      </c>
      <c r="D11527" t="s">
        <v>99</v>
      </c>
      <c r="E11527" t="s">
        <v>87</v>
      </c>
      <c r="F11527">
        <v>56.15</v>
      </c>
      <c r="G11527">
        <v>49.425379999999997</v>
      </c>
      <c r="H11527">
        <v>32.075000000000003</v>
      </c>
      <c r="I11527">
        <v>0.155</v>
      </c>
    </row>
    <row r="11528" spans="1:18" x14ac:dyDescent="0.25">
      <c r="A11528" t="s">
        <v>0</v>
      </c>
      <c r="B11528" s="1">
        <v>42760</v>
      </c>
      <c r="C11528" s="3">
        <v>0.4643024652777778</v>
      </c>
      <c r="D11528" t="s">
        <v>99</v>
      </c>
      <c r="E11528" t="s">
        <v>43</v>
      </c>
      <c r="K11528">
        <v>56.01</v>
      </c>
      <c r="L11528">
        <v>56.01</v>
      </c>
      <c r="M11528">
        <v>55.899493999999997</v>
      </c>
      <c r="N11528">
        <v>3.1310000000000001E-3</v>
      </c>
      <c r="O11528">
        <v>4.6667E-2</v>
      </c>
      <c r="P11528">
        <v>-1.8332999999999999E-2</v>
      </c>
      <c r="Q11528">
        <v>3.1999999999999999E-5</v>
      </c>
      <c r="R11528">
        <v>3</v>
      </c>
    </row>
    <row r="11529" spans="1:18" x14ac:dyDescent="0.25">
      <c r="A11529" t="s">
        <v>0</v>
      </c>
      <c r="B11529" s="1">
        <v>42760</v>
      </c>
      <c r="C11529" s="3">
        <v>0.46432188657407408</v>
      </c>
      <c r="D11529" t="s">
        <v>99</v>
      </c>
      <c r="E11529" t="s">
        <v>87</v>
      </c>
      <c r="F11529">
        <v>56.01</v>
      </c>
      <c r="G11529">
        <v>53.211190999999999</v>
      </c>
      <c r="H11529">
        <v>32.075000000000003</v>
      </c>
      <c r="I11529">
        <v>0.13750000000000001</v>
      </c>
    </row>
    <row r="11530" spans="1:18" x14ac:dyDescent="0.25">
      <c r="A11530" t="s">
        <v>0</v>
      </c>
      <c r="B11530" s="1">
        <v>42760</v>
      </c>
      <c r="C11530" s="3">
        <v>0.46433717592592588</v>
      </c>
      <c r="D11530" t="s">
        <v>99</v>
      </c>
      <c r="E11530" t="s">
        <v>43</v>
      </c>
      <c r="K11530">
        <v>55.8</v>
      </c>
      <c r="L11530">
        <v>55.8</v>
      </c>
      <c r="M11530">
        <v>55.87565</v>
      </c>
      <c r="N11530">
        <v>1.609E-3</v>
      </c>
      <c r="O11530">
        <v>7.0000000000000007E-2</v>
      </c>
      <c r="P11530">
        <v>5.8333000000000003E-2</v>
      </c>
      <c r="Q11530">
        <v>9.3999999999999994E-5</v>
      </c>
      <c r="R11530">
        <v>3</v>
      </c>
    </row>
    <row r="11531" spans="1:18" x14ac:dyDescent="0.25">
      <c r="A11531" t="s">
        <v>0</v>
      </c>
      <c r="B11531" s="1">
        <v>42760</v>
      </c>
      <c r="C11531" s="3">
        <v>0.46435597222222219</v>
      </c>
      <c r="D11531" t="s">
        <v>99</v>
      </c>
      <c r="E11531" t="s">
        <v>87</v>
      </c>
      <c r="F11531">
        <v>55.8</v>
      </c>
      <c r="G11531">
        <v>53.934598000000001</v>
      </c>
      <c r="H11531">
        <v>32.075000000000003</v>
      </c>
      <c r="I11531">
        <v>0.13750000000000001</v>
      </c>
    </row>
    <row r="11532" spans="1:18" x14ac:dyDescent="0.25">
      <c r="A11532" t="s">
        <v>0</v>
      </c>
      <c r="B11532" s="1">
        <v>42760</v>
      </c>
      <c r="C11532" s="3">
        <v>0.46437189814814817</v>
      </c>
      <c r="D11532" t="s">
        <v>99</v>
      </c>
      <c r="E11532" t="s">
        <v>43</v>
      </c>
      <c r="K11532">
        <v>55.92</v>
      </c>
      <c r="L11532">
        <v>55.92</v>
      </c>
      <c r="M11532">
        <v>55.884694000000003</v>
      </c>
      <c r="N11532">
        <v>1.261E-3</v>
      </c>
      <c r="O11532">
        <v>-0.04</v>
      </c>
      <c r="P11532">
        <v>1.4999999999999999E-2</v>
      </c>
      <c r="Q11532">
        <v>1.76E-4</v>
      </c>
      <c r="R11532">
        <v>3</v>
      </c>
    </row>
    <row r="11533" spans="1:18" x14ac:dyDescent="0.25">
      <c r="A11533" t="s">
        <v>0</v>
      </c>
      <c r="B11533" s="1">
        <v>42760</v>
      </c>
      <c r="C11533" s="3">
        <v>0.46439128472222224</v>
      </c>
      <c r="D11533" t="s">
        <v>99</v>
      </c>
      <c r="E11533" t="s">
        <v>87</v>
      </c>
      <c r="F11533">
        <v>55.92</v>
      </c>
      <c r="G11533">
        <v>52.599114</v>
      </c>
      <c r="H11533">
        <v>32.075000000000003</v>
      </c>
      <c r="I11533">
        <v>0.13625000000000001</v>
      </c>
    </row>
    <row r="11534" spans="1:18" x14ac:dyDescent="0.25">
      <c r="A11534" t="s">
        <v>0</v>
      </c>
      <c r="B11534" s="1">
        <v>42760</v>
      </c>
      <c r="C11534" s="3">
        <v>0.46440662037037034</v>
      </c>
      <c r="D11534" t="s">
        <v>99</v>
      </c>
      <c r="E11534" t="s">
        <v>43</v>
      </c>
      <c r="K11534">
        <v>56.05</v>
      </c>
      <c r="L11534">
        <v>56.05</v>
      </c>
      <c r="M11534">
        <v>55.932670999999999</v>
      </c>
      <c r="N11534">
        <v>2.8779999999999999E-3</v>
      </c>
      <c r="O11534">
        <v>-4.3333000000000003E-2</v>
      </c>
      <c r="P11534">
        <v>-4.1667000000000003E-2</v>
      </c>
      <c r="Q11534">
        <v>2.0599999999999999E-4</v>
      </c>
      <c r="R11534">
        <v>3</v>
      </c>
    </row>
    <row r="11535" spans="1:18" x14ac:dyDescent="0.25">
      <c r="A11535" t="s">
        <v>0</v>
      </c>
      <c r="B11535" s="1">
        <v>42760</v>
      </c>
      <c r="C11535" s="3">
        <v>0.46442655092592594</v>
      </c>
      <c r="D11535" t="s">
        <v>99</v>
      </c>
      <c r="E11535" t="s">
        <v>87</v>
      </c>
      <c r="F11535">
        <v>56.05</v>
      </c>
      <c r="G11535">
        <v>50.218438999999996</v>
      </c>
      <c r="H11535">
        <v>32.075000000000003</v>
      </c>
      <c r="I11535">
        <v>0.14374999999999999</v>
      </c>
    </row>
    <row r="11536" spans="1:18" x14ac:dyDescent="0.25">
      <c r="A11536" t="s">
        <v>0</v>
      </c>
      <c r="B11536" s="1">
        <v>42760</v>
      </c>
      <c r="C11536" s="3">
        <v>0.46444135416666671</v>
      </c>
      <c r="D11536" t="s">
        <v>99</v>
      </c>
      <c r="E11536" t="s">
        <v>43</v>
      </c>
      <c r="K11536">
        <v>56</v>
      </c>
      <c r="L11536">
        <v>56</v>
      </c>
      <c r="M11536">
        <v>55.974153999999999</v>
      </c>
      <c r="N11536">
        <v>2.892E-3</v>
      </c>
      <c r="O11536">
        <v>1.6667000000000001E-2</v>
      </c>
      <c r="P11536">
        <v>-1.3332999999999999E-2</v>
      </c>
      <c r="Q11536">
        <v>1.66E-4</v>
      </c>
      <c r="R11536">
        <v>3</v>
      </c>
    </row>
    <row r="11537" spans="1:22" x14ac:dyDescent="0.25">
      <c r="A11537" t="s">
        <v>0</v>
      </c>
      <c r="B11537" s="1">
        <v>42760</v>
      </c>
      <c r="C11537" s="3">
        <v>0.46446179398148146</v>
      </c>
      <c r="D11537" t="s">
        <v>99</v>
      </c>
      <c r="E11537" t="s">
        <v>87</v>
      </c>
      <c r="F11537">
        <v>56</v>
      </c>
      <c r="G11537">
        <v>51.501313000000003</v>
      </c>
      <c r="H11537">
        <v>32.075000000000003</v>
      </c>
      <c r="I11537">
        <v>0.1525</v>
      </c>
    </row>
    <row r="11538" spans="1:22" x14ac:dyDescent="0.25">
      <c r="A11538" t="s">
        <v>0</v>
      </c>
      <c r="B11538" s="1">
        <v>42760</v>
      </c>
      <c r="C11538" s="3">
        <v>0.46447606481481479</v>
      </c>
      <c r="D11538" t="s">
        <v>99</v>
      </c>
      <c r="E11538" t="s">
        <v>43</v>
      </c>
      <c r="K11538">
        <v>55.96</v>
      </c>
      <c r="L11538">
        <v>55.96</v>
      </c>
      <c r="M11538">
        <v>55.968615</v>
      </c>
      <c r="N11538">
        <v>-1.047E-3</v>
      </c>
      <c r="O11538">
        <v>1.3332999999999999E-2</v>
      </c>
      <c r="P11538">
        <v>1.4999999999999999E-2</v>
      </c>
      <c r="Q11538">
        <v>1.4200000000000001E-4</v>
      </c>
      <c r="R11538">
        <v>3</v>
      </c>
    </row>
    <row r="11539" spans="1:22" x14ac:dyDescent="0.25">
      <c r="A11539" t="s">
        <v>0</v>
      </c>
      <c r="B11539" s="1">
        <v>42760</v>
      </c>
      <c r="C11539" s="3">
        <v>0.46449706018518522</v>
      </c>
      <c r="D11539" t="s">
        <v>99</v>
      </c>
      <c r="E11539" t="s">
        <v>87</v>
      </c>
      <c r="F11539">
        <v>55.96</v>
      </c>
      <c r="G11539">
        <v>52.750855999999999</v>
      </c>
      <c r="H11539">
        <v>32.075000000000003</v>
      </c>
      <c r="I11539">
        <v>0.1575</v>
      </c>
    </row>
    <row r="11540" spans="1:22" x14ac:dyDescent="0.25">
      <c r="A11540" t="s">
        <v>0</v>
      </c>
      <c r="B11540" s="1">
        <v>42760</v>
      </c>
      <c r="C11540" s="3">
        <v>0.46451078703703702</v>
      </c>
      <c r="D11540" t="s">
        <v>99</v>
      </c>
      <c r="E11540" t="s">
        <v>43</v>
      </c>
      <c r="K11540">
        <v>55.89</v>
      </c>
      <c r="L11540">
        <v>55.89</v>
      </c>
      <c r="M11540">
        <v>55.943323999999997</v>
      </c>
      <c r="N11540">
        <v>-5.7749999999999998E-3</v>
      </c>
      <c r="O11540">
        <v>2.3333E-2</v>
      </c>
      <c r="P11540">
        <v>1.8332999999999999E-2</v>
      </c>
      <c r="Q11540">
        <v>1.85E-4</v>
      </c>
      <c r="R11540">
        <v>3</v>
      </c>
    </row>
    <row r="11541" spans="1:22" x14ac:dyDescent="0.25">
      <c r="A11541" t="s">
        <v>0</v>
      </c>
      <c r="B11541" s="1">
        <v>42760</v>
      </c>
      <c r="C11541" s="3">
        <v>0.46453342592592595</v>
      </c>
      <c r="D11541" t="s">
        <v>99</v>
      </c>
      <c r="E11541" t="s">
        <v>87</v>
      </c>
      <c r="F11541">
        <v>55.89</v>
      </c>
      <c r="G11541">
        <v>53.279251000000002</v>
      </c>
      <c r="H11541">
        <v>32.075000000000003</v>
      </c>
      <c r="I11541">
        <v>0.15625</v>
      </c>
    </row>
    <row r="11542" spans="1:22" x14ac:dyDescent="0.25">
      <c r="A11542" t="s">
        <v>0</v>
      </c>
      <c r="B11542" s="1">
        <v>42760</v>
      </c>
      <c r="C11542" s="3">
        <v>0.46454550925925925</v>
      </c>
      <c r="D11542" t="s">
        <v>99</v>
      </c>
      <c r="E11542" t="s">
        <v>43</v>
      </c>
      <c r="K11542">
        <v>55.91</v>
      </c>
      <c r="L11542">
        <v>55.91</v>
      </c>
      <c r="M11542">
        <v>55.945996999999998</v>
      </c>
      <c r="N11542">
        <v>-7.1760000000000001E-3</v>
      </c>
      <c r="O11542">
        <v>-6.6670000000000002E-3</v>
      </c>
      <c r="P11542">
        <v>8.3330000000000001E-3</v>
      </c>
      <c r="Q11542">
        <v>2.43E-4</v>
      </c>
      <c r="R11542">
        <v>3</v>
      </c>
    </row>
    <row r="11543" spans="1:22" x14ac:dyDescent="0.25">
      <c r="A11543" t="s">
        <v>0</v>
      </c>
      <c r="B11543" s="1">
        <v>42760</v>
      </c>
      <c r="C11543" s="3">
        <v>0.46456758101851853</v>
      </c>
      <c r="D11543" t="s">
        <v>99</v>
      </c>
      <c r="E11543" t="s">
        <v>87</v>
      </c>
      <c r="F11543">
        <v>55.91</v>
      </c>
      <c r="G11543">
        <v>53.460752999999997</v>
      </c>
      <c r="H11543">
        <v>32.075000000000003</v>
      </c>
      <c r="I11543">
        <v>0.13625000000000001</v>
      </c>
    </row>
    <row r="11544" spans="1:22" x14ac:dyDescent="0.25">
      <c r="A11544" t="s">
        <v>0</v>
      </c>
      <c r="B11544" s="1">
        <v>42760</v>
      </c>
      <c r="C11544" s="3">
        <v>0.46458024305555551</v>
      </c>
      <c r="D11544" t="s">
        <v>99</v>
      </c>
      <c r="E11544" t="s">
        <v>43</v>
      </c>
      <c r="K11544">
        <v>56.02</v>
      </c>
      <c r="L11544">
        <v>56.02</v>
      </c>
      <c r="M11544">
        <v>55.969715000000001</v>
      </c>
      <c r="N11544">
        <v>-5.0610000000000004E-3</v>
      </c>
      <c r="O11544">
        <v>-3.6666999999999998E-2</v>
      </c>
      <c r="P11544">
        <v>-2.1666999999999999E-2</v>
      </c>
      <c r="Q11544">
        <v>2.5500000000000002E-4</v>
      </c>
      <c r="R11544">
        <v>3</v>
      </c>
    </row>
    <row r="11545" spans="1:22" x14ac:dyDescent="0.25">
      <c r="A11545" t="s">
        <v>0</v>
      </c>
      <c r="B11545" s="1">
        <v>42760</v>
      </c>
      <c r="C11545" s="3">
        <v>0.46460285879629631</v>
      </c>
      <c r="D11545" t="s">
        <v>99</v>
      </c>
      <c r="E11545" t="s">
        <v>87</v>
      </c>
      <c r="F11545">
        <v>56.02</v>
      </c>
      <c r="G11545">
        <v>52.893661000000002</v>
      </c>
      <c r="H11545">
        <v>32.075000000000003</v>
      </c>
      <c r="I11545">
        <v>0.13500000000000001</v>
      </c>
    </row>
    <row r="11546" spans="1:22" x14ac:dyDescent="0.25">
      <c r="A11546" t="s">
        <v>0</v>
      </c>
      <c r="B11546" s="1">
        <v>42760</v>
      </c>
      <c r="C11546" s="3">
        <v>0.46461496527777779</v>
      </c>
      <c r="D11546" t="s">
        <v>99</v>
      </c>
      <c r="E11546" t="s">
        <v>43</v>
      </c>
      <c r="K11546">
        <v>55.94</v>
      </c>
      <c r="L11546">
        <v>55.94</v>
      </c>
      <c r="M11546">
        <v>55.975957000000001</v>
      </c>
      <c r="N11546">
        <v>-1.9580000000000001E-3</v>
      </c>
      <c r="O11546">
        <v>2.6667E-2</v>
      </c>
      <c r="P11546">
        <v>-5.0000000000000001E-3</v>
      </c>
      <c r="Q11546">
        <v>2.4600000000000002E-4</v>
      </c>
      <c r="R11546">
        <v>3</v>
      </c>
    </row>
    <row r="11547" spans="1:22" x14ac:dyDescent="0.25">
      <c r="A11547" t="s">
        <v>0</v>
      </c>
      <c r="B11547" s="1">
        <v>42760</v>
      </c>
      <c r="C11547" s="3">
        <v>0.46463942129629632</v>
      </c>
      <c r="D11547" t="s">
        <v>99</v>
      </c>
      <c r="E11547" t="s">
        <v>87</v>
      </c>
      <c r="F11547">
        <v>55.94</v>
      </c>
      <c r="G11547">
        <v>52.536551000000003</v>
      </c>
      <c r="H11547">
        <v>32.075000000000003</v>
      </c>
      <c r="I11547">
        <v>0.13625000000000001</v>
      </c>
    </row>
    <row r="11548" spans="1:22" x14ac:dyDescent="0.25">
      <c r="A11548" t="s">
        <v>0</v>
      </c>
      <c r="B11548" s="1">
        <v>42760</v>
      </c>
      <c r="C11548" s="3">
        <v>0.4646720601851852</v>
      </c>
      <c r="D11548" t="s">
        <v>99</v>
      </c>
      <c r="E11548" t="s">
        <v>58</v>
      </c>
      <c r="S11548">
        <v>805.87304700000004</v>
      </c>
      <c r="T11548">
        <v>13.808332999999999</v>
      </c>
      <c r="U11548">
        <v>18.326324</v>
      </c>
      <c r="V11548">
        <v>14.293782</v>
      </c>
    </row>
    <row r="11549" spans="1:22" x14ac:dyDescent="0.25">
      <c r="A11549" t="s">
        <v>0</v>
      </c>
      <c r="B11549" s="1">
        <v>42760</v>
      </c>
      <c r="C11549" s="3">
        <v>0.46464968749999996</v>
      </c>
      <c r="D11549" t="s">
        <v>99</v>
      </c>
      <c r="E11549" t="s">
        <v>43</v>
      </c>
      <c r="K11549">
        <v>55.9</v>
      </c>
      <c r="L11549">
        <v>55.9</v>
      </c>
      <c r="M11549">
        <v>55.957405000000001</v>
      </c>
      <c r="N11549">
        <v>-1.55E-4</v>
      </c>
      <c r="O11549">
        <v>1.3332999999999999E-2</v>
      </c>
      <c r="P11549">
        <v>0.02</v>
      </c>
      <c r="Q11549">
        <v>2.6499999999999999E-4</v>
      </c>
      <c r="R11549">
        <v>3</v>
      </c>
    </row>
    <row r="11550" spans="1:22" x14ac:dyDescent="0.25">
      <c r="A11550" t="s">
        <v>0</v>
      </c>
      <c r="B11550" s="1">
        <v>42760</v>
      </c>
      <c r="C11550" s="3">
        <v>0.46467925925925924</v>
      </c>
      <c r="D11550" t="s">
        <v>99</v>
      </c>
      <c r="E11550" t="s">
        <v>87</v>
      </c>
      <c r="F11550">
        <v>55.9</v>
      </c>
      <c r="G11550">
        <v>47.497540000000001</v>
      </c>
      <c r="H11550">
        <v>32.075000000000003</v>
      </c>
      <c r="I11550">
        <v>0.15375</v>
      </c>
    </row>
    <row r="11551" spans="1:22" x14ac:dyDescent="0.25">
      <c r="A11551" t="s">
        <v>0</v>
      </c>
      <c r="B11551" s="1">
        <v>42760</v>
      </c>
      <c r="C11551" s="3">
        <v>0.46470634259259258</v>
      </c>
      <c r="D11551" t="s">
        <v>99</v>
      </c>
      <c r="E11551" t="s">
        <v>102</v>
      </c>
    </row>
    <row r="11552" spans="1:22" x14ac:dyDescent="0.25">
      <c r="A11552" t="s">
        <v>0</v>
      </c>
      <c r="B11552" s="1">
        <v>42760</v>
      </c>
      <c r="C11552" s="3">
        <v>0.4646850115740741</v>
      </c>
      <c r="D11552" t="s">
        <v>99</v>
      </c>
      <c r="E11552" t="s">
        <v>43</v>
      </c>
      <c r="K11552">
        <v>56.04</v>
      </c>
      <c r="L11552">
        <v>56.04</v>
      </c>
      <c r="M11552">
        <v>55.939974999999997</v>
      </c>
      <c r="N11552">
        <v>-1.6899999999999999E-4</v>
      </c>
      <c r="O11552">
        <v>-4.6667E-2</v>
      </c>
      <c r="P11552">
        <v>-1.6667000000000001E-2</v>
      </c>
      <c r="Q11552">
        <v>3.0200000000000002E-4</v>
      </c>
      <c r="R11552">
        <v>3</v>
      </c>
    </row>
    <row r="11553" spans="1:33" x14ac:dyDescent="0.25">
      <c r="A11553" t="s">
        <v>0</v>
      </c>
      <c r="B11553" s="1">
        <v>42760</v>
      </c>
      <c r="C11553" s="3">
        <v>0.46470878472222221</v>
      </c>
      <c r="D11553" t="s">
        <v>99</v>
      </c>
      <c r="E11553" t="s">
        <v>109</v>
      </c>
      <c r="F11553">
        <v>56.04</v>
      </c>
      <c r="G11553">
        <v>47.497540000000001</v>
      </c>
      <c r="H11553">
        <v>32.075000000000003</v>
      </c>
      <c r="I11553">
        <v>0.15375</v>
      </c>
    </row>
    <row r="11554" spans="1:33" x14ac:dyDescent="0.25">
      <c r="A11554" t="s">
        <v>0</v>
      </c>
      <c r="B11554" s="1">
        <v>42760</v>
      </c>
      <c r="C11554" s="3">
        <v>0.4647165509259259</v>
      </c>
      <c r="D11554" t="s">
        <v>99</v>
      </c>
      <c r="E11554" t="s">
        <v>101</v>
      </c>
    </row>
    <row r="11555" spans="1:33" x14ac:dyDescent="0.25">
      <c r="A11555" t="s">
        <v>0</v>
      </c>
      <c r="B11555" s="1">
        <v>42760</v>
      </c>
      <c r="C11555" s="3">
        <v>0.46471659722222225</v>
      </c>
      <c r="D11555" t="s">
        <v>99</v>
      </c>
      <c r="E11555" t="s">
        <v>67</v>
      </c>
    </row>
    <row r="11556" spans="1:33" x14ac:dyDescent="0.25">
      <c r="A11556" t="s">
        <v>0</v>
      </c>
      <c r="B11556" s="1">
        <v>42760</v>
      </c>
      <c r="C11556" s="3">
        <v>0.46471774305555558</v>
      </c>
      <c r="D11556" t="s">
        <v>99</v>
      </c>
      <c r="E11556" t="s">
        <v>68</v>
      </c>
    </row>
    <row r="11557" spans="1:33" x14ac:dyDescent="0.25">
      <c r="A11557" t="s">
        <v>0</v>
      </c>
      <c r="B11557" s="1">
        <v>42760</v>
      </c>
      <c r="C11557" s="3">
        <v>0.46472578703703699</v>
      </c>
      <c r="D11557" t="s">
        <v>99</v>
      </c>
      <c r="E11557" t="s">
        <v>66</v>
      </c>
    </row>
    <row r="11558" spans="1:33" x14ac:dyDescent="0.25">
      <c r="A11558" t="s">
        <v>0</v>
      </c>
      <c r="B11558" s="1">
        <v>42760</v>
      </c>
      <c r="C11558" s="3">
        <v>0.4647412037037037</v>
      </c>
      <c r="D11558" t="s">
        <v>99</v>
      </c>
      <c r="E11558" t="s">
        <v>102</v>
      </c>
    </row>
    <row r="11559" spans="1:33" x14ac:dyDescent="0.25">
      <c r="A11559" t="s">
        <v>0</v>
      </c>
      <c r="B11559" s="1">
        <v>42760</v>
      </c>
      <c r="C11559" s="3">
        <v>0.46471998842592593</v>
      </c>
      <c r="D11559" t="s">
        <v>99</v>
      </c>
      <c r="E11559" t="s">
        <v>43</v>
      </c>
      <c r="K11559">
        <v>56.08</v>
      </c>
      <c r="L11559">
        <v>56.08</v>
      </c>
      <c r="M11559">
        <v>55.941001999999997</v>
      </c>
      <c r="N11559">
        <v>-5.0600000000000005E-4</v>
      </c>
      <c r="O11559">
        <v>-1.3332999999999999E-2</v>
      </c>
      <c r="P11559">
        <v>-0.03</v>
      </c>
      <c r="Q11559">
        <v>3.1199999999999999E-4</v>
      </c>
      <c r="R11559">
        <v>3</v>
      </c>
    </row>
    <row r="11560" spans="1:33" x14ac:dyDescent="0.25">
      <c r="A11560" t="s">
        <v>0</v>
      </c>
      <c r="B11560" s="1">
        <v>42760</v>
      </c>
      <c r="C11560" s="3">
        <v>0.46474496527777776</v>
      </c>
      <c r="D11560" t="s">
        <v>99</v>
      </c>
      <c r="E11560" t="s">
        <v>69</v>
      </c>
      <c r="F11560">
        <v>56.08</v>
      </c>
      <c r="AF11560" t="s">
        <v>171</v>
      </c>
    </row>
    <row r="11561" spans="1:33" x14ac:dyDescent="0.25">
      <c r="A11561" t="s">
        <v>0</v>
      </c>
      <c r="B11561" s="1">
        <v>42760</v>
      </c>
      <c r="C11561" s="3">
        <v>0.46473820601851851</v>
      </c>
      <c r="D11561" t="s">
        <v>99</v>
      </c>
      <c r="E11561" t="s">
        <v>44</v>
      </c>
      <c r="F11561">
        <v>56.08</v>
      </c>
      <c r="AG11561" t="s">
        <v>473</v>
      </c>
    </row>
    <row r="11562" spans="1:33" x14ac:dyDescent="0.25">
      <c r="A11562" t="s">
        <v>0</v>
      </c>
      <c r="B11562" s="1">
        <v>42760</v>
      </c>
      <c r="C11562" s="3">
        <v>0.46473824074074077</v>
      </c>
      <c r="D11562" t="s">
        <v>99</v>
      </c>
      <c r="E11562" t="s">
        <v>44</v>
      </c>
      <c r="F11562">
        <v>56.08</v>
      </c>
      <c r="AG11562" t="s">
        <v>46</v>
      </c>
    </row>
    <row r="11563" spans="1:33" x14ac:dyDescent="0.25">
      <c r="A11563" t="s">
        <v>0</v>
      </c>
      <c r="B11563" s="1">
        <v>42760</v>
      </c>
      <c r="C11563" s="3">
        <v>0.46474878472222225</v>
      </c>
      <c r="D11563" t="s">
        <v>99</v>
      </c>
      <c r="E11563" t="s">
        <v>69</v>
      </c>
      <c r="F11563">
        <v>56.08</v>
      </c>
      <c r="AF11563" t="s">
        <v>197</v>
      </c>
    </row>
    <row r="11564" spans="1:33" x14ac:dyDescent="0.25">
      <c r="A11564" t="s">
        <v>0</v>
      </c>
      <c r="B11564" s="1">
        <v>42760</v>
      </c>
      <c r="C11564" s="3">
        <v>0.46475003472222221</v>
      </c>
      <c r="D11564" t="s">
        <v>99</v>
      </c>
      <c r="E11564" t="s">
        <v>69</v>
      </c>
      <c r="F11564">
        <v>56.08</v>
      </c>
    </row>
    <row r="11565" spans="1:33" x14ac:dyDescent="0.25">
      <c r="A11565" t="s">
        <v>0</v>
      </c>
      <c r="B11565" s="1">
        <v>42760</v>
      </c>
      <c r="C11565" s="3">
        <v>0.46475233796296295</v>
      </c>
      <c r="D11565" t="s">
        <v>99</v>
      </c>
      <c r="E11565" t="s">
        <v>69</v>
      </c>
      <c r="F11565">
        <v>56.08</v>
      </c>
      <c r="AF11565" t="s">
        <v>72</v>
      </c>
    </row>
    <row r="11566" spans="1:33" x14ac:dyDescent="0.25">
      <c r="A11566" t="s">
        <v>0</v>
      </c>
      <c r="B11566" s="1">
        <v>42760</v>
      </c>
      <c r="C11566" s="3">
        <v>0.46475243055555554</v>
      </c>
      <c r="D11566" t="s">
        <v>99</v>
      </c>
      <c r="E11566" t="s">
        <v>69</v>
      </c>
      <c r="F11566">
        <v>56.08</v>
      </c>
      <c r="AF11566" t="s">
        <v>73</v>
      </c>
    </row>
    <row r="11567" spans="1:33" x14ac:dyDescent="0.25">
      <c r="A11567" t="s">
        <v>0</v>
      </c>
      <c r="B11567" s="1">
        <v>42760</v>
      </c>
      <c r="C11567" s="3">
        <v>0.46475363425925925</v>
      </c>
      <c r="D11567" t="s">
        <v>99</v>
      </c>
      <c r="E11567" t="s">
        <v>69</v>
      </c>
      <c r="F11567">
        <v>56.08</v>
      </c>
      <c r="AF11567" t="s">
        <v>74</v>
      </c>
    </row>
    <row r="11568" spans="1:33" x14ac:dyDescent="0.25">
      <c r="A11568" t="s">
        <v>0</v>
      </c>
      <c r="B11568" s="1">
        <v>42760</v>
      </c>
      <c r="C11568" s="3">
        <v>0.46475482638888893</v>
      </c>
      <c r="D11568" t="s">
        <v>99</v>
      </c>
      <c r="E11568" t="s">
        <v>69</v>
      </c>
      <c r="F11568">
        <v>56.08</v>
      </c>
      <c r="AF11568" t="s">
        <v>75</v>
      </c>
    </row>
    <row r="11569" spans="1:18" x14ac:dyDescent="0.25">
      <c r="A11569" t="s">
        <v>0</v>
      </c>
      <c r="B11569" s="1">
        <v>42760</v>
      </c>
      <c r="C11569" s="3">
        <v>0.46475953703703704</v>
      </c>
      <c r="D11569" t="s">
        <v>99</v>
      </c>
      <c r="E11569" t="s">
        <v>106</v>
      </c>
    </row>
    <row r="11570" spans="1:18" x14ac:dyDescent="0.25">
      <c r="A11570" t="s">
        <v>0</v>
      </c>
      <c r="B11570" s="1">
        <v>42760</v>
      </c>
      <c r="C11570" s="3">
        <v>0.46475113425925924</v>
      </c>
      <c r="D11570" t="s">
        <v>99</v>
      </c>
      <c r="E11570" t="s">
        <v>107</v>
      </c>
      <c r="K11570" t="s">
        <v>108</v>
      </c>
    </row>
    <row r="11571" spans="1:18" x14ac:dyDescent="0.25">
      <c r="A11571" t="s">
        <v>0</v>
      </c>
      <c r="B11571" s="1">
        <v>42760</v>
      </c>
      <c r="C11571" s="3">
        <v>0.46476188657407408</v>
      </c>
      <c r="D11571" t="s">
        <v>99</v>
      </c>
      <c r="E11571" t="s">
        <v>109</v>
      </c>
      <c r="F11571">
        <v>56.08</v>
      </c>
      <c r="G11571">
        <v>47.424013000000002</v>
      </c>
      <c r="H11571">
        <v>32.049999999999997</v>
      </c>
      <c r="I11571">
        <v>0.23250000000000001</v>
      </c>
    </row>
    <row r="11572" spans="1:18" x14ac:dyDescent="0.25">
      <c r="A11572" t="s">
        <v>0</v>
      </c>
      <c r="B11572" s="1">
        <v>42760</v>
      </c>
      <c r="C11572" s="3">
        <v>0.4647761226851852</v>
      </c>
      <c r="D11572" t="s">
        <v>99</v>
      </c>
      <c r="E11572" t="s">
        <v>102</v>
      </c>
    </row>
    <row r="11573" spans="1:18" x14ac:dyDescent="0.25">
      <c r="A11573" t="s">
        <v>0</v>
      </c>
      <c r="B11573" s="1">
        <v>42760</v>
      </c>
      <c r="C11573" s="3">
        <v>0.46477618055555553</v>
      </c>
      <c r="D11573" t="s">
        <v>99</v>
      </c>
      <c r="E11573" t="s">
        <v>109</v>
      </c>
      <c r="F11573">
        <v>56.08</v>
      </c>
      <c r="G11573">
        <v>47.424013000000002</v>
      </c>
      <c r="H11573">
        <v>32.049999999999997</v>
      </c>
      <c r="I11573">
        <v>0.23250000000000001</v>
      </c>
    </row>
    <row r="11574" spans="1:18" x14ac:dyDescent="0.25">
      <c r="A11574" t="s">
        <v>0</v>
      </c>
      <c r="B11574" s="1">
        <v>42760</v>
      </c>
      <c r="C11574" s="3">
        <v>0.46481131944444448</v>
      </c>
      <c r="D11574" t="s">
        <v>99</v>
      </c>
      <c r="E11574" t="s">
        <v>102</v>
      </c>
    </row>
    <row r="11575" spans="1:18" x14ac:dyDescent="0.25">
      <c r="A11575" t="s">
        <v>0</v>
      </c>
      <c r="B11575" s="1">
        <v>42760</v>
      </c>
      <c r="C11575" s="3">
        <v>0.46479239583333332</v>
      </c>
      <c r="D11575" t="s">
        <v>99</v>
      </c>
      <c r="E11575" t="s">
        <v>43</v>
      </c>
      <c r="K11575" t="s">
        <v>474</v>
      </c>
      <c r="L11575">
        <v>55.93</v>
      </c>
      <c r="M11575">
        <v>55.950659000000002</v>
      </c>
      <c r="N11575">
        <v>4.1100000000000002E-4</v>
      </c>
      <c r="O11575">
        <v>0.05</v>
      </c>
      <c r="P11575">
        <v>1.8332999999999999E-2</v>
      </c>
      <c r="Q11575">
        <v>2.92E-4</v>
      </c>
      <c r="R11575">
        <v>3</v>
      </c>
    </row>
    <row r="11576" spans="1:18" x14ac:dyDescent="0.25">
      <c r="A11576" t="s">
        <v>0</v>
      </c>
      <c r="B11576" s="1">
        <v>42760</v>
      </c>
      <c r="C11576" s="3">
        <v>0.46481856481481482</v>
      </c>
      <c r="D11576" t="s">
        <v>99</v>
      </c>
      <c r="E11576" t="s">
        <v>109</v>
      </c>
      <c r="F11576">
        <v>55.93</v>
      </c>
      <c r="G11576">
        <v>51.789937000000002</v>
      </c>
      <c r="H11576">
        <v>32.049999999999997</v>
      </c>
      <c r="I11576">
        <v>0.21375</v>
      </c>
    </row>
    <row r="11577" spans="1:18" x14ac:dyDescent="0.25">
      <c r="A11577" t="s">
        <v>0</v>
      </c>
      <c r="B11577" s="1">
        <v>42760</v>
      </c>
      <c r="C11577" s="3">
        <v>0.46484667824074077</v>
      </c>
      <c r="D11577" t="s">
        <v>99</v>
      </c>
      <c r="E11577" t="s">
        <v>113</v>
      </c>
    </row>
    <row r="11578" spans="1:18" x14ac:dyDescent="0.25">
      <c r="A11578" t="s">
        <v>0</v>
      </c>
      <c r="B11578" s="1">
        <v>42760</v>
      </c>
      <c r="C11578" s="3">
        <v>0.46484685185185182</v>
      </c>
      <c r="D11578" t="s">
        <v>99</v>
      </c>
      <c r="E11578" t="s">
        <v>87</v>
      </c>
      <c r="F11578">
        <v>55.93</v>
      </c>
      <c r="G11578">
        <v>51.789937000000002</v>
      </c>
      <c r="H11578">
        <v>32.049999999999997</v>
      </c>
      <c r="I11578">
        <v>0.21375</v>
      </c>
    </row>
    <row r="11579" spans="1:18" x14ac:dyDescent="0.25">
      <c r="A11579" t="s">
        <v>0</v>
      </c>
      <c r="B11579" s="1">
        <v>42760</v>
      </c>
      <c r="C11579" s="3">
        <v>0.46488668981481479</v>
      </c>
      <c r="D11579" t="s">
        <v>99</v>
      </c>
      <c r="E11579" t="s">
        <v>111</v>
      </c>
    </row>
    <row r="11580" spans="1:18" x14ac:dyDescent="0.25">
      <c r="A11580" t="s">
        <v>0</v>
      </c>
      <c r="B11580" s="1">
        <v>42760</v>
      </c>
      <c r="C11580" s="3">
        <v>0.46488372685185181</v>
      </c>
      <c r="D11580" t="s">
        <v>99</v>
      </c>
      <c r="E11580" t="s">
        <v>107</v>
      </c>
      <c r="K11580" t="s">
        <v>112</v>
      </c>
    </row>
    <row r="11581" spans="1:18" x14ac:dyDescent="0.25">
      <c r="A11581" t="s">
        <v>0</v>
      </c>
      <c r="B11581" s="1">
        <v>42760</v>
      </c>
      <c r="C11581" s="3">
        <v>0.46488901620370365</v>
      </c>
      <c r="D11581" t="s">
        <v>99</v>
      </c>
      <c r="E11581" t="s">
        <v>87</v>
      </c>
      <c r="F11581">
        <v>55.93</v>
      </c>
      <c r="G11581">
        <v>45.277186</v>
      </c>
      <c r="H11581">
        <v>32.075000000000003</v>
      </c>
      <c r="I11581">
        <v>0.1575</v>
      </c>
    </row>
    <row r="11582" spans="1:18" x14ac:dyDescent="0.25">
      <c r="A11582" t="s">
        <v>0</v>
      </c>
      <c r="B11582" s="1">
        <v>42760</v>
      </c>
      <c r="C11582" s="3">
        <v>0.46491717592592591</v>
      </c>
      <c r="D11582" t="s">
        <v>99</v>
      </c>
      <c r="E11582" t="s">
        <v>102</v>
      </c>
    </row>
    <row r="11583" spans="1:18" x14ac:dyDescent="0.25">
      <c r="A11583" t="s">
        <v>0</v>
      </c>
      <c r="B11583" s="1">
        <v>42760</v>
      </c>
      <c r="C11583" s="3">
        <v>0.46490430555555556</v>
      </c>
      <c r="D11583" t="s">
        <v>99</v>
      </c>
      <c r="E11583" t="s">
        <v>43</v>
      </c>
      <c r="K11583">
        <v>55.98</v>
      </c>
      <c r="L11583">
        <v>55.98</v>
      </c>
      <c r="M11583">
        <v>55.958371</v>
      </c>
      <c r="N11583">
        <v>1.9469999999999999E-3</v>
      </c>
      <c r="O11583">
        <v>-1.6667000000000001E-2</v>
      </c>
      <c r="P11583">
        <v>1.6667000000000001E-2</v>
      </c>
      <c r="Q11583">
        <v>2.6600000000000001E-4</v>
      </c>
      <c r="R11583">
        <v>3</v>
      </c>
    </row>
    <row r="11584" spans="1:18" x14ac:dyDescent="0.25">
      <c r="A11584" t="s">
        <v>0</v>
      </c>
      <c r="B11584" s="1">
        <v>42760</v>
      </c>
      <c r="C11584" s="3">
        <v>0.46492199074074075</v>
      </c>
      <c r="D11584" t="s">
        <v>99</v>
      </c>
      <c r="E11584" t="s">
        <v>109</v>
      </c>
      <c r="F11584">
        <v>55.98</v>
      </c>
      <c r="G11584">
        <v>48.069476000000002</v>
      </c>
      <c r="H11584">
        <v>32.049999999999997</v>
      </c>
      <c r="I11584">
        <v>0.21875</v>
      </c>
    </row>
    <row r="11585" spans="1:18" x14ac:dyDescent="0.25">
      <c r="A11585" t="s">
        <v>0</v>
      </c>
      <c r="B11585" s="1">
        <v>42760</v>
      </c>
      <c r="C11585" s="3">
        <v>0.46495252314814817</v>
      </c>
      <c r="D11585" t="s">
        <v>99</v>
      </c>
      <c r="E11585" t="s">
        <v>102</v>
      </c>
    </row>
    <row r="11586" spans="1:18" x14ac:dyDescent="0.25">
      <c r="A11586" t="s">
        <v>0</v>
      </c>
      <c r="B11586" s="1">
        <v>42760</v>
      </c>
      <c r="C11586" s="3">
        <v>0.46493903935185182</v>
      </c>
      <c r="D11586" t="s">
        <v>99</v>
      </c>
      <c r="E11586" t="s">
        <v>43</v>
      </c>
      <c r="K11586">
        <v>55.86</v>
      </c>
      <c r="L11586">
        <v>55.86</v>
      </c>
      <c r="M11586">
        <v>55.97242</v>
      </c>
      <c r="N11586">
        <v>2.111E-3</v>
      </c>
      <c r="O11586">
        <v>0.04</v>
      </c>
      <c r="P11586">
        <v>1.1667E-2</v>
      </c>
      <c r="Q11586">
        <v>2.42E-4</v>
      </c>
      <c r="R11586">
        <v>3</v>
      </c>
    </row>
    <row r="11587" spans="1:18" x14ac:dyDescent="0.25">
      <c r="A11587" t="s">
        <v>0</v>
      </c>
      <c r="B11587" s="1">
        <v>42760</v>
      </c>
      <c r="C11587" s="3">
        <v>0.46495733796296296</v>
      </c>
      <c r="D11587" t="s">
        <v>99</v>
      </c>
      <c r="E11587" t="s">
        <v>109</v>
      </c>
      <c r="F11587">
        <v>55.86</v>
      </c>
      <c r="G11587">
        <v>49.648372999999999</v>
      </c>
      <c r="H11587">
        <v>32.049999999999997</v>
      </c>
      <c r="I11587">
        <v>0.21249999999999999</v>
      </c>
    </row>
    <row r="11588" spans="1:18" x14ac:dyDescent="0.25">
      <c r="A11588" t="s">
        <v>0</v>
      </c>
      <c r="B11588" s="1">
        <v>42760</v>
      </c>
      <c r="C11588" s="3">
        <v>0.46498790509259263</v>
      </c>
      <c r="D11588" t="s">
        <v>99</v>
      </c>
      <c r="E11588" t="s">
        <v>113</v>
      </c>
    </row>
    <row r="11589" spans="1:18" x14ac:dyDescent="0.25">
      <c r="A11589" t="s">
        <v>0</v>
      </c>
      <c r="B11589" s="1">
        <v>42760</v>
      </c>
      <c r="C11589" s="3">
        <v>0.46497374999999996</v>
      </c>
      <c r="D11589" t="s">
        <v>99</v>
      </c>
      <c r="E11589" t="s">
        <v>43</v>
      </c>
      <c r="K11589">
        <v>55.92</v>
      </c>
      <c r="L11589">
        <v>55.92</v>
      </c>
      <c r="M11589">
        <v>55.993378</v>
      </c>
      <c r="N11589">
        <v>1.2E-4</v>
      </c>
      <c r="O11589">
        <v>-0.02</v>
      </c>
      <c r="P11589">
        <v>0.01</v>
      </c>
      <c r="Q11589">
        <v>1.94E-4</v>
      </c>
      <c r="R11589">
        <v>3</v>
      </c>
    </row>
    <row r="11590" spans="1:18" x14ac:dyDescent="0.25">
      <c r="A11590" t="s">
        <v>0</v>
      </c>
      <c r="B11590" s="1">
        <v>42760</v>
      </c>
      <c r="C11590" s="3">
        <v>0.46499269675925925</v>
      </c>
      <c r="D11590" t="s">
        <v>99</v>
      </c>
      <c r="E11590" t="s">
        <v>87</v>
      </c>
      <c r="F11590">
        <v>55.92</v>
      </c>
      <c r="G11590">
        <v>48.057124000000002</v>
      </c>
      <c r="H11590">
        <v>32.075000000000003</v>
      </c>
      <c r="I11590">
        <v>0.13750000000000001</v>
      </c>
    </row>
    <row r="11591" spans="1:18" x14ac:dyDescent="0.25">
      <c r="A11591" t="s">
        <v>0</v>
      </c>
      <c r="B11591" s="1">
        <v>42760</v>
      </c>
      <c r="C11591" s="3">
        <v>0.46502319444444445</v>
      </c>
      <c r="D11591" t="s">
        <v>99</v>
      </c>
      <c r="E11591" t="s">
        <v>102</v>
      </c>
    </row>
    <row r="11592" spans="1:18" x14ac:dyDescent="0.25">
      <c r="A11592" t="s">
        <v>0</v>
      </c>
      <c r="B11592" s="1">
        <v>42760</v>
      </c>
      <c r="C11592" s="3">
        <v>0.46500848379629628</v>
      </c>
      <c r="D11592" t="s">
        <v>99</v>
      </c>
      <c r="E11592" t="s">
        <v>43</v>
      </c>
      <c r="K11592">
        <v>56.02</v>
      </c>
      <c r="L11592">
        <v>56.02</v>
      </c>
      <c r="M11592">
        <v>55.999358000000001</v>
      </c>
      <c r="N11592">
        <v>-2.8010000000000001E-3</v>
      </c>
      <c r="O11592">
        <v>-3.3333000000000002E-2</v>
      </c>
      <c r="P11592">
        <v>-2.6667E-2</v>
      </c>
      <c r="Q11592">
        <v>1.2300000000000001E-4</v>
      </c>
      <c r="R11592">
        <v>3</v>
      </c>
    </row>
    <row r="11593" spans="1:18" x14ac:dyDescent="0.25">
      <c r="A11593" t="s">
        <v>0</v>
      </c>
      <c r="B11593" s="1">
        <v>42760</v>
      </c>
      <c r="C11593" s="3">
        <v>0.46502809027777775</v>
      </c>
      <c r="D11593" t="s">
        <v>99</v>
      </c>
      <c r="E11593" t="s">
        <v>109</v>
      </c>
      <c r="F11593">
        <v>56.02</v>
      </c>
      <c r="G11593">
        <v>45.377218999999997</v>
      </c>
      <c r="H11593">
        <v>32.049999999999997</v>
      </c>
      <c r="I11593">
        <v>0.21</v>
      </c>
    </row>
    <row r="11594" spans="1:18" x14ac:dyDescent="0.25">
      <c r="A11594" t="s">
        <v>0</v>
      </c>
      <c r="B11594" s="1">
        <v>42760</v>
      </c>
      <c r="C11594" s="3">
        <v>0.46505858796296295</v>
      </c>
      <c r="D11594" t="s">
        <v>99</v>
      </c>
      <c r="E11594" t="s">
        <v>102</v>
      </c>
    </row>
    <row r="11595" spans="1:18" x14ac:dyDescent="0.25">
      <c r="A11595" t="s">
        <v>0</v>
      </c>
      <c r="B11595" s="1">
        <v>42760</v>
      </c>
      <c r="C11595" s="3">
        <v>0.46504320601851851</v>
      </c>
      <c r="D11595" t="s">
        <v>99</v>
      </c>
      <c r="E11595" t="s">
        <v>43</v>
      </c>
      <c r="K11595">
        <v>55.98</v>
      </c>
      <c r="L11595">
        <v>55.98</v>
      </c>
      <c r="M11595">
        <v>55.978532000000001</v>
      </c>
      <c r="N11595">
        <v>-4.6150000000000002E-3</v>
      </c>
      <c r="O11595">
        <v>1.3332999999999999E-2</v>
      </c>
      <c r="P11595">
        <v>-0.01</v>
      </c>
      <c r="Q11595">
        <v>6.9999999999999994E-5</v>
      </c>
      <c r="R11595">
        <v>3</v>
      </c>
    </row>
    <row r="11596" spans="1:18" x14ac:dyDescent="0.25">
      <c r="A11596" t="s">
        <v>0</v>
      </c>
      <c r="B11596" s="1">
        <v>42760</v>
      </c>
      <c r="C11596" s="3">
        <v>0.46506348379629631</v>
      </c>
      <c r="D11596" t="s">
        <v>99</v>
      </c>
      <c r="E11596" t="s">
        <v>109</v>
      </c>
      <c r="F11596">
        <v>55.98</v>
      </c>
      <c r="G11596">
        <v>49.651518000000003</v>
      </c>
      <c r="H11596">
        <v>32.049999999999997</v>
      </c>
      <c r="I11596">
        <v>0.20499999999999999</v>
      </c>
    </row>
    <row r="11597" spans="1:18" x14ac:dyDescent="0.25">
      <c r="A11597" t="s">
        <v>0</v>
      </c>
      <c r="B11597" s="1">
        <v>42760</v>
      </c>
      <c r="C11597" s="3">
        <v>0.46509390046296301</v>
      </c>
      <c r="D11597" t="s">
        <v>99</v>
      </c>
      <c r="E11597" t="s">
        <v>113</v>
      </c>
    </row>
    <row r="11598" spans="1:18" x14ac:dyDescent="0.25">
      <c r="A11598" t="s">
        <v>0</v>
      </c>
      <c r="B11598" s="1">
        <v>42760</v>
      </c>
      <c r="C11598" s="3">
        <v>0.4650779166666667</v>
      </c>
      <c r="D11598" t="s">
        <v>99</v>
      </c>
      <c r="E11598" t="s">
        <v>43</v>
      </c>
      <c r="K11598">
        <v>55.86</v>
      </c>
      <c r="L11598">
        <v>55.86</v>
      </c>
      <c r="M11598">
        <v>55.947899999999997</v>
      </c>
      <c r="N11598">
        <v>-4.0870000000000004E-3</v>
      </c>
      <c r="O11598">
        <v>0.04</v>
      </c>
      <c r="P11598">
        <v>2.6667E-2</v>
      </c>
      <c r="Q11598">
        <v>7.2000000000000002E-5</v>
      </c>
      <c r="R11598">
        <v>3</v>
      </c>
    </row>
    <row r="11599" spans="1:18" x14ac:dyDescent="0.25">
      <c r="A11599" t="s">
        <v>0</v>
      </c>
      <c r="B11599" s="1">
        <v>42760</v>
      </c>
      <c r="C11599" s="3">
        <v>0.46509885416666669</v>
      </c>
      <c r="D11599" t="s">
        <v>99</v>
      </c>
      <c r="E11599" t="s">
        <v>87</v>
      </c>
      <c r="F11599">
        <v>55.86</v>
      </c>
      <c r="G11599">
        <v>47.482197999999997</v>
      </c>
      <c r="H11599">
        <v>32.075000000000003</v>
      </c>
      <c r="I11599">
        <v>0.13875000000000001</v>
      </c>
    </row>
    <row r="11600" spans="1:18" x14ac:dyDescent="0.25">
      <c r="A11600" t="s">
        <v>0</v>
      </c>
      <c r="B11600" s="1">
        <v>42760</v>
      </c>
      <c r="C11600" s="3">
        <v>0.46512928240740742</v>
      </c>
      <c r="D11600" t="s">
        <v>99</v>
      </c>
      <c r="E11600" t="s">
        <v>102</v>
      </c>
    </row>
    <row r="11601" spans="1:18" x14ac:dyDescent="0.25">
      <c r="A11601" t="s">
        <v>0</v>
      </c>
      <c r="B11601" s="1">
        <v>42760</v>
      </c>
      <c r="C11601" s="3">
        <v>0.46511263888888887</v>
      </c>
      <c r="D11601" t="s">
        <v>99</v>
      </c>
      <c r="E11601" t="s">
        <v>43</v>
      </c>
      <c r="K11601">
        <v>55.94</v>
      </c>
      <c r="L11601">
        <v>55.94</v>
      </c>
      <c r="M11601">
        <v>55.93271</v>
      </c>
      <c r="N11601">
        <v>-1.403E-3</v>
      </c>
      <c r="O11601">
        <v>-2.6667E-2</v>
      </c>
      <c r="P11601">
        <v>6.6670000000000002E-3</v>
      </c>
      <c r="Q11601">
        <v>1.1E-4</v>
      </c>
      <c r="R11601">
        <v>3</v>
      </c>
    </row>
    <row r="11602" spans="1:18" x14ac:dyDescent="0.25">
      <c r="A11602" t="s">
        <v>0</v>
      </c>
      <c r="B11602" s="1">
        <v>42760</v>
      </c>
      <c r="C11602" s="3">
        <v>0.46513420138888889</v>
      </c>
      <c r="D11602" t="s">
        <v>99</v>
      </c>
      <c r="E11602" t="s">
        <v>109</v>
      </c>
      <c r="F11602">
        <v>55.94</v>
      </c>
      <c r="G11602">
        <v>45.507624999999997</v>
      </c>
      <c r="H11602">
        <v>32.049999999999997</v>
      </c>
      <c r="I11602">
        <v>0.23250000000000001</v>
      </c>
    </row>
    <row r="11603" spans="1:18" x14ac:dyDescent="0.25">
      <c r="A11603" t="s">
        <v>0</v>
      </c>
      <c r="B11603" s="1">
        <v>42760</v>
      </c>
      <c r="C11603" s="3">
        <v>0.46516462962962962</v>
      </c>
      <c r="D11603" t="s">
        <v>99</v>
      </c>
      <c r="E11603" t="s">
        <v>102</v>
      </c>
    </row>
    <row r="11604" spans="1:18" x14ac:dyDescent="0.25">
      <c r="A11604" t="s">
        <v>0</v>
      </c>
      <c r="B11604" s="1">
        <v>42760</v>
      </c>
      <c r="C11604" s="3">
        <v>0.46514737268518519</v>
      </c>
      <c r="D11604" t="s">
        <v>99</v>
      </c>
      <c r="E11604" t="s">
        <v>43</v>
      </c>
      <c r="K11604">
        <v>56.08</v>
      </c>
      <c r="L11604">
        <v>56.08</v>
      </c>
      <c r="M11604">
        <v>55.940475999999997</v>
      </c>
      <c r="N11604">
        <v>2.1879999999999998E-3</v>
      </c>
      <c r="O11604">
        <v>-4.6667E-2</v>
      </c>
      <c r="P11604">
        <v>-3.6666999999999998E-2</v>
      </c>
      <c r="Q11604">
        <v>1.26E-4</v>
      </c>
      <c r="R11604">
        <v>3</v>
      </c>
    </row>
    <row r="11605" spans="1:18" x14ac:dyDescent="0.25">
      <c r="A11605" t="s">
        <v>0</v>
      </c>
      <c r="B11605" s="1">
        <v>42760</v>
      </c>
      <c r="C11605" s="3">
        <v>0.46516952546296292</v>
      </c>
      <c r="D11605" t="s">
        <v>99</v>
      </c>
      <c r="E11605" t="s">
        <v>109</v>
      </c>
      <c r="F11605">
        <v>56.08</v>
      </c>
      <c r="G11605">
        <v>46.224913999999998</v>
      </c>
      <c r="H11605">
        <v>32.049999999999997</v>
      </c>
      <c r="I11605">
        <v>0.23</v>
      </c>
    </row>
    <row r="11606" spans="1:18" x14ac:dyDescent="0.25">
      <c r="A11606" t="s">
        <v>0</v>
      </c>
      <c r="B11606" s="1">
        <v>42760</v>
      </c>
      <c r="C11606" s="3">
        <v>0.46519997685185183</v>
      </c>
      <c r="D11606" t="s">
        <v>99</v>
      </c>
      <c r="E11606" t="s">
        <v>102</v>
      </c>
    </row>
    <row r="11607" spans="1:18" x14ac:dyDescent="0.25">
      <c r="A11607" t="s">
        <v>0</v>
      </c>
      <c r="B11607" s="1">
        <v>42760</v>
      </c>
      <c r="C11607" s="3">
        <v>0.46518209490740742</v>
      </c>
      <c r="D11607" t="s">
        <v>99</v>
      </c>
      <c r="E11607" t="s">
        <v>43</v>
      </c>
      <c r="K11607">
        <v>55.96</v>
      </c>
      <c r="L11607">
        <v>55.96</v>
      </c>
      <c r="M11607">
        <v>55.952739999999999</v>
      </c>
      <c r="N11607">
        <v>4.7410000000000004E-3</v>
      </c>
      <c r="O11607">
        <v>0.04</v>
      </c>
      <c r="P11607">
        <v>-3.333E-3</v>
      </c>
      <c r="Q11607">
        <v>9.8999999999999994E-5</v>
      </c>
      <c r="R11607">
        <v>3</v>
      </c>
    </row>
    <row r="11608" spans="1:18" x14ac:dyDescent="0.25">
      <c r="A11608" t="s">
        <v>0</v>
      </c>
      <c r="B11608" s="1">
        <v>42760</v>
      </c>
      <c r="C11608" s="3">
        <v>0.46520487268518518</v>
      </c>
      <c r="D11608" t="s">
        <v>99</v>
      </c>
      <c r="E11608" t="s">
        <v>109</v>
      </c>
      <c r="F11608">
        <v>55.96</v>
      </c>
      <c r="G11608">
        <v>49.778058000000001</v>
      </c>
      <c r="H11608">
        <v>32.049999999999997</v>
      </c>
      <c r="I11608">
        <v>0.21625</v>
      </c>
    </row>
    <row r="11609" spans="1:18" x14ac:dyDescent="0.25">
      <c r="A11609" t="s">
        <v>0</v>
      </c>
      <c r="B11609" s="1">
        <v>42760</v>
      </c>
      <c r="C11609" s="3">
        <v>0.46523532407407409</v>
      </c>
      <c r="D11609" t="s">
        <v>99</v>
      </c>
      <c r="E11609" t="s">
        <v>113</v>
      </c>
    </row>
    <row r="11610" spans="1:18" x14ac:dyDescent="0.25">
      <c r="A11610" t="s">
        <v>0</v>
      </c>
      <c r="B11610" s="1">
        <v>42760</v>
      </c>
      <c r="C11610" s="3">
        <v>0.4652168055555555</v>
      </c>
      <c r="D11610" t="s">
        <v>99</v>
      </c>
      <c r="E11610" t="s">
        <v>43</v>
      </c>
      <c r="K11610">
        <v>55.9</v>
      </c>
      <c r="L11610">
        <v>55.9</v>
      </c>
      <c r="M11610">
        <v>55.951186</v>
      </c>
      <c r="N11610">
        <v>4.7000000000000002E-3</v>
      </c>
      <c r="O11610">
        <v>0.02</v>
      </c>
      <c r="P11610">
        <v>0.03</v>
      </c>
      <c r="Q11610">
        <v>5.1E-5</v>
      </c>
      <c r="R11610">
        <v>3</v>
      </c>
    </row>
    <row r="11611" spans="1:18" x14ac:dyDescent="0.25">
      <c r="A11611" t="s">
        <v>0</v>
      </c>
      <c r="B11611" s="1">
        <v>42760</v>
      </c>
      <c r="C11611" s="3">
        <v>0.46524024305555556</v>
      </c>
      <c r="D11611" t="s">
        <v>99</v>
      </c>
      <c r="E11611" t="s">
        <v>87</v>
      </c>
      <c r="F11611">
        <v>55.9</v>
      </c>
      <c r="G11611">
        <v>47.783507999999998</v>
      </c>
      <c r="H11611">
        <v>32.075000000000003</v>
      </c>
      <c r="I11611">
        <v>0.1525</v>
      </c>
    </row>
    <row r="11612" spans="1:18" x14ac:dyDescent="0.25">
      <c r="A11612" t="s">
        <v>0</v>
      </c>
      <c r="B11612" s="1">
        <v>42760</v>
      </c>
      <c r="C11612" s="3">
        <v>0.46527067129629635</v>
      </c>
      <c r="D11612" t="s">
        <v>99</v>
      </c>
      <c r="E11612" t="s">
        <v>102</v>
      </c>
    </row>
    <row r="11613" spans="1:18" x14ac:dyDescent="0.25">
      <c r="A11613" t="s">
        <v>0</v>
      </c>
      <c r="B11613" s="1">
        <v>42760</v>
      </c>
      <c r="C11613" s="3">
        <v>0.46525152777777778</v>
      </c>
      <c r="D11613" t="s">
        <v>99</v>
      </c>
      <c r="E11613" t="s">
        <v>43</v>
      </c>
      <c r="K11613">
        <v>55.97</v>
      </c>
      <c r="L11613">
        <v>55.97</v>
      </c>
      <c r="M11613">
        <v>55.947929000000002</v>
      </c>
      <c r="N11613">
        <v>2.5379999999999999E-3</v>
      </c>
      <c r="O11613">
        <v>-2.3333E-2</v>
      </c>
      <c r="P11613">
        <v>-1.6670000000000001E-3</v>
      </c>
      <c r="Q11613">
        <v>3.9999999999999998E-6</v>
      </c>
      <c r="R11613">
        <v>3</v>
      </c>
    </row>
    <row r="11614" spans="1:18" x14ac:dyDescent="0.25">
      <c r="A11614" t="s">
        <v>0</v>
      </c>
      <c r="B11614" s="1">
        <v>42760</v>
      </c>
      <c r="C11614" s="3">
        <v>0.46527559027777782</v>
      </c>
      <c r="D11614" t="s">
        <v>99</v>
      </c>
      <c r="E11614" t="s">
        <v>109</v>
      </c>
      <c r="F11614">
        <v>55.97</v>
      </c>
      <c r="G11614">
        <v>46.182234999999999</v>
      </c>
      <c r="H11614">
        <v>32.049999999999997</v>
      </c>
      <c r="I11614">
        <v>0.215</v>
      </c>
    </row>
    <row r="11615" spans="1:18" x14ac:dyDescent="0.25">
      <c r="A11615" t="s">
        <v>0</v>
      </c>
      <c r="B11615" s="1">
        <v>42760</v>
      </c>
      <c r="C11615" s="3">
        <v>0.46530631944444445</v>
      </c>
      <c r="D11615" t="s">
        <v>99</v>
      </c>
      <c r="E11615" t="s">
        <v>102</v>
      </c>
    </row>
    <row r="11616" spans="1:18" x14ac:dyDescent="0.25">
      <c r="A11616" t="s">
        <v>0</v>
      </c>
      <c r="B11616" s="1">
        <v>42760</v>
      </c>
      <c r="C11616" s="3">
        <v>0.46528626157407404</v>
      </c>
      <c r="D11616" t="s">
        <v>99</v>
      </c>
      <c r="E11616" t="s">
        <v>43</v>
      </c>
      <c r="K11616">
        <v>56.01</v>
      </c>
      <c r="L11616">
        <v>56.01</v>
      </c>
      <c r="M11616">
        <v>55.960667000000001</v>
      </c>
      <c r="N11616">
        <v>1.5300000000000001E-4</v>
      </c>
      <c r="O11616">
        <v>-1.3332999999999999E-2</v>
      </c>
      <c r="P11616">
        <v>-1.8332999999999999E-2</v>
      </c>
      <c r="Q11616">
        <v>-4.5000000000000003E-5</v>
      </c>
      <c r="R11616">
        <v>3</v>
      </c>
    </row>
    <row r="11617" spans="1:22" x14ac:dyDescent="0.25">
      <c r="A11617" t="s">
        <v>0</v>
      </c>
      <c r="B11617" s="1">
        <v>42760</v>
      </c>
      <c r="C11617" s="3">
        <v>0.46531118055555559</v>
      </c>
      <c r="D11617" t="s">
        <v>99</v>
      </c>
      <c r="E11617" t="s">
        <v>109</v>
      </c>
      <c r="F11617">
        <v>56.01</v>
      </c>
      <c r="G11617">
        <v>47.615081000000004</v>
      </c>
      <c r="H11617">
        <v>32.049999999999997</v>
      </c>
      <c r="I11617">
        <v>0.215</v>
      </c>
    </row>
    <row r="11618" spans="1:22" x14ac:dyDescent="0.25">
      <c r="A11618" t="s">
        <v>0</v>
      </c>
      <c r="B11618" s="1">
        <v>42760</v>
      </c>
      <c r="C11618" s="3">
        <v>0.4653416319444445</v>
      </c>
      <c r="D11618" t="s">
        <v>99</v>
      </c>
      <c r="E11618" t="s">
        <v>102</v>
      </c>
    </row>
    <row r="11619" spans="1:22" x14ac:dyDescent="0.25">
      <c r="A11619" t="s">
        <v>0</v>
      </c>
      <c r="B11619" s="1">
        <v>42760</v>
      </c>
      <c r="C11619" s="3">
        <v>0.46532098379629633</v>
      </c>
      <c r="D11619" t="s">
        <v>99</v>
      </c>
      <c r="E11619" t="s">
        <v>43</v>
      </c>
      <c r="K11619">
        <v>55.96</v>
      </c>
      <c r="L11619">
        <v>55.96</v>
      </c>
      <c r="M11619">
        <v>55.975078000000003</v>
      </c>
      <c r="N11619">
        <v>-1.384E-3</v>
      </c>
      <c r="O11619">
        <v>1.6667000000000001E-2</v>
      </c>
      <c r="P11619">
        <v>1.6670000000000001E-3</v>
      </c>
      <c r="Q11619">
        <v>-9.2E-5</v>
      </c>
      <c r="R11619">
        <v>3</v>
      </c>
    </row>
    <row r="11620" spans="1:22" x14ac:dyDescent="0.25">
      <c r="A11620" t="s">
        <v>0</v>
      </c>
      <c r="B11620" s="1">
        <v>42760</v>
      </c>
      <c r="C11620" s="3">
        <v>0.46534520833333332</v>
      </c>
      <c r="D11620" t="s">
        <v>99</v>
      </c>
      <c r="E11620" t="s">
        <v>58</v>
      </c>
      <c r="S11620">
        <v>806.16894500000001</v>
      </c>
      <c r="T11620">
        <v>13.708333</v>
      </c>
      <c r="U11620">
        <v>18.326324</v>
      </c>
      <c r="V11620">
        <v>14.293782</v>
      </c>
    </row>
    <row r="11621" spans="1:22" x14ac:dyDescent="0.25">
      <c r="A11621" t="s">
        <v>0</v>
      </c>
      <c r="B11621" s="1">
        <v>42760</v>
      </c>
      <c r="C11621" s="3">
        <v>0.46534768518518521</v>
      </c>
      <c r="D11621" t="s">
        <v>99</v>
      </c>
      <c r="E11621" t="s">
        <v>109</v>
      </c>
      <c r="F11621">
        <v>55.96</v>
      </c>
      <c r="G11621">
        <v>45.918736000000003</v>
      </c>
      <c r="H11621">
        <v>32.049999999999997</v>
      </c>
      <c r="I11621">
        <v>0.22</v>
      </c>
    </row>
    <row r="11622" spans="1:22" x14ac:dyDescent="0.25">
      <c r="A11622" t="s">
        <v>0</v>
      </c>
      <c r="B11622" s="1">
        <v>42760</v>
      </c>
      <c r="C11622" s="3">
        <v>0.46537700231481477</v>
      </c>
      <c r="D11622" t="s">
        <v>99</v>
      </c>
      <c r="E11622" t="s">
        <v>102</v>
      </c>
    </row>
    <row r="11623" spans="1:22" x14ac:dyDescent="0.25">
      <c r="A11623" t="s">
        <v>0</v>
      </c>
      <c r="B11623" s="1">
        <v>42760</v>
      </c>
      <c r="C11623" s="3">
        <v>0.46535569444444441</v>
      </c>
      <c r="D11623" t="s">
        <v>99</v>
      </c>
      <c r="E11623" t="s">
        <v>43</v>
      </c>
      <c r="K11623">
        <v>55.97</v>
      </c>
      <c r="L11623">
        <v>55.97</v>
      </c>
      <c r="M11623">
        <v>55.971378999999999</v>
      </c>
      <c r="N11623">
        <v>-2.052E-3</v>
      </c>
      <c r="O11623">
        <v>-3.333E-3</v>
      </c>
      <c r="P11623">
        <v>6.6670000000000002E-3</v>
      </c>
      <c r="Q11623">
        <v>-1.2E-4</v>
      </c>
      <c r="R11623">
        <v>3</v>
      </c>
    </row>
    <row r="11624" spans="1:22" x14ac:dyDescent="0.25">
      <c r="A11624" t="s">
        <v>0</v>
      </c>
      <c r="B11624" s="1">
        <v>42760</v>
      </c>
      <c r="C11624" s="3">
        <v>0.46538075231481479</v>
      </c>
      <c r="D11624" t="s">
        <v>99</v>
      </c>
      <c r="E11624" t="s">
        <v>109</v>
      </c>
      <c r="F11624">
        <v>55.97</v>
      </c>
      <c r="G11624">
        <v>47.010084999999997</v>
      </c>
      <c r="H11624">
        <v>32.049999999999997</v>
      </c>
      <c r="I11624">
        <v>0.22500000000000001</v>
      </c>
    </row>
    <row r="11625" spans="1:22" x14ac:dyDescent="0.25">
      <c r="A11625" t="s">
        <v>0</v>
      </c>
      <c r="B11625" s="1">
        <v>42760</v>
      </c>
      <c r="C11625" s="3">
        <v>0.46541100694444443</v>
      </c>
      <c r="D11625" t="s">
        <v>99</v>
      </c>
      <c r="E11625" t="s">
        <v>101</v>
      </c>
    </row>
    <row r="11626" spans="1:22" x14ac:dyDescent="0.25">
      <c r="A11626" t="s">
        <v>0</v>
      </c>
      <c r="B11626" s="1">
        <v>42760</v>
      </c>
      <c r="C11626" s="3">
        <v>0.46541104166666664</v>
      </c>
      <c r="D11626" t="s">
        <v>99</v>
      </c>
      <c r="E11626" t="s">
        <v>67</v>
      </c>
    </row>
    <row r="11627" spans="1:22" x14ac:dyDescent="0.25">
      <c r="A11627" t="s">
        <v>0</v>
      </c>
      <c r="B11627" s="1">
        <v>42760</v>
      </c>
      <c r="C11627" s="3">
        <v>0.46541218749999996</v>
      </c>
      <c r="D11627" t="s">
        <v>99</v>
      </c>
      <c r="E11627" t="s">
        <v>68</v>
      </c>
    </row>
    <row r="11628" spans="1:22" x14ac:dyDescent="0.25">
      <c r="A11628" t="s">
        <v>0</v>
      </c>
      <c r="B11628" s="1">
        <v>42760</v>
      </c>
      <c r="C11628" s="3">
        <v>0.46541451388888894</v>
      </c>
      <c r="D11628" t="s">
        <v>99</v>
      </c>
      <c r="E11628" t="s">
        <v>102</v>
      </c>
    </row>
    <row r="11629" spans="1:22" x14ac:dyDescent="0.25">
      <c r="A11629" t="s">
        <v>0</v>
      </c>
      <c r="B11629" s="1">
        <v>42760</v>
      </c>
      <c r="C11629" s="3">
        <v>0.46539042824074078</v>
      </c>
      <c r="D11629" t="s">
        <v>99</v>
      </c>
      <c r="E11629" t="s">
        <v>43</v>
      </c>
      <c r="K11629">
        <v>55.93</v>
      </c>
      <c r="L11629">
        <v>55.93</v>
      </c>
      <c r="M11629">
        <v>55.961457000000003</v>
      </c>
      <c r="N11629">
        <v>-1.964E-3</v>
      </c>
      <c r="O11629">
        <v>1.3332999999999999E-2</v>
      </c>
      <c r="P11629">
        <v>5.0000000000000001E-3</v>
      </c>
      <c r="Q11629">
        <v>-1.46E-4</v>
      </c>
      <c r="R11629">
        <v>3</v>
      </c>
    </row>
    <row r="11630" spans="1:22" x14ac:dyDescent="0.25">
      <c r="A11630" t="s">
        <v>0</v>
      </c>
      <c r="B11630" s="1">
        <v>42760</v>
      </c>
      <c r="C11630" s="3">
        <v>0.46541913194444445</v>
      </c>
      <c r="D11630" t="s">
        <v>99</v>
      </c>
      <c r="E11630" t="s">
        <v>66</v>
      </c>
    </row>
    <row r="11631" spans="1:22" x14ac:dyDescent="0.25">
      <c r="A11631" t="s">
        <v>0</v>
      </c>
      <c r="B11631" s="1">
        <v>42760</v>
      </c>
      <c r="C11631" s="3">
        <v>0.46542049768518517</v>
      </c>
      <c r="D11631" t="s">
        <v>99</v>
      </c>
      <c r="E11631" t="s">
        <v>109</v>
      </c>
      <c r="F11631">
        <v>55.93</v>
      </c>
      <c r="G11631">
        <v>48.231318999999999</v>
      </c>
      <c r="H11631">
        <v>32.049999999999997</v>
      </c>
      <c r="I11631">
        <v>0.21124999999999999</v>
      </c>
    </row>
    <row r="11632" spans="1:22" x14ac:dyDescent="0.25">
      <c r="A11632" t="s">
        <v>0</v>
      </c>
      <c r="B11632" s="1">
        <v>42760</v>
      </c>
      <c r="C11632" s="3">
        <v>0.46544870370370367</v>
      </c>
      <c r="D11632" t="s">
        <v>99</v>
      </c>
      <c r="E11632" t="s">
        <v>102</v>
      </c>
    </row>
    <row r="11633" spans="1:33" x14ac:dyDescent="0.25">
      <c r="A11633" t="s">
        <v>0</v>
      </c>
      <c r="B11633" s="1">
        <v>42760</v>
      </c>
      <c r="C11633" s="3">
        <v>0.46542622685185187</v>
      </c>
      <c r="D11633" t="s">
        <v>99</v>
      </c>
      <c r="E11633" t="s">
        <v>43</v>
      </c>
      <c r="K11633">
        <v>55.89</v>
      </c>
      <c r="L11633">
        <v>55.89</v>
      </c>
      <c r="M11633">
        <v>55.96367</v>
      </c>
      <c r="N11633">
        <v>-1.4989999999999999E-3</v>
      </c>
      <c r="O11633">
        <v>1.3332999999999999E-2</v>
      </c>
      <c r="P11633">
        <v>1.3332999999999999E-2</v>
      </c>
      <c r="Q11633">
        <v>-2.04E-4</v>
      </c>
      <c r="R11633">
        <v>3</v>
      </c>
    </row>
    <row r="11634" spans="1:33" x14ac:dyDescent="0.25">
      <c r="A11634" t="s">
        <v>0</v>
      </c>
      <c r="B11634" s="1">
        <v>42760</v>
      </c>
      <c r="C11634" s="3">
        <v>0.46545006944444439</v>
      </c>
      <c r="D11634" t="s">
        <v>99</v>
      </c>
      <c r="E11634" t="s">
        <v>69</v>
      </c>
      <c r="F11634">
        <v>55.89</v>
      </c>
      <c r="AF11634" t="s">
        <v>197</v>
      </c>
    </row>
    <row r="11635" spans="1:33" x14ac:dyDescent="0.25">
      <c r="A11635" t="s">
        <v>0</v>
      </c>
      <c r="B11635" s="1">
        <v>42760</v>
      </c>
      <c r="C11635" s="3">
        <v>0.46543156250000001</v>
      </c>
      <c r="D11635" t="s">
        <v>99</v>
      </c>
      <c r="E11635" t="s">
        <v>44</v>
      </c>
      <c r="F11635">
        <v>55.89</v>
      </c>
      <c r="AG11635" t="s">
        <v>475</v>
      </c>
    </row>
    <row r="11636" spans="1:33" x14ac:dyDescent="0.25">
      <c r="A11636" t="s">
        <v>0</v>
      </c>
      <c r="B11636" s="1">
        <v>42760</v>
      </c>
      <c r="C11636" s="3">
        <v>0.46543159722222222</v>
      </c>
      <c r="D11636" t="s">
        <v>99</v>
      </c>
      <c r="E11636" t="s">
        <v>44</v>
      </c>
      <c r="F11636">
        <v>55.89</v>
      </c>
      <c r="AG11636" t="s">
        <v>46</v>
      </c>
    </row>
    <row r="11637" spans="1:33" x14ac:dyDescent="0.25">
      <c r="A11637" t="s">
        <v>0</v>
      </c>
      <c r="B11637" s="1">
        <v>42760</v>
      </c>
      <c r="C11637" s="3">
        <v>0.46545391203703707</v>
      </c>
      <c r="D11637" t="s">
        <v>99</v>
      </c>
      <c r="E11637" t="s">
        <v>69</v>
      </c>
      <c r="F11637">
        <v>55.89</v>
      </c>
      <c r="AF11637" t="s">
        <v>171</v>
      </c>
    </row>
    <row r="11638" spans="1:33" x14ac:dyDescent="0.25">
      <c r="A11638" t="s">
        <v>0</v>
      </c>
      <c r="B11638" s="1">
        <v>42760</v>
      </c>
      <c r="C11638" s="3">
        <v>0.46545511574074072</v>
      </c>
      <c r="D11638" t="s">
        <v>99</v>
      </c>
      <c r="E11638" t="s">
        <v>69</v>
      </c>
      <c r="F11638">
        <v>55.89</v>
      </c>
    </row>
    <row r="11639" spans="1:33" x14ac:dyDescent="0.25">
      <c r="A11639" t="s">
        <v>0</v>
      </c>
      <c r="B11639" s="1">
        <v>42760</v>
      </c>
      <c r="C11639" s="3">
        <v>0.4654563541666667</v>
      </c>
      <c r="D11639" t="s">
        <v>99</v>
      </c>
      <c r="E11639" t="s">
        <v>69</v>
      </c>
      <c r="F11639">
        <v>55.89</v>
      </c>
      <c r="AF11639" t="s">
        <v>72</v>
      </c>
    </row>
    <row r="11640" spans="1:33" x14ac:dyDescent="0.25">
      <c r="A11640" t="s">
        <v>0</v>
      </c>
      <c r="B11640" s="1">
        <v>42760</v>
      </c>
      <c r="C11640" s="3">
        <v>0.46545754629629627</v>
      </c>
      <c r="D11640" t="s">
        <v>99</v>
      </c>
      <c r="E11640" t="s">
        <v>69</v>
      </c>
      <c r="F11640">
        <v>55.89</v>
      </c>
      <c r="AF11640" t="s">
        <v>73</v>
      </c>
    </row>
    <row r="11641" spans="1:33" x14ac:dyDescent="0.25">
      <c r="A11641" t="s">
        <v>0</v>
      </c>
      <c r="B11641" s="1">
        <v>42760</v>
      </c>
      <c r="C11641" s="3">
        <v>0.46545987268518524</v>
      </c>
      <c r="D11641" t="s">
        <v>99</v>
      </c>
      <c r="E11641" t="s">
        <v>69</v>
      </c>
      <c r="F11641">
        <v>55.89</v>
      </c>
      <c r="AF11641" t="s">
        <v>74</v>
      </c>
    </row>
    <row r="11642" spans="1:33" x14ac:dyDescent="0.25">
      <c r="A11642" t="s">
        <v>0</v>
      </c>
      <c r="B11642" s="1">
        <v>42760</v>
      </c>
      <c r="C11642" s="3">
        <v>0.46545996527777778</v>
      </c>
      <c r="D11642" t="s">
        <v>99</v>
      </c>
      <c r="E11642" t="s">
        <v>69</v>
      </c>
      <c r="F11642">
        <v>55.89</v>
      </c>
      <c r="AF11642" t="s">
        <v>75</v>
      </c>
    </row>
    <row r="11643" spans="1:33" x14ac:dyDescent="0.25">
      <c r="A11643" t="s">
        <v>0</v>
      </c>
      <c r="B11643" s="1">
        <v>42760</v>
      </c>
      <c r="C11643" s="3">
        <v>0.46546467592592594</v>
      </c>
      <c r="D11643" t="s">
        <v>99</v>
      </c>
      <c r="E11643" t="s">
        <v>106</v>
      </c>
    </row>
    <row r="11644" spans="1:33" x14ac:dyDescent="0.25">
      <c r="A11644" t="s">
        <v>0</v>
      </c>
      <c r="B11644" s="1">
        <v>42760</v>
      </c>
      <c r="C11644" s="3">
        <v>0.46545746527777782</v>
      </c>
      <c r="D11644" t="s">
        <v>99</v>
      </c>
      <c r="E11644" t="s">
        <v>107</v>
      </c>
      <c r="K11644" t="s">
        <v>108</v>
      </c>
    </row>
    <row r="11645" spans="1:33" x14ac:dyDescent="0.25">
      <c r="A11645" t="s">
        <v>0</v>
      </c>
      <c r="B11645" s="1">
        <v>42760</v>
      </c>
      <c r="C11645" s="3">
        <v>0.46546590277777783</v>
      </c>
      <c r="D11645" t="s">
        <v>99</v>
      </c>
      <c r="E11645" t="s">
        <v>109</v>
      </c>
      <c r="F11645">
        <v>55.89</v>
      </c>
      <c r="G11645">
        <v>48.814762000000002</v>
      </c>
      <c r="H11645">
        <v>32.049999999999997</v>
      </c>
      <c r="I11645">
        <v>0.23375000000000001</v>
      </c>
    </row>
    <row r="11646" spans="1:33" x14ac:dyDescent="0.25">
      <c r="A11646" t="s">
        <v>0</v>
      </c>
      <c r="B11646" s="1">
        <v>42760</v>
      </c>
      <c r="C11646" s="3">
        <v>0.46548582175925923</v>
      </c>
      <c r="D11646" t="s">
        <v>99</v>
      </c>
      <c r="E11646" t="s">
        <v>109</v>
      </c>
      <c r="F11646">
        <v>55.89</v>
      </c>
      <c r="G11646">
        <v>47.559955000000002</v>
      </c>
      <c r="H11646">
        <v>32.049999999999997</v>
      </c>
      <c r="I11646">
        <v>0.22125</v>
      </c>
    </row>
    <row r="11647" spans="1:33" x14ac:dyDescent="0.25">
      <c r="A11647" t="s">
        <v>0</v>
      </c>
      <c r="B11647" s="1">
        <v>42760</v>
      </c>
      <c r="C11647" s="3">
        <v>0.46551865740740744</v>
      </c>
      <c r="D11647" t="s">
        <v>99</v>
      </c>
      <c r="E11647" t="s">
        <v>102</v>
      </c>
    </row>
    <row r="11648" spans="1:33" x14ac:dyDescent="0.25">
      <c r="A11648" t="s">
        <v>0</v>
      </c>
      <c r="B11648" s="1">
        <v>42760</v>
      </c>
      <c r="C11648" s="3">
        <v>0.46549871527777781</v>
      </c>
      <c r="D11648" t="s">
        <v>99</v>
      </c>
      <c r="E11648" t="s">
        <v>43</v>
      </c>
      <c r="K11648" t="s">
        <v>476</v>
      </c>
      <c r="L11648">
        <v>56.01</v>
      </c>
      <c r="M11648">
        <v>55.971116000000002</v>
      </c>
      <c r="N11648">
        <v>-1.0510000000000001E-3</v>
      </c>
      <c r="O11648">
        <v>-0.04</v>
      </c>
      <c r="P11648">
        <v>-1.3332999999999999E-2</v>
      </c>
      <c r="Q11648">
        <v>-2.7300000000000002E-4</v>
      </c>
      <c r="R11648">
        <v>3</v>
      </c>
    </row>
    <row r="11649" spans="1:18" x14ac:dyDescent="0.25">
      <c r="A11649" t="s">
        <v>0</v>
      </c>
      <c r="B11649" s="1">
        <v>42760</v>
      </c>
      <c r="C11649" s="3">
        <v>0.46552252314814813</v>
      </c>
      <c r="D11649" t="s">
        <v>99</v>
      </c>
      <c r="E11649" t="s">
        <v>109</v>
      </c>
      <c r="F11649">
        <v>56.01</v>
      </c>
      <c r="G11649">
        <v>49.595095999999998</v>
      </c>
      <c r="H11649">
        <v>32.049999999999997</v>
      </c>
      <c r="I11649">
        <v>0.21</v>
      </c>
    </row>
    <row r="11650" spans="1:18" x14ac:dyDescent="0.25">
      <c r="A11650" t="s">
        <v>0</v>
      </c>
      <c r="B11650" s="1">
        <v>42760</v>
      </c>
      <c r="C11650" s="3">
        <v>0.46555413194444445</v>
      </c>
      <c r="D11650" t="s">
        <v>99</v>
      </c>
      <c r="E11650" t="s">
        <v>113</v>
      </c>
    </row>
    <row r="11651" spans="1:18" x14ac:dyDescent="0.25">
      <c r="A11651" t="s">
        <v>0</v>
      </c>
      <c r="B11651" s="1">
        <v>42760</v>
      </c>
      <c r="C11651" s="3">
        <v>0.46555775462962962</v>
      </c>
      <c r="D11651" t="s">
        <v>99</v>
      </c>
      <c r="E11651" t="s">
        <v>87</v>
      </c>
      <c r="F11651">
        <v>56.01</v>
      </c>
      <c r="G11651">
        <v>51.066468</v>
      </c>
      <c r="H11651">
        <v>32.075000000000003</v>
      </c>
      <c r="I11651">
        <v>0.13625000000000001</v>
      </c>
    </row>
    <row r="11652" spans="1:18" x14ac:dyDescent="0.25">
      <c r="A11652" t="s">
        <v>0</v>
      </c>
      <c r="B11652" s="1">
        <v>42760</v>
      </c>
      <c r="C11652" s="3">
        <v>0.46559179398148148</v>
      </c>
      <c r="D11652" t="s">
        <v>99</v>
      </c>
      <c r="E11652" t="s">
        <v>111</v>
      </c>
    </row>
    <row r="11653" spans="1:18" x14ac:dyDescent="0.25">
      <c r="A11653" t="s">
        <v>0</v>
      </c>
      <c r="B11653" s="1">
        <v>42760</v>
      </c>
      <c r="C11653" s="3">
        <v>0.46558975694444443</v>
      </c>
      <c r="D11653" t="s">
        <v>99</v>
      </c>
      <c r="E11653" t="s">
        <v>107</v>
      </c>
      <c r="K11653" t="s">
        <v>112</v>
      </c>
    </row>
    <row r="11654" spans="1:18" x14ac:dyDescent="0.25">
      <c r="A11654" t="s">
        <v>0</v>
      </c>
      <c r="B11654" s="1">
        <v>42760</v>
      </c>
      <c r="C11654" s="3">
        <v>0.46559304398148149</v>
      </c>
      <c r="D11654" t="s">
        <v>99</v>
      </c>
      <c r="E11654" t="s">
        <v>87</v>
      </c>
      <c r="F11654">
        <v>56.01</v>
      </c>
      <c r="G11654">
        <v>48.492581999999999</v>
      </c>
      <c r="H11654">
        <v>32.075000000000003</v>
      </c>
      <c r="I11654">
        <v>0.13625000000000001</v>
      </c>
    </row>
    <row r="11655" spans="1:18" x14ac:dyDescent="0.25">
      <c r="A11655" t="s">
        <v>0</v>
      </c>
      <c r="B11655" s="1">
        <v>42760</v>
      </c>
      <c r="C11655" s="3">
        <v>0.46561033564814819</v>
      </c>
      <c r="D11655" t="s">
        <v>99</v>
      </c>
      <c r="E11655" t="s">
        <v>43</v>
      </c>
      <c r="K11655">
        <v>56.07</v>
      </c>
      <c r="L11655">
        <v>56.07</v>
      </c>
      <c r="M11655">
        <v>55.968502000000001</v>
      </c>
      <c r="N11655">
        <v>-4.9899999999999999E-4</v>
      </c>
      <c r="O11655">
        <v>-0.02</v>
      </c>
      <c r="P11655">
        <v>-0.03</v>
      </c>
      <c r="Q11655">
        <v>-3.0299999999999999E-4</v>
      </c>
      <c r="R11655">
        <v>3</v>
      </c>
    </row>
    <row r="11656" spans="1:18" x14ac:dyDescent="0.25">
      <c r="A11656" t="s">
        <v>0</v>
      </c>
      <c r="B11656" s="1">
        <v>42760</v>
      </c>
      <c r="C11656" s="3">
        <v>0.46562824074074077</v>
      </c>
      <c r="D11656" t="s">
        <v>99</v>
      </c>
      <c r="E11656" t="s">
        <v>87</v>
      </c>
      <c r="F11656">
        <v>56.07</v>
      </c>
      <c r="G11656">
        <v>47.933480000000003</v>
      </c>
      <c r="H11656">
        <v>32.075000000000003</v>
      </c>
      <c r="I11656">
        <v>0.16125</v>
      </c>
    </row>
    <row r="11657" spans="1:18" x14ac:dyDescent="0.25">
      <c r="A11657" t="s">
        <v>0</v>
      </c>
      <c r="B11657" s="1">
        <v>42760</v>
      </c>
      <c r="C11657" s="3">
        <v>0.46565986111111113</v>
      </c>
      <c r="D11657" t="s">
        <v>99</v>
      </c>
      <c r="E11657" t="s">
        <v>102</v>
      </c>
    </row>
    <row r="11658" spans="1:18" x14ac:dyDescent="0.25">
      <c r="A11658" t="s">
        <v>0</v>
      </c>
      <c r="B11658" s="1">
        <v>42760</v>
      </c>
      <c r="C11658" s="3">
        <v>0.46564505787037036</v>
      </c>
      <c r="D11658" t="s">
        <v>99</v>
      </c>
      <c r="E11658" t="s">
        <v>43</v>
      </c>
      <c r="K11658">
        <v>55.94</v>
      </c>
      <c r="L11658">
        <v>55.94</v>
      </c>
      <c r="M11658">
        <v>55.955640000000002</v>
      </c>
      <c r="N11658">
        <v>1.1400000000000001E-4</v>
      </c>
      <c r="O11658">
        <v>4.3333000000000003E-2</v>
      </c>
      <c r="P11658">
        <v>1.1667E-2</v>
      </c>
      <c r="Q11658">
        <v>-2.99E-4</v>
      </c>
      <c r="R11658">
        <v>3</v>
      </c>
    </row>
    <row r="11659" spans="1:18" x14ac:dyDescent="0.25">
      <c r="A11659" t="s">
        <v>0</v>
      </c>
      <c r="B11659" s="1">
        <v>42760</v>
      </c>
      <c r="C11659" s="3">
        <v>0.46566475694444448</v>
      </c>
      <c r="D11659" t="s">
        <v>99</v>
      </c>
      <c r="E11659" t="s">
        <v>109</v>
      </c>
      <c r="F11659">
        <v>55.94</v>
      </c>
      <c r="G11659">
        <v>50.632429999999999</v>
      </c>
      <c r="H11659">
        <v>32.049999999999997</v>
      </c>
      <c r="I11659">
        <v>0.23250000000000001</v>
      </c>
    </row>
    <row r="11660" spans="1:18" x14ac:dyDescent="0.25">
      <c r="A11660" t="s">
        <v>0</v>
      </c>
      <c r="B11660" s="1">
        <v>42760</v>
      </c>
      <c r="C11660" s="3">
        <v>0.46569521990740742</v>
      </c>
      <c r="D11660" t="s">
        <v>99</v>
      </c>
      <c r="E11660" t="s">
        <v>113</v>
      </c>
    </row>
    <row r="11661" spans="1:18" x14ac:dyDescent="0.25">
      <c r="A11661" t="s">
        <v>0</v>
      </c>
      <c r="B11661" s="1">
        <v>42760</v>
      </c>
      <c r="C11661" s="3">
        <v>0.46567978009259264</v>
      </c>
      <c r="D11661" t="s">
        <v>99</v>
      </c>
      <c r="E11661" t="s">
        <v>43</v>
      </c>
      <c r="K11661">
        <v>55.88</v>
      </c>
      <c r="L11661">
        <v>55.88</v>
      </c>
      <c r="M11661">
        <v>55.946621999999998</v>
      </c>
      <c r="N11661">
        <v>4.8099999999999998E-4</v>
      </c>
      <c r="O11661">
        <v>0.02</v>
      </c>
      <c r="P11661">
        <v>3.1667000000000001E-2</v>
      </c>
      <c r="Q11661">
        <v>-3.0899999999999998E-4</v>
      </c>
      <c r="R11661">
        <v>3</v>
      </c>
    </row>
    <row r="11662" spans="1:18" x14ac:dyDescent="0.25">
      <c r="A11662" t="s">
        <v>0</v>
      </c>
      <c r="B11662" s="1">
        <v>42760</v>
      </c>
      <c r="C11662" s="3">
        <v>0.46570013888888889</v>
      </c>
      <c r="D11662" t="s">
        <v>99</v>
      </c>
      <c r="E11662" t="s">
        <v>87</v>
      </c>
      <c r="F11662">
        <v>55.88</v>
      </c>
      <c r="G11662">
        <v>49.102120999999997</v>
      </c>
      <c r="H11662">
        <v>32.075000000000003</v>
      </c>
      <c r="I11662">
        <v>0.13875000000000001</v>
      </c>
    </row>
    <row r="11663" spans="1:18" x14ac:dyDescent="0.25">
      <c r="A11663" t="s">
        <v>0</v>
      </c>
      <c r="B11663" s="1">
        <v>42760</v>
      </c>
      <c r="C11663" s="3">
        <v>0.46571449074074073</v>
      </c>
      <c r="D11663" t="s">
        <v>99</v>
      </c>
      <c r="E11663" t="s">
        <v>43</v>
      </c>
      <c r="K11663">
        <v>56.03</v>
      </c>
      <c r="L11663">
        <v>56.03</v>
      </c>
      <c r="M11663">
        <v>55.955823000000002</v>
      </c>
      <c r="N11663">
        <v>8.6300000000000005E-4</v>
      </c>
      <c r="O11663">
        <v>-0.05</v>
      </c>
      <c r="P11663">
        <v>-1.4999999999999999E-2</v>
      </c>
      <c r="Q11663">
        <v>-3.4099999999999999E-4</v>
      </c>
      <c r="R11663">
        <v>3</v>
      </c>
    </row>
    <row r="11664" spans="1:18" x14ac:dyDescent="0.25">
      <c r="A11664" t="s">
        <v>0</v>
      </c>
      <c r="B11664" s="1">
        <v>42760</v>
      </c>
      <c r="C11664" s="3">
        <v>0.46573423611111114</v>
      </c>
      <c r="D11664" t="s">
        <v>99</v>
      </c>
      <c r="E11664" t="s">
        <v>87</v>
      </c>
      <c r="F11664">
        <v>56.03</v>
      </c>
      <c r="G11664">
        <v>49.765542000000003</v>
      </c>
      <c r="H11664">
        <v>32.075000000000003</v>
      </c>
      <c r="I11664">
        <v>0.15375</v>
      </c>
    </row>
    <row r="11665" spans="1:18" x14ac:dyDescent="0.25">
      <c r="A11665" t="s">
        <v>0</v>
      </c>
      <c r="B11665" s="1">
        <v>42760</v>
      </c>
      <c r="C11665" s="3">
        <v>0.46574921296296296</v>
      </c>
      <c r="D11665" t="s">
        <v>99</v>
      </c>
      <c r="E11665" t="s">
        <v>43</v>
      </c>
      <c r="K11665">
        <v>56.04</v>
      </c>
      <c r="L11665">
        <v>56.04</v>
      </c>
      <c r="M11665">
        <v>55.976978000000003</v>
      </c>
      <c r="N11665">
        <v>1.3079999999999999E-3</v>
      </c>
      <c r="O11665">
        <v>-3.333E-3</v>
      </c>
      <c r="P11665">
        <v>-2.6667E-2</v>
      </c>
      <c r="Q11665">
        <v>-3.5599999999999998E-4</v>
      </c>
      <c r="R11665">
        <v>3</v>
      </c>
    </row>
    <row r="11666" spans="1:18" x14ac:dyDescent="0.25">
      <c r="A11666" t="s">
        <v>0</v>
      </c>
      <c r="B11666" s="1">
        <v>42760</v>
      </c>
      <c r="C11666" s="3">
        <v>0.46576947916666667</v>
      </c>
      <c r="D11666" t="s">
        <v>99</v>
      </c>
      <c r="E11666" t="s">
        <v>87</v>
      </c>
      <c r="F11666">
        <v>56.04</v>
      </c>
      <c r="G11666">
        <v>50.264752000000001</v>
      </c>
      <c r="H11666">
        <v>32.075000000000003</v>
      </c>
      <c r="I11666">
        <v>0.14874999999999999</v>
      </c>
    </row>
    <row r="11667" spans="1:18" x14ac:dyDescent="0.25">
      <c r="A11667" t="s">
        <v>0</v>
      </c>
      <c r="B11667" s="1">
        <v>42760</v>
      </c>
      <c r="C11667" s="3">
        <v>0.46578394675925927</v>
      </c>
      <c r="D11667" t="s">
        <v>99</v>
      </c>
      <c r="E11667" t="s">
        <v>43</v>
      </c>
      <c r="K11667">
        <v>55.91</v>
      </c>
      <c r="L11667">
        <v>55.91</v>
      </c>
      <c r="M11667">
        <v>55.984679999999997</v>
      </c>
      <c r="N11667">
        <v>8.4900000000000004E-4</v>
      </c>
      <c r="O11667">
        <v>4.3333000000000003E-2</v>
      </c>
      <c r="P11667">
        <v>0.02</v>
      </c>
      <c r="Q11667">
        <v>-3.4200000000000002E-4</v>
      </c>
      <c r="R11667">
        <v>3</v>
      </c>
    </row>
    <row r="11668" spans="1:18" x14ac:dyDescent="0.25">
      <c r="A11668" t="s">
        <v>0</v>
      </c>
      <c r="B11668" s="1">
        <v>42760</v>
      </c>
      <c r="C11668" s="3">
        <v>0.4658047569444444</v>
      </c>
      <c r="D11668" t="s">
        <v>99</v>
      </c>
      <c r="E11668" t="s">
        <v>87</v>
      </c>
      <c r="F11668">
        <v>55.91</v>
      </c>
      <c r="G11668">
        <v>50.314503999999999</v>
      </c>
      <c r="H11668">
        <v>32.075000000000003</v>
      </c>
      <c r="I11668">
        <v>0.1575</v>
      </c>
    </row>
    <row r="11669" spans="1:18" x14ac:dyDescent="0.25">
      <c r="A11669" t="s">
        <v>0</v>
      </c>
      <c r="B11669" s="1">
        <v>42760</v>
      </c>
      <c r="C11669" s="3">
        <v>0.46581866898148144</v>
      </c>
      <c r="D11669" t="s">
        <v>99</v>
      </c>
      <c r="E11669" t="s">
        <v>43</v>
      </c>
      <c r="K11669">
        <v>55.96</v>
      </c>
      <c r="L11669">
        <v>55.96</v>
      </c>
      <c r="M11669">
        <v>55.973274000000004</v>
      </c>
      <c r="N11669">
        <v>-7.4899999999999999E-4</v>
      </c>
      <c r="O11669">
        <v>-1.6667000000000001E-2</v>
      </c>
      <c r="P11669">
        <v>1.3332999999999999E-2</v>
      </c>
      <c r="Q11669">
        <v>-3.19E-4</v>
      </c>
      <c r="R11669">
        <v>3</v>
      </c>
    </row>
    <row r="11670" spans="1:18" x14ac:dyDescent="0.25">
      <c r="A11670" t="s">
        <v>0</v>
      </c>
      <c r="B11670" s="1">
        <v>42760</v>
      </c>
      <c r="C11670" s="3">
        <v>0.46584003472222224</v>
      </c>
      <c r="D11670" t="s">
        <v>99</v>
      </c>
      <c r="E11670" t="s">
        <v>87</v>
      </c>
      <c r="F11670">
        <v>55.96</v>
      </c>
      <c r="G11670">
        <v>49.842989000000003</v>
      </c>
      <c r="H11670">
        <v>32.075000000000003</v>
      </c>
      <c r="I11670">
        <v>0.13750000000000001</v>
      </c>
    </row>
    <row r="11671" spans="1:18" x14ac:dyDescent="0.25">
      <c r="A11671" t="s">
        <v>0</v>
      </c>
      <c r="B11671" s="1">
        <v>42760</v>
      </c>
      <c r="C11671" s="3">
        <v>0.46585337962962964</v>
      </c>
      <c r="D11671" t="s">
        <v>99</v>
      </c>
      <c r="E11671" t="s">
        <v>43</v>
      </c>
      <c r="K11671">
        <v>56.03</v>
      </c>
      <c r="L11671">
        <v>56.03</v>
      </c>
      <c r="M11671">
        <v>55.967230999999998</v>
      </c>
      <c r="N11671">
        <v>-2.0669999999999998E-3</v>
      </c>
      <c r="O11671">
        <v>-2.3333E-2</v>
      </c>
      <c r="P11671">
        <v>-0.02</v>
      </c>
      <c r="Q11671">
        <v>-3.0600000000000001E-4</v>
      </c>
      <c r="R11671">
        <v>3</v>
      </c>
    </row>
    <row r="11672" spans="1:18" x14ac:dyDescent="0.25">
      <c r="A11672" t="s">
        <v>0</v>
      </c>
      <c r="B11672" s="1">
        <v>42760</v>
      </c>
      <c r="C11672" s="3">
        <v>0.46587528935185185</v>
      </c>
      <c r="D11672" t="s">
        <v>99</v>
      </c>
      <c r="E11672" t="s">
        <v>87</v>
      </c>
      <c r="F11672">
        <v>56.03</v>
      </c>
      <c r="G11672">
        <v>50.905797</v>
      </c>
      <c r="H11672">
        <v>32.075000000000003</v>
      </c>
      <c r="I11672">
        <v>0.13625000000000001</v>
      </c>
    </row>
    <row r="11673" spans="1:18" x14ac:dyDescent="0.25">
      <c r="A11673" t="s">
        <v>0</v>
      </c>
      <c r="B11673" s="1">
        <v>42760</v>
      </c>
      <c r="C11673" s="3">
        <v>0.46588810185185187</v>
      </c>
      <c r="D11673" t="s">
        <v>99</v>
      </c>
      <c r="E11673" t="s">
        <v>43</v>
      </c>
      <c r="K11673">
        <v>55.93</v>
      </c>
      <c r="L11673">
        <v>55.93</v>
      </c>
      <c r="M11673">
        <v>55.976154000000001</v>
      </c>
      <c r="N11673">
        <v>-2.0799999999999998E-3</v>
      </c>
      <c r="O11673">
        <v>3.3333000000000002E-2</v>
      </c>
      <c r="P11673">
        <v>5.0000000000000001E-3</v>
      </c>
      <c r="Q11673">
        <v>-2.9599999999999998E-4</v>
      </c>
      <c r="R11673">
        <v>3</v>
      </c>
    </row>
    <row r="11674" spans="1:18" x14ac:dyDescent="0.25">
      <c r="A11674" t="s">
        <v>0</v>
      </c>
      <c r="B11674" s="1">
        <v>42760</v>
      </c>
      <c r="C11674" s="3">
        <v>0.46591061342592593</v>
      </c>
      <c r="D11674" t="s">
        <v>99</v>
      </c>
      <c r="E11674" t="s">
        <v>87</v>
      </c>
      <c r="F11674">
        <v>55.93</v>
      </c>
      <c r="G11674">
        <v>50.762346999999998</v>
      </c>
      <c r="H11674">
        <v>32.075000000000003</v>
      </c>
      <c r="I11674">
        <v>0.13500000000000001</v>
      </c>
    </row>
    <row r="11675" spans="1:18" x14ac:dyDescent="0.25">
      <c r="A11675" t="s">
        <v>0</v>
      </c>
      <c r="B11675" s="1">
        <v>42760</v>
      </c>
      <c r="C11675" s="3">
        <v>0.46592282407407404</v>
      </c>
      <c r="D11675" t="s">
        <v>99</v>
      </c>
      <c r="E11675" t="s">
        <v>43</v>
      </c>
      <c r="K11675">
        <v>55.91</v>
      </c>
      <c r="L11675">
        <v>55.91</v>
      </c>
      <c r="M11675">
        <v>55.981043</v>
      </c>
      <c r="N11675">
        <v>-1.217E-3</v>
      </c>
      <c r="O11675">
        <v>6.6670000000000002E-3</v>
      </c>
      <c r="P11675">
        <v>0.02</v>
      </c>
      <c r="Q11675">
        <v>-2.6200000000000003E-4</v>
      </c>
      <c r="R11675">
        <v>3</v>
      </c>
    </row>
    <row r="11676" spans="1:18" x14ac:dyDescent="0.25">
      <c r="A11676" t="s">
        <v>0</v>
      </c>
      <c r="B11676" s="1">
        <v>42760</v>
      </c>
      <c r="C11676" s="3">
        <v>0.46594479166666664</v>
      </c>
      <c r="D11676" t="s">
        <v>99</v>
      </c>
      <c r="E11676" t="s">
        <v>87</v>
      </c>
      <c r="F11676">
        <v>55.91</v>
      </c>
      <c r="G11676">
        <v>50.649464000000002</v>
      </c>
      <c r="H11676">
        <v>32.075000000000003</v>
      </c>
      <c r="I11676">
        <v>0.16500000000000001</v>
      </c>
    </row>
    <row r="11677" spans="1:18" x14ac:dyDescent="0.25">
      <c r="A11677" t="s">
        <v>0</v>
      </c>
      <c r="B11677" s="1">
        <v>42760</v>
      </c>
      <c r="C11677" s="3">
        <v>0.46595755787037035</v>
      </c>
      <c r="D11677" t="s">
        <v>99</v>
      </c>
      <c r="E11677" t="s">
        <v>43</v>
      </c>
      <c r="K11677">
        <v>56.01</v>
      </c>
      <c r="L11677">
        <v>56.01</v>
      </c>
      <c r="M11677">
        <v>55.975009999999997</v>
      </c>
      <c r="N11677">
        <v>-2.13E-4</v>
      </c>
      <c r="O11677">
        <v>-3.3333000000000002E-2</v>
      </c>
      <c r="P11677">
        <v>-1.3332999999999999E-2</v>
      </c>
      <c r="Q11677">
        <v>-1.94E-4</v>
      </c>
      <c r="R11677">
        <v>3</v>
      </c>
    </row>
    <row r="11678" spans="1:18" x14ac:dyDescent="0.25">
      <c r="A11678" t="s">
        <v>0</v>
      </c>
      <c r="B11678" s="1">
        <v>42760</v>
      </c>
      <c r="C11678" s="3">
        <v>0.4659814814814815</v>
      </c>
      <c r="D11678" t="s">
        <v>99</v>
      </c>
      <c r="E11678" t="s">
        <v>87</v>
      </c>
      <c r="F11678">
        <v>56.01</v>
      </c>
      <c r="G11678">
        <v>49.029200000000003</v>
      </c>
      <c r="H11678">
        <v>32.075000000000003</v>
      </c>
      <c r="I11678">
        <v>0.14124999999999999</v>
      </c>
    </row>
    <row r="11679" spans="1:18" x14ac:dyDescent="0.25">
      <c r="A11679" t="s">
        <v>0</v>
      </c>
      <c r="B11679" s="1">
        <v>42760</v>
      </c>
      <c r="C11679" s="3">
        <v>0.46599228009259258</v>
      </c>
      <c r="D11679" t="s">
        <v>99</v>
      </c>
      <c r="E11679" t="s">
        <v>43</v>
      </c>
      <c r="K11679">
        <v>55.98</v>
      </c>
      <c r="L11679">
        <v>55.98</v>
      </c>
      <c r="M11679">
        <v>55.970041999999999</v>
      </c>
      <c r="N11679">
        <v>3.0899999999999998E-4</v>
      </c>
      <c r="O11679">
        <v>0.01</v>
      </c>
      <c r="P11679">
        <v>-1.1667E-2</v>
      </c>
      <c r="Q11679">
        <v>-1.25E-4</v>
      </c>
      <c r="R11679">
        <v>3</v>
      </c>
    </row>
    <row r="11680" spans="1:18" x14ac:dyDescent="0.25">
      <c r="A11680" t="s">
        <v>0</v>
      </c>
      <c r="B11680" s="1">
        <v>42760</v>
      </c>
      <c r="C11680" s="3">
        <v>0.46601673611111111</v>
      </c>
      <c r="D11680" t="s">
        <v>99</v>
      </c>
      <c r="E11680" t="s">
        <v>87</v>
      </c>
      <c r="F11680">
        <v>55.98</v>
      </c>
      <c r="G11680">
        <v>50.026167999999998</v>
      </c>
      <c r="H11680">
        <v>32.075000000000003</v>
      </c>
      <c r="I11680">
        <v>0.15625</v>
      </c>
    </row>
    <row r="11681" spans="1:32" x14ac:dyDescent="0.25">
      <c r="A11681" t="s">
        <v>0</v>
      </c>
      <c r="B11681" s="1">
        <v>42760</v>
      </c>
      <c r="C11681" s="3">
        <v>0.46602700231481481</v>
      </c>
      <c r="D11681" t="s">
        <v>99</v>
      </c>
      <c r="E11681" t="s">
        <v>43</v>
      </c>
      <c r="K11681">
        <v>55.93</v>
      </c>
      <c r="L11681">
        <v>55.93</v>
      </c>
      <c r="M11681">
        <v>55.966728000000003</v>
      </c>
      <c r="N11681">
        <v>5.8999999999999998E-5</v>
      </c>
      <c r="O11681">
        <v>1.6667000000000001E-2</v>
      </c>
      <c r="P11681">
        <v>1.3332999999999999E-2</v>
      </c>
      <c r="Q11681">
        <v>-9.7999999999999997E-5</v>
      </c>
      <c r="R11681">
        <v>3</v>
      </c>
    </row>
    <row r="11682" spans="1:32" x14ac:dyDescent="0.25">
      <c r="A11682" t="s">
        <v>0</v>
      </c>
      <c r="B11682" s="1">
        <v>42760</v>
      </c>
      <c r="C11682" s="3">
        <v>0.46605043981481481</v>
      </c>
      <c r="D11682" t="s">
        <v>99</v>
      </c>
      <c r="E11682" t="s">
        <v>58</v>
      </c>
      <c r="S11682">
        <v>805.59594700000002</v>
      </c>
      <c r="T11682">
        <v>13.775</v>
      </c>
      <c r="U11682">
        <v>18.326324</v>
      </c>
      <c r="V11682">
        <v>14.304506999999999</v>
      </c>
    </row>
    <row r="11683" spans="1:32" x14ac:dyDescent="0.25">
      <c r="A11683" t="s">
        <v>0</v>
      </c>
      <c r="B11683" s="1">
        <v>42760</v>
      </c>
      <c r="C11683" s="3">
        <v>0.46605400462962959</v>
      </c>
      <c r="D11683" t="s">
        <v>99</v>
      </c>
      <c r="E11683" t="s">
        <v>87</v>
      </c>
      <c r="F11683">
        <v>55.93</v>
      </c>
      <c r="G11683">
        <v>45.480497</v>
      </c>
      <c r="H11683">
        <v>32.075000000000003</v>
      </c>
      <c r="I11683">
        <v>0.13500000000000001</v>
      </c>
    </row>
    <row r="11684" spans="1:32" x14ac:dyDescent="0.25">
      <c r="A11684" t="s">
        <v>0</v>
      </c>
      <c r="B11684" s="1">
        <v>42760</v>
      </c>
      <c r="C11684" s="3">
        <v>0.46608327546296296</v>
      </c>
      <c r="D11684" t="s">
        <v>99</v>
      </c>
      <c r="E11684" t="s">
        <v>102</v>
      </c>
    </row>
    <row r="11685" spans="1:32" x14ac:dyDescent="0.25">
      <c r="A11685" t="s">
        <v>0</v>
      </c>
      <c r="B11685" s="1">
        <v>42760</v>
      </c>
      <c r="C11685" s="3">
        <v>0.46606171296296295</v>
      </c>
      <c r="D11685" t="s">
        <v>99</v>
      </c>
      <c r="E11685" t="s">
        <v>43</v>
      </c>
      <c r="K11685">
        <v>55.92</v>
      </c>
      <c r="L11685">
        <v>55.92</v>
      </c>
      <c r="M11685">
        <v>55.960265</v>
      </c>
      <c r="N11685">
        <v>-1E-4</v>
      </c>
      <c r="O11685">
        <v>3.333E-3</v>
      </c>
      <c r="P11685">
        <v>0.01</v>
      </c>
      <c r="Q11685">
        <v>-1.06E-4</v>
      </c>
      <c r="R11685">
        <v>3</v>
      </c>
    </row>
    <row r="11686" spans="1:32" x14ac:dyDescent="0.25">
      <c r="A11686" t="s">
        <v>0</v>
      </c>
      <c r="B11686" s="1">
        <v>42760</v>
      </c>
      <c r="C11686" s="3">
        <v>0.46608819444444444</v>
      </c>
      <c r="D11686" t="s">
        <v>99</v>
      </c>
      <c r="E11686" t="s">
        <v>109</v>
      </c>
      <c r="F11686">
        <v>55.92</v>
      </c>
      <c r="G11686">
        <v>42.643920999999999</v>
      </c>
      <c r="H11686">
        <v>32.049999999999997</v>
      </c>
      <c r="I11686">
        <v>0.23250000000000001</v>
      </c>
    </row>
    <row r="11687" spans="1:32" x14ac:dyDescent="0.25">
      <c r="A11687" t="s">
        <v>0</v>
      </c>
      <c r="B11687" s="1">
        <v>42760</v>
      </c>
      <c r="C11687" s="3">
        <v>0.46610543981481478</v>
      </c>
      <c r="D11687" t="s">
        <v>99</v>
      </c>
      <c r="E11687" t="s">
        <v>101</v>
      </c>
    </row>
    <row r="11688" spans="1:32" x14ac:dyDescent="0.25">
      <c r="A11688" t="s">
        <v>0</v>
      </c>
      <c r="B11688" s="1">
        <v>42760</v>
      </c>
      <c r="C11688" s="3">
        <v>0.46610548611111113</v>
      </c>
      <c r="D11688" t="s">
        <v>99</v>
      </c>
      <c r="E11688" t="s">
        <v>67</v>
      </c>
    </row>
    <row r="11689" spans="1:32" x14ac:dyDescent="0.25">
      <c r="A11689" t="s">
        <v>0</v>
      </c>
      <c r="B11689" s="1">
        <v>42760</v>
      </c>
      <c r="C11689" s="3">
        <v>0.46610662037037037</v>
      </c>
      <c r="D11689" t="s">
        <v>99</v>
      </c>
      <c r="E11689" t="s">
        <v>68</v>
      </c>
    </row>
    <row r="11690" spans="1:32" x14ac:dyDescent="0.25">
      <c r="A11690" t="s">
        <v>0</v>
      </c>
      <c r="B11690" s="1">
        <v>42760</v>
      </c>
      <c r="C11690" s="3">
        <v>0.46611467592592587</v>
      </c>
      <c r="D11690" t="s">
        <v>99</v>
      </c>
      <c r="E11690" t="s">
        <v>66</v>
      </c>
    </row>
    <row r="11691" spans="1:32" x14ac:dyDescent="0.25">
      <c r="A11691" t="s">
        <v>0</v>
      </c>
      <c r="B11691" s="1">
        <v>42760</v>
      </c>
      <c r="C11691" s="3">
        <v>0.46611841435185181</v>
      </c>
      <c r="D11691" t="s">
        <v>99</v>
      </c>
      <c r="E11691" t="s">
        <v>102</v>
      </c>
    </row>
    <row r="11692" spans="1:32" x14ac:dyDescent="0.25">
      <c r="A11692" t="s">
        <v>0</v>
      </c>
      <c r="B11692" s="1">
        <v>42760</v>
      </c>
      <c r="C11692" s="3">
        <v>0.46609644675925926</v>
      </c>
      <c r="D11692" t="s">
        <v>99</v>
      </c>
      <c r="E11692" t="s">
        <v>43</v>
      </c>
      <c r="K11692">
        <v>55.91</v>
      </c>
      <c r="L11692">
        <v>55.91</v>
      </c>
      <c r="M11692">
        <v>55.958222999999997</v>
      </c>
      <c r="N11692">
        <v>7.2499999999999995E-4</v>
      </c>
      <c r="O11692">
        <v>3.333E-3</v>
      </c>
      <c r="P11692">
        <v>3.333E-3</v>
      </c>
      <c r="Q11692">
        <v>-1.08E-4</v>
      </c>
      <c r="R11692">
        <v>3</v>
      </c>
    </row>
    <row r="11693" spans="1:32" x14ac:dyDescent="0.25">
      <c r="A11693" t="s">
        <v>0</v>
      </c>
      <c r="B11693" s="1">
        <v>42760</v>
      </c>
      <c r="C11693" s="3">
        <v>0.46612217592592592</v>
      </c>
      <c r="D11693" t="s">
        <v>99</v>
      </c>
      <c r="E11693" t="s">
        <v>109</v>
      </c>
      <c r="F11693">
        <v>55.91</v>
      </c>
      <c r="G11693">
        <v>42.505237999999999</v>
      </c>
      <c r="H11693">
        <v>32.049999999999997</v>
      </c>
      <c r="I11693">
        <v>0.23375000000000001</v>
      </c>
    </row>
    <row r="11694" spans="1:32" x14ac:dyDescent="0.25">
      <c r="A11694" t="s">
        <v>0</v>
      </c>
      <c r="B11694" s="1">
        <v>42760</v>
      </c>
      <c r="C11694" s="3">
        <v>0.46615378472222219</v>
      </c>
      <c r="D11694" t="s">
        <v>99</v>
      </c>
      <c r="E11694" t="s">
        <v>102</v>
      </c>
    </row>
    <row r="11695" spans="1:32" x14ac:dyDescent="0.25">
      <c r="A11695" t="s">
        <v>0</v>
      </c>
      <c r="B11695" s="1">
        <v>42760</v>
      </c>
      <c r="C11695" s="3">
        <v>0.46615393518518516</v>
      </c>
      <c r="D11695" t="s">
        <v>99</v>
      </c>
      <c r="E11695" t="s">
        <v>69</v>
      </c>
      <c r="F11695">
        <v>55.91</v>
      </c>
      <c r="AF11695" t="s">
        <v>136</v>
      </c>
    </row>
    <row r="11696" spans="1:32" x14ac:dyDescent="0.25">
      <c r="A11696" t="s">
        <v>0</v>
      </c>
      <c r="B11696" s="1">
        <v>42760</v>
      </c>
      <c r="C11696" s="3">
        <v>0.4661563773148148</v>
      </c>
      <c r="D11696" t="s">
        <v>99</v>
      </c>
      <c r="E11696" t="s">
        <v>106</v>
      </c>
    </row>
    <row r="11697" spans="1:33" x14ac:dyDescent="0.25">
      <c r="A11697" t="s">
        <v>0</v>
      </c>
      <c r="B11697" s="1">
        <v>42760</v>
      </c>
      <c r="C11697" s="3">
        <v>0.4661269097222222</v>
      </c>
      <c r="D11697" t="s">
        <v>99</v>
      </c>
      <c r="E11697" t="s">
        <v>107</v>
      </c>
      <c r="K11697" t="s">
        <v>108</v>
      </c>
    </row>
    <row r="11698" spans="1:33" x14ac:dyDescent="0.25">
      <c r="A11698" t="s">
        <v>0</v>
      </c>
      <c r="B11698" s="1">
        <v>42760</v>
      </c>
      <c r="C11698" s="3">
        <v>0.46612704861111109</v>
      </c>
      <c r="D11698" t="s">
        <v>99</v>
      </c>
      <c r="E11698" t="s">
        <v>44</v>
      </c>
      <c r="F11698">
        <v>55.91</v>
      </c>
      <c r="AG11698" t="s">
        <v>477</v>
      </c>
    </row>
    <row r="11699" spans="1:33" x14ac:dyDescent="0.25">
      <c r="A11699" t="s">
        <v>0</v>
      </c>
      <c r="B11699" s="1">
        <v>42760</v>
      </c>
      <c r="C11699" s="3">
        <v>0.4661270833333333</v>
      </c>
      <c r="D11699" t="s">
        <v>99</v>
      </c>
      <c r="E11699" t="s">
        <v>44</v>
      </c>
      <c r="F11699">
        <v>55.91</v>
      </c>
      <c r="AG11699" t="s">
        <v>46</v>
      </c>
    </row>
    <row r="11700" spans="1:33" x14ac:dyDescent="0.25">
      <c r="A11700" t="s">
        <v>0</v>
      </c>
      <c r="B11700" s="1">
        <v>42760</v>
      </c>
      <c r="C11700" s="3">
        <v>0.46616021990740736</v>
      </c>
      <c r="D11700" t="s">
        <v>99</v>
      </c>
      <c r="E11700" t="s">
        <v>69</v>
      </c>
      <c r="F11700">
        <v>55.91</v>
      </c>
      <c r="AF11700" t="s">
        <v>157</v>
      </c>
    </row>
    <row r="11701" spans="1:33" x14ac:dyDescent="0.25">
      <c r="A11701" t="s">
        <v>0</v>
      </c>
      <c r="B11701" s="1">
        <v>42760</v>
      </c>
      <c r="C11701" s="3">
        <v>0.46616141203703704</v>
      </c>
      <c r="D11701" t="s">
        <v>99</v>
      </c>
      <c r="E11701" t="s">
        <v>69</v>
      </c>
      <c r="F11701">
        <v>55.91</v>
      </c>
    </row>
    <row r="11702" spans="1:33" x14ac:dyDescent="0.25">
      <c r="A11702" t="s">
        <v>0</v>
      </c>
      <c r="B11702" s="1">
        <v>42760</v>
      </c>
      <c r="C11702" s="3">
        <v>0.46616260416666666</v>
      </c>
      <c r="D11702" t="s">
        <v>99</v>
      </c>
      <c r="E11702" t="s">
        <v>69</v>
      </c>
      <c r="F11702">
        <v>55.91</v>
      </c>
      <c r="AF11702" t="s">
        <v>72</v>
      </c>
    </row>
    <row r="11703" spans="1:33" x14ac:dyDescent="0.25">
      <c r="A11703" t="s">
        <v>0</v>
      </c>
      <c r="B11703" s="1">
        <v>42760</v>
      </c>
      <c r="C11703" s="3">
        <v>0.46616385416666667</v>
      </c>
      <c r="D11703" t="s">
        <v>99</v>
      </c>
      <c r="E11703" t="s">
        <v>69</v>
      </c>
      <c r="F11703">
        <v>55.91</v>
      </c>
      <c r="AF11703" t="s">
        <v>73</v>
      </c>
    </row>
    <row r="11704" spans="1:33" x14ac:dyDescent="0.25">
      <c r="A11704" t="s">
        <v>0</v>
      </c>
      <c r="B11704" s="1">
        <v>42760</v>
      </c>
      <c r="C11704" s="3">
        <v>0.46616615740740741</v>
      </c>
      <c r="D11704" t="s">
        <v>99</v>
      </c>
      <c r="E11704" t="s">
        <v>69</v>
      </c>
      <c r="F11704">
        <v>55.91</v>
      </c>
      <c r="AF11704" t="s">
        <v>74</v>
      </c>
    </row>
    <row r="11705" spans="1:33" x14ac:dyDescent="0.25">
      <c r="A11705" t="s">
        <v>0</v>
      </c>
      <c r="B11705" s="1">
        <v>42760</v>
      </c>
      <c r="C11705" s="3">
        <v>0.46616624999999995</v>
      </c>
      <c r="D11705" t="s">
        <v>99</v>
      </c>
      <c r="E11705" t="s">
        <v>69</v>
      </c>
      <c r="F11705">
        <v>55.91</v>
      </c>
      <c r="AF11705" t="s">
        <v>75</v>
      </c>
    </row>
    <row r="11706" spans="1:33" x14ac:dyDescent="0.25">
      <c r="A11706" t="s">
        <v>0</v>
      </c>
      <c r="B11706" s="1">
        <v>42760</v>
      </c>
      <c r="C11706" s="3">
        <v>0.46616917824074072</v>
      </c>
      <c r="D11706" t="s">
        <v>99</v>
      </c>
      <c r="E11706" t="s">
        <v>43</v>
      </c>
      <c r="K11706" t="s">
        <v>478</v>
      </c>
      <c r="L11706">
        <v>56.04</v>
      </c>
      <c r="M11706">
        <v>55.962285000000001</v>
      </c>
      <c r="N11706">
        <v>1.6360000000000001E-3</v>
      </c>
      <c r="O11706">
        <v>-4.3333000000000003E-2</v>
      </c>
      <c r="P11706">
        <v>-0.02</v>
      </c>
      <c r="Q11706">
        <v>-8.7000000000000001E-5</v>
      </c>
      <c r="R11706">
        <v>3</v>
      </c>
    </row>
    <row r="11707" spans="1:33" x14ac:dyDescent="0.25">
      <c r="A11707" t="s">
        <v>0</v>
      </c>
      <c r="B11707" s="1">
        <v>42760</v>
      </c>
      <c r="C11707" s="3">
        <v>0.4661735300925926</v>
      </c>
      <c r="D11707" t="s">
        <v>99</v>
      </c>
      <c r="E11707" t="s">
        <v>109</v>
      </c>
      <c r="F11707">
        <v>56.04</v>
      </c>
      <c r="G11707">
        <v>42.110261000000001</v>
      </c>
      <c r="H11707">
        <v>32.049999999999997</v>
      </c>
      <c r="I11707">
        <v>0.20874999999999999</v>
      </c>
    </row>
    <row r="11708" spans="1:33" x14ac:dyDescent="0.25">
      <c r="A11708" t="s">
        <v>0</v>
      </c>
      <c r="B11708" s="1">
        <v>42760</v>
      </c>
      <c r="C11708" s="3">
        <v>0.46618885416666672</v>
      </c>
      <c r="D11708" t="s">
        <v>99</v>
      </c>
      <c r="E11708" t="s">
        <v>102</v>
      </c>
    </row>
    <row r="11709" spans="1:33" x14ac:dyDescent="0.25">
      <c r="A11709" t="s">
        <v>0</v>
      </c>
      <c r="B11709" s="1">
        <v>42760</v>
      </c>
      <c r="C11709" s="3">
        <v>0.46618890046296296</v>
      </c>
      <c r="D11709" t="s">
        <v>99</v>
      </c>
      <c r="E11709" t="s">
        <v>109</v>
      </c>
      <c r="F11709">
        <v>56.04</v>
      </c>
      <c r="G11709">
        <v>42.110261000000001</v>
      </c>
      <c r="H11709">
        <v>32.049999999999997</v>
      </c>
      <c r="I11709">
        <v>0.20874999999999999</v>
      </c>
    </row>
    <row r="11710" spans="1:33" x14ac:dyDescent="0.25">
      <c r="A11710" t="s">
        <v>0</v>
      </c>
      <c r="B11710" s="1">
        <v>42760</v>
      </c>
      <c r="C11710" s="3">
        <v>0.46622395833333335</v>
      </c>
      <c r="D11710" t="s">
        <v>99</v>
      </c>
      <c r="E11710" t="s">
        <v>102</v>
      </c>
    </row>
    <row r="11711" spans="1:33" x14ac:dyDescent="0.25">
      <c r="A11711" t="s">
        <v>0</v>
      </c>
      <c r="B11711" s="1">
        <v>42760</v>
      </c>
      <c r="C11711" s="3">
        <v>0.46622758101851852</v>
      </c>
      <c r="D11711" t="s">
        <v>99</v>
      </c>
      <c r="E11711" t="s">
        <v>109</v>
      </c>
      <c r="F11711">
        <v>56.04</v>
      </c>
      <c r="G11711">
        <v>42.505392999999998</v>
      </c>
      <c r="H11711">
        <v>32.049999999999997</v>
      </c>
      <c r="I11711">
        <v>0.23250000000000001</v>
      </c>
    </row>
    <row r="11712" spans="1:33" x14ac:dyDescent="0.25">
      <c r="A11712" t="s">
        <v>0</v>
      </c>
      <c r="B11712" s="1">
        <v>42760</v>
      </c>
      <c r="C11712" s="3">
        <v>0.46625924768518517</v>
      </c>
      <c r="D11712" t="s">
        <v>99</v>
      </c>
      <c r="E11712" t="s">
        <v>102</v>
      </c>
    </row>
    <row r="11713" spans="1:18" x14ac:dyDescent="0.25">
      <c r="A11713" t="s">
        <v>0</v>
      </c>
      <c r="B11713" s="1">
        <v>42760</v>
      </c>
      <c r="C11713" s="3">
        <v>0.4662628703703704</v>
      </c>
      <c r="D11713" t="s">
        <v>99</v>
      </c>
      <c r="E11713" t="s">
        <v>111</v>
      </c>
    </row>
    <row r="11714" spans="1:18" x14ac:dyDescent="0.25">
      <c r="A11714" t="s">
        <v>0</v>
      </c>
      <c r="B11714" s="1">
        <v>42760</v>
      </c>
      <c r="C11714" s="3">
        <v>0.46626104166666665</v>
      </c>
      <c r="D11714" t="s">
        <v>99</v>
      </c>
      <c r="E11714" t="s">
        <v>107</v>
      </c>
      <c r="K11714" t="s">
        <v>112</v>
      </c>
    </row>
    <row r="11715" spans="1:18" x14ac:dyDescent="0.25">
      <c r="A11715" t="s">
        <v>0</v>
      </c>
      <c r="B11715" s="1">
        <v>42760</v>
      </c>
      <c r="C11715" s="3">
        <v>0.46626521990740738</v>
      </c>
      <c r="D11715" t="s">
        <v>99</v>
      </c>
      <c r="E11715" t="s">
        <v>109</v>
      </c>
      <c r="F11715">
        <v>56.04</v>
      </c>
      <c r="G11715">
        <v>42.473886</v>
      </c>
      <c r="H11715">
        <v>32.049999999999997</v>
      </c>
      <c r="I11715">
        <v>0.22875000000000001</v>
      </c>
    </row>
    <row r="11716" spans="1:18" x14ac:dyDescent="0.25">
      <c r="A11716" t="s">
        <v>0</v>
      </c>
      <c r="B11716" s="1">
        <v>42760</v>
      </c>
      <c r="C11716" s="3">
        <v>0.46629456018518517</v>
      </c>
      <c r="D11716" t="s">
        <v>99</v>
      </c>
      <c r="E11716" t="s">
        <v>102</v>
      </c>
    </row>
    <row r="11717" spans="1:18" x14ac:dyDescent="0.25">
      <c r="A11717" t="s">
        <v>0</v>
      </c>
      <c r="B11717" s="1">
        <v>42760</v>
      </c>
      <c r="C11717" s="3">
        <v>0.46628163194444444</v>
      </c>
      <c r="D11717" t="s">
        <v>99</v>
      </c>
      <c r="E11717" t="s">
        <v>43</v>
      </c>
      <c r="K11717">
        <v>56.02</v>
      </c>
      <c r="L11717">
        <v>56.02</v>
      </c>
      <c r="M11717">
        <v>55.959555999999999</v>
      </c>
      <c r="N11717">
        <v>1.4220000000000001E-3</v>
      </c>
      <c r="O11717">
        <v>6.6670000000000002E-3</v>
      </c>
      <c r="P11717">
        <v>-1.8332999999999999E-2</v>
      </c>
      <c r="Q11717">
        <v>-6.3E-5</v>
      </c>
      <c r="R11717">
        <v>3</v>
      </c>
    </row>
    <row r="11718" spans="1:18" x14ac:dyDescent="0.25">
      <c r="A11718" t="s">
        <v>0</v>
      </c>
      <c r="B11718" s="1">
        <v>42760</v>
      </c>
      <c r="C11718" s="3">
        <v>0.46629939814814819</v>
      </c>
      <c r="D11718" t="s">
        <v>99</v>
      </c>
      <c r="E11718" t="s">
        <v>109</v>
      </c>
      <c r="F11718">
        <v>56.02</v>
      </c>
      <c r="G11718">
        <v>43.461910000000003</v>
      </c>
      <c r="H11718">
        <v>32.049999999999997</v>
      </c>
      <c r="I11718">
        <v>0.23125000000000001</v>
      </c>
    </row>
    <row r="11719" spans="1:18" x14ac:dyDescent="0.25">
      <c r="A11719" t="s">
        <v>0</v>
      </c>
      <c r="B11719" s="1">
        <v>42760</v>
      </c>
      <c r="C11719" s="3">
        <v>0.46632991898148152</v>
      </c>
      <c r="D11719" t="s">
        <v>99</v>
      </c>
      <c r="E11719" t="s">
        <v>102</v>
      </c>
    </row>
    <row r="11720" spans="1:18" x14ac:dyDescent="0.25">
      <c r="A11720" t="s">
        <v>0</v>
      </c>
      <c r="B11720" s="1">
        <v>42760</v>
      </c>
      <c r="C11720" s="3">
        <v>0.46631634259259264</v>
      </c>
      <c r="D11720" t="s">
        <v>99</v>
      </c>
      <c r="E11720" t="s">
        <v>43</v>
      </c>
      <c r="K11720">
        <v>55.98</v>
      </c>
      <c r="L11720">
        <v>55.98</v>
      </c>
      <c r="M11720">
        <v>55.947519</v>
      </c>
      <c r="N11720">
        <v>7.2400000000000003E-4</v>
      </c>
      <c r="O11720">
        <v>1.3332999999999999E-2</v>
      </c>
      <c r="P11720">
        <v>0.01</v>
      </c>
      <c r="Q11720">
        <v>-5.1E-5</v>
      </c>
      <c r="R11720">
        <v>3</v>
      </c>
    </row>
    <row r="11721" spans="1:18" x14ac:dyDescent="0.25">
      <c r="A11721" t="s">
        <v>0</v>
      </c>
      <c r="B11721" s="1">
        <v>42760</v>
      </c>
      <c r="C11721" s="3">
        <v>0.46633365740740745</v>
      </c>
      <c r="D11721" t="s">
        <v>99</v>
      </c>
      <c r="E11721" t="s">
        <v>109</v>
      </c>
      <c r="F11721">
        <v>55.98</v>
      </c>
      <c r="G11721">
        <v>42.835546999999998</v>
      </c>
      <c r="H11721">
        <v>32.049999999999997</v>
      </c>
      <c r="I11721">
        <v>0.22375</v>
      </c>
    </row>
    <row r="11722" spans="1:18" x14ac:dyDescent="0.25">
      <c r="A11722" t="s">
        <v>0</v>
      </c>
      <c r="B11722" s="1">
        <v>42760</v>
      </c>
      <c r="C11722" s="3">
        <v>0.46636523148148146</v>
      </c>
      <c r="D11722" t="s">
        <v>99</v>
      </c>
      <c r="E11722" t="s">
        <v>102</v>
      </c>
    </row>
    <row r="11723" spans="1:18" x14ac:dyDescent="0.25">
      <c r="A11723" t="s">
        <v>0</v>
      </c>
      <c r="B11723" s="1">
        <v>42760</v>
      </c>
      <c r="C11723" s="3">
        <v>0.4663510763888889</v>
      </c>
      <c r="D11723" t="s">
        <v>99</v>
      </c>
      <c r="E11723" t="s">
        <v>43</v>
      </c>
      <c r="K11723">
        <v>55.87</v>
      </c>
      <c r="L11723">
        <v>55.87</v>
      </c>
      <c r="M11723">
        <v>55.943049999999999</v>
      </c>
      <c r="N11723">
        <v>7.4299999999999995E-4</v>
      </c>
      <c r="O11723">
        <v>3.6666999999999998E-2</v>
      </c>
      <c r="P11723">
        <v>2.5000000000000001E-2</v>
      </c>
      <c r="Q11723">
        <v>-4.3999999999999999E-5</v>
      </c>
      <c r="R11723">
        <v>3</v>
      </c>
    </row>
    <row r="11724" spans="1:18" x14ac:dyDescent="0.25">
      <c r="A11724" t="s">
        <v>0</v>
      </c>
      <c r="B11724" s="1">
        <v>42760</v>
      </c>
      <c r="C11724" s="3">
        <v>0.46637006944444442</v>
      </c>
      <c r="D11724" t="s">
        <v>99</v>
      </c>
      <c r="E11724" t="s">
        <v>109</v>
      </c>
      <c r="F11724">
        <v>55.87</v>
      </c>
      <c r="G11724">
        <v>42.785336000000001</v>
      </c>
      <c r="H11724">
        <v>32.049999999999997</v>
      </c>
      <c r="I11724">
        <v>0.21</v>
      </c>
    </row>
    <row r="11725" spans="1:18" x14ac:dyDescent="0.25">
      <c r="A11725" t="s">
        <v>0</v>
      </c>
      <c r="B11725" s="1">
        <v>42760</v>
      </c>
      <c r="C11725" s="3">
        <v>0.46640057870370372</v>
      </c>
      <c r="D11725" t="s">
        <v>99</v>
      </c>
      <c r="E11725" t="s">
        <v>102</v>
      </c>
    </row>
    <row r="11726" spans="1:18" x14ac:dyDescent="0.25">
      <c r="A11726" t="s">
        <v>0</v>
      </c>
      <c r="B11726" s="1">
        <v>42760</v>
      </c>
      <c r="C11726" s="3">
        <v>0.46638579861111112</v>
      </c>
      <c r="D11726" t="s">
        <v>99</v>
      </c>
      <c r="E11726" t="s">
        <v>43</v>
      </c>
      <c r="K11726">
        <v>55.95</v>
      </c>
      <c r="L11726">
        <v>55.95</v>
      </c>
      <c r="M11726">
        <v>55.958401000000002</v>
      </c>
      <c r="N11726">
        <v>1.2520000000000001E-3</v>
      </c>
      <c r="O11726">
        <v>-2.6667E-2</v>
      </c>
      <c r="P11726">
        <v>5.0000000000000001E-3</v>
      </c>
      <c r="Q11726">
        <v>-3.4E-5</v>
      </c>
      <c r="R11726">
        <v>3</v>
      </c>
    </row>
    <row r="11727" spans="1:18" x14ac:dyDescent="0.25">
      <c r="A11727" t="s">
        <v>0</v>
      </c>
      <c r="B11727" s="1">
        <v>42760</v>
      </c>
      <c r="C11727" s="3">
        <v>0.4664054398148148</v>
      </c>
      <c r="D11727" t="s">
        <v>99</v>
      </c>
      <c r="E11727" t="s">
        <v>109</v>
      </c>
      <c r="F11727">
        <v>55.95</v>
      </c>
      <c r="G11727">
        <v>42.769007999999999</v>
      </c>
      <c r="H11727">
        <v>32.049999999999997</v>
      </c>
      <c r="I11727">
        <v>0.21124999999999999</v>
      </c>
    </row>
    <row r="11728" spans="1:18" x14ac:dyDescent="0.25">
      <c r="A11728" t="s">
        <v>0</v>
      </c>
      <c r="B11728" s="1">
        <v>42760</v>
      </c>
      <c r="C11728" s="3">
        <v>0.4664359027777778</v>
      </c>
      <c r="D11728" t="s">
        <v>99</v>
      </c>
      <c r="E11728" t="s">
        <v>102</v>
      </c>
    </row>
    <row r="11729" spans="1:18" x14ac:dyDescent="0.25">
      <c r="A11729" t="s">
        <v>0</v>
      </c>
      <c r="B11729" s="1">
        <v>42760</v>
      </c>
      <c r="C11729" s="3">
        <v>0.46642052083333335</v>
      </c>
      <c r="D11729" t="s">
        <v>99</v>
      </c>
      <c r="E11729" t="s">
        <v>43</v>
      </c>
      <c r="K11729">
        <v>56.06</v>
      </c>
      <c r="L11729">
        <v>56.06</v>
      </c>
      <c r="M11729">
        <v>55.980680999999997</v>
      </c>
      <c r="N11729">
        <v>1.168E-3</v>
      </c>
      <c r="O11729">
        <v>-3.6666999999999998E-2</v>
      </c>
      <c r="P11729">
        <v>-3.1667000000000001E-2</v>
      </c>
      <c r="Q11729">
        <v>-2.8E-5</v>
      </c>
      <c r="R11729">
        <v>3</v>
      </c>
    </row>
    <row r="11730" spans="1:18" x14ac:dyDescent="0.25">
      <c r="A11730" t="s">
        <v>0</v>
      </c>
      <c r="B11730" s="1">
        <v>42760</v>
      </c>
      <c r="C11730" s="3">
        <v>0.46643971064814815</v>
      </c>
      <c r="D11730" t="s">
        <v>99</v>
      </c>
      <c r="E11730" t="s">
        <v>109</v>
      </c>
      <c r="F11730">
        <v>56.06</v>
      </c>
      <c r="G11730">
        <v>43.604669000000001</v>
      </c>
      <c r="H11730">
        <v>32.049999999999997</v>
      </c>
      <c r="I11730">
        <v>0.20374999999999999</v>
      </c>
    </row>
    <row r="11731" spans="1:18" x14ac:dyDescent="0.25">
      <c r="A11731" t="s">
        <v>0</v>
      </c>
      <c r="B11731" s="1">
        <v>42760</v>
      </c>
      <c r="C11731" s="3">
        <v>0.46647126157407409</v>
      </c>
      <c r="D11731" t="s">
        <v>99</v>
      </c>
      <c r="E11731" t="s">
        <v>102</v>
      </c>
    </row>
    <row r="11732" spans="1:18" x14ac:dyDescent="0.25">
      <c r="A11732" t="s">
        <v>0</v>
      </c>
      <c r="B11732" s="1">
        <v>42760</v>
      </c>
      <c r="C11732" s="3">
        <v>0.46645523148148144</v>
      </c>
      <c r="D11732" t="s">
        <v>99</v>
      </c>
      <c r="E11732" t="s">
        <v>43</v>
      </c>
      <c r="K11732">
        <v>55.92</v>
      </c>
      <c r="L11732">
        <v>55.92</v>
      </c>
      <c r="M11732">
        <v>55.984740000000002</v>
      </c>
      <c r="N11732">
        <v>-5.8999999999999998E-5</v>
      </c>
      <c r="O11732">
        <v>4.6667E-2</v>
      </c>
      <c r="P11732">
        <v>5.0000000000000001E-3</v>
      </c>
      <c r="Q11732">
        <v>-2.5000000000000001E-5</v>
      </c>
      <c r="R11732">
        <v>3</v>
      </c>
    </row>
    <row r="11733" spans="1:18" x14ac:dyDescent="0.25">
      <c r="A11733" t="s">
        <v>0</v>
      </c>
      <c r="B11733" s="1">
        <v>42760</v>
      </c>
      <c r="C11733" s="3">
        <v>0.46647505787037041</v>
      </c>
      <c r="D11733" t="s">
        <v>99</v>
      </c>
      <c r="E11733" t="s">
        <v>109</v>
      </c>
      <c r="F11733">
        <v>55.92</v>
      </c>
      <c r="G11733">
        <v>42.846913999999998</v>
      </c>
      <c r="H11733">
        <v>32.049999999999997</v>
      </c>
      <c r="I11733">
        <v>0.20499999999999999</v>
      </c>
    </row>
    <row r="11734" spans="1:18" x14ac:dyDescent="0.25">
      <c r="A11734" t="s">
        <v>0</v>
      </c>
      <c r="B11734" s="1">
        <v>42760</v>
      </c>
      <c r="C11734" s="3">
        <v>0.46650662037037033</v>
      </c>
      <c r="D11734" t="s">
        <v>99</v>
      </c>
      <c r="E11734" t="s">
        <v>102</v>
      </c>
    </row>
    <row r="11735" spans="1:18" x14ac:dyDescent="0.25">
      <c r="A11735" t="s">
        <v>0</v>
      </c>
      <c r="B11735" s="1">
        <v>42760</v>
      </c>
      <c r="C11735" s="3">
        <v>0.46648995370370372</v>
      </c>
      <c r="D11735" t="s">
        <v>99</v>
      </c>
      <c r="E11735" t="s">
        <v>43</v>
      </c>
      <c r="K11735">
        <v>55.91</v>
      </c>
      <c r="L11735">
        <v>55.91</v>
      </c>
      <c r="M11735">
        <v>55.967230000000001</v>
      </c>
      <c r="N11735">
        <v>-1.848E-3</v>
      </c>
      <c r="O11735">
        <v>3.333E-3</v>
      </c>
      <c r="P11735">
        <v>2.5000000000000001E-2</v>
      </c>
      <c r="Q11735">
        <v>-1.2999999999999999E-5</v>
      </c>
      <c r="R11735">
        <v>3</v>
      </c>
    </row>
    <row r="11736" spans="1:18" x14ac:dyDescent="0.25">
      <c r="A11736" t="s">
        <v>0</v>
      </c>
      <c r="B11736" s="1">
        <v>42760</v>
      </c>
      <c r="C11736" s="3">
        <v>0.46651041666666665</v>
      </c>
      <c r="D11736" t="s">
        <v>99</v>
      </c>
      <c r="E11736" t="s">
        <v>109</v>
      </c>
      <c r="F11736">
        <v>55.91</v>
      </c>
      <c r="G11736">
        <v>42.408706000000002</v>
      </c>
      <c r="H11736">
        <v>32.049999999999997</v>
      </c>
      <c r="I11736">
        <v>0.2175</v>
      </c>
    </row>
    <row r="11737" spans="1:18" x14ac:dyDescent="0.25">
      <c r="A11737" t="s">
        <v>0</v>
      </c>
      <c r="B11737" s="1">
        <v>42760</v>
      </c>
      <c r="C11737" s="3">
        <v>0.46654199074074071</v>
      </c>
      <c r="D11737" t="s">
        <v>99</v>
      </c>
      <c r="E11737" t="s">
        <v>102</v>
      </c>
    </row>
    <row r="11738" spans="1:18" x14ac:dyDescent="0.25">
      <c r="A11738" t="s">
        <v>0</v>
      </c>
      <c r="B11738" s="1">
        <v>42760</v>
      </c>
      <c r="C11738" s="3">
        <v>0.46652467592592589</v>
      </c>
      <c r="D11738" t="s">
        <v>99</v>
      </c>
      <c r="E11738" t="s">
        <v>43</v>
      </c>
      <c r="K11738">
        <v>56.09</v>
      </c>
      <c r="L11738">
        <v>56.09</v>
      </c>
      <c r="M11738">
        <v>55.953111</v>
      </c>
      <c r="N11738">
        <v>-2.7290000000000001E-3</v>
      </c>
      <c r="O11738">
        <v>-0.06</v>
      </c>
      <c r="P11738">
        <v>-2.8333000000000001E-2</v>
      </c>
      <c r="Q11738">
        <v>6.0000000000000002E-6</v>
      </c>
      <c r="R11738">
        <v>3</v>
      </c>
    </row>
    <row r="11739" spans="1:18" x14ac:dyDescent="0.25">
      <c r="A11739" t="s">
        <v>0</v>
      </c>
      <c r="B11739" s="1">
        <v>42760</v>
      </c>
      <c r="C11739" s="3">
        <v>0.46654578703703703</v>
      </c>
      <c r="D11739" t="s">
        <v>99</v>
      </c>
      <c r="E11739" t="s">
        <v>109</v>
      </c>
      <c r="F11739">
        <v>56.09</v>
      </c>
      <c r="G11739">
        <v>42.530338999999998</v>
      </c>
      <c r="H11739">
        <v>32.049999999999997</v>
      </c>
      <c r="I11739">
        <v>0.2225</v>
      </c>
    </row>
    <row r="11740" spans="1:18" x14ac:dyDescent="0.25">
      <c r="A11740" t="s">
        <v>0</v>
      </c>
      <c r="B11740" s="1">
        <v>42760</v>
      </c>
      <c r="C11740" s="3">
        <v>0.46657732638888888</v>
      </c>
      <c r="D11740" t="s">
        <v>99</v>
      </c>
      <c r="E11740" t="s">
        <v>102</v>
      </c>
    </row>
    <row r="11741" spans="1:18" x14ac:dyDescent="0.25">
      <c r="A11741" t="s">
        <v>0</v>
      </c>
      <c r="B11741" s="1">
        <v>42760</v>
      </c>
      <c r="C11741" s="3">
        <v>0.46655939814814817</v>
      </c>
      <c r="D11741" t="s">
        <v>99</v>
      </c>
      <c r="E11741" t="s">
        <v>43</v>
      </c>
      <c r="K11741">
        <v>55.96</v>
      </c>
      <c r="L11741">
        <v>55.96</v>
      </c>
      <c r="M11741">
        <v>55.957985999999998</v>
      </c>
      <c r="N11741">
        <v>-1.7930000000000001E-3</v>
      </c>
      <c r="O11741">
        <v>4.3333000000000003E-2</v>
      </c>
      <c r="P11741">
        <v>-8.3330000000000001E-3</v>
      </c>
      <c r="Q11741">
        <v>5.0000000000000004E-6</v>
      </c>
      <c r="R11741">
        <v>3</v>
      </c>
    </row>
    <row r="11742" spans="1:18" x14ac:dyDescent="0.25">
      <c r="A11742" t="s">
        <v>0</v>
      </c>
      <c r="B11742" s="1">
        <v>42760</v>
      </c>
      <c r="C11742" s="3">
        <v>0.46658113425925923</v>
      </c>
      <c r="D11742" t="s">
        <v>99</v>
      </c>
      <c r="E11742" t="s">
        <v>109</v>
      </c>
      <c r="F11742">
        <v>55.96</v>
      </c>
      <c r="G11742">
        <v>46.520277</v>
      </c>
      <c r="H11742">
        <v>32.049999999999997</v>
      </c>
      <c r="I11742">
        <v>0.22375</v>
      </c>
    </row>
    <row r="11743" spans="1:18" x14ac:dyDescent="0.25">
      <c r="A11743" t="s">
        <v>0</v>
      </c>
      <c r="B11743" s="1">
        <v>42760</v>
      </c>
      <c r="C11743" s="3">
        <v>0.46661269675925926</v>
      </c>
      <c r="D11743" t="s">
        <v>99</v>
      </c>
      <c r="E11743" t="s">
        <v>102</v>
      </c>
    </row>
    <row r="11744" spans="1:18" x14ac:dyDescent="0.25">
      <c r="A11744" t="s">
        <v>0</v>
      </c>
      <c r="B11744" s="1">
        <v>42760</v>
      </c>
      <c r="C11744" s="3">
        <v>0.46659412037037035</v>
      </c>
      <c r="D11744" t="s">
        <v>99</v>
      </c>
      <c r="E11744" t="s">
        <v>43</v>
      </c>
      <c r="K11744">
        <v>55.84</v>
      </c>
      <c r="L11744">
        <v>55.84</v>
      </c>
      <c r="M11744">
        <v>55.967286999999999</v>
      </c>
      <c r="N11744">
        <v>1.63E-4</v>
      </c>
      <c r="O11744">
        <v>0.04</v>
      </c>
      <c r="P11744">
        <v>4.1667000000000003E-2</v>
      </c>
      <c r="Q11744">
        <v>-2.6999999999999999E-5</v>
      </c>
      <c r="R11744">
        <v>3</v>
      </c>
    </row>
    <row r="11745" spans="1:22" x14ac:dyDescent="0.25">
      <c r="A11745" t="s">
        <v>0</v>
      </c>
      <c r="B11745" s="1">
        <v>42760</v>
      </c>
      <c r="C11745" s="3">
        <v>0.46661650462962961</v>
      </c>
      <c r="D11745" t="s">
        <v>99</v>
      </c>
      <c r="E11745" t="s">
        <v>109</v>
      </c>
      <c r="F11745">
        <v>55.84</v>
      </c>
      <c r="G11745">
        <v>50.597552999999998</v>
      </c>
      <c r="H11745">
        <v>32.049999999999997</v>
      </c>
      <c r="I11745">
        <v>0.22500000000000001</v>
      </c>
    </row>
    <row r="11746" spans="1:22" x14ac:dyDescent="0.25">
      <c r="A11746" t="s">
        <v>0</v>
      </c>
      <c r="B11746" s="1">
        <v>42760</v>
      </c>
      <c r="C11746" s="3">
        <v>0.46664829861111112</v>
      </c>
      <c r="D11746" t="s">
        <v>99</v>
      </c>
      <c r="E11746" t="s">
        <v>113</v>
      </c>
    </row>
    <row r="11747" spans="1:22" x14ac:dyDescent="0.25">
      <c r="A11747" t="s">
        <v>0</v>
      </c>
      <c r="B11747" s="1">
        <v>42760</v>
      </c>
      <c r="C11747" s="3">
        <v>0.46662885416666672</v>
      </c>
      <c r="D11747" t="s">
        <v>99</v>
      </c>
      <c r="E11747" t="s">
        <v>43</v>
      </c>
      <c r="K11747">
        <v>56.03</v>
      </c>
      <c r="L11747">
        <v>56.03</v>
      </c>
      <c r="M11747">
        <v>55.969520000000003</v>
      </c>
      <c r="N11747">
        <v>1.5820000000000001E-3</v>
      </c>
      <c r="O11747">
        <v>-6.3333E-2</v>
      </c>
      <c r="P11747">
        <v>-1.1667E-2</v>
      </c>
      <c r="Q11747">
        <v>-6.7999999999999999E-5</v>
      </c>
      <c r="R11747">
        <v>3</v>
      </c>
    </row>
    <row r="11748" spans="1:22" x14ac:dyDescent="0.25">
      <c r="A11748" t="s">
        <v>0</v>
      </c>
      <c r="B11748" s="1">
        <v>42760</v>
      </c>
      <c r="C11748" s="3">
        <v>0.46665322916666668</v>
      </c>
      <c r="D11748" t="s">
        <v>99</v>
      </c>
      <c r="E11748" t="s">
        <v>87</v>
      </c>
      <c r="F11748">
        <v>56.03</v>
      </c>
      <c r="G11748">
        <v>42.774000999999998</v>
      </c>
      <c r="H11748">
        <v>32.075000000000003</v>
      </c>
      <c r="I11748">
        <v>0.13625000000000001</v>
      </c>
    </row>
    <row r="11749" spans="1:22" x14ac:dyDescent="0.25">
      <c r="A11749" t="s">
        <v>0</v>
      </c>
      <c r="B11749" s="1">
        <v>42760</v>
      </c>
      <c r="C11749" s="3">
        <v>0.46668373842592592</v>
      </c>
      <c r="D11749" t="s">
        <v>99</v>
      </c>
      <c r="E11749" t="s">
        <v>102</v>
      </c>
    </row>
    <row r="11750" spans="1:22" x14ac:dyDescent="0.25">
      <c r="A11750" t="s">
        <v>0</v>
      </c>
      <c r="B11750" s="1">
        <v>42760</v>
      </c>
      <c r="C11750" s="3">
        <v>0.4666635648148148</v>
      </c>
      <c r="D11750" t="s">
        <v>99</v>
      </c>
      <c r="E11750" t="s">
        <v>43</v>
      </c>
      <c r="K11750">
        <v>56.08</v>
      </c>
      <c r="L11750">
        <v>56.08</v>
      </c>
      <c r="M11750">
        <v>55.972810000000003</v>
      </c>
      <c r="N11750">
        <v>1.4940000000000001E-3</v>
      </c>
      <c r="O11750">
        <v>-1.6667000000000001E-2</v>
      </c>
      <c r="P11750">
        <v>-0.04</v>
      </c>
      <c r="Q11750">
        <v>-9.2999999999999997E-5</v>
      </c>
      <c r="R11750">
        <v>3</v>
      </c>
    </row>
    <row r="11751" spans="1:22" x14ac:dyDescent="0.25">
      <c r="A11751" t="s">
        <v>0</v>
      </c>
      <c r="B11751" s="1">
        <v>42760</v>
      </c>
      <c r="C11751" s="3">
        <v>0.46668747685185186</v>
      </c>
      <c r="D11751" t="s">
        <v>99</v>
      </c>
      <c r="E11751" t="s">
        <v>109</v>
      </c>
      <c r="F11751">
        <v>56.08</v>
      </c>
      <c r="G11751">
        <v>46.958584999999999</v>
      </c>
      <c r="H11751">
        <v>32.049999999999997</v>
      </c>
      <c r="I11751">
        <v>0.21249999999999999</v>
      </c>
    </row>
    <row r="11752" spans="1:22" x14ac:dyDescent="0.25">
      <c r="A11752" t="s">
        <v>0</v>
      </c>
      <c r="B11752" s="1">
        <v>42760</v>
      </c>
      <c r="C11752" s="3">
        <v>0.4667191087962963</v>
      </c>
      <c r="D11752" t="s">
        <v>99</v>
      </c>
      <c r="E11752" t="s">
        <v>102</v>
      </c>
    </row>
    <row r="11753" spans="1:22" x14ac:dyDescent="0.25">
      <c r="A11753" t="s">
        <v>0</v>
      </c>
      <c r="B11753" s="1">
        <v>42760</v>
      </c>
      <c r="C11753" s="3">
        <v>0.46669829861111106</v>
      </c>
      <c r="D11753" t="s">
        <v>99</v>
      </c>
      <c r="E11753" t="s">
        <v>43</v>
      </c>
      <c r="K11753">
        <v>55.81</v>
      </c>
      <c r="L11753">
        <v>55.81</v>
      </c>
      <c r="M11753">
        <v>55.974575000000002</v>
      </c>
      <c r="N11753">
        <v>-3.1000000000000001E-5</v>
      </c>
      <c r="O11753">
        <v>0.09</v>
      </c>
      <c r="P11753">
        <v>3.6666999999999998E-2</v>
      </c>
      <c r="Q11753">
        <v>-8.8999999999999995E-5</v>
      </c>
      <c r="R11753">
        <v>3</v>
      </c>
    </row>
    <row r="11754" spans="1:22" x14ac:dyDescent="0.25">
      <c r="A11754" t="s">
        <v>0</v>
      </c>
      <c r="B11754" s="1">
        <v>42760</v>
      </c>
      <c r="C11754" s="3">
        <v>0.46672396990740744</v>
      </c>
      <c r="D11754" t="s">
        <v>99</v>
      </c>
      <c r="E11754" t="s">
        <v>109</v>
      </c>
      <c r="F11754">
        <v>55.81</v>
      </c>
      <c r="G11754">
        <v>50.747315</v>
      </c>
      <c r="H11754">
        <v>32.049999999999997</v>
      </c>
      <c r="I11754">
        <v>0.20624999999999999</v>
      </c>
    </row>
    <row r="11755" spans="1:22" x14ac:dyDescent="0.25">
      <c r="A11755" t="s">
        <v>0</v>
      </c>
      <c r="B11755" s="1">
        <v>42760</v>
      </c>
      <c r="C11755" s="3">
        <v>0.4667545486111111</v>
      </c>
      <c r="D11755" t="s">
        <v>99</v>
      </c>
      <c r="E11755" t="s">
        <v>113</v>
      </c>
    </row>
    <row r="11756" spans="1:22" x14ac:dyDescent="0.25">
      <c r="A11756" t="s">
        <v>0</v>
      </c>
      <c r="B11756" s="1">
        <v>42760</v>
      </c>
      <c r="C11756" s="3">
        <v>0.46675673611111113</v>
      </c>
      <c r="D11756" t="s">
        <v>99</v>
      </c>
      <c r="E11756" t="s">
        <v>58</v>
      </c>
      <c r="S11756">
        <v>806.70117200000004</v>
      </c>
      <c r="T11756">
        <v>13.816667000000001</v>
      </c>
      <c r="U11756">
        <v>18.326324</v>
      </c>
      <c r="V11756">
        <v>14.293782</v>
      </c>
    </row>
    <row r="11757" spans="1:22" x14ac:dyDescent="0.25">
      <c r="A11757" t="s">
        <v>0</v>
      </c>
      <c r="B11757" s="1">
        <v>42760</v>
      </c>
      <c r="C11757" s="3">
        <v>0.46673300925925926</v>
      </c>
      <c r="D11757" t="s">
        <v>99</v>
      </c>
      <c r="E11757" t="s">
        <v>43</v>
      </c>
      <c r="K11757">
        <v>55.82</v>
      </c>
      <c r="L11757">
        <v>55.82</v>
      </c>
      <c r="M11757">
        <v>55.966116</v>
      </c>
      <c r="N11757">
        <v>-1.5299999999999999E-3</v>
      </c>
      <c r="O11757">
        <v>-3.333E-3</v>
      </c>
      <c r="P11757">
        <v>4.3333000000000003E-2</v>
      </c>
      <c r="Q11757">
        <v>-6.0000000000000002E-5</v>
      </c>
      <c r="R11757">
        <v>3</v>
      </c>
    </row>
    <row r="11758" spans="1:22" x14ac:dyDescent="0.25">
      <c r="A11758" t="s">
        <v>0</v>
      </c>
      <c r="B11758" s="1">
        <v>42760</v>
      </c>
      <c r="C11758" s="3">
        <v>0.46676394675925925</v>
      </c>
      <c r="D11758" t="s">
        <v>99</v>
      </c>
      <c r="E11758" t="s">
        <v>87</v>
      </c>
      <c r="F11758">
        <v>55.82</v>
      </c>
      <c r="G11758">
        <v>45.728048999999999</v>
      </c>
      <c r="H11758">
        <v>32.075000000000003</v>
      </c>
      <c r="I11758">
        <v>0.13875000000000001</v>
      </c>
    </row>
    <row r="11759" spans="1:22" x14ac:dyDescent="0.25">
      <c r="A11759" t="s">
        <v>0</v>
      </c>
      <c r="B11759" s="1">
        <v>42760</v>
      </c>
      <c r="C11759" s="3">
        <v>0.46678978009259259</v>
      </c>
      <c r="D11759" t="s">
        <v>99</v>
      </c>
      <c r="E11759" t="s">
        <v>102</v>
      </c>
    </row>
    <row r="11760" spans="1:22" x14ac:dyDescent="0.25">
      <c r="A11760" t="s">
        <v>0</v>
      </c>
      <c r="B11760" s="1">
        <v>42760</v>
      </c>
      <c r="C11760" s="3">
        <v>0.46676774305555552</v>
      </c>
      <c r="D11760" t="s">
        <v>99</v>
      </c>
      <c r="E11760" t="s">
        <v>43</v>
      </c>
      <c r="K11760">
        <v>56.07</v>
      </c>
      <c r="L11760">
        <v>56.07</v>
      </c>
      <c r="M11760">
        <v>55.961182000000001</v>
      </c>
      <c r="N11760">
        <v>-1.3439999999999999E-3</v>
      </c>
      <c r="O11760">
        <v>-8.3333000000000004E-2</v>
      </c>
      <c r="P11760">
        <v>-4.3333000000000003E-2</v>
      </c>
      <c r="Q11760">
        <v>-3.1999999999999999E-5</v>
      </c>
      <c r="R11760">
        <v>3</v>
      </c>
    </row>
    <row r="11761" spans="1:33" x14ac:dyDescent="0.25">
      <c r="A11761" t="s">
        <v>0</v>
      </c>
      <c r="B11761" s="1">
        <v>42760</v>
      </c>
      <c r="C11761" s="3">
        <v>0.46679230324074078</v>
      </c>
      <c r="D11761" t="s">
        <v>99</v>
      </c>
      <c r="E11761" t="s">
        <v>109</v>
      </c>
      <c r="F11761">
        <v>56.07</v>
      </c>
      <c r="G11761">
        <v>45.728048999999999</v>
      </c>
      <c r="H11761">
        <v>32.075000000000003</v>
      </c>
      <c r="I11761">
        <v>0.13875000000000001</v>
      </c>
    </row>
    <row r="11762" spans="1:33" x14ac:dyDescent="0.25">
      <c r="A11762" t="s">
        <v>0</v>
      </c>
      <c r="B11762" s="1">
        <v>42760</v>
      </c>
      <c r="C11762" s="3">
        <v>0.46679989583333331</v>
      </c>
      <c r="D11762" t="s">
        <v>99</v>
      </c>
      <c r="E11762" t="s">
        <v>101</v>
      </c>
    </row>
    <row r="11763" spans="1:33" x14ac:dyDescent="0.25">
      <c r="A11763" t="s">
        <v>0</v>
      </c>
      <c r="B11763" s="1">
        <v>42760</v>
      </c>
      <c r="C11763" s="3">
        <v>0.46679993055555552</v>
      </c>
      <c r="D11763" t="s">
        <v>99</v>
      </c>
      <c r="E11763" t="s">
        <v>67</v>
      </c>
    </row>
    <row r="11764" spans="1:33" x14ac:dyDescent="0.25">
      <c r="A11764" t="s">
        <v>0</v>
      </c>
      <c r="B11764" s="1">
        <v>42760</v>
      </c>
      <c r="C11764" s="3">
        <v>0.46680219907407405</v>
      </c>
      <c r="D11764" t="s">
        <v>99</v>
      </c>
      <c r="E11764" t="s">
        <v>68</v>
      </c>
    </row>
    <row r="11765" spans="1:33" x14ac:dyDescent="0.25">
      <c r="A11765" t="s">
        <v>0</v>
      </c>
      <c r="B11765" s="1">
        <v>42760</v>
      </c>
      <c r="C11765" s="3">
        <v>0.46680916666666666</v>
      </c>
      <c r="D11765" t="s">
        <v>99</v>
      </c>
      <c r="E11765" t="s">
        <v>66</v>
      </c>
    </row>
    <row r="11766" spans="1:33" x14ac:dyDescent="0.25">
      <c r="A11766" t="s">
        <v>0</v>
      </c>
      <c r="B11766" s="1">
        <v>42760</v>
      </c>
      <c r="C11766" s="3">
        <v>0.46682458333333332</v>
      </c>
      <c r="D11766" t="s">
        <v>99</v>
      </c>
      <c r="E11766" t="s">
        <v>102</v>
      </c>
    </row>
    <row r="11767" spans="1:33" x14ac:dyDescent="0.25">
      <c r="A11767" t="s">
        <v>0</v>
      </c>
      <c r="B11767" s="1">
        <v>42760</v>
      </c>
      <c r="C11767" s="3">
        <v>0.46680335648148147</v>
      </c>
      <c r="D11767" t="s">
        <v>99</v>
      </c>
      <c r="E11767" t="s">
        <v>43</v>
      </c>
      <c r="K11767">
        <v>56.09</v>
      </c>
      <c r="L11767">
        <v>56.09</v>
      </c>
      <c r="M11767">
        <v>55.964976999999998</v>
      </c>
      <c r="N11767">
        <v>-7.2000000000000002E-5</v>
      </c>
      <c r="O11767">
        <v>-6.6670000000000002E-3</v>
      </c>
      <c r="P11767">
        <v>-4.4999999999999998E-2</v>
      </c>
      <c r="Q11767">
        <v>-1.9000000000000001E-5</v>
      </c>
      <c r="R11767">
        <v>3</v>
      </c>
    </row>
    <row r="11768" spans="1:33" x14ac:dyDescent="0.25">
      <c r="A11768" t="s">
        <v>0</v>
      </c>
      <c r="B11768" s="1">
        <v>42760</v>
      </c>
      <c r="C11768" s="3">
        <v>0.46682833333333335</v>
      </c>
      <c r="D11768" t="s">
        <v>99</v>
      </c>
      <c r="E11768" t="s">
        <v>69</v>
      </c>
      <c r="F11768">
        <v>56.09</v>
      </c>
      <c r="AF11768" t="s">
        <v>199</v>
      </c>
    </row>
    <row r="11769" spans="1:33" x14ac:dyDescent="0.25">
      <c r="A11769" t="s">
        <v>0</v>
      </c>
      <c r="B11769" s="1">
        <v>42760</v>
      </c>
      <c r="C11769" s="3">
        <v>0.46682158564814813</v>
      </c>
      <c r="D11769" t="s">
        <v>99</v>
      </c>
      <c r="E11769" t="s">
        <v>44</v>
      </c>
      <c r="F11769">
        <v>56.09</v>
      </c>
      <c r="AG11769" t="s">
        <v>479</v>
      </c>
    </row>
    <row r="11770" spans="1:33" x14ac:dyDescent="0.25">
      <c r="A11770" t="s">
        <v>0</v>
      </c>
      <c r="B11770" s="1">
        <v>42760</v>
      </c>
      <c r="C11770" s="3">
        <v>0.46682163194444443</v>
      </c>
      <c r="D11770" t="s">
        <v>99</v>
      </c>
      <c r="E11770" t="s">
        <v>44</v>
      </c>
      <c r="F11770">
        <v>56.09</v>
      </c>
      <c r="AG11770" t="s">
        <v>46</v>
      </c>
    </row>
    <row r="11771" spans="1:33" x14ac:dyDescent="0.25">
      <c r="A11771" t="s">
        <v>0</v>
      </c>
      <c r="B11771" s="1">
        <v>42760</v>
      </c>
      <c r="C11771" s="3">
        <v>0.46683215277777773</v>
      </c>
      <c r="D11771" t="s">
        <v>99</v>
      </c>
      <c r="E11771" t="s">
        <v>69</v>
      </c>
      <c r="F11771">
        <v>56.09</v>
      </c>
      <c r="AF11771" t="s">
        <v>199</v>
      </c>
    </row>
    <row r="11772" spans="1:33" x14ac:dyDescent="0.25">
      <c r="A11772" t="s">
        <v>0</v>
      </c>
      <c r="B11772" s="1">
        <v>42760</v>
      </c>
      <c r="C11772" s="3">
        <v>0.46683342592592592</v>
      </c>
      <c r="D11772" t="s">
        <v>99</v>
      </c>
      <c r="E11772" t="s">
        <v>69</v>
      </c>
      <c r="F11772">
        <v>56.09</v>
      </c>
    </row>
    <row r="11773" spans="1:33" x14ac:dyDescent="0.25">
      <c r="A11773" t="s">
        <v>0</v>
      </c>
      <c r="B11773" s="1">
        <v>42760</v>
      </c>
      <c r="C11773" s="3">
        <v>0.46683572916666666</v>
      </c>
      <c r="D11773" t="s">
        <v>99</v>
      </c>
      <c r="E11773" t="s">
        <v>69</v>
      </c>
      <c r="F11773">
        <v>56.09</v>
      </c>
      <c r="AF11773" t="s">
        <v>72</v>
      </c>
    </row>
    <row r="11774" spans="1:33" x14ac:dyDescent="0.25">
      <c r="A11774" t="s">
        <v>0</v>
      </c>
      <c r="B11774" s="1">
        <v>42760</v>
      </c>
      <c r="C11774" s="3">
        <v>0.46683582175925925</v>
      </c>
      <c r="D11774" t="s">
        <v>99</v>
      </c>
      <c r="E11774" t="s">
        <v>69</v>
      </c>
      <c r="F11774">
        <v>56.09</v>
      </c>
      <c r="AF11774" t="s">
        <v>73</v>
      </c>
    </row>
    <row r="11775" spans="1:33" x14ac:dyDescent="0.25">
      <c r="A11775" t="s">
        <v>0</v>
      </c>
      <c r="B11775" s="1">
        <v>42760</v>
      </c>
      <c r="C11775" s="3">
        <v>0.46683700231481479</v>
      </c>
      <c r="D11775" t="s">
        <v>99</v>
      </c>
      <c r="E11775" t="s">
        <v>69</v>
      </c>
      <c r="F11775">
        <v>56.09</v>
      </c>
      <c r="AF11775" t="s">
        <v>74</v>
      </c>
    </row>
    <row r="11776" spans="1:33" x14ac:dyDescent="0.25">
      <c r="A11776" t="s">
        <v>0</v>
      </c>
      <c r="B11776" s="1">
        <v>42760</v>
      </c>
      <c r="C11776" s="3">
        <v>0.46683819444444441</v>
      </c>
      <c r="D11776" t="s">
        <v>99</v>
      </c>
      <c r="E11776" t="s">
        <v>69</v>
      </c>
      <c r="F11776">
        <v>56.09</v>
      </c>
      <c r="AF11776" t="s">
        <v>75</v>
      </c>
    </row>
    <row r="11777" spans="1:18" x14ac:dyDescent="0.25">
      <c r="A11777" t="s">
        <v>0</v>
      </c>
      <c r="B11777" s="1">
        <v>42760</v>
      </c>
      <c r="C11777" s="3">
        <v>0.46684292824074075</v>
      </c>
      <c r="D11777" t="s">
        <v>99</v>
      </c>
      <c r="E11777" t="s">
        <v>106</v>
      </c>
    </row>
    <row r="11778" spans="1:18" x14ac:dyDescent="0.25">
      <c r="A11778" t="s">
        <v>0</v>
      </c>
      <c r="B11778" s="1">
        <v>42760</v>
      </c>
      <c r="C11778" s="3">
        <v>0.46683453703703703</v>
      </c>
      <c r="D11778" t="s">
        <v>99</v>
      </c>
      <c r="E11778" t="s">
        <v>107</v>
      </c>
      <c r="K11778" t="s">
        <v>108</v>
      </c>
    </row>
    <row r="11779" spans="1:18" x14ac:dyDescent="0.25">
      <c r="A11779" t="s">
        <v>0</v>
      </c>
      <c r="B11779" s="1">
        <v>42760</v>
      </c>
      <c r="C11779" s="3">
        <v>0.46684527777777779</v>
      </c>
      <c r="D11779" t="s">
        <v>99</v>
      </c>
      <c r="E11779" t="s">
        <v>109</v>
      </c>
      <c r="F11779">
        <v>56.09</v>
      </c>
      <c r="G11779">
        <v>49.587797999999999</v>
      </c>
      <c r="H11779">
        <v>32.049999999999997</v>
      </c>
      <c r="I11779">
        <v>0.24875</v>
      </c>
    </row>
    <row r="11780" spans="1:18" x14ac:dyDescent="0.25">
      <c r="A11780" t="s">
        <v>0</v>
      </c>
      <c r="B11780" s="1">
        <v>42760</v>
      </c>
      <c r="C11780" s="3">
        <v>0.46685938657407405</v>
      </c>
      <c r="D11780" t="s">
        <v>99</v>
      </c>
      <c r="E11780" t="s">
        <v>113</v>
      </c>
    </row>
    <row r="11781" spans="1:18" x14ac:dyDescent="0.25">
      <c r="A11781" t="s">
        <v>0</v>
      </c>
      <c r="B11781" s="1">
        <v>42760</v>
      </c>
      <c r="C11781" s="3">
        <v>0.46685957175925924</v>
      </c>
      <c r="D11781" t="s">
        <v>99</v>
      </c>
      <c r="E11781" t="s">
        <v>87</v>
      </c>
      <c r="F11781">
        <v>56.09</v>
      </c>
      <c r="G11781">
        <v>49.587797999999999</v>
      </c>
      <c r="H11781">
        <v>32.049999999999997</v>
      </c>
      <c r="I11781">
        <v>0.24875</v>
      </c>
    </row>
    <row r="11782" spans="1:18" x14ac:dyDescent="0.25">
      <c r="A11782" t="s">
        <v>0</v>
      </c>
      <c r="B11782" s="1">
        <v>42760</v>
      </c>
      <c r="C11782" s="3">
        <v>0.46687574074074073</v>
      </c>
      <c r="D11782" t="s">
        <v>99</v>
      </c>
      <c r="E11782" t="s">
        <v>43</v>
      </c>
      <c r="K11782" t="s">
        <v>480</v>
      </c>
      <c r="L11782">
        <v>55.8</v>
      </c>
      <c r="M11782">
        <v>55.953544999999998</v>
      </c>
      <c r="N11782">
        <v>5.1500000000000005E-4</v>
      </c>
      <c r="O11782">
        <v>9.6667000000000003E-2</v>
      </c>
      <c r="P11782">
        <v>4.4999999999999998E-2</v>
      </c>
      <c r="Q11782">
        <v>6.9999999999999999E-6</v>
      </c>
      <c r="R11782">
        <v>3</v>
      </c>
    </row>
    <row r="11783" spans="1:18" x14ac:dyDescent="0.25">
      <c r="A11783" t="s">
        <v>0</v>
      </c>
      <c r="B11783" s="1">
        <v>42760</v>
      </c>
      <c r="C11783" s="3">
        <v>0.46689961805555558</v>
      </c>
      <c r="D11783" t="s">
        <v>99</v>
      </c>
      <c r="E11783" t="s">
        <v>87</v>
      </c>
      <c r="F11783">
        <v>55.8</v>
      </c>
      <c r="G11783">
        <v>46.692019000000002</v>
      </c>
      <c r="H11783">
        <v>32.075000000000003</v>
      </c>
      <c r="I11783">
        <v>0.15875</v>
      </c>
    </row>
    <row r="11784" spans="1:18" x14ac:dyDescent="0.25">
      <c r="A11784" t="s">
        <v>0</v>
      </c>
      <c r="B11784" s="1">
        <v>42760</v>
      </c>
      <c r="C11784" s="3">
        <v>0.46693005787037034</v>
      </c>
      <c r="D11784" t="s">
        <v>99</v>
      </c>
      <c r="E11784" t="s">
        <v>102</v>
      </c>
    </row>
    <row r="11785" spans="1:18" x14ac:dyDescent="0.25">
      <c r="A11785" t="s">
        <v>0</v>
      </c>
      <c r="B11785" s="1">
        <v>42760</v>
      </c>
      <c r="C11785" s="3">
        <v>0.46693023148148144</v>
      </c>
      <c r="D11785" t="s">
        <v>99</v>
      </c>
      <c r="E11785" t="s">
        <v>109</v>
      </c>
      <c r="F11785">
        <v>55.8</v>
      </c>
      <c r="G11785">
        <v>46.692019000000002</v>
      </c>
      <c r="H11785">
        <v>32.075000000000003</v>
      </c>
      <c r="I11785">
        <v>0.15875</v>
      </c>
    </row>
    <row r="11786" spans="1:18" x14ac:dyDescent="0.25">
      <c r="A11786" t="s">
        <v>0</v>
      </c>
      <c r="B11786" s="1">
        <v>42760</v>
      </c>
      <c r="C11786" s="3">
        <v>0.46696534722222222</v>
      </c>
      <c r="D11786" t="s">
        <v>99</v>
      </c>
      <c r="E11786" t="s">
        <v>102</v>
      </c>
    </row>
    <row r="11787" spans="1:18" x14ac:dyDescent="0.25">
      <c r="A11787" t="s">
        <v>0</v>
      </c>
      <c r="B11787" s="1">
        <v>42760</v>
      </c>
      <c r="C11787" s="3">
        <v>0.46697130787037039</v>
      </c>
      <c r="D11787" t="s">
        <v>99</v>
      </c>
      <c r="E11787" t="s">
        <v>111</v>
      </c>
    </row>
    <row r="11788" spans="1:18" x14ac:dyDescent="0.25">
      <c r="A11788" t="s">
        <v>0</v>
      </c>
      <c r="B11788" s="1">
        <v>42760</v>
      </c>
      <c r="C11788" s="3">
        <v>0.46696707175925928</v>
      </c>
      <c r="D11788" t="s">
        <v>99</v>
      </c>
      <c r="E11788" t="s">
        <v>107</v>
      </c>
      <c r="K11788" t="s">
        <v>112</v>
      </c>
    </row>
    <row r="11789" spans="1:18" x14ac:dyDescent="0.25">
      <c r="A11789" t="s">
        <v>0</v>
      </c>
      <c r="B11789" s="1">
        <v>42760</v>
      </c>
      <c r="C11789" s="3">
        <v>0.46697255787037034</v>
      </c>
      <c r="D11789" t="s">
        <v>99</v>
      </c>
      <c r="E11789" t="s">
        <v>109</v>
      </c>
      <c r="F11789">
        <v>55.8</v>
      </c>
      <c r="G11789">
        <v>50.323991999999997</v>
      </c>
      <c r="H11789">
        <v>32.049999999999997</v>
      </c>
      <c r="I11789">
        <v>0.23250000000000001</v>
      </c>
    </row>
    <row r="11790" spans="1:18" x14ac:dyDescent="0.25">
      <c r="A11790" t="s">
        <v>0</v>
      </c>
      <c r="B11790" s="1">
        <v>42760</v>
      </c>
      <c r="C11790" s="3">
        <v>0.46700060185185183</v>
      </c>
      <c r="D11790" t="s">
        <v>99</v>
      </c>
      <c r="E11790" t="s">
        <v>113</v>
      </c>
    </row>
    <row r="11791" spans="1:18" x14ac:dyDescent="0.25">
      <c r="A11791" t="s">
        <v>0</v>
      </c>
      <c r="B11791" s="1">
        <v>42760</v>
      </c>
      <c r="C11791" s="3">
        <v>0.46698765046296292</v>
      </c>
      <c r="D11791" t="s">
        <v>99</v>
      </c>
      <c r="E11791" t="s">
        <v>43</v>
      </c>
      <c r="K11791">
        <v>55.73</v>
      </c>
      <c r="L11791">
        <v>55.73</v>
      </c>
      <c r="M11791">
        <v>55.930033000000002</v>
      </c>
      <c r="N11791">
        <v>8.2700000000000004E-4</v>
      </c>
      <c r="O11791">
        <v>2.3333E-2</v>
      </c>
      <c r="P11791">
        <v>0.06</v>
      </c>
      <c r="Q11791">
        <v>6.3999999999999997E-5</v>
      </c>
      <c r="R11791">
        <v>3</v>
      </c>
    </row>
    <row r="11792" spans="1:18" x14ac:dyDescent="0.25">
      <c r="A11792" t="s">
        <v>0</v>
      </c>
      <c r="B11792" s="1">
        <v>42760</v>
      </c>
      <c r="C11792" s="3">
        <v>0.4670055208333333</v>
      </c>
      <c r="D11792" t="s">
        <v>99</v>
      </c>
      <c r="E11792" t="s">
        <v>87</v>
      </c>
      <c r="F11792">
        <v>55.73</v>
      </c>
      <c r="G11792">
        <v>49.266145000000002</v>
      </c>
      <c r="H11792">
        <v>32.075000000000003</v>
      </c>
      <c r="I11792">
        <v>0.13750000000000001</v>
      </c>
    </row>
    <row r="11793" spans="1:18" x14ac:dyDescent="0.25">
      <c r="A11793" t="s">
        <v>0</v>
      </c>
      <c r="B11793" s="1">
        <v>42760</v>
      </c>
      <c r="C11793" s="3">
        <v>0.46702236111111112</v>
      </c>
      <c r="D11793" t="s">
        <v>99</v>
      </c>
      <c r="E11793" t="s">
        <v>43</v>
      </c>
      <c r="K11793">
        <v>55.92</v>
      </c>
      <c r="L11793">
        <v>55.92</v>
      </c>
      <c r="M11793">
        <v>55.932774000000002</v>
      </c>
      <c r="N11793">
        <v>2.091E-3</v>
      </c>
      <c r="O11793">
        <v>-6.3333E-2</v>
      </c>
      <c r="P11793">
        <v>-0.02</v>
      </c>
      <c r="Q11793">
        <v>1.03E-4</v>
      </c>
      <c r="R11793">
        <v>3</v>
      </c>
    </row>
    <row r="11794" spans="1:18" x14ac:dyDescent="0.25">
      <c r="A11794" t="s">
        <v>0</v>
      </c>
      <c r="B11794" s="1">
        <v>42760</v>
      </c>
      <c r="C11794" s="3">
        <v>0.46703961805555555</v>
      </c>
      <c r="D11794" t="s">
        <v>99</v>
      </c>
      <c r="E11794" t="s">
        <v>87</v>
      </c>
      <c r="F11794">
        <v>55.92</v>
      </c>
      <c r="G11794">
        <v>46.144998000000001</v>
      </c>
      <c r="H11794">
        <v>32.075000000000003</v>
      </c>
      <c r="I11794">
        <v>0.13625000000000001</v>
      </c>
    </row>
    <row r="11795" spans="1:18" x14ac:dyDescent="0.25">
      <c r="A11795" t="s">
        <v>0</v>
      </c>
      <c r="B11795" s="1">
        <v>42760</v>
      </c>
      <c r="C11795" s="3">
        <v>0.46707122685185182</v>
      </c>
      <c r="D11795" t="s">
        <v>99</v>
      </c>
      <c r="E11795" t="s">
        <v>102</v>
      </c>
    </row>
    <row r="11796" spans="1:18" x14ac:dyDescent="0.25">
      <c r="A11796" t="s">
        <v>0</v>
      </c>
      <c r="B11796" s="1">
        <v>42760</v>
      </c>
      <c r="C11796" s="3">
        <v>0.46705708333333334</v>
      </c>
      <c r="D11796" t="s">
        <v>99</v>
      </c>
      <c r="E11796" t="s">
        <v>43</v>
      </c>
      <c r="K11796">
        <v>56.15</v>
      </c>
      <c r="L11796">
        <v>56.15</v>
      </c>
      <c r="M11796">
        <v>55.955573999999999</v>
      </c>
      <c r="N11796">
        <v>2.9989999999999999E-3</v>
      </c>
      <c r="O11796">
        <v>-7.6666999999999999E-2</v>
      </c>
      <c r="P11796">
        <v>-7.0000000000000007E-2</v>
      </c>
      <c r="Q11796">
        <v>1E-4</v>
      </c>
      <c r="R11796">
        <v>3</v>
      </c>
    </row>
    <row r="11797" spans="1:18" x14ac:dyDescent="0.25">
      <c r="A11797" t="s">
        <v>0</v>
      </c>
      <c r="B11797" s="1">
        <v>42760</v>
      </c>
      <c r="C11797" s="3">
        <v>0.46707613425925926</v>
      </c>
      <c r="D11797" t="s">
        <v>99</v>
      </c>
      <c r="E11797" t="s">
        <v>109</v>
      </c>
      <c r="F11797">
        <v>56.15</v>
      </c>
      <c r="G11797">
        <v>45.501095999999997</v>
      </c>
      <c r="H11797">
        <v>32.049999999999997</v>
      </c>
      <c r="I11797">
        <v>0.22</v>
      </c>
    </row>
    <row r="11798" spans="1:18" x14ac:dyDescent="0.25">
      <c r="A11798" t="s">
        <v>0</v>
      </c>
      <c r="B11798" s="1">
        <v>42760</v>
      </c>
      <c r="C11798" s="3">
        <v>0.46710657407407408</v>
      </c>
      <c r="D11798" t="s">
        <v>99</v>
      </c>
      <c r="E11798" t="s">
        <v>102</v>
      </c>
    </row>
    <row r="11799" spans="1:18" x14ac:dyDescent="0.25">
      <c r="A11799" t="s">
        <v>0</v>
      </c>
      <c r="B11799" s="1">
        <v>42760</v>
      </c>
      <c r="C11799" s="3">
        <v>0.46709180555555557</v>
      </c>
      <c r="D11799" t="s">
        <v>99</v>
      </c>
      <c r="E11799" t="s">
        <v>43</v>
      </c>
      <c r="K11799">
        <v>56.05</v>
      </c>
      <c r="L11799">
        <v>56.05</v>
      </c>
      <c r="M11799">
        <v>55.944910999999998</v>
      </c>
      <c r="N11799">
        <v>1.9940000000000001E-3</v>
      </c>
      <c r="O11799">
        <v>3.3333000000000002E-2</v>
      </c>
      <c r="P11799">
        <v>-2.1666999999999999E-2</v>
      </c>
      <c r="Q11799">
        <v>1.11E-4</v>
      </c>
      <c r="R11799">
        <v>3</v>
      </c>
    </row>
    <row r="11800" spans="1:18" x14ac:dyDescent="0.25">
      <c r="A11800" t="s">
        <v>0</v>
      </c>
      <c r="B11800" s="1">
        <v>42760</v>
      </c>
      <c r="C11800" s="3">
        <v>0.46711149305555555</v>
      </c>
      <c r="D11800" t="s">
        <v>99</v>
      </c>
      <c r="E11800" t="s">
        <v>109</v>
      </c>
      <c r="F11800">
        <v>56.05</v>
      </c>
      <c r="G11800">
        <v>47.572750999999997</v>
      </c>
      <c r="H11800">
        <v>32.049999999999997</v>
      </c>
      <c r="I11800">
        <v>0.215</v>
      </c>
    </row>
    <row r="11801" spans="1:18" x14ac:dyDescent="0.25">
      <c r="A11801" t="s">
        <v>0</v>
      </c>
      <c r="B11801" s="1">
        <v>42760</v>
      </c>
      <c r="C11801" s="3">
        <v>0.46714193287037037</v>
      </c>
      <c r="D11801" t="s">
        <v>99</v>
      </c>
      <c r="E11801" t="s">
        <v>102</v>
      </c>
    </row>
    <row r="11802" spans="1:18" x14ac:dyDescent="0.25">
      <c r="A11802" t="s">
        <v>0</v>
      </c>
      <c r="B11802" s="1">
        <v>42760</v>
      </c>
      <c r="C11802" s="3">
        <v>0.4671265277777778</v>
      </c>
      <c r="D11802" t="s">
        <v>99</v>
      </c>
      <c r="E11802" t="s">
        <v>43</v>
      </c>
      <c r="K11802">
        <v>55.88</v>
      </c>
      <c r="L11802">
        <v>55.88</v>
      </c>
      <c r="M11802">
        <v>55.898980000000002</v>
      </c>
      <c r="N11802">
        <v>7.27E-4</v>
      </c>
      <c r="O11802">
        <v>5.6667000000000002E-2</v>
      </c>
      <c r="P11802">
        <v>4.4999999999999998E-2</v>
      </c>
      <c r="Q11802">
        <v>1.7899999999999999E-4</v>
      </c>
      <c r="R11802">
        <v>3</v>
      </c>
    </row>
    <row r="11803" spans="1:18" x14ac:dyDescent="0.25">
      <c r="A11803" t="s">
        <v>0</v>
      </c>
      <c r="B11803" s="1">
        <v>42760</v>
      </c>
      <c r="C11803" s="3">
        <v>0.46714682870370372</v>
      </c>
      <c r="D11803" t="s">
        <v>99</v>
      </c>
      <c r="E11803" t="s">
        <v>109</v>
      </c>
      <c r="F11803">
        <v>55.88</v>
      </c>
      <c r="G11803">
        <v>49.510295999999997</v>
      </c>
      <c r="H11803">
        <v>32.049999999999997</v>
      </c>
      <c r="I11803">
        <v>0.2175</v>
      </c>
    </row>
    <row r="11804" spans="1:18" x14ac:dyDescent="0.25">
      <c r="A11804" t="s">
        <v>0</v>
      </c>
      <c r="B11804" s="1">
        <v>42760</v>
      </c>
      <c r="C11804" s="3">
        <v>0.46717728009259263</v>
      </c>
      <c r="D11804" t="s">
        <v>99</v>
      </c>
      <c r="E11804" t="s">
        <v>113</v>
      </c>
    </row>
    <row r="11805" spans="1:18" x14ac:dyDescent="0.25">
      <c r="A11805" t="s">
        <v>0</v>
      </c>
      <c r="B11805" s="1">
        <v>42760</v>
      </c>
      <c r="C11805" s="3">
        <v>0.46716126157407406</v>
      </c>
      <c r="D11805" t="s">
        <v>99</v>
      </c>
      <c r="E11805" t="s">
        <v>43</v>
      </c>
      <c r="K11805">
        <v>55.93</v>
      </c>
      <c r="L11805">
        <v>55.93</v>
      </c>
      <c r="M11805">
        <v>55.884766999999997</v>
      </c>
      <c r="N11805">
        <v>1.4339999999999999E-3</v>
      </c>
      <c r="O11805">
        <v>-1.6667000000000001E-2</v>
      </c>
      <c r="P11805">
        <v>0.02</v>
      </c>
      <c r="Q11805">
        <v>2.5799999999999998E-4</v>
      </c>
      <c r="R11805">
        <v>3</v>
      </c>
    </row>
    <row r="11806" spans="1:18" x14ac:dyDescent="0.25">
      <c r="A11806" t="s">
        <v>0</v>
      </c>
      <c r="B11806" s="1">
        <v>42760</v>
      </c>
      <c r="C11806" s="3">
        <v>0.4671821990740741</v>
      </c>
      <c r="D11806" t="s">
        <v>99</v>
      </c>
      <c r="E11806" t="s">
        <v>87</v>
      </c>
      <c r="F11806">
        <v>55.93</v>
      </c>
      <c r="G11806">
        <v>47.538457000000001</v>
      </c>
      <c r="H11806">
        <v>32.075000000000003</v>
      </c>
      <c r="I11806">
        <v>0.15875</v>
      </c>
    </row>
    <row r="11807" spans="1:18" x14ac:dyDescent="0.25">
      <c r="A11807" t="s">
        <v>0</v>
      </c>
      <c r="B11807" s="1">
        <v>42760</v>
      </c>
      <c r="C11807" s="3">
        <v>0.46721265046296295</v>
      </c>
      <c r="D11807" t="s">
        <v>99</v>
      </c>
      <c r="E11807" t="s">
        <v>102</v>
      </c>
    </row>
    <row r="11808" spans="1:18" x14ac:dyDescent="0.25">
      <c r="A11808" t="s">
        <v>0</v>
      </c>
      <c r="B11808" s="1">
        <v>42760</v>
      </c>
      <c r="C11808" s="3">
        <v>0.46719597222222226</v>
      </c>
      <c r="D11808" t="s">
        <v>99</v>
      </c>
      <c r="E11808" t="s">
        <v>43</v>
      </c>
      <c r="K11808">
        <v>56.02</v>
      </c>
      <c r="L11808">
        <v>56.02</v>
      </c>
      <c r="M11808">
        <v>55.933520999999999</v>
      </c>
      <c r="N11808">
        <v>3.238E-3</v>
      </c>
      <c r="O11808">
        <v>-0.03</v>
      </c>
      <c r="P11808">
        <v>-2.3333E-2</v>
      </c>
      <c r="Q11808">
        <v>2.72E-4</v>
      </c>
      <c r="R11808">
        <v>3</v>
      </c>
    </row>
    <row r="11809" spans="1:18" x14ac:dyDescent="0.25">
      <c r="A11809" t="s">
        <v>0</v>
      </c>
      <c r="B11809" s="1">
        <v>42760</v>
      </c>
      <c r="C11809" s="3">
        <v>0.46721754629629625</v>
      </c>
      <c r="D11809" t="s">
        <v>99</v>
      </c>
      <c r="E11809" t="s">
        <v>109</v>
      </c>
      <c r="F11809">
        <v>56.02</v>
      </c>
      <c r="G11809">
        <v>47.370688999999999</v>
      </c>
      <c r="H11809">
        <v>32.049999999999997</v>
      </c>
      <c r="I11809">
        <v>0.22875000000000001</v>
      </c>
    </row>
    <row r="11810" spans="1:18" x14ac:dyDescent="0.25">
      <c r="A11810" t="s">
        <v>0</v>
      </c>
      <c r="B11810" s="1">
        <v>42760</v>
      </c>
      <c r="C11810" s="3">
        <v>0.46724797453703704</v>
      </c>
      <c r="D11810" t="s">
        <v>99</v>
      </c>
      <c r="E11810" t="s">
        <v>102</v>
      </c>
    </row>
    <row r="11811" spans="1:18" x14ac:dyDescent="0.25">
      <c r="A11811" t="s">
        <v>0</v>
      </c>
      <c r="B11811" s="1">
        <v>42760</v>
      </c>
      <c r="C11811" s="3">
        <v>0.46723069444444443</v>
      </c>
      <c r="D11811" t="s">
        <v>99</v>
      </c>
      <c r="E11811" t="s">
        <v>43</v>
      </c>
      <c r="K11811">
        <v>56.12</v>
      </c>
      <c r="L11811">
        <v>56.12</v>
      </c>
      <c r="M11811">
        <v>55.990873999999998</v>
      </c>
      <c r="N11811">
        <v>3.4840000000000001E-3</v>
      </c>
      <c r="O11811">
        <v>-3.3333000000000002E-2</v>
      </c>
      <c r="P11811">
        <v>-3.1667000000000001E-2</v>
      </c>
      <c r="Q11811">
        <v>2.2699999999999999E-4</v>
      </c>
      <c r="R11811">
        <v>3</v>
      </c>
    </row>
    <row r="11812" spans="1:18" x14ac:dyDescent="0.25">
      <c r="A11812" t="s">
        <v>0</v>
      </c>
      <c r="B11812" s="1">
        <v>42760</v>
      </c>
      <c r="C11812" s="3">
        <v>0.46725289351851851</v>
      </c>
      <c r="D11812" t="s">
        <v>99</v>
      </c>
      <c r="E11812" t="s">
        <v>109</v>
      </c>
      <c r="F11812">
        <v>56.12</v>
      </c>
      <c r="G11812">
        <v>46.692866000000002</v>
      </c>
      <c r="H11812">
        <v>32.049999999999997</v>
      </c>
      <c r="I11812">
        <v>0.21124999999999999</v>
      </c>
    </row>
    <row r="11813" spans="1:18" x14ac:dyDescent="0.25">
      <c r="A11813" t="s">
        <v>0</v>
      </c>
      <c r="B11813" s="1">
        <v>42760</v>
      </c>
      <c r="C11813" s="3">
        <v>0.4672833217592593</v>
      </c>
      <c r="D11813" t="s">
        <v>99</v>
      </c>
      <c r="E11813" t="s">
        <v>102</v>
      </c>
    </row>
    <row r="11814" spans="1:18" x14ac:dyDescent="0.25">
      <c r="A11814" t="s">
        <v>0</v>
      </c>
      <c r="B11814" s="1">
        <v>42760</v>
      </c>
      <c r="C11814" s="3">
        <v>0.46726541666666671</v>
      </c>
      <c r="D11814" t="s">
        <v>99</v>
      </c>
      <c r="E11814" t="s">
        <v>43</v>
      </c>
      <c r="K11814">
        <v>56</v>
      </c>
      <c r="L11814">
        <v>56</v>
      </c>
      <c r="M11814">
        <v>55.999865999999997</v>
      </c>
      <c r="N11814">
        <v>8.0199999999999998E-4</v>
      </c>
      <c r="O11814">
        <v>0.04</v>
      </c>
      <c r="P11814">
        <v>3.333E-3</v>
      </c>
      <c r="Q11814">
        <v>1.8900000000000001E-4</v>
      </c>
      <c r="R11814">
        <v>3</v>
      </c>
    </row>
    <row r="11815" spans="1:18" x14ac:dyDescent="0.25">
      <c r="A11815" t="s">
        <v>0</v>
      </c>
      <c r="B11815" s="1">
        <v>42760</v>
      </c>
      <c r="C11815" s="3">
        <v>0.46728824074074077</v>
      </c>
      <c r="D11815" t="s">
        <v>99</v>
      </c>
      <c r="E11815" t="s">
        <v>109</v>
      </c>
      <c r="F11815">
        <v>56</v>
      </c>
      <c r="G11815">
        <v>51.829526000000001</v>
      </c>
      <c r="H11815">
        <v>32.049999999999997</v>
      </c>
      <c r="I11815">
        <v>0.21875</v>
      </c>
    </row>
    <row r="11816" spans="1:18" x14ac:dyDescent="0.25">
      <c r="A11816" t="s">
        <v>0</v>
      </c>
      <c r="B11816" s="1">
        <v>42760</v>
      </c>
      <c r="C11816" s="3">
        <v>0.4673191435185185</v>
      </c>
      <c r="D11816" t="s">
        <v>99</v>
      </c>
      <c r="E11816" t="s">
        <v>113</v>
      </c>
    </row>
    <row r="11817" spans="1:18" x14ac:dyDescent="0.25">
      <c r="A11817" t="s">
        <v>0</v>
      </c>
      <c r="B11817" s="1">
        <v>42760</v>
      </c>
      <c r="C11817" s="3">
        <v>0.46730048611111114</v>
      </c>
      <c r="D11817" t="s">
        <v>99</v>
      </c>
      <c r="E11817" t="s">
        <v>43</v>
      </c>
      <c r="K11817">
        <v>55.85</v>
      </c>
      <c r="L11817">
        <v>55.85</v>
      </c>
      <c r="M11817">
        <v>55.978242999999999</v>
      </c>
      <c r="N11817">
        <v>-3.803E-3</v>
      </c>
      <c r="O11817">
        <v>0.05</v>
      </c>
      <c r="P11817">
        <v>4.4999999999999998E-2</v>
      </c>
      <c r="Q11817">
        <v>1.84E-4</v>
      </c>
      <c r="R11817">
        <v>3</v>
      </c>
    </row>
    <row r="11818" spans="1:18" x14ac:dyDescent="0.25">
      <c r="A11818" t="s">
        <v>0</v>
      </c>
      <c r="B11818" s="1">
        <v>42760</v>
      </c>
      <c r="C11818" s="3">
        <v>0.46732406249999997</v>
      </c>
      <c r="D11818" t="s">
        <v>99</v>
      </c>
      <c r="E11818" t="s">
        <v>87</v>
      </c>
      <c r="F11818">
        <v>55.85</v>
      </c>
      <c r="G11818">
        <v>48.270170999999998</v>
      </c>
      <c r="H11818">
        <v>32.075000000000003</v>
      </c>
      <c r="I11818">
        <v>0.13500000000000001</v>
      </c>
    </row>
    <row r="11819" spans="1:18" x14ac:dyDescent="0.25">
      <c r="A11819" t="s">
        <v>0</v>
      </c>
      <c r="B11819" s="1">
        <v>42760</v>
      </c>
      <c r="C11819" s="3">
        <v>0.46735453703703705</v>
      </c>
      <c r="D11819" t="s">
        <v>99</v>
      </c>
      <c r="E11819" t="s">
        <v>102</v>
      </c>
    </row>
    <row r="11820" spans="1:18" x14ac:dyDescent="0.25">
      <c r="A11820" t="s">
        <v>0</v>
      </c>
      <c r="B11820" s="1">
        <v>42760</v>
      </c>
      <c r="C11820" s="3">
        <v>0.4673348726851852</v>
      </c>
      <c r="D11820" t="s">
        <v>99</v>
      </c>
      <c r="E11820" t="s">
        <v>43</v>
      </c>
      <c r="K11820">
        <v>55.94</v>
      </c>
      <c r="L11820">
        <v>55.94</v>
      </c>
      <c r="M11820">
        <v>55.977468000000002</v>
      </c>
      <c r="N11820">
        <v>-7.4520000000000003E-3</v>
      </c>
      <c r="O11820">
        <v>-0.03</v>
      </c>
      <c r="P11820">
        <v>0.01</v>
      </c>
      <c r="Q11820">
        <v>1.73E-4</v>
      </c>
      <c r="R11820">
        <v>3</v>
      </c>
    </row>
    <row r="11821" spans="1:18" x14ac:dyDescent="0.25">
      <c r="A11821" t="s">
        <v>0</v>
      </c>
      <c r="B11821" s="1">
        <v>42760</v>
      </c>
      <c r="C11821" s="3">
        <v>0.46735943287037035</v>
      </c>
      <c r="D11821" t="s">
        <v>99</v>
      </c>
      <c r="E11821" t="s">
        <v>109</v>
      </c>
      <c r="F11821">
        <v>55.94</v>
      </c>
      <c r="G11821">
        <v>46.251925</v>
      </c>
      <c r="H11821">
        <v>32.049999999999997</v>
      </c>
      <c r="I11821">
        <v>0.21</v>
      </c>
    </row>
    <row r="11822" spans="1:18" x14ac:dyDescent="0.25">
      <c r="A11822" t="s">
        <v>0</v>
      </c>
      <c r="B11822" s="1">
        <v>42760</v>
      </c>
      <c r="C11822" s="3">
        <v>0.46738989583333335</v>
      </c>
      <c r="D11822" t="s">
        <v>99</v>
      </c>
      <c r="E11822" t="s">
        <v>102</v>
      </c>
    </row>
    <row r="11823" spans="1:18" x14ac:dyDescent="0.25">
      <c r="A11823" t="s">
        <v>0</v>
      </c>
      <c r="B11823" s="1">
        <v>42760</v>
      </c>
      <c r="C11823" s="3">
        <v>0.46736959490740743</v>
      </c>
      <c r="D11823" t="s">
        <v>99</v>
      </c>
      <c r="E11823" t="s">
        <v>43</v>
      </c>
      <c r="K11823">
        <v>56.07</v>
      </c>
      <c r="L11823">
        <v>56.07</v>
      </c>
      <c r="M11823">
        <v>56.002664000000003</v>
      </c>
      <c r="N11823">
        <v>-7.5799999999999999E-3</v>
      </c>
      <c r="O11823">
        <v>-4.3333000000000003E-2</v>
      </c>
      <c r="P11823">
        <v>-3.6666999999999998E-2</v>
      </c>
      <c r="Q11823">
        <v>1.17E-4</v>
      </c>
      <c r="R11823">
        <v>3</v>
      </c>
    </row>
    <row r="11824" spans="1:18" x14ac:dyDescent="0.25">
      <c r="A11824" t="s">
        <v>0</v>
      </c>
      <c r="B11824" s="1">
        <v>42760</v>
      </c>
      <c r="C11824" s="3">
        <v>0.4673947916666667</v>
      </c>
      <c r="D11824" t="s">
        <v>99</v>
      </c>
      <c r="E11824" t="s">
        <v>109</v>
      </c>
      <c r="F11824">
        <v>56.07</v>
      </c>
      <c r="G11824">
        <v>50.285653000000003</v>
      </c>
      <c r="H11824">
        <v>32.049999999999997</v>
      </c>
      <c r="I11824">
        <v>0.20374999999999999</v>
      </c>
    </row>
    <row r="11825" spans="1:33" x14ac:dyDescent="0.25">
      <c r="A11825" t="s">
        <v>0</v>
      </c>
      <c r="B11825" s="1">
        <v>42760</v>
      </c>
      <c r="C11825" s="3">
        <v>0.46742521990740737</v>
      </c>
      <c r="D11825" t="s">
        <v>99</v>
      </c>
      <c r="E11825" t="s">
        <v>113</v>
      </c>
    </row>
    <row r="11826" spans="1:33" x14ac:dyDescent="0.25">
      <c r="A11826" t="s">
        <v>0</v>
      </c>
      <c r="B11826" s="1">
        <v>42760</v>
      </c>
      <c r="C11826" s="3">
        <v>0.4674043171296296</v>
      </c>
      <c r="D11826" t="s">
        <v>99</v>
      </c>
      <c r="E11826" t="s">
        <v>43</v>
      </c>
      <c r="K11826">
        <v>56.04</v>
      </c>
      <c r="L11826">
        <v>56.04</v>
      </c>
      <c r="M11826">
        <v>56.012970000000003</v>
      </c>
      <c r="N11826">
        <v>-4.7029999999999997E-3</v>
      </c>
      <c r="O11826">
        <v>0.01</v>
      </c>
      <c r="P11826">
        <v>-1.6667000000000001E-2</v>
      </c>
      <c r="Q11826">
        <v>4.5000000000000003E-5</v>
      </c>
      <c r="R11826">
        <v>3</v>
      </c>
    </row>
    <row r="11827" spans="1:33" x14ac:dyDescent="0.25">
      <c r="A11827" t="s">
        <v>0</v>
      </c>
      <c r="B11827" s="1">
        <v>42760</v>
      </c>
      <c r="C11827" s="3">
        <v>0.46742885416666669</v>
      </c>
      <c r="D11827" t="s">
        <v>99</v>
      </c>
      <c r="E11827" t="s">
        <v>58</v>
      </c>
      <c r="S11827">
        <v>805.78930700000001</v>
      </c>
      <c r="T11827">
        <v>13.9</v>
      </c>
      <c r="U11827">
        <v>18.326324</v>
      </c>
      <c r="V11827">
        <v>14.293782</v>
      </c>
    </row>
    <row r="11828" spans="1:33" x14ac:dyDescent="0.25">
      <c r="A11828" t="s">
        <v>0</v>
      </c>
      <c r="B11828" s="1">
        <v>42760</v>
      </c>
      <c r="C11828" s="3">
        <v>0.46743240740740744</v>
      </c>
      <c r="D11828" t="s">
        <v>99</v>
      </c>
      <c r="E11828" t="s">
        <v>87</v>
      </c>
      <c r="F11828">
        <v>56.04</v>
      </c>
      <c r="G11828">
        <v>53.656953000000001</v>
      </c>
      <c r="H11828">
        <v>32.075000000000003</v>
      </c>
      <c r="I11828">
        <v>0.13500000000000001</v>
      </c>
    </row>
    <row r="11829" spans="1:33" x14ac:dyDescent="0.25">
      <c r="A11829" t="s">
        <v>0</v>
      </c>
      <c r="B11829" s="1">
        <v>42760</v>
      </c>
      <c r="C11829" s="3">
        <v>0.46743903935185188</v>
      </c>
      <c r="D11829" t="s">
        <v>99</v>
      </c>
      <c r="E11829" t="s">
        <v>43</v>
      </c>
      <c r="K11829">
        <v>55.91</v>
      </c>
      <c r="L11829">
        <v>55.91</v>
      </c>
      <c r="M11829">
        <v>55.988965999999998</v>
      </c>
      <c r="N11829">
        <v>-1.8420000000000001E-3</v>
      </c>
      <c r="O11829">
        <v>4.3333000000000003E-2</v>
      </c>
      <c r="P11829">
        <v>2.6667E-2</v>
      </c>
      <c r="Q11829">
        <v>9.0000000000000002E-6</v>
      </c>
      <c r="R11829">
        <v>3</v>
      </c>
    </row>
    <row r="11830" spans="1:33" x14ac:dyDescent="0.25">
      <c r="A11830" t="s">
        <v>0</v>
      </c>
      <c r="B11830" s="1">
        <v>42760</v>
      </c>
      <c r="C11830" s="3">
        <v>0.46746417824074071</v>
      </c>
      <c r="D11830" t="s">
        <v>99</v>
      </c>
      <c r="E11830" t="s">
        <v>87</v>
      </c>
      <c r="F11830">
        <v>55.91</v>
      </c>
      <c r="G11830">
        <v>53.458385</v>
      </c>
      <c r="H11830">
        <v>32.075000000000003</v>
      </c>
      <c r="I11830">
        <v>0.155</v>
      </c>
    </row>
    <row r="11831" spans="1:33" x14ac:dyDescent="0.25">
      <c r="A11831" t="s">
        <v>0</v>
      </c>
      <c r="B11831" s="1">
        <v>42760</v>
      </c>
      <c r="C11831" s="3">
        <v>0.46749432870370372</v>
      </c>
      <c r="D11831" t="s">
        <v>99</v>
      </c>
      <c r="E11831" t="s">
        <v>101</v>
      </c>
    </row>
    <row r="11832" spans="1:33" x14ac:dyDescent="0.25">
      <c r="A11832" t="s">
        <v>0</v>
      </c>
      <c r="B11832" s="1">
        <v>42760</v>
      </c>
      <c r="C11832" s="3">
        <v>0.46749437500000002</v>
      </c>
      <c r="D11832" t="s">
        <v>99</v>
      </c>
      <c r="E11832" t="s">
        <v>67</v>
      </c>
    </row>
    <row r="11833" spans="1:33" x14ac:dyDescent="0.25">
      <c r="A11833" t="s">
        <v>0</v>
      </c>
      <c r="B11833" s="1">
        <v>42760</v>
      </c>
      <c r="C11833" s="3">
        <v>0.46749552083333334</v>
      </c>
      <c r="D11833" t="s">
        <v>99</v>
      </c>
      <c r="E11833" t="s">
        <v>68</v>
      </c>
    </row>
    <row r="11834" spans="1:33" x14ac:dyDescent="0.25">
      <c r="A11834" t="s">
        <v>0</v>
      </c>
      <c r="B11834" s="1">
        <v>42760</v>
      </c>
      <c r="C11834" s="3">
        <v>0.46747376157407405</v>
      </c>
      <c r="D11834" t="s">
        <v>99</v>
      </c>
      <c r="E11834" t="s">
        <v>43</v>
      </c>
      <c r="K11834">
        <v>55.84</v>
      </c>
      <c r="L11834">
        <v>55.84</v>
      </c>
      <c r="M11834">
        <v>55.963214000000001</v>
      </c>
      <c r="N11834">
        <v>-6.6500000000000001E-4</v>
      </c>
      <c r="O11834">
        <v>2.3333E-2</v>
      </c>
      <c r="P11834">
        <v>3.3333000000000002E-2</v>
      </c>
      <c r="Q11834">
        <v>5.0000000000000004E-6</v>
      </c>
      <c r="R11834">
        <v>3</v>
      </c>
    </row>
    <row r="11835" spans="1:33" x14ac:dyDescent="0.25">
      <c r="A11835" t="s">
        <v>0</v>
      </c>
      <c r="B11835" s="1">
        <v>42760</v>
      </c>
      <c r="C11835" s="3">
        <v>0.46750034722222217</v>
      </c>
      <c r="D11835" t="s">
        <v>99</v>
      </c>
      <c r="E11835" t="s">
        <v>87</v>
      </c>
      <c r="F11835">
        <v>55.84</v>
      </c>
      <c r="G11835">
        <v>53.314158999999997</v>
      </c>
      <c r="H11835">
        <v>32.075000000000003</v>
      </c>
      <c r="I11835">
        <v>0.15625</v>
      </c>
    </row>
    <row r="11836" spans="1:33" x14ac:dyDescent="0.25">
      <c r="A11836" t="s">
        <v>0</v>
      </c>
      <c r="B11836" s="1">
        <v>42760</v>
      </c>
      <c r="C11836" s="3">
        <v>0.46750245370370375</v>
      </c>
      <c r="D11836" t="s">
        <v>99</v>
      </c>
      <c r="E11836" t="s">
        <v>66</v>
      </c>
    </row>
    <row r="11837" spans="1:33" x14ac:dyDescent="0.25">
      <c r="A11837" t="s">
        <v>0</v>
      </c>
      <c r="B11837" s="1">
        <v>42760</v>
      </c>
      <c r="C11837" s="3">
        <v>0.46750848379629634</v>
      </c>
      <c r="D11837" t="s">
        <v>99</v>
      </c>
      <c r="E11837" t="s">
        <v>43</v>
      </c>
      <c r="K11837">
        <v>55.88</v>
      </c>
      <c r="L11837">
        <v>55.88</v>
      </c>
      <c r="M11837">
        <v>55.968936999999997</v>
      </c>
      <c r="N11837">
        <v>-6.6000000000000005E-5</v>
      </c>
      <c r="O11837">
        <v>-1.3332999999999999E-2</v>
      </c>
      <c r="P11837">
        <v>5.0000000000000001E-3</v>
      </c>
      <c r="Q11837">
        <v>-1.5E-5</v>
      </c>
      <c r="R11837">
        <v>3</v>
      </c>
    </row>
    <row r="11838" spans="1:33" x14ac:dyDescent="0.25">
      <c r="A11838" t="s">
        <v>0</v>
      </c>
      <c r="B11838" s="1">
        <v>42760</v>
      </c>
      <c r="C11838" s="3">
        <v>0.46753197916666672</v>
      </c>
      <c r="D11838" t="s">
        <v>99</v>
      </c>
      <c r="E11838" t="s">
        <v>69</v>
      </c>
      <c r="F11838">
        <v>55.88</v>
      </c>
      <c r="AF11838" t="s">
        <v>157</v>
      </c>
    </row>
    <row r="11839" spans="1:33" x14ac:dyDescent="0.25">
      <c r="A11839" t="s">
        <v>0</v>
      </c>
      <c r="B11839" s="1">
        <v>42760</v>
      </c>
      <c r="C11839" s="3">
        <v>0.46751486111111112</v>
      </c>
      <c r="D11839" t="s">
        <v>99</v>
      </c>
      <c r="E11839" t="s">
        <v>44</v>
      </c>
      <c r="F11839">
        <v>55.88</v>
      </c>
      <c r="AG11839" t="s">
        <v>481</v>
      </c>
    </row>
    <row r="11840" spans="1:33" x14ac:dyDescent="0.25">
      <c r="A11840" t="s">
        <v>0</v>
      </c>
      <c r="B11840" s="1">
        <v>42760</v>
      </c>
      <c r="C11840" s="3">
        <v>0.46751489583333333</v>
      </c>
      <c r="D11840" t="s">
        <v>99</v>
      </c>
      <c r="E11840" t="s">
        <v>44</v>
      </c>
      <c r="F11840">
        <v>55.88</v>
      </c>
      <c r="AG11840" t="s">
        <v>46</v>
      </c>
    </row>
    <row r="11841" spans="1:32" x14ac:dyDescent="0.25">
      <c r="A11841" t="s">
        <v>0</v>
      </c>
      <c r="B11841" s="1">
        <v>42760</v>
      </c>
      <c r="C11841" s="3">
        <v>0.46753586805555553</v>
      </c>
      <c r="D11841" t="s">
        <v>99</v>
      </c>
      <c r="E11841" t="s">
        <v>69</v>
      </c>
      <c r="F11841">
        <v>55.88</v>
      </c>
      <c r="AF11841" t="s">
        <v>157</v>
      </c>
    </row>
    <row r="11842" spans="1:32" x14ac:dyDescent="0.25">
      <c r="A11842" t="s">
        <v>0</v>
      </c>
      <c r="B11842" s="1">
        <v>42760</v>
      </c>
      <c r="C11842" s="3">
        <v>0.46753817129629627</v>
      </c>
      <c r="D11842" t="s">
        <v>99</v>
      </c>
      <c r="E11842" t="s">
        <v>69</v>
      </c>
      <c r="F11842">
        <v>55.88</v>
      </c>
    </row>
    <row r="11843" spans="1:32" x14ac:dyDescent="0.25">
      <c r="A11843" t="s">
        <v>0</v>
      </c>
      <c r="B11843" s="1">
        <v>42760</v>
      </c>
      <c r="C11843" s="3">
        <v>0.46753935185185186</v>
      </c>
      <c r="D11843" t="s">
        <v>99</v>
      </c>
      <c r="E11843" t="s">
        <v>69</v>
      </c>
      <c r="F11843">
        <v>55.88</v>
      </c>
      <c r="AF11843" t="s">
        <v>72</v>
      </c>
    </row>
    <row r="11844" spans="1:32" x14ac:dyDescent="0.25">
      <c r="A11844" t="s">
        <v>0</v>
      </c>
      <c r="B11844" s="1">
        <v>42760</v>
      </c>
      <c r="C11844" s="3">
        <v>0.46754062499999999</v>
      </c>
      <c r="D11844" t="s">
        <v>99</v>
      </c>
      <c r="E11844" t="s">
        <v>69</v>
      </c>
      <c r="F11844">
        <v>55.88</v>
      </c>
      <c r="AF11844" t="s">
        <v>73</v>
      </c>
    </row>
    <row r="11845" spans="1:32" x14ac:dyDescent="0.25">
      <c r="A11845" t="s">
        <v>0</v>
      </c>
      <c r="B11845" s="1">
        <v>42760</v>
      </c>
      <c r="C11845" s="3">
        <v>0.46754071759259258</v>
      </c>
      <c r="D11845" t="s">
        <v>99</v>
      </c>
      <c r="E11845" t="s">
        <v>69</v>
      </c>
      <c r="F11845">
        <v>55.88</v>
      </c>
      <c r="AF11845" t="s">
        <v>74</v>
      </c>
    </row>
    <row r="11846" spans="1:32" x14ac:dyDescent="0.25">
      <c r="A11846" t="s">
        <v>0</v>
      </c>
      <c r="B11846" s="1">
        <v>42760</v>
      </c>
      <c r="C11846" s="3">
        <v>0.46754192129629629</v>
      </c>
      <c r="D11846" t="s">
        <v>99</v>
      </c>
      <c r="E11846" t="s">
        <v>69</v>
      </c>
      <c r="F11846">
        <v>55.88</v>
      </c>
      <c r="AF11846" t="s">
        <v>75</v>
      </c>
    </row>
    <row r="11847" spans="1:32" x14ac:dyDescent="0.25">
      <c r="A11847" t="s">
        <v>0</v>
      </c>
      <c r="B11847" s="1">
        <v>42760</v>
      </c>
      <c r="C11847" s="3">
        <v>0.46754554398148152</v>
      </c>
      <c r="D11847" t="s">
        <v>99</v>
      </c>
      <c r="E11847" t="s">
        <v>106</v>
      </c>
    </row>
    <row r="11848" spans="1:32" x14ac:dyDescent="0.25">
      <c r="A11848" t="s">
        <v>0</v>
      </c>
      <c r="B11848" s="1">
        <v>42760</v>
      </c>
      <c r="C11848" s="3">
        <v>0.46754060185185181</v>
      </c>
      <c r="D11848" t="s">
        <v>99</v>
      </c>
      <c r="E11848" t="s">
        <v>107</v>
      </c>
      <c r="K11848" t="s">
        <v>108</v>
      </c>
    </row>
    <row r="11849" spans="1:32" x14ac:dyDescent="0.25">
      <c r="A11849" t="s">
        <v>0</v>
      </c>
      <c r="B11849" s="1">
        <v>42760</v>
      </c>
      <c r="C11849" s="3">
        <v>0.46754677083333335</v>
      </c>
      <c r="D11849" t="s">
        <v>99</v>
      </c>
      <c r="E11849" t="s">
        <v>87</v>
      </c>
      <c r="F11849">
        <v>55.88</v>
      </c>
      <c r="G11849">
        <v>47.350844000000002</v>
      </c>
      <c r="H11849">
        <v>32.049999999999997</v>
      </c>
      <c r="I11849">
        <v>0.155</v>
      </c>
    </row>
    <row r="11850" spans="1:32" x14ac:dyDescent="0.25">
      <c r="A11850" t="s">
        <v>0</v>
      </c>
      <c r="B11850" s="1">
        <v>42760</v>
      </c>
      <c r="C11850" s="3">
        <v>0.46756667824074077</v>
      </c>
      <c r="D11850" t="s">
        <v>99</v>
      </c>
      <c r="E11850" t="s">
        <v>102</v>
      </c>
    </row>
    <row r="11851" spans="1:32" x14ac:dyDescent="0.25">
      <c r="A11851" t="s">
        <v>0</v>
      </c>
      <c r="B11851" s="1">
        <v>42760</v>
      </c>
      <c r="C11851" s="3">
        <v>0.46757027777777777</v>
      </c>
      <c r="D11851" t="s">
        <v>99</v>
      </c>
      <c r="E11851" t="s">
        <v>109</v>
      </c>
      <c r="F11851">
        <v>55.88</v>
      </c>
      <c r="G11851">
        <v>48.186318999999997</v>
      </c>
      <c r="H11851">
        <v>32.049999999999997</v>
      </c>
      <c r="I11851">
        <v>0.22625000000000001</v>
      </c>
    </row>
    <row r="11852" spans="1:32" x14ac:dyDescent="0.25">
      <c r="A11852" t="s">
        <v>0</v>
      </c>
      <c r="B11852" s="1">
        <v>42760</v>
      </c>
      <c r="C11852" s="3">
        <v>0.46760194444444442</v>
      </c>
      <c r="D11852" t="s">
        <v>99</v>
      </c>
      <c r="E11852" t="s">
        <v>102</v>
      </c>
    </row>
    <row r="11853" spans="1:32" x14ac:dyDescent="0.25">
      <c r="A11853" t="s">
        <v>0</v>
      </c>
      <c r="B11853" s="1">
        <v>42760</v>
      </c>
      <c r="C11853" s="3">
        <v>0.4675818518518518</v>
      </c>
      <c r="D11853" t="s">
        <v>99</v>
      </c>
      <c r="E11853" t="s">
        <v>43</v>
      </c>
      <c r="K11853" t="s">
        <v>482</v>
      </c>
      <c r="L11853">
        <v>56.09</v>
      </c>
      <c r="M11853">
        <v>55.987538000000001</v>
      </c>
      <c r="N11853">
        <v>1.096E-3</v>
      </c>
      <c r="O11853">
        <v>-7.0000000000000007E-2</v>
      </c>
      <c r="P11853">
        <v>-4.1667000000000003E-2</v>
      </c>
      <c r="Q11853">
        <v>-6.0000000000000002E-5</v>
      </c>
      <c r="R11853">
        <v>3</v>
      </c>
    </row>
    <row r="11854" spans="1:32" x14ac:dyDescent="0.25">
      <c r="A11854" t="s">
        <v>0</v>
      </c>
      <c r="B11854" s="1">
        <v>42760</v>
      </c>
      <c r="C11854" s="3">
        <v>0.4676068981481481</v>
      </c>
      <c r="D11854" t="s">
        <v>99</v>
      </c>
      <c r="E11854" t="s">
        <v>109</v>
      </c>
      <c r="F11854">
        <v>56.09</v>
      </c>
      <c r="G11854">
        <v>53.882888999999999</v>
      </c>
      <c r="H11854">
        <v>32.049999999999997</v>
      </c>
      <c r="I11854">
        <v>0.20374999999999999</v>
      </c>
    </row>
    <row r="11855" spans="1:32" x14ac:dyDescent="0.25">
      <c r="A11855" t="s">
        <v>0</v>
      </c>
      <c r="B11855" s="1">
        <v>42760</v>
      </c>
      <c r="C11855" s="3">
        <v>0.46763734953703701</v>
      </c>
      <c r="D11855" t="s">
        <v>99</v>
      </c>
      <c r="E11855" t="s">
        <v>113</v>
      </c>
    </row>
    <row r="11856" spans="1:32" x14ac:dyDescent="0.25">
      <c r="A11856" t="s">
        <v>0</v>
      </c>
      <c r="B11856" s="1">
        <v>42760</v>
      </c>
      <c r="C11856" s="3">
        <v>0.46764097222222217</v>
      </c>
      <c r="D11856" t="s">
        <v>99</v>
      </c>
      <c r="E11856" t="s">
        <v>87</v>
      </c>
      <c r="F11856">
        <v>56.09</v>
      </c>
      <c r="G11856">
        <v>53.511259000000003</v>
      </c>
      <c r="H11856">
        <v>32.075000000000003</v>
      </c>
      <c r="I11856">
        <v>0.13500000000000001</v>
      </c>
    </row>
    <row r="11857" spans="1:18" x14ac:dyDescent="0.25">
      <c r="A11857" t="s">
        <v>0</v>
      </c>
      <c r="B11857" s="1">
        <v>42760</v>
      </c>
      <c r="C11857" s="3">
        <v>0.46767502314814813</v>
      </c>
      <c r="D11857" t="s">
        <v>99</v>
      </c>
      <c r="E11857" t="s">
        <v>111</v>
      </c>
    </row>
    <row r="11858" spans="1:18" x14ac:dyDescent="0.25">
      <c r="A11858" t="s">
        <v>0</v>
      </c>
      <c r="B11858" s="1">
        <v>42760</v>
      </c>
      <c r="C11858" s="3">
        <v>0.46767309027777776</v>
      </c>
      <c r="D11858" t="s">
        <v>99</v>
      </c>
      <c r="E11858" t="s">
        <v>107</v>
      </c>
      <c r="K11858" t="s">
        <v>112</v>
      </c>
    </row>
    <row r="11859" spans="1:18" x14ac:dyDescent="0.25">
      <c r="A11859" t="s">
        <v>0</v>
      </c>
      <c r="B11859" s="1">
        <v>42760</v>
      </c>
      <c r="C11859" s="3">
        <v>0.46767737268518522</v>
      </c>
      <c r="D11859" t="s">
        <v>99</v>
      </c>
      <c r="E11859" t="s">
        <v>87</v>
      </c>
      <c r="F11859">
        <v>56.09</v>
      </c>
      <c r="G11859">
        <v>46.603065999999998</v>
      </c>
      <c r="H11859">
        <v>32.075000000000003</v>
      </c>
      <c r="I11859">
        <v>0.13875000000000001</v>
      </c>
    </row>
    <row r="11860" spans="1:18" x14ac:dyDescent="0.25">
      <c r="A11860" t="s">
        <v>0</v>
      </c>
      <c r="B11860" s="1">
        <v>42760</v>
      </c>
      <c r="C11860" s="3">
        <v>0.46770782407407402</v>
      </c>
      <c r="D11860" t="s">
        <v>99</v>
      </c>
      <c r="E11860" t="s">
        <v>102</v>
      </c>
    </row>
    <row r="11861" spans="1:18" x14ac:dyDescent="0.25">
      <c r="A11861" t="s">
        <v>0</v>
      </c>
      <c r="B11861" s="1">
        <v>42760</v>
      </c>
      <c r="C11861" s="3">
        <v>0.46769366898148146</v>
      </c>
      <c r="D11861" t="s">
        <v>99</v>
      </c>
      <c r="E11861" t="s">
        <v>43</v>
      </c>
      <c r="K11861">
        <v>56.21</v>
      </c>
      <c r="L11861">
        <v>56.21</v>
      </c>
      <c r="M11861">
        <v>55.978385000000003</v>
      </c>
      <c r="N11861">
        <v>2.0820000000000001E-3</v>
      </c>
      <c r="O11861">
        <v>-0.04</v>
      </c>
      <c r="P11861">
        <v>-5.5E-2</v>
      </c>
      <c r="Q11861">
        <v>-8.8999999999999995E-5</v>
      </c>
      <c r="R11861">
        <v>3</v>
      </c>
    </row>
    <row r="11862" spans="1:18" x14ac:dyDescent="0.25">
      <c r="A11862" t="s">
        <v>0</v>
      </c>
      <c r="B11862" s="1">
        <v>42760</v>
      </c>
      <c r="C11862" s="3">
        <v>0.46771164351851852</v>
      </c>
      <c r="D11862" t="s">
        <v>99</v>
      </c>
      <c r="E11862" t="s">
        <v>109</v>
      </c>
      <c r="F11862">
        <v>56.21</v>
      </c>
      <c r="G11862">
        <v>50.066921999999998</v>
      </c>
      <c r="H11862">
        <v>32.049999999999997</v>
      </c>
      <c r="I11862">
        <v>0.215</v>
      </c>
    </row>
    <row r="11863" spans="1:18" x14ac:dyDescent="0.25">
      <c r="A11863" t="s">
        <v>0</v>
      </c>
      <c r="B11863" s="1">
        <v>42760</v>
      </c>
      <c r="C11863" s="3">
        <v>0.46774325231481484</v>
      </c>
      <c r="D11863" t="s">
        <v>99</v>
      </c>
      <c r="E11863" t="s">
        <v>113</v>
      </c>
    </row>
    <row r="11864" spans="1:18" x14ac:dyDescent="0.25">
      <c r="A11864" t="s">
        <v>0</v>
      </c>
      <c r="B11864" s="1">
        <v>42760</v>
      </c>
      <c r="C11864" s="3">
        <v>0.46772837962962965</v>
      </c>
      <c r="D11864" t="s">
        <v>99</v>
      </c>
      <c r="E11864" t="s">
        <v>43</v>
      </c>
      <c r="K11864">
        <v>55.94</v>
      </c>
      <c r="L11864">
        <v>55.94</v>
      </c>
      <c r="M11864">
        <v>55.942385999999999</v>
      </c>
      <c r="N11864">
        <v>2E-3</v>
      </c>
      <c r="O11864">
        <v>0.09</v>
      </c>
      <c r="P11864">
        <v>2.5000000000000001E-2</v>
      </c>
      <c r="Q11864">
        <v>-7.3999999999999996E-5</v>
      </c>
      <c r="R11864">
        <v>3</v>
      </c>
    </row>
    <row r="11865" spans="1:18" x14ac:dyDescent="0.25">
      <c r="A11865" t="s">
        <v>0</v>
      </c>
      <c r="B11865" s="1">
        <v>42760</v>
      </c>
      <c r="C11865" s="3">
        <v>0.46774817129629631</v>
      </c>
      <c r="D11865" t="s">
        <v>99</v>
      </c>
      <c r="E11865" t="s">
        <v>87</v>
      </c>
      <c r="F11865">
        <v>55.94</v>
      </c>
      <c r="G11865">
        <v>53.489860999999998</v>
      </c>
      <c r="H11865">
        <v>32.075000000000003</v>
      </c>
      <c r="I11865">
        <v>0.13750000000000001</v>
      </c>
    </row>
    <row r="11866" spans="1:18" x14ac:dyDescent="0.25">
      <c r="A11866" t="s">
        <v>0</v>
      </c>
      <c r="B11866" s="1">
        <v>42760</v>
      </c>
      <c r="C11866" s="3">
        <v>0.46776311342592591</v>
      </c>
      <c r="D11866" t="s">
        <v>99</v>
      </c>
      <c r="E11866" t="s">
        <v>43</v>
      </c>
      <c r="K11866">
        <v>55.76</v>
      </c>
      <c r="L11866">
        <v>55.76</v>
      </c>
      <c r="M11866">
        <v>55.925643000000001</v>
      </c>
      <c r="N11866">
        <v>1.714E-3</v>
      </c>
      <c r="O11866">
        <v>0.06</v>
      </c>
      <c r="P11866">
        <v>7.4999999999999997E-2</v>
      </c>
      <c r="Q11866">
        <v>-3.8999999999999999E-5</v>
      </c>
      <c r="R11866">
        <v>3</v>
      </c>
    </row>
    <row r="11867" spans="1:18" x14ac:dyDescent="0.25">
      <c r="A11867" t="s">
        <v>0</v>
      </c>
      <c r="B11867" s="1">
        <v>42760</v>
      </c>
      <c r="C11867" s="3">
        <v>0.46778226851851851</v>
      </c>
      <c r="D11867" t="s">
        <v>99</v>
      </c>
      <c r="E11867" t="s">
        <v>87</v>
      </c>
      <c r="F11867">
        <v>55.76</v>
      </c>
      <c r="G11867">
        <v>53.966873</v>
      </c>
      <c r="H11867">
        <v>32.075000000000003</v>
      </c>
      <c r="I11867">
        <v>0.155</v>
      </c>
    </row>
    <row r="11868" spans="1:18" x14ac:dyDescent="0.25">
      <c r="A11868" t="s">
        <v>0</v>
      </c>
      <c r="B11868" s="1">
        <v>42760</v>
      </c>
      <c r="C11868" s="3">
        <v>0.46779782407407411</v>
      </c>
      <c r="D11868" t="s">
        <v>99</v>
      </c>
      <c r="E11868" t="s">
        <v>43</v>
      </c>
      <c r="K11868">
        <v>55.87</v>
      </c>
      <c r="L11868">
        <v>55.87</v>
      </c>
      <c r="M11868">
        <v>55.960610000000003</v>
      </c>
      <c r="N11868">
        <v>2.4620000000000002E-3</v>
      </c>
      <c r="O11868">
        <v>-3.6666999999999998E-2</v>
      </c>
      <c r="P11868">
        <v>1.1667E-2</v>
      </c>
      <c r="Q11868">
        <v>-3.6999999999999998E-5</v>
      </c>
      <c r="R11868">
        <v>3</v>
      </c>
    </row>
    <row r="11869" spans="1:18" x14ac:dyDescent="0.25">
      <c r="A11869" t="s">
        <v>0</v>
      </c>
      <c r="B11869" s="1">
        <v>42760</v>
      </c>
      <c r="C11869" s="3">
        <v>0.46781753472222221</v>
      </c>
      <c r="D11869" t="s">
        <v>99</v>
      </c>
      <c r="E11869" t="s">
        <v>87</v>
      </c>
      <c r="F11869">
        <v>55.87</v>
      </c>
      <c r="G11869">
        <v>50.599409000000001</v>
      </c>
      <c r="H11869">
        <v>32.075000000000003</v>
      </c>
      <c r="I11869">
        <v>0.15625</v>
      </c>
    </row>
    <row r="11870" spans="1:18" x14ac:dyDescent="0.25">
      <c r="A11870" t="s">
        <v>0</v>
      </c>
      <c r="B11870" s="1">
        <v>42760</v>
      </c>
      <c r="C11870" s="3">
        <v>0.46783254629629628</v>
      </c>
      <c r="D11870" t="s">
        <v>99</v>
      </c>
      <c r="E11870" t="s">
        <v>43</v>
      </c>
      <c r="K11870">
        <v>56.06</v>
      </c>
      <c r="L11870">
        <v>56.06</v>
      </c>
      <c r="M11870">
        <v>56.015994999999997</v>
      </c>
      <c r="N11870">
        <v>3.1480000000000002E-3</v>
      </c>
      <c r="O11870">
        <v>-6.3333E-2</v>
      </c>
      <c r="P11870">
        <v>-0.05</v>
      </c>
      <c r="Q11870">
        <v>-9.0000000000000006E-5</v>
      </c>
      <c r="R11870">
        <v>3</v>
      </c>
    </row>
    <row r="11871" spans="1:18" x14ac:dyDescent="0.25">
      <c r="A11871" t="s">
        <v>0</v>
      </c>
      <c r="B11871" s="1">
        <v>42760</v>
      </c>
      <c r="C11871" s="3">
        <v>0.46785277777777773</v>
      </c>
      <c r="D11871" t="s">
        <v>99</v>
      </c>
      <c r="E11871" t="s">
        <v>87</v>
      </c>
      <c r="F11871">
        <v>56.06</v>
      </c>
      <c r="G11871">
        <v>51.320416999999999</v>
      </c>
      <c r="H11871">
        <v>32.075000000000003</v>
      </c>
      <c r="I11871">
        <v>0.1525</v>
      </c>
    </row>
    <row r="11872" spans="1:18" x14ac:dyDescent="0.25">
      <c r="A11872" t="s">
        <v>0</v>
      </c>
      <c r="B11872" s="1">
        <v>42760</v>
      </c>
      <c r="C11872" s="3">
        <v>0.46786726851851851</v>
      </c>
      <c r="D11872" t="s">
        <v>99</v>
      </c>
      <c r="E11872" t="s">
        <v>43</v>
      </c>
      <c r="K11872">
        <v>56.06</v>
      </c>
      <c r="L11872">
        <v>56.06</v>
      </c>
      <c r="M11872">
        <v>56.024211000000001</v>
      </c>
      <c r="N11872">
        <v>1.1360000000000001E-3</v>
      </c>
      <c r="O11872">
        <v>0</v>
      </c>
      <c r="P11872">
        <v>-3.1667000000000001E-2</v>
      </c>
      <c r="Q11872">
        <v>-1.54E-4</v>
      </c>
      <c r="R11872">
        <v>3</v>
      </c>
    </row>
    <row r="11873" spans="1:18" x14ac:dyDescent="0.25">
      <c r="A11873" t="s">
        <v>0</v>
      </c>
      <c r="B11873" s="1">
        <v>42760</v>
      </c>
      <c r="C11873" s="3">
        <v>0.46788804398148148</v>
      </c>
      <c r="D11873" t="s">
        <v>99</v>
      </c>
      <c r="E11873" t="s">
        <v>87</v>
      </c>
      <c r="F11873">
        <v>56.06</v>
      </c>
      <c r="G11873">
        <v>52.904041999999997</v>
      </c>
      <c r="H11873">
        <v>32.075000000000003</v>
      </c>
      <c r="I11873">
        <v>0.13875000000000001</v>
      </c>
    </row>
    <row r="11874" spans="1:18" x14ac:dyDescent="0.25">
      <c r="A11874" t="s">
        <v>0</v>
      </c>
      <c r="B11874" s="1">
        <v>42760</v>
      </c>
      <c r="C11874" s="3">
        <v>0.46790199074074074</v>
      </c>
      <c r="D11874" t="s">
        <v>99</v>
      </c>
      <c r="E11874" t="s">
        <v>43</v>
      </c>
      <c r="K11874">
        <v>55.88</v>
      </c>
      <c r="L11874">
        <v>55.88</v>
      </c>
      <c r="M11874">
        <v>55.969990000000003</v>
      </c>
      <c r="N11874">
        <v>-3.3059999999999999E-3</v>
      </c>
      <c r="O11874">
        <v>0.06</v>
      </c>
      <c r="P11874">
        <v>0.03</v>
      </c>
      <c r="Q11874">
        <v>-1.5300000000000001E-4</v>
      </c>
      <c r="R11874">
        <v>3</v>
      </c>
    </row>
    <row r="11875" spans="1:18" x14ac:dyDescent="0.25">
      <c r="A11875" t="s">
        <v>0</v>
      </c>
      <c r="B11875" s="1">
        <v>42760</v>
      </c>
      <c r="C11875" s="3">
        <v>0.46792222222222218</v>
      </c>
      <c r="D11875" t="s">
        <v>99</v>
      </c>
      <c r="E11875" t="s">
        <v>87</v>
      </c>
      <c r="F11875">
        <v>55.88</v>
      </c>
      <c r="G11875">
        <v>53.928829</v>
      </c>
      <c r="H11875">
        <v>32.075000000000003</v>
      </c>
      <c r="I11875">
        <v>0.14124999999999999</v>
      </c>
    </row>
    <row r="11876" spans="1:18" x14ac:dyDescent="0.25">
      <c r="A11876" t="s">
        <v>0</v>
      </c>
      <c r="B11876" s="1">
        <v>42760</v>
      </c>
      <c r="C11876" s="3">
        <v>0.467936724537037</v>
      </c>
      <c r="D11876" t="s">
        <v>99</v>
      </c>
      <c r="E11876" t="s">
        <v>43</v>
      </c>
      <c r="K11876">
        <v>55.84</v>
      </c>
      <c r="L11876">
        <v>55.84</v>
      </c>
      <c r="M11876">
        <v>55.917760999999999</v>
      </c>
      <c r="N11876">
        <v>-5.7590000000000002E-3</v>
      </c>
      <c r="O11876">
        <v>1.3332999999999999E-2</v>
      </c>
      <c r="P11876">
        <v>3.6666999999999998E-2</v>
      </c>
      <c r="Q11876">
        <v>-8.7000000000000001E-5</v>
      </c>
      <c r="R11876">
        <v>3</v>
      </c>
    </row>
    <row r="11877" spans="1:18" x14ac:dyDescent="0.25">
      <c r="A11877" t="s">
        <v>0</v>
      </c>
      <c r="B11877" s="1">
        <v>42760</v>
      </c>
      <c r="C11877" s="3">
        <v>0.46795864583333335</v>
      </c>
      <c r="D11877" t="s">
        <v>99</v>
      </c>
      <c r="E11877" t="s">
        <v>87</v>
      </c>
      <c r="F11877">
        <v>55.84</v>
      </c>
      <c r="G11877">
        <v>53.375472000000002</v>
      </c>
      <c r="H11877">
        <v>32.075000000000003</v>
      </c>
      <c r="I11877">
        <v>0.14000000000000001</v>
      </c>
    </row>
    <row r="11878" spans="1:18" x14ac:dyDescent="0.25">
      <c r="A11878" t="s">
        <v>0</v>
      </c>
      <c r="B11878" s="1">
        <v>42760</v>
      </c>
      <c r="C11878" s="3">
        <v>0.46797144675925928</v>
      </c>
      <c r="D11878" t="s">
        <v>99</v>
      </c>
      <c r="E11878" t="s">
        <v>43</v>
      </c>
      <c r="K11878">
        <v>56.04</v>
      </c>
      <c r="L11878">
        <v>56.04</v>
      </c>
      <c r="M11878">
        <v>55.923437999999997</v>
      </c>
      <c r="N11878">
        <v>-2.8809999999999999E-3</v>
      </c>
      <c r="O11878">
        <v>-6.6667000000000004E-2</v>
      </c>
      <c r="P11878">
        <v>-2.6667E-2</v>
      </c>
      <c r="Q11878">
        <v>-2.5000000000000001E-5</v>
      </c>
      <c r="R11878">
        <v>3</v>
      </c>
    </row>
    <row r="11879" spans="1:18" x14ac:dyDescent="0.25">
      <c r="A11879" t="s">
        <v>0</v>
      </c>
      <c r="B11879" s="1">
        <v>42760</v>
      </c>
      <c r="C11879" s="3">
        <v>0.46799395833333329</v>
      </c>
      <c r="D11879" t="s">
        <v>99</v>
      </c>
      <c r="E11879" t="s">
        <v>87</v>
      </c>
      <c r="F11879">
        <v>56.04</v>
      </c>
      <c r="G11879">
        <v>45.896321</v>
      </c>
      <c r="H11879">
        <v>32.075000000000003</v>
      </c>
      <c r="I11879">
        <v>0.13625000000000001</v>
      </c>
    </row>
    <row r="11880" spans="1:18" x14ac:dyDescent="0.25">
      <c r="A11880" t="s">
        <v>0</v>
      </c>
      <c r="B11880" s="1">
        <v>42760</v>
      </c>
      <c r="C11880" s="3">
        <v>0.4680256712962963</v>
      </c>
      <c r="D11880" t="s">
        <v>99</v>
      </c>
      <c r="E11880" t="s">
        <v>102</v>
      </c>
    </row>
    <row r="11881" spans="1:18" x14ac:dyDescent="0.25">
      <c r="A11881" t="s">
        <v>0</v>
      </c>
      <c r="B11881" s="1">
        <v>42760</v>
      </c>
      <c r="C11881" s="3">
        <v>0.46800615740740742</v>
      </c>
      <c r="D11881" t="s">
        <v>99</v>
      </c>
      <c r="E11881" t="s">
        <v>43</v>
      </c>
      <c r="K11881">
        <v>56.12</v>
      </c>
      <c r="L11881">
        <v>56.12</v>
      </c>
      <c r="M11881">
        <v>55.960158999999997</v>
      </c>
      <c r="N11881">
        <v>3.0270000000000002E-3</v>
      </c>
      <c r="O11881">
        <v>-2.6667E-2</v>
      </c>
      <c r="P11881">
        <v>-4.6667E-2</v>
      </c>
      <c r="Q11881">
        <v>-1.5999999999999999E-5</v>
      </c>
      <c r="R11881">
        <v>3</v>
      </c>
    </row>
    <row r="11882" spans="1:18" x14ac:dyDescent="0.25">
      <c r="A11882" t="s">
        <v>0</v>
      </c>
      <c r="B11882" s="1">
        <v>42760</v>
      </c>
      <c r="C11882" s="3">
        <v>0.4680293981481482</v>
      </c>
      <c r="D11882" t="s">
        <v>99</v>
      </c>
      <c r="E11882" t="s">
        <v>109</v>
      </c>
      <c r="F11882">
        <v>56.12</v>
      </c>
      <c r="G11882">
        <v>52.929476999999999</v>
      </c>
      <c r="H11882">
        <v>32.049999999999997</v>
      </c>
      <c r="I11882">
        <v>0.22625000000000001</v>
      </c>
    </row>
    <row r="11883" spans="1:18" x14ac:dyDescent="0.25">
      <c r="A11883" t="s">
        <v>0</v>
      </c>
      <c r="B11883" s="1">
        <v>42760</v>
      </c>
      <c r="C11883" s="3">
        <v>0.4680611458333333</v>
      </c>
      <c r="D11883" t="s">
        <v>99</v>
      </c>
      <c r="E11883" t="s">
        <v>113</v>
      </c>
    </row>
    <row r="11884" spans="1:18" x14ac:dyDescent="0.25">
      <c r="A11884" t="s">
        <v>0</v>
      </c>
      <c r="B11884" s="1">
        <v>42760</v>
      </c>
      <c r="C11884" s="3">
        <v>0.46804089120370374</v>
      </c>
      <c r="D11884" t="s">
        <v>99</v>
      </c>
      <c r="E11884" t="s">
        <v>43</v>
      </c>
      <c r="K11884">
        <v>55.89</v>
      </c>
      <c r="L11884">
        <v>55.89</v>
      </c>
      <c r="M11884">
        <v>55.969644000000002</v>
      </c>
      <c r="N11884">
        <v>6.6090000000000003E-3</v>
      </c>
      <c r="O11884">
        <v>7.6666999999999999E-2</v>
      </c>
      <c r="P11884">
        <v>2.5000000000000001E-2</v>
      </c>
      <c r="Q11884">
        <v>-3.8999999999999999E-5</v>
      </c>
      <c r="R11884">
        <v>3</v>
      </c>
    </row>
    <row r="11885" spans="1:18" x14ac:dyDescent="0.25">
      <c r="A11885" t="s">
        <v>0</v>
      </c>
      <c r="B11885" s="1">
        <v>42760</v>
      </c>
      <c r="C11885" s="3">
        <v>0.46806486111111112</v>
      </c>
      <c r="D11885" t="s">
        <v>99</v>
      </c>
      <c r="E11885" t="s">
        <v>87</v>
      </c>
      <c r="F11885">
        <v>55.89</v>
      </c>
      <c r="G11885">
        <v>52.465276000000003</v>
      </c>
      <c r="H11885">
        <v>32.075000000000003</v>
      </c>
      <c r="I11885">
        <v>0.15375</v>
      </c>
    </row>
    <row r="11886" spans="1:18" x14ac:dyDescent="0.25">
      <c r="A11886" t="s">
        <v>0</v>
      </c>
      <c r="B11886" s="1">
        <v>42760</v>
      </c>
      <c r="C11886" s="3">
        <v>0.46807560185185187</v>
      </c>
      <c r="D11886" t="s">
        <v>99</v>
      </c>
      <c r="E11886" t="s">
        <v>43</v>
      </c>
      <c r="K11886">
        <v>55.82</v>
      </c>
      <c r="L11886">
        <v>55.82</v>
      </c>
      <c r="M11886">
        <v>55.951647999999999</v>
      </c>
      <c r="N11886">
        <v>5.2839999999999996E-3</v>
      </c>
      <c r="O11886">
        <v>2.3333E-2</v>
      </c>
      <c r="P11886">
        <v>0.05</v>
      </c>
      <c r="Q11886">
        <v>-5.0000000000000002E-5</v>
      </c>
      <c r="R11886">
        <v>3</v>
      </c>
    </row>
    <row r="11887" spans="1:18" x14ac:dyDescent="0.25">
      <c r="A11887" t="s">
        <v>0</v>
      </c>
      <c r="B11887" s="1">
        <v>42760</v>
      </c>
      <c r="C11887" s="3">
        <v>0.46810009259259261</v>
      </c>
      <c r="D11887" t="s">
        <v>99</v>
      </c>
      <c r="E11887" t="s">
        <v>87</v>
      </c>
      <c r="F11887">
        <v>55.82</v>
      </c>
      <c r="G11887">
        <v>50.217180999999997</v>
      </c>
      <c r="H11887">
        <v>32.075000000000003</v>
      </c>
      <c r="I11887">
        <v>0.155</v>
      </c>
    </row>
    <row r="11888" spans="1:18" x14ac:dyDescent="0.25">
      <c r="A11888" t="s">
        <v>0</v>
      </c>
      <c r="B11888" s="1">
        <v>42760</v>
      </c>
      <c r="C11888" s="3">
        <v>0.46811033564814813</v>
      </c>
      <c r="D11888" t="s">
        <v>99</v>
      </c>
      <c r="E11888" t="s">
        <v>43</v>
      </c>
      <c r="K11888">
        <v>55.96</v>
      </c>
      <c r="L11888">
        <v>55.96</v>
      </c>
      <c r="M11888">
        <v>55.951799000000001</v>
      </c>
      <c r="N11888">
        <v>1.116E-3</v>
      </c>
      <c r="O11888">
        <v>-4.6667E-2</v>
      </c>
      <c r="P11888">
        <v>-1.1667E-2</v>
      </c>
      <c r="Q11888">
        <v>-4.5000000000000003E-5</v>
      </c>
      <c r="R11888">
        <v>3</v>
      </c>
    </row>
    <row r="11889" spans="1:33" x14ac:dyDescent="0.25">
      <c r="A11889" t="s">
        <v>0</v>
      </c>
      <c r="B11889" s="1">
        <v>42760</v>
      </c>
      <c r="C11889" s="3">
        <v>0.46813378472222222</v>
      </c>
      <c r="D11889" t="s">
        <v>99</v>
      </c>
      <c r="E11889" t="s">
        <v>58</v>
      </c>
      <c r="S11889">
        <v>804.95165999999995</v>
      </c>
      <c r="T11889">
        <v>13.9</v>
      </c>
      <c r="U11889">
        <v>18.364471000000002</v>
      </c>
      <c r="V11889">
        <v>14.304506999999999</v>
      </c>
    </row>
    <row r="11890" spans="1:33" x14ac:dyDescent="0.25">
      <c r="A11890" t="s">
        <v>0</v>
      </c>
      <c r="B11890" s="1">
        <v>42760</v>
      </c>
      <c r="C11890" s="3">
        <v>0.46813734953703706</v>
      </c>
      <c r="D11890" t="s">
        <v>99</v>
      </c>
      <c r="E11890" t="s">
        <v>87</v>
      </c>
      <c r="F11890">
        <v>55.96</v>
      </c>
      <c r="G11890">
        <v>49.719019000000003</v>
      </c>
      <c r="H11890">
        <v>32.075000000000003</v>
      </c>
      <c r="I11890">
        <v>0.15375</v>
      </c>
    </row>
    <row r="11891" spans="1:33" x14ac:dyDescent="0.25">
      <c r="A11891" t="s">
        <v>0</v>
      </c>
      <c r="B11891" s="1">
        <v>42760</v>
      </c>
      <c r="C11891" s="3">
        <v>0.46814505787037036</v>
      </c>
      <c r="D11891" t="s">
        <v>99</v>
      </c>
      <c r="E11891" t="s">
        <v>43</v>
      </c>
      <c r="K11891">
        <v>56.02</v>
      </c>
      <c r="L11891">
        <v>56.02</v>
      </c>
      <c r="M11891">
        <v>55.976294000000003</v>
      </c>
      <c r="N11891">
        <v>-2.2369999999999998E-3</v>
      </c>
      <c r="O11891">
        <v>-0.02</v>
      </c>
      <c r="P11891">
        <v>-3.3333000000000002E-2</v>
      </c>
      <c r="Q11891">
        <v>-4.8999999999999998E-5</v>
      </c>
      <c r="R11891">
        <v>3</v>
      </c>
    </row>
    <row r="11892" spans="1:33" x14ac:dyDescent="0.25">
      <c r="A11892" t="s">
        <v>0</v>
      </c>
      <c r="B11892" s="1">
        <v>42760</v>
      </c>
      <c r="C11892" s="3">
        <v>0.46817021990740743</v>
      </c>
      <c r="D11892" t="s">
        <v>99</v>
      </c>
      <c r="E11892" t="s">
        <v>87</v>
      </c>
      <c r="F11892">
        <v>56.02</v>
      </c>
      <c r="G11892">
        <v>51.082189999999997</v>
      </c>
      <c r="H11892">
        <v>32.075000000000003</v>
      </c>
      <c r="I11892">
        <v>0.13625000000000001</v>
      </c>
    </row>
    <row r="11893" spans="1:33" x14ac:dyDescent="0.25">
      <c r="A11893" t="s">
        <v>0</v>
      </c>
      <c r="B11893" s="1">
        <v>42760</v>
      </c>
      <c r="C11893" s="3">
        <v>0.46818877314814816</v>
      </c>
      <c r="D11893" t="s">
        <v>99</v>
      </c>
      <c r="E11893" t="s">
        <v>101</v>
      </c>
    </row>
    <row r="11894" spans="1:33" x14ac:dyDescent="0.25">
      <c r="A11894" t="s">
        <v>0</v>
      </c>
      <c r="B11894" s="1">
        <v>42760</v>
      </c>
      <c r="C11894" s="3">
        <v>0.4681888194444444</v>
      </c>
      <c r="D11894" t="s">
        <v>99</v>
      </c>
      <c r="E11894" t="s">
        <v>67</v>
      </c>
    </row>
    <row r="11895" spans="1:33" x14ac:dyDescent="0.25">
      <c r="A11895" t="s">
        <v>0</v>
      </c>
      <c r="B11895" s="1">
        <v>42760</v>
      </c>
      <c r="C11895" s="3">
        <v>0.46818996527777773</v>
      </c>
      <c r="D11895" t="s">
        <v>99</v>
      </c>
      <c r="E11895" t="s">
        <v>68</v>
      </c>
    </row>
    <row r="11896" spans="1:33" x14ac:dyDescent="0.25">
      <c r="A11896" t="s">
        <v>0</v>
      </c>
      <c r="B11896" s="1">
        <v>42760</v>
      </c>
      <c r="C11896" s="3">
        <v>0.46819692129629625</v>
      </c>
      <c r="D11896" t="s">
        <v>99</v>
      </c>
      <c r="E11896" t="s">
        <v>66</v>
      </c>
    </row>
    <row r="11897" spans="1:33" x14ac:dyDescent="0.25">
      <c r="A11897" t="s">
        <v>0</v>
      </c>
      <c r="B11897" s="1">
        <v>42760</v>
      </c>
      <c r="C11897" s="3">
        <v>0.46817978009259259</v>
      </c>
      <c r="D11897" t="s">
        <v>99</v>
      </c>
      <c r="E11897" t="s">
        <v>43</v>
      </c>
      <c r="K11897">
        <v>56.04</v>
      </c>
      <c r="L11897">
        <v>56.04</v>
      </c>
      <c r="M11897">
        <v>55.980772999999999</v>
      </c>
      <c r="N11897">
        <v>-3.0620000000000001E-3</v>
      </c>
      <c r="O11897">
        <v>-6.6670000000000002E-3</v>
      </c>
      <c r="P11897">
        <v>-1.3332999999999999E-2</v>
      </c>
      <c r="Q11897">
        <v>-6.2000000000000003E-5</v>
      </c>
      <c r="R11897">
        <v>3</v>
      </c>
    </row>
    <row r="11898" spans="1:33" x14ac:dyDescent="0.25">
      <c r="A11898" t="s">
        <v>0</v>
      </c>
      <c r="B11898" s="1">
        <v>42760</v>
      </c>
      <c r="C11898" s="3">
        <v>0.46820541666666665</v>
      </c>
      <c r="D11898" t="s">
        <v>99</v>
      </c>
      <c r="E11898" t="s">
        <v>87</v>
      </c>
      <c r="F11898">
        <v>56.04</v>
      </c>
      <c r="G11898">
        <v>45.557276999999999</v>
      </c>
      <c r="H11898">
        <v>32.075000000000003</v>
      </c>
      <c r="I11898">
        <v>0.15375</v>
      </c>
    </row>
    <row r="11899" spans="1:33" x14ac:dyDescent="0.25">
      <c r="A11899" t="s">
        <v>0</v>
      </c>
      <c r="B11899" s="1">
        <v>42760</v>
      </c>
      <c r="C11899" s="3">
        <v>0.46823708333333336</v>
      </c>
      <c r="D11899" t="s">
        <v>99</v>
      </c>
      <c r="E11899" t="s">
        <v>102</v>
      </c>
    </row>
    <row r="11900" spans="1:33" x14ac:dyDescent="0.25">
      <c r="A11900" t="s">
        <v>0</v>
      </c>
      <c r="B11900" s="1">
        <v>42760</v>
      </c>
      <c r="C11900" s="3">
        <v>0.4682371759259259</v>
      </c>
      <c r="D11900" t="s">
        <v>99</v>
      </c>
      <c r="E11900" t="s">
        <v>69</v>
      </c>
      <c r="F11900">
        <v>56.04</v>
      </c>
      <c r="AF11900" t="s">
        <v>162</v>
      </c>
    </row>
    <row r="11901" spans="1:33" x14ac:dyDescent="0.25">
      <c r="A11901" t="s">
        <v>0</v>
      </c>
      <c r="B11901" s="1">
        <v>42760</v>
      </c>
      <c r="C11901" s="3">
        <v>0.46820930555555557</v>
      </c>
      <c r="D11901" t="s">
        <v>99</v>
      </c>
      <c r="E11901" t="s">
        <v>44</v>
      </c>
      <c r="F11901">
        <v>56.04</v>
      </c>
      <c r="AG11901" t="s">
        <v>483</v>
      </c>
    </row>
    <row r="11902" spans="1:33" x14ac:dyDescent="0.25">
      <c r="A11902" t="s">
        <v>0</v>
      </c>
      <c r="B11902" s="1">
        <v>42760</v>
      </c>
      <c r="C11902" s="3">
        <v>0.46820932870370369</v>
      </c>
      <c r="D11902" t="s">
        <v>99</v>
      </c>
      <c r="E11902" t="s">
        <v>44</v>
      </c>
      <c r="F11902">
        <v>56.04</v>
      </c>
      <c r="AG11902" t="s">
        <v>46</v>
      </c>
    </row>
    <row r="11903" spans="1:33" x14ac:dyDescent="0.25">
      <c r="A11903" t="s">
        <v>0</v>
      </c>
      <c r="B11903" s="1">
        <v>42760</v>
      </c>
      <c r="C11903" s="3">
        <v>0.46824212962962958</v>
      </c>
      <c r="D11903" t="s">
        <v>99</v>
      </c>
      <c r="E11903" t="s">
        <v>69</v>
      </c>
      <c r="F11903">
        <v>56.04</v>
      </c>
      <c r="AF11903" t="s">
        <v>183</v>
      </c>
    </row>
    <row r="11904" spans="1:33" x14ac:dyDescent="0.25">
      <c r="A11904" t="s">
        <v>0</v>
      </c>
      <c r="B11904" s="1">
        <v>42760</v>
      </c>
      <c r="C11904" s="3">
        <v>0.46824222222222223</v>
      </c>
      <c r="D11904" t="s">
        <v>99</v>
      </c>
      <c r="E11904" t="s">
        <v>69</v>
      </c>
      <c r="F11904">
        <v>56.04</v>
      </c>
    </row>
    <row r="11905" spans="1:32" x14ac:dyDescent="0.25">
      <c r="A11905" t="s">
        <v>0</v>
      </c>
      <c r="B11905" s="1">
        <v>42760</v>
      </c>
      <c r="C11905" s="3">
        <v>0.46824341435185185</v>
      </c>
      <c r="D11905" t="s">
        <v>99</v>
      </c>
      <c r="E11905" t="s">
        <v>69</v>
      </c>
      <c r="F11905">
        <v>56.04</v>
      </c>
      <c r="AF11905" t="s">
        <v>72</v>
      </c>
    </row>
    <row r="11906" spans="1:32" x14ac:dyDescent="0.25">
      <c r="A11906" t="s">
        <v>0</v>
      </c>
      <c r="B11906" s="1">
        <v>42760</v>
      </c>
      <c r="C11906" s="3">
        <v>0.46824460648148153</v>
      </c>
      <c r="D11906" t="s">
        <v>99</v>
      </c>
      <c r="E11906" t="s">
        <v>69</v>
      </c>
      <c r="F11906">
        <v>56.04</v>
      </c>
      <c r="AF11906" t="s">
        <v>73</v>
      </c>
    </row>
    <row r="11907" spans="1:32" x14ac:dyDescent="0.25">
      <c r="A11907" t="s">
        <v>0</v>
      </c>
      <c r="B11907" s="1">
        <v>42760</v>
      </c>
      <c r="C11907" s="3">
        <v>0.4682457986111111</v>
      </c>
      <c r="D11907" t="s">
        <v>99</v>
      </c>
      <c r="E11907" t="s">
        <v>69</v>
      </c>
      <c r="F11907">
        <v>56.04</v>
      </c>
      <c r="AF11907" t="s">
        <v>74</v>
      </c>
    </row>
    <row r="11908" spans="1:32" x14ac:dyDescent="0.25">
      <c r="A11908" t="s">
        <v>0</v>
      </c>
      <c r="B11908" s="1">
        <v>42760</v>
      </c>
      <c r="C11908" s="3">
        <v>0.46824812499999996</v>
      </c>
      <c r="D11908" t="s">
        <v>99</v>
      </c>
      <c r="E11908" t="s">
        <v>69</v>
      </c>
      <c r="F11908">
        <v>56.04</v>
      </c>
      <c r="AF11908" t="s">
        <v>75</v>
      </c>
    </row>
    <row r="11909" spans="1:32" x14ac:dyDescent="0.25">
      <c r="A11909" t="s">
        <v>0</v>
      </c>
      <c r="B11909" s="1">
        <v>42760</v>
      </c>
      <c r="C11909" s="3">
        <v>0.46824938657407406</v>
      </c>
      <c r="D11909" t="s">
        <v>99</v>
      </c>
      <c r="E11909" t="s">
        <v>106</v>
      </c>
    </row>
    <row r="11910" spans="1:32" x14ac:dyDescent="0.25">
      <c r="A11910" t="s">
        <v>0</v>
      </c>
      <c r="B11910" s="1">
        <v>42760</v>
      </c>
      <c r="C11910" s="3">
        <v>0.4682102314814815</v>
      </c>
      <c r="D11910" t="s">
        <v>99</v>
      </c>
      <c r="E11910" t="s">
        <v>107</v>
      </c>
      <c r="K11910" t="s">
        <v>108</v>
      </c>
    </row>
    <row r="11911" spans="1:32" x14ac:dyDescent="0.25">
      <c r="A11911" t="s">
        <v>0</v>
      </c>
      <c r="B11911" s="1">
        <v>42760</v>
      </c>
      <c r="C11911" s="3">
        <v>0.46825248842592587</v>
      </c>
      <c r="D11911" t="s">
        <v>99</v>
      </c>
      <c r="E11911" t="s">
        <v>43</v>
      </c>
      <c r="K11911" t="s">
        <v>484</v>
      </c>
      <c r="L11911">
        <v>55.91</v>
      </c>
      <c r="M11911">
        <v>55.950840999999997</v>
      </c>
      <c r="N11911">
        <v>-2.0660000000000001E-3</v>
      </c>
      <c r="O11911">
        <v>4.3333000000000003E-2</v>
      </c>
      <c r="P11911">
        <v>1.8332999999999999E-2</v>
      </c>
      <c r="Q11911">
        <v>-5.3999999999999998E-5</v>
      </c>
      <c r="R11911">
        <v>3</v>
      </c>
    </row>
    <row r="11912" spans="1:32" x14ac:dyDescent="0.25">
      <c r="A11912" t="s">
        <v>0</v>
      </c>
      <c r="B11912" s="1">
        <v>42760</v>
      </c>
      <c r="C11912" s="3">
        <v>0.46825671296296295</v>
      </c>
      <c r="D11912" t="s">
        <v>99</v>
      </c>
      <c r="E11912" t="s">
        <v>109</v>
      </c>
      <c r="F11912">
        <v>55.91</v>
      </c>
      <c r="G11912">
        <v>48.567770000000003</v>
      </c>
      <c r="H11912">
        <v>32.049999999999997</v>
      </c>
      <c r="I11912">
        <v>0.21375</v>
      </c>
    </row>
    <row r="11913" spans="1:32" x14ac:dyDescent="0.25">
      <c r="A11913" t="s">
        <v>0</v>
      </c>
      <c r="B11913" s="1">
        <v>42760</v>
      </c>
      <c r="C11913" s="3">
        <v>0.4682719212962963</v>
      </c>
      <c r="D11913" t="s">
        <v>99</v>
      </c>
      <c r="E11913" t="s">
        <v>109</v>
      </c>
      <c r="F11913">
        <v>55.91</v>
      </c>
      <c r="G11913">
        <v>48.567770000000003</v>
      </c>
      <c r="H11913">
        <v>32.049999999999997</v>
      </c>
      <c r="I11913">
        <v>0.21375</v>
      </c>
    </row>
    <row r="11914" spans="1:32" x14ac:dyDescent="0.25">
      <c r="A11914" t="s">
        <v>0</v>
      </c>
      <c r="B11914" s="1">
        <v>42760</v>
      </c>
      <c r="C11914" s="3">
        <v>0.46830937500000003</v>
      </c>
      <c r="D11914" t="s">
        <v>99</v>
      </c>
      <c r="E11914" t="s">
        <v>109</v>
      </c>
      <c r="F11914">
        <v>55.91</v>
      </c>
      <c r="G11914">
        <v>44.170946000000001</v>
      </c>
      <c r="H11914">
        <v>32.049999999999997</v>
      </c>
      <c r="I11914">
        <v>0.22375</v>
      </c>
    </row>
    <row r="11915" spans="1:32" x14ac:dyDescent="0.25">
      <c r="A11915" t="s">
        <v>0</v>
      </c>
      <c r="B11915" s="1">
        <v>42760</v>
      </c>
      <c r="C11915" s="3">
        <v>0.4683422337962963</v>
      </c>
      <c r="D11915" t="s">
        <v>99</v>
      </c>
      <c r="E11915" t="s">
        <v>102</v>
      </c>
    </row>
    <row r="11916" spans="1:32" x14ac:dyDescent="0.25">
      <c r="A11916" t="s">
        <v>0</v>
      </c>
      <c r="B11916" s="1">
        <v>42760</v>
      </c>
      <c r="C11916" s="3">
        <v>0.46834591435185186</v>
      </c>
      <c r="D11916" t="s">
        <v>99</v>
      </c>
      <c r="E11916" t="s">
        <v>111</v>
      </c>
    </row>
    <row r="11917" spans="1:32" x14ac:dyDescent="0.25">
      <c r="A11917" t="s">
        <v>0</v>
      </c>
      <c r="B11917" s="1">
        <v>42760</v>
      </c>
      <c r="C11917" s="3">
        <v>0.46834438657407412</v>
      </c>
      <c r="D11917" t="s">
        <v>99</v>
      </c>
      <c r="E11917" t="s">
        <v>107</v>
      </c>
      <c r="K11917" t="s">
        <v>112</v>
      </c>
    </row>
    <row r="11918" spans="1:32" x14ac:dyDescent="0.25">
      <c r="A11918" t="s">
        <v>0</v>
      </c>
      <c r="B11918" s="1">
        <v>42760</v>
      </c>
      <c r="C11918" s="3">
        <v>0.46834714120370369</v>
      </c>
      <c r="D11918" t="s">
        <v>99</v>
      </c>
      <c r="E11918" t="s">
        <v>109</v>
      </c>
      <c r="F11918">
        <v>55.91</v>
      </c>
      <c r="G11918">
        <v>43.646540999999999</v>
      </c>
      <c r="H11918">
        <v>32.049999999999997</v>
      </c>
      <c r="I11918">
        <v>0.22500000000000001</v>
      </c>
    </row>
    <row r="11919" spans="1:32" x14ac:dyDescent="0.25">
      <c r="A11919" t="s">
        <v>0</v>
      </c>
      <c r="B11919" s="1">
        <v>42760</v>
      </c>
      <c r="C11919" s="3">
        <v>0.4683775462962963</v>
      </c>
      <c r="D11919" t="s">
        <v>99</v>
      </c>
      <c r="E11919" t="s">
        <v>102</v>
      </c>
    </row>
    <row r="11920" spans="1:32" x14ac:dyDescent="0.25">
      <c r="A11920" t="s">
        <v>0</v>
      </c>
      <c r="B11920" s="1">
        <v>42760</v>
      </c>
      <c r="C11920" s="3">
        <v>0.46836495370370373</v>
      </c>
      <c r="D11920" t="s">
        <v>99</v>
      </c>
      <c r="E11920" t="s">
        <v>43</v>
      </c>
      <c r="K11920">
        <v>56.04</v>
      </c>
      <c r="L11920">
        <v>56.04</v>
      </c>
      <c r="M11920">
        <v>55.929316</v>
      </c>
      <c r="N11920">
        <v>-5.8100000000000003E-4</v>
      </c>
      <c r="O11920">
        <v>-4.3333000000000003E-2</v>
      </c>
      <c r="P11920">
        <v>0</v>
      </c>
      <c r="Q11920">
        <v>-2.4000000000000001E-5</v>
      </c>
      <c r="R11920">
        <v>3</v>
      </c>
    </row>
    <row r="11921" spans="1:18" x14ac:dyDescent="0.25">
      <c r="A11921" t="s">
        <v>0</v>
      </c>
      <c r="B11921" s="1">
        <v>42760</v>
      </c>
      <c r="C11921" s="3">
        <v>0.46838134259259262</v>
      </c>
      <c r="D11921" t="s">
        <v>99</v>
      </c>
      <c r="E11921" t="s">
        <v>109</v>
      </c>
      <c r="F11921">
        <v>56.04</v>
      </c>
      <c r="G11921">
        <v>47.317086000000003</v>
      </c>
      <c r="H11921">
        <v>32.049999999999997</v>
      </c>
      <c r="I11921">
        <v>0.21375</v>
      </c>
    </row>
    <row r="11922" spans="1:18" x14ac:dyDescent="0.25">
      <c r="A11922" t="s">
        <v>0</v>
      </c>
      <c r="B11922" s="1">
        <v>42760</v>
      </c>
      <c r="C11922" s="3">
        <v>0.4684128935185185</v>
      </c>
      <c r="D11922" t="s">
        <v>99</v>
      </c>
      <c r="E11922" t="s">
        <v>102</v>
      </c>
    </row>
    <row r="11923" spans="1:18" x14ac:dyDescent="0.25">
      <c r="A11923" t="s">
        <v>0</v>
      </c>
      <c r="B11923" s="1">
        <v>42760</v>
      </c>
      <c r="C11923" s="3">
        <v>0.46839968749999999</v>
      </c>
      <c r="D11923" t="s">
        <v>99</v>
      </c>
      <c r="E11923" t="s">
        <v>43</v>
      </c>
      <c r="K11923">
        <v>55.91</v>
      </c>
      <c r="L11923">
        <v>55.91</v>
      </c>
      <c r="M11923">
        <v>55.945922000000003</v>
      </c>
      <c r="N11923">
        <v>7.6099999999999996E-4</v>
      </c>
      <c r="O11923">
        <v>4.3333000000000003E-2</v>
      </c>
      <c r="P11923">
        <v>0</v>
      </c>
      <c r="Q11923">
        <v>-1.9000000000000001E-5</v>
      </c>
      <c r="R11923">
        <v>3</v>
      </c>
    </row>
    <row r="11924" spans="1:18" x14ac:dyDescent="0.25">
      <c r="A11924" t="s">
        <v>0</v>
      </c>
      <c r="B11924" s="1">
        <v>42760</v>
      </c>
      <c r="C11924" s="3">
        <v>0.46841670138888891</v>
      </c>
      <c r="D11924" t="s">
        <v>99</v>
      </c>
      <c r="E11924" t="s">
        <v>109</v>
      </c>
      <c r="F11924">
        <v>55.91</v>
      </c>
      <c r="G11924">
        <v>45.910559999999997</v>
      </c>
      <c r="H11924">
        <v>32.049999999999997</v>
      </c>
      <c r="I11924">
        <v>0.20624999999999999</v>
      </c>
    </row>
    <row r="11925" spans="1:18" x14ac:dyDescent="0.25">
      <c r="A11925" t="s">
        <v>0</v>
      </c>
      <c r="B11925" s="1">
        <v>42760</v>
      </c>
      <c r="C11925" s="3">
        <v>0.46844824074074071</v>
      </c>
      <c r="D11925" t="s">
        <v>99</v>
      </c>
      <c r="E11925" t="s">
        <v>102</v>
      </c>
    </row>
    <row r="11926" spans="1:18" x14ac:dyDescent="0.25">
      <c r="A11926" t="s">
        <v>0</v>
      </c>
      <c r="B11926" s="1">
        <v>42760</v>
      </c>
      <c r="C11926" s="3">
        <v>0.46843440972222222</v>
      </c>
      <c r="D11926" t="s">
        <v>99</v>
      </c>
      <c r="E11926" t="s">
        <v>43</v>
      </c>
      <c r="K11926">
        <v>55.96</v>
      </c>
      <c r="L11926">
        <v>55.96</v>
      </c>
      <c r="M11926">
        <v>55.976641000000001</v>
      </c>
      <c r="N11926">
        <v>1.7780000000000001E-3</v>
      </c>
      <c r="O11926">
        <v>-1.6667000000000001E-2</v>
      </c>
      <c r="P11926">
        <v>1.3332999999999999E-2</v>
      </c>
      <c r="Q11926">
        <v>-5.0000000000000002E-5</v>
      </c>
      <c r="R11926">
        <v>3</v>
      </c>
    </row>
    <row r="11927" spans="1:18" x14ac:dyDescent="0.25">
      <c r="A11927" t="s">
        <v>0</v>
      </c>
      <c r="B11927" s="1">
        <v>42760</v>
      </c>
      <c r="C11927" s="3">
        <v>0.4684520601851852</v>
      </c>
      <c r="D11927" t="s">
        <v>99</v>
      </c>
      <c r="E11927" t="s">
        <v>109</v>
      </c>
      <c r="F11927">
        <v>55.96</v>
      </c>
      <c r="G11927">
        <v>45.882182</v>
      </c>
      <c r="H11927">
        <v>32.049999999999997</v>
      </c>
      <c r="I11927">
        <v>0.20624999999999999</v>
      </c>
    </row>
    <row r="11928" spans="1:18" x14ac:dyDescent="0.25">
      <c r="A11928" t="s">
        <v>0</v>
      </c>
      <c r="B11928" s="1">
        <v>42760</v>
      </c>
      <c r="C11928" s="3">
        <v>0.46848370370370374</v>
      </c>
      <c r="D11928" t="s">
        <v>99</v>
      </c>
      <c r="E11928" t="s">
        <v>102</v>
      </c>
    </row>
    <row r="11929" spans="1:18" x14ac:dyDescent="0.25">
      <c r="A11929" t="s">
        <v>0</v>
      </c>
      <c r="B11929" s="1">
        <v>42760</v>
      </c>
      <c r="C11929" s="3">
        <v>0.46846913194444445</v>
      </c>
      <c r="D11929" t="s">
        <v>99</v>
      </c>
      <c r="E11929" t="s">
        <v>43</v>
      </c>
      <c r="K11929">
        <v>56.03</v>
      </c>
      <c r="L11929">
        <v>56.03</v>
      </c>
      <c r="M11929">
        <v>55.989043000000002</v>
      </c>
      <c r="N11929">
        <v>1.8469999999999999E-3</v>
      </c>
      <c r="O11929">
        <v>-2.3333E-2</v>
      </c>
      <c r="P11929">
        <v>-0.02</v>
      </c>
      <c r="Q11929">
        <v>-8.3999999999999995E-5</v>
      </c>
      <c r="R11929">
        <v>3</v>
      </c>
    </row>
    <row r="11930" spans="1:18" x14ac:dyDescent="0.25">
      <c r="A11930" t="s">
        <v>0</v>
      </c>
      <c r="B11930" s="1">
        <v>42760</v>
      </c>
      <c r="C11930" s="3">
        <v>0.46848741898148144</v>
      </c>
      <c r="D11930" t="s">
        <v>99</v>
      </c>
      <c r="E11930" t="s">
        <v>109</v>
      </c>
      <c r="F11930">
        <v>56.03</v>
      </c>
      <c r="G11930">
        <v>44.765203999999997</v>
      </c>
      <c r="H11930">
        <v>32.049999999999997</v>
      </c>
      <c r="I11930">
        <v>0.20874999999999999</v>
      </c>
    </row>
    <row r="11931" spans="1:18" x14ac:dyDescent="0.25">
      <c r="A11931" t="s">
        <v>0</v>
      </c>
      <c r="B11931" s="1">
        <v>42760</v>
      </c>
      <c r="C11931" s="3">
        <v>0.46851894675925926</v>
      </c>
      <c r="D11931" t="s">
        <v>99</v>
      </c>
      <c r="E11931" t="s">
        <v>102</v>
      </c>
    </row>
    <row r="11932" spans="1:18" x14ac:dyDescent="0.25">
      <c r="A11932" t="s">
        <v>0</v>
      </c>
      <c r="B11932" s="1">
        <v>42760</v>
      </c>
      <c r="C11932" s="3">
        <v>0.46850384259259265</v>
      </c>
      <c r="D11932" t="s">
        <v>99</v>
      </c>
      <c r="E11932" t="s">
        <v>43</v>
      </c>
      <c r="K11932">
        <v>55.97</v>
      </c>
      <c r="L11932">
        <v>55.97</v>
      </c>
      <c r="M11932">
        <v>55.982452000000002</v>
      </c>
      <c r="N11932">
        <v>1.2400000000000001E-4</v>
      </c>
      <c r="O11932">
        <v>0.02</v>
      </c>
      <c r="P11932">
        <v>-1.6670000000000001E-3</v>
      </c>
      <c r="Q11932">
        <v>-1.05E-4</v>
      </c>
      <c r="R11932">
        <v>3</v>
      </c>
    </row>
    <row r="11933" spans="1:18" x14ac:dyDescent="0.25">
      <c r="A11933" t="s">
        <v>0</v>
      </c>
      <c r="B11933" s="1">
        <v>42760</v>
      </c>
      <c r="C11933" s="3">
        <v>0.46852274305555558</v>
      </c>
      <c r="D11933" t="s">
        <v>99</v>
      </c>
      <c r="E11933" t="s">
        <v>109</v>
      </c>
      <c r="F11933">
        <v>55.97</v>
      </c>
      <c r="G11933">
        <v>45.113199999999999</v>
      </c>
      <c r="H11933">
        <v>32.049999999999997</v>
      </c>
      <c r="I11933">
        <v>0.21124999999999999</v>
      </c>
    </row>
    <row r="11934" spans="1:18" x14ac:dyDescent="0.25">
      <c r="A11934" t="s">
        <v>0</v>
      </c>
      <c r="B11934" s="1">
        <v>42760</v>
      </c>
      <c r="C11934" s="3">
        <v>0.46855440972222223</v>
      </c>
      <c r="D11934" t="s">
        <v>99</v>
      </c>
      <c r="E11934" t="s">
        <v>102</v>
      </c>
    </row>
    <row r="11935" spans="1:18" x14ac:dyDescent="0.25">
      <c r="A11935" t="s">
        <v>0</v>
      </c>
      <c r="B11935" s="1">
        <v>42760</v>
      </c>
      <c r="C11935" s="3">
        <v>0.46853856481481482</v>
      </c>
      <c r="D11935" t="s">
        <v>99</v>
      </c>
      <c r="E11935" t="s">
        <v>43</v>
      </c>
      <c r="K11935">
        <v>55.89</v>
      </c>
      <c r="L11935">
        <v>55.89</v>
      </c>
      <c r="M11935">
        <v>55.972036000000003</v>
      </c>
      <c r="N11935">
        <v>-2.7079999999999999E-3</v>
      </c>
      <c r="O11935">
        <v>2.6667E-2</v>
      </c>
      <c r="P11935">
        <v>2.3333E-2</v>
      </c>
      <c r="Q11935">
        <v>-1.1900000000000001E-4</v>
      </c>
      <c r="R11935">
        <v>3</v>
      </c>
    </row>
    <row r="11936" spans="1:18" x14ac:dyDescent="0.25">
      <c r="A11936" t="s">
        <v>0</v>
      </c>
      <c r="B11936" s="1">
        <v>42760</v>
      </c>
      <c r="C11936" s="3">
        <v>0.46855810185185187</v>
      </c>
      <c r="D11936" t="s">
        <v>99</v>
      </c>
      <c r="E11936" t="s">
        <v>109</v>
      </c>
      <c r="F11936">
        <v>55.89</v>
      </c>
      <c r="G11936">
        <v>44.960014000000001</v>
      </c>
      <c r="H11936">
        <v>32.049999999999997</v>
      </c>
      <c r="I11936">
        <v>0.23125000000000001</v>
      </c>
    </row>
    <row r="11937" spans="1:18" x14ac:dyDescent="0.25">
      <c r="A11937" t="s">
        <v>0</v>
      </c>
      <c r="B11937" s="1">
        <v>42760</v>
      </c>
      <c r="C11937" s="3">
        <v>0.46858975694444444</v>
      </c>
      <c r="D11937" t="s">
        <v>99</v>
      </c>
      <c r="E11937" t="s">
        <v>102</v>
      </c>
    </row>
    <row r="11938" spans="1:18" x14ac:dyDescent="0.25">
      <c r="A11938" t="s">
        <v>0</v>
      </c>
      <c r="B11938" s="1">
        <v>42760</v>
      </c>
      <c r="C11938" s="3">
        <v>0.46857328703703699</v>
      </c>
      <c r="D11938" t="s">
        <v>99</v>
      </c>
      <c r="E11938" t="s">
        <v>43</v>
      </c>
      <c r="K11938">
        <v>55.96</v>
      </c>
      <c r="L11938">
        <v>55.96</v>
      </c>
      <c r="M11938">
        <v>55.967683999999998</v>
      </c>
      <c r="N11938">
        <v>-4.0429999999999997E-3</v>
      </c>
      <c r="O11938">
        <v>-2.3333E-2</v>
      </c>
      <c r="P11938">
        <v>1.6670000000000001E-3</v>
      </c>
      <c r="Q11938">
        <v>-1.15E-4</v>
      </c>
      <c r="R11938">
        <v>3</v>
      </c>
    </row>
    <row r="11939" spans="1:18" x14ac:dyDescent="0.25">
      <c r="A11939" t="s">
        <v>0</v>
      </c>
      <c r="B11939" s="1">
        <v>42760</v>
      </c>
      <c r="C11939" s="3">
        <v>0.46859346064814816</v>
      </c>
      <c r="D11939" t="s">
        <v>99</v>
      </c>
      <c r="E11939" t="s">
        <v>109</v>
      </c>
      <c r="F11939">
        <v>55.96</v>
      </c>
      <c r="G11939">
        <v>44.878405000000001</v>
      </c>
      <c r="H11939">
        <v>32.049999999999997</v>
      </c>
      <c r="I11939">
        <v>0.23</v>
      </c>
    </row>
    <row r="11940" spans="1:18" x14ac:dyDescent="0.25">
      <c r="A11940" t="s">
        <v>0</v>
      </c>
      <c r="B11940" s="1">
        <v>42760</v>
      </c>
      <c r="C11940" s="3">
        <v>0.46862511574074078</v>
      </c>
      <c r="D11940" t="s">
        <v>99</v>
      </c>
      <c r="E11940" t="s">
        <v>102</v>
      </c>
    </row>
    <row r="11941" spans="1:18" x14ac:dyDescent="0.25">
      <c r="A11941" t="s">
        <v>0</v>
      </c>
      <c r="B11941" s="1">
        <v>42760</v>
      </c>
      <c r="C11941" s="3">
        <v>0.46860800925925927</v>
      </c>
      <c r="D11941" t="s">
        <v>99</v>
      </c>
      <c r="E11941" t="s">
        <v>43</v>
      </c>
      <c r="K11941">
        <v>56</v>
      </c>
      <c r="L11941">
        <v>56</v>
      </c>
      <c r="M11941">
        <v>55.970998999999999</v>
      </c>
      <c r="N11941">
        <v>-2.4139999999999999E-3</v>
      </c>
      <c r="O11941">
        <v>-1.3332999999999999E-2</v>
      </c>
      <c r="P11941">
        <v>-1.8332999999999999E-2</v>
      </c>
      <c r="Q11941">
        <v>-8.8999999999999995E-5</v>
      </c>
      <c r="R11941">
        <v>3</v>
      </c>
    </row>
    <row r="11942" spans="1:18" x14ac:dyDescent="0.25">
      <c r="A11942" t="s">
        <v>0</v>
      </c>
      <c r="B11942" s="1">
        <v>42760</v>
      </c>
      <c r="C11942" s="3">
        <v>0.46862993055555552</v>
      </c>
      <c r="D11942" t="s">
        <v>99</v>
      </c>
      <c r="E11942" t="s">
        <v>109</v>
      </c>
      <c r="F11942">
        <v>56</v>
      </c>
      <c r="G11942">
        <v>47.078454999999998</v>
      </c>
      <c r="H11942">
        <v>32.049999999999997</v>
      </c>
      <c r="I11942">
        <v>0.23874999999999999</v>
      </c>
    </row>
    <row r="11943" spans="1:18" x14ac:dyDescent="0.25">
      <c r="A11943" t="s">
        <v>0</v>
      </c>
      <c r="B11943" s="1">
        <v>42760</v>
      </c>
      <c r="C11943" s="3">
        <v>0.4686604050925926</v>
      </c>
      <c r="D11943" t="s">
        <v>99</v>
      </c>
      <c r="E11943" t="s">
        <v>102</v>
      </c>
    </row>
    <row r="11944" spans="1:18" x14ac:dyDescent="0.25">
      <c r="A11944" t="s">
        <v>0</v>
      </c>
      <c r="B11944" s="1">
        <v>42760</v>
      </c>
      <c r="C11944" s="3">
        <v>0.46864273148148144</v>
      </c>
      <c r="D11944" t="s">
        <v>99</v>
      </c>
      <c r="E11944" t="s">
        <v>43</v>
      </c>
      <c r="K11944">
        <v>55.94</v>
      </c>
      <c r="L11944">
        <v>55.94</v>
      </c>
      <c r="M11944">
        <v>55.972313</v>
      </c>
      <c r="N11944">
        <v>2.5300000000000002E-4</v>
      </c>
      <c r="O11944">
        <v>0.02</v>
      </c>
      <c r="P11944">
        <v>3.333E-3</v>
      </c>
      <c r="Q11944">
        <v>-6.6000000000000005E-5</v>
      </c>
      <c r="R11944">
        <v>3</v>
      </c>
    </row>
    <row r="11945" spans="1:18" x14ac:dyDescent="0.25">
      <c r="A11945" t="s">
        <v>0</v>
      </c>
      <c r="B11945" s="1">
        <v>42760</v>
      </c>
      <c r="C11945" s="3">
        <v>0.46866412037037036</v>
      </c>
      <c r="D11945" t="s">
        <v>99</v>
      </c>
      <c r="E11945" t="s">
        <v>109</v>
      </c>
      <c r="F11945">
        <v>55.94</v>
      </c>
      <c r="G11945">
        <v>46.410724999999999</v>
      </c>
      <c r="H11945">
        <v>32.049999999999997</v>
      </c>
      <c r="I11945">
        <v>0.23499999999999999</v>
      </c>
    </row>
    <row r="11946" spans="1:18" x14ac:dyDescent="0.25">
      <c r="A11946" t="s">
        <v>0</v>
      </c>
      <c r="B11946" s="1">
        <v>42760</v>
      </c>
      <c r="C11946" s="3">
        <v>0.46869576388888889</v>
      </c>
      <c r="D11946" t="s">
        <v>99</v>
      </c>
      <c r="E11946" t="s">
        <v>102</v>
      </c>
    </row>
    <row r="11947" spans="1:18" x14ac:dyDescent="0.25">
      <c r="A11947" t="s">
        <v>0</v>
      </c>
      <c r="B11947" s="1">
        <v>42760</v>
      </c>
      <c r="C11947" s="3">
        <v>0.46867746527777782</v>
      </c>
      <c r="D11947" t="s">
        <v>99</v>
      </c>
      <c r="E11947" t="s">
        <v>43</v>
      </c>
      <c r="K11947">
        <v>55.96</v>
      </c>
      <c r="L11947">
        <v>55.96</v>
      </c>
      <c r="M11947">
        <v>55.962802000000003</v>
      </c>
      <c r="N11947">
        <v>1.408E-3</v>
      </c>
      <c r="O11947">
        <v>-6.6670000000000002E-3</v>
      </c>
      <c r="P11947">
        <v>6.6670000000000002E-3</v>
      </c>
      <c r="Q11947">
        <v>-5.3999999999999998E-5</v>
      </c>
      <c r="R11947">
        <v>3</v>
      </c>
    </row>
    <row r="11948" spans="1:18" x14ac:dyDescent="0.25">
      <c r="A11948" t="s">
        <v>0</v>
      </c>
      <c r="B11948" s="1">
        <v>42760</v>
      </c>
      <c r="C11948" s="3">
        <v>0.46870055555555551</v>
      </c>
      <c r="D11948" t="s">
        <v>99</v>
      </c>
      <c r="E11948" t="s">
        <v>109</v>
      </c>
      <c r="F11948">
        <v>55.96</v>
      </c>
      <c r="G11948">
        <v>46.587305000000001</v>
      </c>
      <c r="H11948">
        <v>32.049999999999997</v>
      </c>
      <c r="I11948">
        <v>0.21375</v>
      </c>
    </row>
    <row r="11949" spans="1:18" x14ac:dyDescent="0.25">
      <c r="A11949" t="s">
        <v>0</v>
      </c>
      <c r="B11949" s="1">
        <v>42760</v>
      </c>
      <c r="C11949" s="3">
        <v>0.4687310648148148</v>
      </c>
      <c r="D11949" t="s">
        <v>99</v>
      </c>
      <c r="E11949" t="s">
        <v>102</v>
      </c>
    </row>
    <row r="11950" spans="1:18" x14ac:dyDescent="0.25">
      <c r="A11950" t="s">
        <v>0</v>
      </c>
      <c r="B11950" s="1">
        <v>42760</v>
      </c>
      <c r="C11950" s="3">
        <v>0.46871218749999999</v>
      </c>
      <c r="D11950" t="s">
        <v>99</v>
      </c>
      <c r="E11950" t="s">
        <v>43</v>
      </c>
      <c r="K11950">
        <v>56.01</v>
      </c>
      <c r="L11950">
        <v>56.01</v>
      </c>
      <c r="M11950">
        <v>55.952500999999998</v>
      </c>
      <c r="N11950">
        <v>1.1709999999999999E-3</v>
      </c>
      <c r="O11950">
        <v>-1.6667000000000001E-2</v>
      </c>
      <c r="P11950">
        <v>-1.1667E-2</v>
      </c>
      <c r="Q11950">
        <v>-2.1999999999999999E-5</v>
      </c>
      <c r="R11950">
        <v>3</v>
      </c>
    </row>
    <row r="11951" spans="1:18" x14ac:dyDescent="0.25">
      <c r="A11951" t="s">
        <v>0</v>
      </c>
      <c r="B11951" s="1">
        <v>42760</v>
      </c>
      <c r="C11951" s="3">
        <v>0.46873591435185186</v>
      </c>
      <c r="D11951" t="s">
        <v>99</v>
      </c>
      <c r="E11951" t="s">
        <v>109</v>
      </c>
      <c r="F11951">
        <v>56.01</v>
      </c>
      <c r="G11951">
        <v>46.645015000000001</v>
      </c>
      <c r="H11951">
        <v>32.049999999999997</v>
      </c>
      <c r="I11951">
        <v>0.21</v>
      </c>
    </row>
    <row r="11952" spans="1:18" x14ac:dyDescent="0.25">
      <c r="A11952" t="s">
        <v>0</v>
      </c>
      <c r="B11952" s="1">
        <v>42760</v>
      </c>
      <c r="C11952" s="3">
        <v>0.46876642361111109</v>
      </c>
      <c r="D11952" t="s">
        <v>99</v>
      </c>
      <c r="E11952" t="s">
        <v>102</v>
      </c>
    </row>
    <row r="11953" spans="1:32" x14ac:dyDescent="0.25">
      <c r="A11953" t="s">
        <v>0</v>
      </c>
      <c r="B11953" s="1">
        <v>42760</v>
      </c>
      <c r="C11953" s="3">
        <v>0.46874689814814818</v>
      </c>
      <c r="D11953" t="s">
        <v>99</v>
      </c>
      <c r="E11953" t="s">
        <v>43</v>
      </c>
      <c r="K11953">
        <v>55.91</v>
      </c>
      <c r="L11953">
        <v>55.91</v>
      </c>
      <c r="M11953">
        <v>55.953986</v>
      </c>
      <c r="N11953">
        <v>1.016E-3</v>
      </c>
      <c r="O11953">
        <v>3.3333000000000002E-2</v>
      </c>
      <c r="P11953">
        <v>8.3330000000000001E-3</v>
      </c>
      <c r="Q11953">
        <v>5.7000000000000003E-5</v>
      </c>
      <c r="R11953">
        <v>3</v>
      </c>
    </row>
    <row r="11954" spans="1:32" x14ac:dyDescent="0.25">
      <c r="A11954" t="s">
        <v>0</v>
      </c>
      <c r="B11954" s="1">
        <v>42760</v>
      </c>
      <c r="C11954" s="3">
        <v>0.46877127314814815</v>
      </c>
      <c r="D11954" t="s">
        <v>99</v>
      </c>
      <c r="E11954" t="s">
        <v>109</v>
      </c>
      <c r="F11954">
        <v>55.91</v>
      </c>
      <c r="G11954">
        <v>50.346578000000001</v>
      </c>
      <c r="H11954">
        <v>32.049999999999997</v>
      </c>
      <c r="I11954">
        <v>0.21124999999999999</v>
      </c>
    </row>
    <row r="11955" spans="1:32" x14ac:dyDescent="0.25">
      <c r="A11955" t="s">
        <v>0</v>
      </c>
      <c r="B11955" s="1">
        <v>42760</v>
      </c>
      <c r="C11955" s="3">
        <v>0.46880166666666662</v>
      </c>
      <c r="D11955" t="s">
        <v>99</v>
      </c>
      <c r="E11955" t="s">
        <v>113</v>
      </c>
    </row>
    <row r="11956" spans="1:32" x14ac:dyDescent="0.25">
      <c r="A11956" t="s">
        <v>0</v>
      </c>
      <c r="B11956" s="1">
        <v>42760</v>
      </c>
      <c r="C11956" s="3">
        <v>0.46878162037037036</v>
      </c>
      <c r="D11956" t="s">
        <v>99</v>
      </c>
      <c r="E11956" t="s">
        <v>43</v>
      </c>
      <c r="K11956">
        <v>55.9</v>
      </c>
      <c r="L11956">
        <v>55.9</v>
      </c>
      <c r="M11956">
        <v>55.961475999999998</v>
      </c>
      <c r="N11956">
        <v>1.243E-3</v>
      </c>
      <c r="O11956">
        <v>3.333E-3</v>
      </c>
      <c r="P11956">
        <v>1.8332999999999999E-2</v>
      </c>
      <c r="Q11956">
        <v>1.46E-4</v>
      </c>
      <c r="R11956">
        <v>3</v>
      </c>
    </row>
    <row r="11957" spans="1:32" x14ac:dyDescent="0.25">
      <c r="A11957" t="s">
        <v>0</v>
      </c>
      <c r="B11957" s="1">
        <v>42760</v>
      </c>
      <c r="C11957" s="3">
        <v>0.46880550925925929</v>
      </c>
      <c r="D11957" t="s">
        <v>99</v>
      </c>
      <c r="E11957" t="s">
        <v>87</v>
      </c>
      <c r="F11957">
        <v>55.9</v>
      </c>
      <c r="G11957">
        <v>50.980845000000002</v>
      </c>
      <c r="H11957">
        <v>32.075000000000003</v>
      </c>
      <c r="I11957">
        <v>0.13625000000000001</v>
      </c>
    </row>
    <row r="11958" spans="1:32" x14ac:dyDescent="0.25">
      <c r="A11958" t="s">
        <v>0</v>
      </c>
      <c r="B11958" s="1">
        <v>42760</v>
      </c>
      <c r="C11958" s="3">
        <v>0.46883809027777779</v>
      </c>
      <c r="D11958" t="s">
        <v>99</v>
      </c>
      <c r="E11958" t="s">
        <v>58</v>
      </c>
      <c r="S11958">
        <v>806.332764</v>
      </c>
      <c r="T11958">
        <v>13.908333000000001</v>
      </c>
      <c r="U11958">
        <v>18.326324</v>
      </c>
      <c r="V11958">
        <v>14.293782</v>
      </c>
    </row>
    <row r="11959" spans="1:32" x14ac:dyDescent="0.25">
      <c r="A11959" t="s">
        <v>0</v>
      </c>
      <c r="B11959" s="1">
        <v>42760</v>
      </c>
      <c r="C11959" s="3">
        <v>0.46881635416666662</v>
      </c>
      <c r="D11959" t="s">
        <v>99</v>
      </c>
      <c r="E11959" t="s">
        <v>43</v>
      </c>
      <c r="K11959">
        <v>56</v>
      </c>
      <c r="L11959">
        <v>56</v>
      </c>
      <c r="M11959">
        <v>55.965328</v>
      </c>
      <c r="N11959">
        <v>1.2930000000000001E-3</v>
      </c>
      <c r="O11959">
        <v>-3.3333000000000002E-2</v>
      </c>
      <c r="P11959">
        <v>-1.4999999999999999E-2</v>
      </c>
      <c r="Q11959">
        <v>1.8599999999999999E-4</v>
      </c>
      <c r="R11959">
        <v>3</v>
      </c>
    </row>
    <row r="11960" spans="1:32" x14ac:dyDescent="0.25">
      <c r="A11960" t="s">
        <v>0</v>
      </c>
      <c r="B11960" s="1">
        <v>42760</v>
      </c>
      <c r="C11960" s="3">
        <v>0.468844224537037</v>
      </c>
      <c r="D11960" t="s">
        <v>99</v>
      </c>
      <c r="E11960" t="s">
        <v>87</v>
      </c>
      <c r="F11960">
        <v>56</v>
      </c>
      <c r="G11960">
        <v>48.595247000000001</v>
      </c>
      <c r="H11960">
        <v>32.075000000000003</v>
      </c>
      <c r="I11960">
        <v>0.14874999999999999</v>
      </c>
    </row>
    <row r="11961" spans="1:32" x14ac:dyDescent="0.25">
      <c r="A11961" t="s">
        <v>0</v>
      </c>
      <c r="B11961" s="1">
        <v>42760</v>
      </c>
      <c r="C11961" s="3">
        <v>0.4688510763888889</v>
      </c>
      <c r="D11961" t="s">
        <v>99</v>
      </c>
      <c r="E11961" t="s">
        <v>43</v>
      </c>
      <c r="K11961">
        <v>56.03</v>
      </c>
      <c r="L11961">
        <v>56.03</v>
      </c>
      <c r="M11961">
        <v>55.964253999999997</v>
      </c>
      <c r="N11961">
        <v>8.0699999999999999E-4</v>
      </c>
      <c r="O11961">
        <v>-0.01</v>
      </c>
      <c r="P11961">
        <v>-2.1666999999999999E-2</v>
      </c>
      <c r="Q11961">
        <v>1.6899999999999999E-4</v>
      </c>
      <c r="R11961">
        <v>3</v>
      </c>
    </row>
    <row r="11962" spans="1:32" x14ac:dyDescent="0.25">
      <c r="A11962" t="s">
        <v>0</v>
      </c>
      <c r="B11962" s="1">
        <v>42760</v>
      </c>
      <c r="C11962" s="3">
        <v>0.46887252314814815</v>
      </c>
      <c r="D11962" t="s">
        <v>99</v>
      </c>
      <c r="E11962" t="s">
        <v>87</v>
      </c>
      <c r="F11962">
        <v>56.03</v>
      </c>
      <c r="G11962">
        <v>48.595247000000001</v>
      </c>
      <c r="H11962">
        <v>32.075000000000003</v>
      </c>
      <c r="I11962">
        <v>0.14874999999999999</v>
      </c>
    </row>
    <row r="11963" spans="1:32" x14ac:dyDescent="0.25">
      <c r="A11963" t="s">
        <v>0</v>
      </c>
      <c r="B11963" s="1">
        <v>42760</v>
      </c>
      <c r="C11963" s="3">
        <v>0.46888322916666669</v>
      </c>
      <c r="D11963" t="s">
        <v>99</v>
      </c>
      <c r="E11963" t="s">
        <v>101</v>
      </c>
    </row>
    <row r="11964" spans="1:32" x14ac:dyDescent="0.25">
      <c r="A11964" t="s">
        <v>0</v>
      </c>
      <c r="B11964" s="1">
        <v>42760</v>
      </c>
      <c r="C11964" s="3">
        <v>0.46888327546296299</v>
      </c>
      <c r="D11964" t="s">
        <v>99</v>
      </c>
      <c r="E11964" t="s">
        <v>67</v>
      </c>
    </row>
    <row r="11965" spans="1:32" x14ac:dyDescent="0.25">
      <c r="A11965" t="s">
        <v>0</v>
      </c>
      <c r="B11965" s="1">
        <v>42760</v>
      </c>
      <c r="C11965" s="3">
        <v>0.46888440972222223</v>
      </c>
      <c r="D11965" t="s">
        <v>99</v>
      </c>
      <c r="E11965" t="s">
        <v>68</v>
      </c>
    </row>
    <row r="11966" spans="1:32" x14ac:dyDescent="0.25">
      <c r="A11966" t="s">
        <v>0</v>
      </c>
      <c r="B11966" s="1">
        <v>42760</v>
      </c>
      <c r="C11966" s="3">
        <v>0.46889135416666666</v>
      </c>
      <c r="D11966" t="s">
        <v>99</v>
      </c>
      <c r="E11966" t="s">
        <v>66</v>
      </c>
    </row>
    <row r="11967" spans="1:32" x14ac:dyDescent="0.25">
      <c r="A11967" t="s">
        <v>0</v>
      </c>
      <c r="B11967" s="1">
        <v>42760</v>
      </c>
      <c r="C11967" s="3">
        <v>0.46888667824074076</v>
      </c>
      <c r="D11967" t="s">
        <v>99</v>
      </c>
      <c r="E11967" t="s">
        <v>43</v>
      </c>
      <c r="K11967">
        <v>55.98</v>
      </c>
      <c r="L11967">
        <v>55.98</v>
      </c>
      <c r="M11967">
        <v>55.957177000000001</v>
      </c>
      <c r="N11967">
        <v>-1.5699999999999999E-4</v>
      </c>
      <c r="O11967">
        <v>1.6667000000000001E-2</v>
      </c>
      <c r="P11967">
        <v>3.333E-3</v>
      </c>
      <c r="Q11967">
        <v>1.4799999999999999E-4</v>
      </c>
      <c r="R11967">
        <v>3</v>
      </c>
    </row>
    <row r="11968" spans="1:32" x14ac:dyDescent="0.25">
      <c r="A11968" t="s">
        <v>0</v>
      </c>
      <c r="B11968" s="1">
        <v>42760</v>
      </c>
      <c r="C11968" s="3">
        <v>0.46891151620370369</v>
      </c>
      <c r="D11968" t="s">
        <v>99</v>
      </c>
      <c r="E11968" t="s">
        <v>69</v>
      </c>
      <c r="F11968">
        <v>55.98</v>
      </c>
      <c r="AF11968" t="s">
        <v>199</v>
      </c>
    </row>
    <row r="11969" spans="1:33" x14ac:dyDescent="0.25">
      <c r="A11969" t="s">
        <v>0</v>
      </c>
      <c r="B11969" s="1">
        <v>42760</v>
      </c>
      <c r="C11969" s="3">
        <v>0.4689037615740741</v>
      </c>
      <c r="D11969" t="s">
        <v>99</v>
      </c>
      <c r="E11969" t="s">
        <v>44</v>
      </c>
      <c r="F11969">
        <v>55.98</v>
      </c>
      <c r="AG11969" t="s">
        <v>485</v>
      </c>
    </row>
    <row r="11970" spans="1:33" x14ac:dyDescent="0.25">
      <c r="A11970" t="s">
        <v>0</v>
      </c>
      <c r="B11970" s="1">
        <v>42760</v>
      </c>
      <c r="C11970" s="3">
        <v>0.4689037962962963</v>
      </c>
      <c r="D11970" t="s">
        <v>99</v>
      </c>
      <c r="E11970" t="s">
        <v>44</v>
      </c>
      <c r="F11970">
        <v>55.98</v>
      </c>
      <c r="AG11970" t="s">
        <v>46</v>
      </c>
    </row>
    <row r="11971" spans="1:33" x14ac:dyDescent="0.25">
      <c r="A11971" t="s">
        <v>0</v>
      </c>
      <c r="B11971" s="1">
        <v>42760</v>
      </c>
      <c r="C11971" s="3">
        <v>0.46891427083333337</v>
      </c>
      <c r="D11971" t="s">
        <v>99</v>
      </c>
      <c r="E11971" t="s">
        <v>69</v>
      </c>
      <c r="F11971">
        <v>55.98</v>
      </c>
      <c r="AF11971" t="s">
        <v>283</v>
      </c>
    </row>
    <row r="11972" spans="1:33" x14ac:dyDescent="0.25">
      <c r="A11972" t="s">
        <v>0</v>
      </c>
      <c r="B11972" s="1">
        <v>42760</v>
      </c>
      <c r="C11972" s="3">
        <v>0.46891547453703702</v>
      </c>
      <c r="D11972" t="s">
        <v>99</v>
      </c>
      <c r="E11972" t="s">
        <v>69</v>
      </c>
      <c r="F11972">
        <v>55.98</v>
      </c>
    </row>
    <row r="11973" spans="1:33" x14ac:dyDescent="0.25">
      <c r="A11973" t="s">
        <v>0</v>
      </c>
      <c r="B11973" s="1">
        <v>42760</v>
      </c>
      <c r="C11973" s="3">
        <v>0.4689178356481481</v>
      </c>
      <c r="D11973" t="s">
        <v>99</v>
      </c>
      <c r="E11973" t="s">
        <v>69</v>
      </c>
      <c r="F11973">
        <v>55.98</v>
      </c>
      <c r="AF11973" t="s">
        <v>72</v>
      </c>
    </row>
    <row r="11974" spans="1:33" x14ac:dyDescent="0.25">
      <c r="A11974" t="s">
        <v>0</v>
      </c>
      <c r="B11974" s="1">
        <v>42760</v>
      </c>
      <c r="C11974" s="3">
        <v>0.46891792824074074</v>
      </c>
      <c r="D11974" t="s">
        <v>99</v>
      </c>
      <c r="E11974" t="s">
        <v>69</v>
      </c>
      <c r="F11974">
        <v>55.98</v>
      </c>
      <c r="AF11974" t="s">
        <v>73</v>
      </c>
    </row>
    <row r="11975" spans="1:33" x14ac:dyDescent="0.25">
      <c r="A11975" t="s">
        <v>0</v>
      </c>
      <c r="B11975" s="1">
        <v>42760</v>
      </c>
      <c r="C11975" s="3">
        <v>0.46891910879629628</v>
      </c>
      <c r="D11975" t="s">
        <v>99</v>
      </c>
      <c r="E11975" t="s">
        <v>69</v>
      </c>
      <c r="F11975">
        <v>55.98</v>
      </c>
      <c r="AF11975" t="s">
        <v>74</v>
      </c>
    </row>
    <row r="11976" spans="1:33" x14ac:dyDescent="0.25">
      <c r="A11976" t="s">
        <v>0</v>
      </c>
      <c r="B11976" s="1">
        <v>42760</v>
      </c>
      <c r="C11976" s="3">
        <v>0.46892142361111117</v>
      </c>
      <c r="D11976" t="s">
        <v>99</v>
      </c>
      <c r="E11976" t="s">
        <v>69</v>
      </c>
      <c r="F11976">
        <v>55.98</v>
      </c>
      <c r="AF11976" t="s">
        <v>75</v>
      </c>
    </row>
    <row r="11977" spans="1:33" x14ac:dyDescent="0.25">
      <c r="A11977" t="s">
        <v>0</v>
      </c>
      <c r="B11977" s="1">
        <v>42760</v>
      </c>
      <c r="C11977" s="3">
        <v>0.46892503472222224</v>
      </c>
      <c r="D11977" t="s">
        <v>99</v>
      </c>
      <c r="E11977" t="s">
        <v>106</v>
      </c>
    </row>
    <row r="11978" spans="1:33" x14ac:dyDescent="0.25">
      <c r="A11978" t="s">
        <v>0</v>
      </c>
      <c r="B11978" s="1">
        <v>42760</v>
      </c>
      <c r="C11978" s="3">
        <v>0.46891782407407406</v>
      </c>
      <c r="D11978" t="s">
        <v>99</v>
      </c>
      <c r="E11978" t="s">
        <v>107</v>
      </c>
      <c r="K11978" t="s">
        <v>108</v>
      </c>
    </row>
    <row r="11979" spans="1:33" x14ac:dyDescent="0.25">
      <c r="A11979" t="s">
        <v>0</v>
      </c>
      <c r="B11979" s="1">
        <v>42760</v>
      </c>
      <c r="C11979" s="3">
        <v>0.4689273726851852</v>
      </c>
      <c r="D11979" t="s">
        <v>99</v>
      </c>
      <c r="E11979" t="s">
        <v>87</v>
      </c>
      <c r="F11979">
        <v>55.98</v>
      </c>
      <c r="G11979">
        <v>51.551042000000002</v>
      </c>
      <c r="H11979">
        <v>32.049999999999997</v>
      </c>
      <c r="I11979">
        <v>0.17374999999999999</v>
      </c>
    </row>
    <row r="11980" spans="1:33" x14ac:dyDescent="0.25">
      <c r="A11980" t="s">
        <v>0</v>
      </c>
      <c r="B11980" s="1">
        <v>42760</v>
      </c>
      <c r="C11980" s="3">
        <v>0.46894267361111108</v>
      </c>
      <c r="D11980" t="s">
        <v>99</v>
      </c>
      <c r="E11980" t="s">
        <v>87</v>
      </c>
      <c r="F11980">
        <v>55.98</v>
      </c>
      <c r="G11980">
        <v>51.551042000000002</v>
      </c>
      <c r="H11980">
        <v>32.049999999999997</v>
      </c>
      <c r="I11980">
        <v>0.17374999999999999</v>
      </c>
    </row>
    <row r="11981" spans="1:33" x14ac:dyDescent="0.25">
      <c r="A11981" t="s">
        <v>0</v>
      </c>
      <c r="B11981" s="1">
        <v>42760</v>
      </c>
      <c r="C11981" s="3">
        <v>0.46895907407407406</v>
      </c>
      <c r="D11981" t="s">
        <v>99</v>
      </c>
      <c r="E11981" t="s">
        <v>43</v>
      </c>
      <c r="K11981" t="s">
        <v>486</v>
      </c>
      <c r="L11981">
        <v>55.87</v>
      </c>
      <c r="M11981">
        <v>55.948574999999998</v>
      </c>
      <c r="N11981">
        <v>-7.6999999999999996E-4</v>
      </c>
      <c r="O11981">
        <v>3.6666999999999998E-2</v>
      </c>
      <c r="P11981">
        <v>2.6667E-2</v>
      </c>
      <c r="Q11981">
        <v>1.56E-4</v>
      </c>
      <c r="R11981">
        <v>3</v>
      </c>
    </row>
    <row r="11982" spans="1:33" x14ac:dyDescent="0.25">
      <c r="A11982" t="s">
        <v>0</v>
      </c>
      <c r="B11982" s="1">
        <v>42760</v>
      </c>
      <c r="C11982" s="3">
        <v>0.46898386574074075</v>
      </c>
      <c r="D11982" t="s">
        <v>99</v>
      </c>
      <c r="E11982" t="s">
        <v>87</v>
      </c>
      <c r="F11982">
        <v>55.87</v>
      </c>
      <c r="G11982">
        <v>50.136659000000002</v>
      </c>
      <c r="H11982">
        <v>32.075000000000003</v>
      </c>
      <c r="I11982">
        <v>0.15375</v>
      </c>
    </row>
    <row r="11983" spans="1:33" x14ac:dyDescent="0.25">
      <c r="A11983" t="s">
        <v>0</v>
      </c>
      <c r="B11983" s="1">
        <v>42760</v>
      </c>
      <c r="C11983" s="3">
        <v>0.46901315972222224</v>
      </c>
      <c r="D11983" t="s">
        <v>99</v>
      </c>
      <c r="E11983" t="s">
        <v>87</v>
      </c>
      <c r="F11983">
        <v>55.87</v>
      </c>
      <c r="G11983">
        <v>50.136659000000002</v>
      </c>
      <c r="H11983">
        <v>32.075000000000003</v>
      </c>
      <c r="I11983">
        <v>0.15375</v>
      </c>
    </row>
    <row r="11984" spans="1:33" x14ac:dyDescent="0.25">
      <c r="A11984" t="s">
        <v>0</v>
      </c>
      <c r="B11984" s="1">
        <v>42760</v>
      </c>
      <c r="C11984" s="3">
        <v>0.46905303240740742</v>
      </c>
      <c r="D11984" t="s">
        <v>99</v>
      </c>
      <c r="E11984" t="s">
        <v>111</v>
      </c>
    </row>
    <row r="11985" spans="1:18" x14ac:dyDescent="0.25">
      <c r="A11985" t="s">
        <v>0</v>
      </c>
      <c r="B11985" s="1">
        <v>42760</v>
      </c>
      <c r="C11985" s="3">
        <v>0.46905039351851857</v>
      </c>
      <c r="D11985" t="s">
        <v>99</v>
      </c>
      <c r="E11985" t="s">
        <v>107</v>
      </c>
      <c r="K11985" t="s">
        <v>112</v>
      </c>
    </row>
    <row r="11986" spans="1:18" x14ac:dyDescent="0.25">
      <c r="A11986" t="s">
        <v>0</v>
      </c>
      <c r="B11986" s="1">
        <v>42760</v>
      </c>
      <c r="C11986" s="3">
        <v>0.46905425925925925</v>
      </c>
      <c r="D11986" t="s">
        <v>99</v>
      </c>
      <c r="E11986" t="s">
        <v>87</v>
      </c>
      <c r="F11986">
        <v>55.87</v>
      </c>
      <c r="G11986">
        <v>52.405205000000002</v>
      </c>
      <c r="H11986">
        <v>32.075000000000003</v>
      </c>
      <c r="I11986">
        <v>0.13750000000000001</v>
      </c>
    </row>
    <row r="11987" spans="1:18" x14ac:dyDescent="0.25">
      <c r="A11987" t="s">
        <v>0</v>
      </c>
      <c r="B11987" s="1">
        <v>42760</v>
      </c>
      <c r="C11987" s="3">
        <v>0.46907097222222222</v>
      </c>
      <c r="D11987" t="s">
        <v>99</v>
      </c>
      <c r="E11987" t="s">
        <v>43</v>
      </c>
      <c r="K11987">
        <v>55.81</v>
      </c>
      <c r="L11987">
        <v>55.81</v>
      </c>
      <c r="M11987">
        <v>55.952748999999997</v>
      </c>
      <c r="N11987">
        <v>-1.4799999999999999E-4</v>
      </c>
      <c r="O11987">
        <v>0.02</v>
      </c>
      <c r="P11987">
        <v>2.8333000000000001E-2</v>
      </c>
      <c r="Q11987">
        <v>1.5799999999999999E-4</v>
      </c>
      <c r="R11987">
        <v>3</v>
      </c>
    </row>
    <row r="11988" spans="1:18" x14ac:dyDescent="0.25">
      <c r="A11988" t="s">
        <v>0</v>
      </c>
      <c r="B11988" s="1">
        <v>42760</v>
      </c>
      <c r="C11988" s="3">
        <v>0.46908368055555555</v>
      </c>
      <c r="D11988" t="s">
        <v>99</v>
      </c>
      <c r="E11988" t="s">
        <v>87</v>
      </c>
      <c r="F11988">
        <v>55.81</v>
      </c>
      <c r="G11988">
        <v>52.405205000000002</v>
      </c>
      <c r="H11988">
        <v>32.075000000000003</v>
      </c>
      <c r="I11988">
        <v>0.13750000000000001</v>
      </c>
    </row>
    <row r="11989" spans="1:18" x14ac:dyDescent="0.25">
      <c r="A11989" t="s">
        <v>0</v>
      </c>
      <c r="B11989" s="1">
        <v>42760</v>
      </c>
      <c r="C11989" s="3">
        <v>0.46910569444444444</v>
      </c>
      <c r="D11989" t="s">
        <v>99</v>
      </c>
      <c r="E11989" t="s">
        <v>43</v>
      </c>
      <c r="K11989">
        <v>55.91</v>
      </c>
      <c r="L11989">
        <v>55.91</v>
      </c>
      <c r="M11989">
        <v>55.969579000000003</v>
      </c>
      <c r="N11989">
        <v>9.3000000000000005E-4</v>
      </c>
      <c r="O11989">
        <v>-3.3333000000000002E-2</v>
      </c>
      <c r="P11989">
        <v>-6.6670000000000002E-3</v>
      </c>
      <c r="Q11989">
        <v>1.15E-4</v>
      </c>
      <c r="R11989">
        <v>3</v>
      </c>
    </row>
    <row r="11990" spans="1:18" x14ac:dyDescent="0.25">
      <c r="A11990" t="s">
        <v>0</v>
      </c>
      <c r="B11990" s="1">
        <v>42760</v>
      </c>
      <c r="C11990" s="3">
        <v>0.46912459490740743</v>
      </c>
      <c r="D11990" t="s">
        <v>99</v>
      </c>
      <c r="E11990" t="s">
        <v>87</v>
      </c>
      <c r="F11990">
        <v>55.91</v>
      </c>
      <c r="G11990">
        <v>45.070396000000002</v>
      </c>
      <c r="H11990">
        <v>32.075000000000003</v>
      </c>
      <c r="I11990">
        <v>0.13750000000000001</v>
      </c>
    </row>
    <row r="11991" spans="1:18" x14ac:dyDescent="0.25">
      <c r="A11991" t="s">
        <v>0</v>
      </c>
      <c r="B11991" s="1">
        <v>42760</v>
      </c>
      <c r="C11991" s="3">
        <v>0.46915387731481478</v>
      </c>
      <c r="D11991" t="s">
        <v>99</v>
      </c>
      <c r="E11991" t="s">
        <v>102</v>
      </c>
    </row>
    <row r="11992" spans="1:18" x14ac:dyDescent="0.25">
      <c r="A11992" t="s">
        <v>0</v>
      </c>
      <c r="B11992" s="1">
        <v>42760</v>
      </c>
      <c r="C11992" s="3">
        <v>0.46914041666666667</v>
      </c>
      <c r="D11992" t="s">
        <v>99</v>
      </c>
      <c r="E11992" t="s">
        <v>43</v>
      </c>
      <c r="K11992">
        <v>56.13</v>
      </c>
      <c r="L11992">
        <v>56.13</v>
      </c>
      <c r="M11992">
        <v>55.973846000000002</v>
      </c>
      <c r="N11992">
        <v>7.6400000000000003E-4</v>
      </c>
      <c r="O11992">
        <v>-7.3332999999999995E-2</v>
      </c>
      <c r="P11992">
        <v>-5.3332999999999998E-2</v>
      </c>
      <c r="Q11992">
        <v>5.3000000000000001E-5</v>
      </c>
      <c r="R11992">
        <v>3</v>
      </c>
    </row>
    <row r="11993" spans="1:18" x14ac:dyDescent="0.25">
      <c r="A11993" t="s">
        <v>0</v>
      </c>
      <c r="B11993" s="1">
        <v>42760</v>
      </c>
      <c r="C11993" s="3">
        <v>0.46915879629629625</v>
      </c>
      <c r="D11993" t="s">
        <v>99</v>
      </c>
      <c r="E11993" t="s">
        <v>109</v>
      </c>
      <c r="F11993">
        <v>56.13</v>
      </c>
      <c r="G11993">
        <v>45.12209</v>
      </c>
      <c r="H11993">
        <v>32.049999999999997</v>
      </c>
      <c r="I11993">
        <v>0.22625000000000001</v>
      </c>
    </row>
    <row r="11994" spans="1:18" x14ac:dyDescent="0.25">
      <c r="A11994" t="s">
        <v>0</v>
      </c>
      <c r="B11994" s="1">
        <v>42760</v>
      </c>
      <c r="C11994" s="3">
        <v>0.46918923611111113</v>
      </c>
      <c r="D11994" t="s">
        <v>99</v>
      </c>
      <c r="E11994" t="s">
        <v>102</v>
      </c>
    </row>
    <row r="11995" spans="1:18" x14ac:dyDescent="0.25">
      <c r="A11995" t="s">
        <v>0</v>
      </c>
      <c r="B11995" s="1">
        <v>42760</v>
      </c>
      <c r="C11995" s="3">
        <v>0.4691751388888889</v>
      </c>
      <c r="D11995" t="s">
        <v>99</v>
      </c>
      <c r="E11995" t="s">
        <v>43</v>
      </c>
      <c r="K11995">
        <v>56.05</v>
      </c>
      <c r="L11995">
        <v>56.05</v>
      </c>
      <c r="M11995">
        <v>55.947692000000004</v>
      </c>
      <c r="N11995">
        <v>-5.9100000000000005E-4</v>
      </c>
      <c r="O11995">
        <v>2.6667E-2</v>
      </c>
      <c r="P11995">
        <v>-2.3333E-2</v>
      </c>
      <c r="Q11995">
        <v>4.3999999999999999E-5</v>
      </c>
      <c r="R11995">
        <v>3</v>
      </c>
    </row>
    <row r="11996" spans="1:18" x14ac:dyDescent="0.25">
      <c r="A11996" t="s">
        <v>0</v>
      </c>
      <c r="B11996" s="1">
        <v>42760</v>
      </c>
      <c r="C11996" s="3">
        <v>0.46919413194444443</v>
      </c>
      <c r="D11996" t="s">
        <v>99</v>
      </c>
      <c r="E11996" t="s">
        <v>109</v>
      </c>
      <c r="F11996">
        <v>56.05</v>
      </c>
      <c r="G11996">
        <v>50.177149</v>
      </c>
      <c r="H11996">
        <v>32.049999999999997</v>
      </c>
      <c r="I11996">
        <v>0.26</v>
      </c>
    </row>
    <row r="11997" spans="1:18" x14ac:dyDescent="0.25">
      <c r="A11997" t="s">
        <v>0</v>
      </c>
      <c r="B11997" s="1">
        <v>42760</v>
      </c>
      <c r="C11997" s="3">
        <v>0.46922458333333333</v>
      </c>
      <c r="D11997" t="s">
        <v>99</v>
      </c>
      <c r="E11997" t="s">
        <v>113</v>
      </c>
    </row>
    <row r="11998" spans="1:18" x14ac:dyDescent="0.25">
      <c r="A11998" t="s">
        <v>0</v>
      </c>
      <c r="B11998" s="1">
        <v>42760</v>
      </c>
      <c r="C11998" s="3">
        <v>0.46920986111111113</v>
      </c>
      <c r="D11998" t="s">
        <v>99</v>
      </c>
      <c r="E11998" t="s">
        <v>43</v>
      </c>
      <c r="K11998">
        <v>55.9</v>
      </c>
      <c r="L11998">
        <v>55.9</v>
      </c>
      <c r="M11998">
        <v>55.911534000000003</v>
      </c>
      <c r="N11998">
        <v>-1.108E-3</v>
      </c>
      <c r="O11998">
        <v>0.05</v>
      </c>
      <c r="P11998">
        <v>3.8332999999999999E-2</v>
      </c>
      <c r="Q11998">
        <v>9.7999999999999997E-5</v>
      </c>
      <c r="R11998">
        <v>3</v>
      </c>
    </row>
    <row r="11999" spans="1:18" x14ac:dyDescent="0.25">
      <c r="A11999" t="s">
        <v>0</v>
      </c>
      <c r="B11999" s="1">
        <v>42760</v>
      </c>
      <c r="C11999" s="3">
        <v>0.46922951388888889</v>
      </c>
      <c r="D11999" t="s">
        <v>99</v>
      </c>
      <c r="E11999" t="s">
        <v>87</v>
      </c>
      <c r="F11999">
        <v>55.9</v>
      </c>
      <c r="G11999">
        <v>50.823349999999998</v>
      </c>
      <c r="H11999">
        <v>32.075000000000003</v>
      </c>
      <c r="I11999">
        <v>0.155</v>
      </c>
    </row>
    <row r="12000" spans="1:18" x14ac:dyDescent="0.25">
      <c r="A12000" t="s">
        <v>0</v>
      </c>
      <c r="B12000" s="1">
        <v>42760</v>
      </c>
      <c r="C12000" s="3">
        <v>0.46924459490740739</v>
      </c>
      <c r="D12000" t="s">
        <v>99</v>
      </c>
      <c r="E12000" t="s">
        <v>43</v>
      </c>
      <c r="K12000">
        <v>55.93</v>
      </c>
      <c r="L12000">
        <v>55.93</v>
      </c>
      <c r="M12000">
        <v>55.907836000000003</v>
      </c>
      <c r="N12000">
        <v>6.7599999999999995E-4</v>
      </c>
      <c r="O12000">
        <v>-0.01</v>
      </c>
      <c r="P12000">
        <v>0.02</v>
      </c>
      <c r="Q12000">
        <v>1.47E-4</v>
      </c>
      <c r="R12000">
        <v>3</v>
      </c>
    </row>
    <row r="12001" spans="1:18" x14ac:dyDescent="0.25">
      <c r="A12001" t="s">
        <v>0</v>
      </c>
      <c r="B12001" s="1">
        <v>42760</v>
      </c>
      <c r="C12001" s="3">
        <v>0.46926363425925927</v>
      </c>
      <c r="D12001" t="s">
        <v>99</v>
      </c>
      <c r="E12001" t="s">
        <v>87</v>
      </c>
      <c r="F12001">
        <v>55.93</v>
      </c>
      <c r="G12001">
        <v>48.777161</v>
      </c>
      <c r="H12001">
        <v>32.075000000000003</v>
      </c>
      <c r="I12001">
        <v>0.13625000000000001</v>
      </c>
    </row>
    <row r="12002" spans="1:18" x14ac:dyDescent="0.25">
      <c r="A12002" t="s">
        <v>0</v>
      </c>
      <c r="B12002" s="1">
        <v>42760</v>
      </c>
      <c r="C12002" s="3">
        <v>0.46927931712962961</v>
      </c>
      <c r="D12002" t="s">
        <v>99</v>
      </c>
      <c r="E12002" t="s">
        <v>43</v>
      </c>
      <c r="K12002">
        <v>56.05</v>
      </c>
      <c r="L12002">
        <v>56.05</v>
      </c>
      <c r="M12002">
        <v>55.949067999999997</v>
      </c>
      <c r="N12002">
        <v>3.6099999999999999E-3</v>
      </c>
      <c r="O12002">
        <v>-0.04</v>
      </c>
      <c r="P12002">
        <v>-2.5000000000000001E-2</v>
      </c>
      <c r="Q12002">
        <v>1.2899999999999999E-4</v>
      </c>
      <c r="R12002">
        <v>3</v>
      </c>
    </row>
    <row r="12003" spans="1:18" x14ac:dyDescent="0.25">
      <c r="A12003" t="s">
        <v>0</v>
      </c>
      <c r="B12003" s="1">
        <v>42760</v>
      </c>
      <c r="C12003" s="3">
        <v>0.46929887731481479</v>
      </c>
      <c r="D12003" t="s">
        <v>99</v>
      </c>
      <c r="E12003" t="s">
        <v>87</v>
      </c>
      <c r="F12003">
        <v>56.05</v>
      </c>
      <c r="G12003">
        <v>50.307321999999999</v>
      </c>
      <c r="H12003">
        <v>32.075000000000003</v>
      </c>
      <c r="I12003">
        <v>0.13500000000000001</v>
      </c>
    </row>
    <row r="12004" spans="1:18" x14ac:dyDescent="0.25">
      <c r="A12004" t="s">
        <v>0</v>
      </c>
      <c r="B12004" s="1">
        <v>42760</v>
      </c>
      <c r="C12004" s="3">
        <v>0.46931402777777781</v>
      </c>
      <c r="D12004" t="s">
        <v>99</v>
      </c>
      <c r="E12004" t="s">
        <v>43</v>
      </c>
      <c r="K12004">
        <v>56.06</v>
      </c>
      <c r="L12004">
        <v>56.06</v>
      </c>
      <c r="M12004">
        <v>55.994506999999999</v>
      </c>
      <c r="N12004">
        <v>4.5230000000000001E-3</v>
      </c>
      <c r="O12004">
        <v>-3.333E-3</v>
      </c>
      <c r="P12004">
        <v>-2.1666999999999999E-2</v>
      </c>
      <c r="Q12004">
        <v>7.3999999999999996E-5</v>
      </c>
      <c r="R12004">
        <v>3</v>
      </c>
    </row>
    <row r="12005" spans="1:18" x14ac:dyDescent="0.25">
      <c r="A12005" t="s">
        <v>0</v>
      </c>
      <c r="B12005" s="1">
        <v>42760</v>
      </c>
      <c r="C12005" s="3">
        <v>0.46933332175925924</v>
      </c>
      <c r="D12005" t="s">
        <v>99</v>
      </c>
      <c r="E12005" t="s">
        <v>87</v>
      </c>
      <c r="F12005">
        <v>56.06</v>
      </c>
      <c r="G12005">
        <v>47.439371000000001</v>
      </c>
      <c r="H12005">
        <v>32.075000000000003</v>
      </c>
      <c r="I12005">
        <v>0.13625000000000001</v>
      </c>
    </row>
    <row r="12006" spans="1:18" x14ac:dyDescent="0.25">
      <c r="A12006" t="s">
        <v>0</v>
      </c>
      <c r="B12006" s="1">
        <v>42760</v>
      </c>
      <c r="C12006" s="3">
        <v>0.46936608796296292</v>
      </c>
      <c r="D12006" t="s">
        <v>99</v>
      </c>
      <c r="E12006" t="s">
        <v>102</v>
      </c>
    </row>
    <row r="12007" spans="1:18" x14ac:dyDescent="0.25">
      <c r="A12007" t="s">
        <v>0</v>
      </c>
      <c r="B12007" s="1">
        <v>42760</v>
      </c>
      <c r="C12007" s="3">
        <v>0.46934874999999998</v>
      </c>
      <c r="D12007" t="s">
        <v>99</v>
      </c>
      <c r="E12007" t="s">
        <v>43</v>
      </c>
      <c r="K12007">
        <v>55.98</v>
      </c>
      <c r="L12007">
        <v>55.98</v>
      </c>
      <c r="M12007">
        <v>56.001505999999999</v>
      </c>
      <c r="N12007">
        <v>1.482E-3</v>
      </c>
      <c r="O12007">
        <v>2.6667E-2</v>
      </c>
      <c r="P12007">
        <v>1.1667E-2</v>
      </c>
      <c r="Q12007">
        <v>5.0000000000000002E-5</v>
      </c>
      <c r="R12007">
        <v>3</v>
      </c>
    </row>
    <row r="12008" spans="1:18" x14ac:dyDescent="0.25">
      <c r="A12008" t="s">
        <v>0</v>
      </c>
      <c r="B12008" s="1">
        <v>42760</v>
      </c>
      <c r="C12008" s="3">
        <v>0.46937100694444439</v>
      </c>
      <c r="D12008" t="s">
        <v>99</v>
      </c>
      <c r="E12008" t="s">
        <v>109</v>
      </c>
      <c r="F12008">
        <v>55.98</v>
      </c>
      <c r="G12008">
        <v>47.355564999999999</v>
      </c>
      <c r="H12008">
        <v>32.049999999999997</v>
      </c>
      <c r="I12008">
        <v>0.20874999999999999</v>
      </c>
    </row>
    <row r="12009" spans="1:18" x14ac:dyDescent="0.25">
      <c r="A12009" t="s">
        <v>0</v>
      </c>
      <c r="B12009" s="1">
        <v>42760</v>
      </c>
      <c r="C12009" s="3">
        <v>0.46940153935185186</v>
      </c>
      <c r="D12009" t="s">
        <v>99</v>
      </c>
      <c r="E12009" t="s">
        <v>102</v>
      </c>
    </row>
    <row r="12010" spans="1:18" x14ac:dyDescent="0.25">
      <c r="A12010" t="s">
        <v>0</v>
      </c>
      <c r="B12010" s="1">
        <v>42760</v>
      </c>
      <c r="C12010" s="3">
        <v>0.46938347222222226</v>
      </c>
      <c r="D12010" t="s">
        <v>99</v>
      </c>
      <c r="E12010" t="s">
        <v>43</v>
      </c>
      <c r="K12010">
        <v>55.84</v>
      </c>
      <c r="L12010">
        <v>55.84</v>
      </c>
      <c r="M12010">
        <v>55.983541000000002</v>
      </c>
      <c r="N12010">
        <v>-3.6110000000000001E-3</v>
      </c>
      <c r="O12010">
        <v>4.6667E-2</v>
      </c>
      <c r="P12010">
        <v>3.6666999999999998E-2</v>
      </c>
      <c r="Q12010">
        <v>6.4999999999999994E-5</v>
      </c>
      <c r="R12010">
        <v>3</v>
      </c>
    </row>
    <row r="12011" spans="1:18" x14ac:dyDescent="0.25">
      <c r="A12011" t="s">
        <v>0</v>
      </c>
      <c r="B12011" s="1">
        <v>42760</v>
      </c>
      <c r="C12011" s="3">
        <v>0.46940635416666665</v>
      </c>
      <c r="D12011" t="s">
        <v>99</v>
      </c>
      <c r="E12011" t="s">
        <v>109</v>
      </c>
      <c r="F12011">
        <v>55.84</v>
      </c>
      <c r="G12011">
        <v>47.225802999999999</v>
      </c>
      <c r="H12011">
        <v>32.049999999999997</v>
      </c>
      <c r="I12011">
        <v>0.20749999999999999</v>
      </c>
    </row>
    <row r="12012" spans="1:18" x14ac:dyDescent="0.25">
      <c r="A12012" t="s">
        <v>0</v>
      </c>
      <c r="B12012" s="1">
        <v>42760</v>
      </c>
      <c r="C12012" s="3">
        <v>0.46943678240740744</v>
      </c>
      <c r="D12012" t="s">
        <v>99</v>
      </c>
      <c r="E12012" t="s">
        <v>102</v>
      </c>
    </row>
    <row r="12013" spans="1:18" x14ac:dyDescent="0.25">
      <c r="A12013" t="s">
        <v>0</v>
      </c>
      <c r="B12013" s="1">
        <v>42760</v>
      </c>
      <c r="C12013" s="3">
        <v>0.46941819444444444</v>
      </c>
      <c r="D12013" t="s">
        <v>99</v>
      </c>
      <c r="E12013" t="s">
        <v>43</v>
      </c>
      <c r="K12013">
        <v>55.91</v>
      </c>
      <c r="L12013">
        <v>55.91</v>
      </c>
      <c r="M12013">
        <v>55.981636999999999</v>
      </c>
      <c r="N12013">
        <v>-6.8320000000000004E-3</v>
      </c>
      <c r="O12013">
        <v>-2.3333E-2</v>
      </c>
      <c r="P12013">
        <v>1.1667E-2</v>
      </c>
      <c r="Q12013">
        <v>4.8999999999999998E-5</v>
      </c>
      <c r="R12013">
        <v>3</v>
      </c>
    </row>
    <row r="12014" spans="1:18" x14ac:dyDescent="0.25">
      <c r="A12014" t="s">
        <v>0</v>
      </c>
      <c r="B12014" s="1">
        <v>42760</v>
      </c>
      <c r="C12014" s="3">
        <v>0.46944170138888891</v>
      </c>
      <c r="D12014" t="s">
        <v>99</v>
      </c>
      <c r="E12014" t="s">
        <v>109</v>
      </c>
      <c r="F12014">
        <v>55.91</v>
      </c>
      <c r="G12014">
        <v>45.500008999999999</v>
      </c>
      <c r="H12014">
        <v>32.049999999999997</v>
      </c>
      <c r="I12014">
        <v>0.20250000000000001</v>
      </c>
    </row>
    <row r="12015" spans="1:18" x14ac:dyDescent="0.25">
      <c r="A12015" t="s">
        <v>0</v>
      </c>
      <c r="B12015" s="1">
        <v>42760</v>
      </c>
      <c r="C12015" s="3">
        <v>0.46947223379629627</v>
      </c>
      <c r="D12015" t="s">
        <v>99</v>
      </c>
      <c r="E12015" t="s">
        <v>102</v>
      </c>
    </row>
    <row r="12016" spans="1:18" x14ac:dyDescent="0.25">
      <c r="A12016" t="s">
        <v>0</v>
      </c>
      <c r="B12016" s="1">
        <v>42760</v>
      </c>
      <c r="C12016" s="3">
        <v>0.46945292824074075</v>
      </c>
      <c r="D12016" t="s">
        <v>99</v>
      </c>
      <c r="E12016" t="s">
        <v>43</v>
      </c>
      <c r="K12016">
        <v>56.08</v>
      </c>
      <c r="L12016">
        <v>56.08</v>
      </c>
      <c r="M12016">
        <v>55.997504999999997</v>
      </c>
      <c r="N12016">
        <v>-6.3340000000000002E-3</v>
      </c>
      <c r="O12016">
        <v>-5.6667000000000002E-2</v>
      </c>
      <c r="P12016">
        <v>-0.04</v>
      </c>
      <c r="Q12016">
        <v>-3.8999999999999999E-5</v>
      </c>
      <c r="R12016">
        <v>3</v>
      </c>
    </row>
    <row r="12017" spans="1:22" x14ac:dyDescent="0.25">
      <c r="A12017" t="s">
        <v>0</v>
      </c>
      <c r="B12017" s="1">
        <v>42760</v>
      </c>
      <c r="C12017" s="3">
        <v>0.46947592592592596</v>
      </c>
      <c r="D12017" t="s">
        <v>99</v>
      </c>
      <c r="E12017" t="s">
        <v>109</v>
      </c>
      <c r="F12017">
        <v>56.08</v>
      </c>
      <c r="G12017">
        <v>44.813744999999997</v>
      </c>
      <c r="H12017">
        <v>32.049999999999997</v>
      </c>
      <c r="I12017">
        <v>0.22625000000000001</v>
      </c>
    </row>
    <row r="12018" spans="1:22" x14ac:dyDescent="0.25">
      <c r="A12018" t="s">
        <v>0</v>
      </c>
      <c r="B12018" s="1">
        <v>42760</v>
      </c>
      <c r="C12018" s="3">
        <v>0.46950760416666665</v>
      </c>
      <c r="D12018" t="s">
        <v>99</v>
      </c>
      <c r="E12018" t="s">
        <v>102</v>
      </c>
    </row>
    <row r="12019" spans="1:22" x14ac:dyDescent="0.25">
      <c r="A12019" t="s">
        <v>0</v>
      </c>
      <c r="B12019" s="1">
        <v>42760</v>
      </c>
      <c r="C12019" s="3">
        <v>0.46948765046296298</v>
      </c>
      <c r="D12019" t="s">
        <v>99</v>
      </c>
      <c r="E12019" t="s">
        <v>43</v>
      </c>
      <c r="K12019">
        <v>55.96</v>
      </c>
      <c r="L12019">
        <v>55.96</v>
      </c>
      <c r="M12019">
        <v>55.996496999999998</v>
      </c>
      <c r="N12019">
        <v>-3.532E-3</v>
      </c>
      <c r="O12019">
        <v>0.04</v>
      </c>
      <c r="P12019">
        <v>-8.3330000000000001E-3</v>
      </c>
      <c r="Q12019">
        <v>-1.35E-4</v>
      </c>
      <c r="R12019">
        <v>3</v>
      </c>
    </row>
    <row r="12020" spans="1:22" x14ac:dyDescent="0.25">
      <c r="A12020" t="s">
        <v>0</v>
      </c>
      <c r="B12020" s="1">
        <v>42760</v>
      </c>
      <c r="C12020" s="3">
        <v>0.46951087962962962</v>
      </c>
      <c r="D12020" t="s">
        <v>99</v>
      </c>
      <c r="E12020" t="s">
        <v>58</v>
      </c>
      <c r="S12020">
        <v>805.85449200000005</v>
      </c>
      <c r="T12020">
        <v>13.766667</v>
      </c>
      <c r="U12020">
        <v>18.364471000000002</v>
      </c>
      <c r="V12020">
        <v>14.304506999999999</v>
      </c>
    </row>
    <row r="12021" spans="1:22" x14ac:dyDescent="0.25">
      <c r="A12021" t="s">
        <v>0</v>
      </c>
      <c r="B12021" s="1">
        <v>42760</v>
      </c>
      <c r="C12021" s="3">
        <v>0.4695144444444444</v>
      </c>
      <c r="D12021" t="s">
        <v>99</v>
      </c>
      <c r="E12021" t="s">
        <v>109</v>
      </c>
      <c r="F12021">
        <v>55.96</v>
      </c>
      <c r="G12021">
        <v>48.345142000000003</v>
      </c>
      <c r="H12021">
        <v>32.049999999999997</v>
      </c>
      <c r="I12021">
        <v>0.20624999999999999</v>
      </c>
    </row>
    <row r="12022" spans="1:22" x14ac:dyDescent="0.25">
      <c r="A12022" t="s">
        <v>0</v>
      </c>
      <c r="B12022" s="1">
        <v>42760</v>
      </c>
      <c r="C12022" s="3">
        <v>0.46954256944444445</v>
      </c>
      <c r="D12022" t="s">
        <v>99</v>
      </c>
      <c r="E12022" t="s">
        <v>102</v>
      </c>
    </row>
    <row r="12023" spans="1:22" x14ac:dyDescent="0.25">
      <c r="A12023" t="s">
        <v>0</v>
      </c>
      <c r="B12023" s="1">
        <v>42760</v>
      </c>
      <c r="C12023" s="3">
        <v>0.46952237268518515</v>
      </c>
      <c r="D12023" t="s">
        <v>99</v>
      </c>
      <c r="E12023" t="s">
        <v>43</v>
      </c>
      <c r="K12023">
        <v>55.85</v>
      </c>
      <c r="L12023">
        <v>55.85</v>
      </c>
      <c r="M12023">
        <v>55.96743</v>
      </c>
      <c r="N12023">
        <v>-8.1899999999999996E-4</v>
      </c>
      <c r="O12023">
        <v>3.6666999999999998E-2</v>
      </c>
      <c r="P12023">
        <v>3.8332999999999999E-2</v>
      </c>
      <c r="Q12023">
        <v>-1.4899999999999999E-4</v>
      </c>
      <c r="R12023">
        <v>3</v>
      </c>
    </row>
    <row r="12024" spans="1:22" x14ac:dyDescent="0.25">
      <c r="A12024" t="s">
        <v>0</v>
      </c>
      <c r="B12024" s="1">
        <v>42760</v>
      </c>
      <c r="C12024" s="3">
        <v>0.46954745370370371</v>
      </c>
      <c r="D12024" t="s">
        <v>99</v>
      </c>
      <c r="E12024" t="s">
        <v>109</v>
      </c>
      <c r="F12024">
        <v>55.85</v>
      </c>
      <c r="G12024">
        <v>47.289763999999998</v>
      </c>
      <c r="H12024">
        <v>32.049999999999997</v>
      </c>
      <c r="I12024">
        <v>0.22375</v>
      </c>
    </row>
    <row r="12025" spans="1:22" x14ac:dyDescent="0.25">
      <c r="A12025" t="s">
        <v>0</v>
      </c>
      <c r="B12025" s="1">
        <v>42760</v>
      </c>
      <c r="C12025" s="3">
        <v>0.46957767361111108</v>
      </c>
      <c r="D12025" t="s">
        <v>99</v>
      </c>
      <c r="E12025" t="s">
        <v>101</v>
      </c>
    </row>
    <row r="12026" spans="1:22" x14ac:dyDescent="0.25">
      <c r="A12026" t="s">
        <v>0</v>
      </c>
      <c r="B12026" s="1">
        <v>42760</v>
      </c>
      <c r="C12026" s="3">
        <v>0.46957770833333329</v>
      </c>
      <c r="D12026" t="s">
        <v>99</v>
      </c>
      <c r="E12026" t="s">
        <v>67</v>
      </c>
    </row>
    <row r="12027" spans="1:22" x14ac:dyDescent="0.25">
      <c r="A12027" t="s">
        <v>0</v>
      </c>
      <c r="B12027" s="1">
        <v>42760</v>
      </c>
      <c r="C12027" s="3">
        <v>0.46957885416666661</v>
      </c>
      <c r="D12027" t="s">
        <v>99</v>
      </c>
      <c r="E12027" t="s">
        <v>68</v>
      </c>
    </row>
    <row r="12028" spans="1:22" x14ac:dyDescent="0.25">
      <c r="A12028" t="s">
        <v>0</v>
      </c>
      <c r="B12028" s="1">
        <v>42760</v>
      </c>
      <c r="C12028" s="3">
        <v>0.4695812152777778</v>
      </c>
      <c r="D12028" t="s">
        <v>99</v>
      </c>
      <c r="E12028" t="s">
        <v>102</v>
      </c>
    </row>
    <row r="12029" spans="1:22" x14ac:dyDescent="0.25">
      <c r="A12029" t="s">
        <v>0</v>
      </c>
      <c r="B12029" s="1">
        <v>42760</v>
      </c>
      <c r="C12029" s="3">
        <v>0.46955709490740744</v>
      </c>
      <c r="D12029" t="s">
        <v>99</v>
      </c>
      <c r="E12029" t="s">
        <v>43</v>
      </c>
      <c r="K12029">
        <v>55.9</v>
      </c>
      <c r="L12029">
        <v>55.9</v>
      </c>
      <c r="M12029">
        <v>55.942566999999997</v>
      </c>
      <c r="N12029">
        <v>8.4900000000000004E-4</v>
      </c>
      <c r="O12029">
        <v>-1.6667000000000001E-2</v>
      </c>
      <c r="P12029">
        <v>0.01</v>
      </c>
      <c r="Q12029">
        <v>-8.2999999999999998E-5</v>
      </c>
      <c r="R12029">
        <v>3</v>
      </c>
    </row>
    <row r="12030" spans="1:22" x14ac:dyDescent="0.25">
      <c r="A12030" t="s">
        <v>0</v>
      </c>
      <c r="B12030" s="1">
        <v>42760</v>
      </c>
      <c r="C12030" s="3">
        <v>0.4695857986111111</v>
      </c>
      <c r="D12030" t="s">
        <v>99</v>
      </c>
      <c r="E12030" t="s">
        <v>66</v>
      </c>
    </row>
    <row r="12031" spans="1:22" x14ac:dyDescent="0.25">
      <c r="A12031" t="s">
        <v>0</v>
      </c>
      <c r="B12031" s="1">
        <v>42760</v>
      </c>
      <c r="C12031" s="3">
        <v>0.4695871875</v>
      </c>
      <c r="D12031" t="s">
        <v>99</v>
      </c>
      <c r="E12031" t="s">
        <v>109</v>
      </c>
      <c r="F12031">
        <v>55.9</v>
      </c>
      <c r="G12031">
        <v>46.293844</v>
      </c>
      <c r="H12031">
        <v>32.049999999999997</v>
      </c>
      <c r="I12031">
        <v>0.22750000000000001</v>
      </c>
    </row>
    <row r="12032" spans="1:22" x14ac:dyDescent="0.25">
      <c r="A12032" t="s">
        <v>0</v>
      </c>
      <c r="B12032" s="1">
        <v>42760</v>
      </c>
      <c r="C12032" s="3">
        <v>0.46961539351851855</v>
      </c>
      <c r="D12032" t="s">
        <v>99</v>
      </c>
      <c r="E12032" t="s">
        <v>102</v>
      </c>
    </row>
    <row r="12033" spans="1:33" x14ac:dyDescent="0.25">
      <c r="A12033" t="s">
        <v>0</v>
      </c>
      <c r="B12033" s="1">
        <v>42760</v>
      </c>
      <c r="C12033" s="3">
        <v>0.46959291666666664</v>
      </c>
      <c r="D12033" t="s">
        <v>99</v>
      </c>
      <c r="E12033" t="s">
        <v>43</v>
      </c>
      <c r="K12033">
        <v>56.01</v>
      </c>
      <c r="L12033">
        <v>56.01</v>
      </c>
      <c r="M12033">
        <v>55.947288999999998</v>
      </c>
      <c r="N12033">
        <v>2.0370000000000002E-3</v>
      </c>
      <c r="O12033">
        <v>-3.6666999999999998E-2</v>
      </c>
      <c r="P12033">
        <v>-2.6667E-2</v>
      </c>
      <c r="Q12033">
        <v>-2.5999999999999998E-5</v>
      </c>
      <c r="R12033">
        <v>3</v>
      </c>
    </row>
    <row r="12034" spans="1:33" x14ac:dyDescent="0.25">
      <c r="A12034" t="s">
        <v>0</v>
      </c>
      <c r="B12034" s="1">
        <v>42760</v>
      </c>
      <c r="C12034" s="3">
        <v>0.46961784722222227</v>
      </c>
      <c r="D12034" t="s">
        <v>99</v>
      </c>
      <c r="E12034" t="s">
        <v>69</v>
      </c>
      <c r="F12034">
        <v>56.01</v>
      </c>
      <c r="AF12034" t="s">
        <v>154</v>
      </c>
    </row>
    <row r="12035" spans="1:33" x14ac:dyDescent="0.25">
      <c r="A12035" t="s">
        <v>0</v>
      </c>
      <c r="B12035" s="1">
        <v>42760</v>
      </c>
      <c r="C12035" s="3">
        <v>0.46959820601851848</v>
      </c>
      <c r="D12035" t="s">
        <v>99</v>
      </c>
      <c r="E12035" t="s">
        <v>44</v>
      </c>
      <c r="F12035">
        <v>56.01</v>
      </c>
      <c r="AG12035" t="s">
        <v>487</v>
      </c>
    </row>
    <row r="12036" spans="1:33" x14ac:dyDescent="0.25">
      <c r="A12036" t="s">
        <v>0</v>
      </c>
      <c r="B12036" s="1">
        <v>42760</v>
      </c>
      <c r="C12036" s="3">
        <v>0.46959824074074069</v>
      </c>
      <c r="D12036" t="s">
        <v>99</v>
      </c>
      <c r="E12036" t="s">
        <v>44</v>
      </c>
      <c r="F12036">
        <v>56.01</v>
      </c>
      <c r="AG12036" t="s">
        <v>46</v>
      </c>
    </row>
    <row r="12037" spans="1:33" x14ac:dyDescent="0.25">
      <c r="A12037" t="s">
        <v>0</v>
      </c>
      <c r="B12037" s="1">
        <v>42760</v>
      </c>
      <c r="C12037" s="3">
        <v>0.46962057870370372</v>
      </c>
      <c r="D12037" t="s">
        <v>99</v>
      </c>
      <c r="E12037" t="s">
        <v>69</v>
      </c>
      <c r="F12037">
        <v>56.01</v>
      </c>
      <c r="AF12037" t="s">
        <v>386</v>
      </c>
    </row>
    <row r="12038" spans="1:33" x14ac:dyDescent="0.25">
      <c r="A12038" t="s">
        <v>0</v>
      </c>
      <c r="B12038" s="1">
        <v>42760</v>
      </c>
      <c r="C12038" s="3">
        <v>0.46962179398148152</v>
      </c>
      <c r="D12038" t="s">
        <v>99</v>
      </c>
      <c r="E12038" t="s">
        <v>69</v>
      </c>
      <c r="F12038">
        <v>56.01</v>
      </c>
    </row>
    <row r="12039" spans="1:33" x14ac:dyDescent="0.25">
      <c r="A12039" t="s">
        <v>0</v>
      </c>
      <c r="B12039" s="1">
        <v>42760</v>
      </c>
      <c r="C12039" s="3">
        <v>0.46962303240740738</v>
      </c>
      <c r="D12039" t="s">
        <v>99</v>
      </c>
      <c r="E12039" t="s">
        <v>69</v>
      </c>
      <c r="F12039">
        <v>56.01</v>
      </c>
      <c r="AF12039" t="s">
        <v>72</v>
      </c>
    </row>
    <row r="12040" spans="1:33" x14ac:dyDescent="0.25">
      <c r="A12040" t="s">
        <v>0</v>
      </c>
      <c r="B12040" s="1">
        <v>42760</v>
      </c>
      <c r="C12040" s="3">
        <v>0.46962533564814812</v>
      </c>
      <c r="D12040" t="s">
        <v>99</v>
      </c>
      <c r="E12040" t="s">
        <v>69</v>
      </c>
      <c r="F12040">
        <v>56.01</v>
      </c>
      <c r="AF12040" t="s">
        <v>73</v>
      </c>
    </row>
    <row r="12041" spans="1:33" x14ac:dyDescent="0.25">
      <c r="A12041" t="s">
        <v>0</v>
      </c>
      <c r="B12041" s="1">
        <v>42760</v>
      </c>
      <c r="C12041" s="3">
        <v>0.46962542824074077</v>
      </c>
      <c r="D12041" t="s">
        <v>99</v>
      </c>
      <c r="E12041" t="s">
        <v>69</v>
      </c>
      <c r="F12041">
        <v>56.01</v>
      </c>
      <c r="AF12041" t="s">
        <v>74</v>
      </c>
    </row>
    <row r="12042" spans="1:33" x14ac:dyDescent="0.25">
      <c r="A12042" t="s">
        <v>0</v>
      </c>
      <c r="B12042" s="1">
        <v>42760</v>
      </c>
      <c r="C12042" s="3">
        <v>0.46962662037037034</v>
      </c>
      <c r="D12042" t="s">
        <v>99</v>
      </c>
      <c r="E12042" t="s">
        <v>69</v>
      </c>
      <c r="F12042">
        <v>56.01</v>
      </c>
      <c r="AF12042" t="s">
        <v>75</v>
      </c>
    </row>
    <row r="12043" spans="1:33" x14ac:dyDescent="0.25">
      <c r="A12043" t="s">
        <v>0</v>
      </c>
      <c r="B12043" s="1">
        <v>42760</v>
      </c>
      <c r="C12043" s="3">
        <v>0.46963135416666663</v>
      </c>
      <c r="D12043" t="s">
        <v>99</v>
      </c>
      <c r="E12043" t="s">
        <v>106</v>
      </c>
    </row>
    <row r="12044" spans="1:33" x14ac:dyDescent="0.25">
      <c r="A12044" t="s">
        <v>0</v>
      </c>
      <c r="B12044" s="1">
        <v>42760</v>
      </c>
      <c r="C12044" s="3">
        <v>0.4696241435185185</v>
      </c>
      <c r="D12044" t="s">
        <v>99</v>
      </c>
      <c r="E12044" t="s">
        <v>107</v>
      </c>
      <c r="K12044" t="s">
        <v>108</v>
      </c>
    </row>
    <row r="12045" spans="1:33" x14ac:dyDescent="0.25">
      <c r="A12045" t="s">
        <v>0</v>
      </c>
      <c r="B12045" s="1">
        <v>42760</v>
      </c>
      <c r="C12045" s="3">
        <v>0.4696336805555556</v>
      </c>
      <c r="D12045" t="s">
        <v>99</v>
      </c>
      <c r="E12045" t="s">
        <v>109</v>
      </c>
      <c r="F12045">
        <v>56.01</v>
      </c>
      <c r="G12045">
        <v>47.296301</v>
      </c>
      <c r="H12045">
        <v>32.049999999999997</v>
      </c>
      <c r="I12045">
        <v>0.23125000000000001</v>
      </c>
    </row>
    <row r="12046" spans="1:33" x14ac:dyDescent="0.25">
      <c r="A12046" t="s">
        <v>0</v>
      </c>
      <c r="B12046" s="1">
        <v>42760</v>
      </c>
      <c r="C12046" s="3">
        <v>0.46965024305555558</v>
      </c>
      <c r="D12046" t="s">
        <v>99</v>
      </c>
      <c r="E12046" t="s">
        <v>102</v>
      </c>
    </row>
    <row r="12047" spans="1:33" x14ac:dyDescent="0.25">
      <c r="A12047" t="s">
        <v>0</v>
      </c>
      <c r="B12047" s="1">
        <v>42760</v>
      </c>
      <c r="C12047" s="3">
        <v>0.46965266203703698</v>
      </c>
      <c r="D12047" t="s">
        <v>99</v>
      </c>
      <c r="E12047" t="s">
        <v>109</v>
      </c>
      <c r="F12047">
        <v>56.01</v>
      </c>
      <c r="G12047">
        <v>47.855637000000002</v>
      </c>
      <c r="H12047">
        <v>32.049999999999997</v>
      </c>
      <c r="I12047">
        <v>0.2225</v>
      </c>
    </row>
    <row r="12048" spans="1:33" x14ac:dyDescent="0.25">
      <c r="A12048" t="s">
        <v>0</v>
      </c>
      <c r="B12048" s="1">
        <v>42760</v>
      </c>
      <c r="C12048" s="3">
        <v>0.46968548611111111</v>
      </c>
      <c r="D12048" t="s">
        <v>99</v>
      </c>
      <c r="E12048" t="s">
        <v>102</v>
      </c>
    </row>
    <row r="12049" spans="1:18" x14ac:dyDescent="0.25">
      <c r="A12049" t="s">
        <v>0</v>
      </c>
      <c r="B12049" s="1">
        <v>42760</v>
      </c>
      <c r="C12049" s="3">
        <v>0.46966541666666667</v>
      </c>
      <c r="D12049" t="s">
        <v>99</v>
      </c>
      <c r="E12049" t="s">
        <v>43</v>
      </c>
      <c r="K12049" t="s">
        <v>488</v>
      </c>
      <c r="L12049">
        <v>55.95</v>
      </c>
      <c r="M12049">
        <v>55.959555000000002</v>
      </c>
      <c r="N12049">
        <v>3.1549999999999998E-3</v>
      </c>
      <c r="O12049">
        <v>0.02</v>
      </c>
      <c r="P12049">
        <v>-8.3330000000000001E-3</v>
      </c>
      <c r="Q12049">
        <v>-1.9000000000000001E-5</v>
      </c>
      <c r="R12049">
        <v>3</v>
      </c>
    </row>
    <row r="12050" spans="1:18" x14ac:dyDescent="0.25">
      <c r="A12050" t="s">
        <v>0</v>
      </c>
      <c r="B12050" s="1">
        <v>42760</v>
      </c>
      <c r="C12050" s="3">
        <v>0.46969041666666667</v>
      </c>
      <c r="D12050" t="s">
        <v>99</v>
      </c>
      <c r="E12050" t="s">
        <v>109</v>
      </c>
      <c r="F12050">
        <v>55.95</v>
      </c>
      <c r="G12050">
        <v>50.318184000000002</v>
      </c>
      <c r="H12050">
        <v>32.049999999999997</v>
      </c>
      <c r="I12050">
        <v>0.21124999999999999</v>
      </c>
    </row>
    <row r="12051" spans="1:18" x14ac:dyDescent="0.25">
      <c r="A12051" t="s">
        <v>0</v>
      </c>
      <c r="B12051" s="1">
        <v>42760</v>
      </c>
      <c r="C12051" s="3">
        <v>0.46972089120370369</v>
      </c>
      <c r="D12051" t="s">
        <v>99</v>
      </c>
      <c r="E12051" t="s">
        <v>113</v>
      </c>
    </row>
    <row r="12052" spans="1:18" x14ac:dyDescent="0.25">
      <c r="A12052" t="s">
        <v>0</v>
      </c>
      <c r="B12052" s="1">
        <v>42760</v>
      </c>
      <c r="C12052" s="3">
        <v>0.46972451388888886</v>
      </c>
      <c r="D12052" t="s">
        <v>99</v>
      </c>
      <c r="E12052" t="s">
        <v>87</v>
      </c>
      <c r="F12052">
        <v>55.95</v>
      </c>
      <c r="G12052">
        <v>48.566015</v>
      </c>
      <c r="H12052">
        <v>32.075000000000003</v>
      </c>
      <c r="I12052">
        <v>0.13500000000000001</v>
      </c>
    </row>
    <row r="12053" spans="1:18" x14ac:dyDescent="0.25">
      <c r="A12053" t="s">
        <v>0</v>
      </c>
      <c r="B12053" s="1">
        <v>42760</v>
      </c>
      <c r="C12053" s="3">
        <v>0.46975855324074073</v>
      </c>
      <c r="D12053" t="s">
        <v>99</v>
      </c>
      <c r="E12053" t="s">
        <v>111</v>
      </c>
    </row>
    <row r="12054" spans="1:18" x14ac:dyDescent="0.25">
      <c r="A12054" t="s">
        <v>0</v>
      </c>
      <c r="B12054" s="1">
        <v>42760</v>
      </c>
      <c r="C12054" s="3">
        <v>0.46975641203703705</v>
      </c>
      <c r="D12054" t="s">
        <v>99</v>
      </c>
      <c r="E12054" t="s">
        <v>107</v>
      </c>
      <c r="K12054" t="s">
        <v>112</v>
      </c>
    </row>
    <row r="12055" spans="1:18" x14ac:dyDescent="0.25">
      <c r="A12055" t="s">
        <v>0</v>
      </c>
      <c r="B12055" s="1">
        <v>42760</v>
      </c>
      <c r="C12055" s="3">
        <v>0.46976092592592594</v>
      </c>
      <c r="D12055" t="s">
        <v>99</v>
      </c>
      <c r="E12055" t="s">
        <v>87</v>
      </c>
      <c r="F12055">
        <v>55.95</v>
      </c>
      <c r="G12055">
        <v>43.041319999999999</v>
      </c>
      <c r="H12055">
        <v>32.075000000000003</v>
      </c>
      <c r="I12055">
        <v>0.15625</v>
      </c>
    </row>
    <row r="12056" spans="1:18" x14ac:dyDescent="0.25">
      <c r="A12056" t="s">
        <v>0</v>
      </c>
      <c r="B12056" s="1">
        <v>42760</v>
      </c>
      <c r="C12056" s="3">
        <v>0.4697913773148148</v>
      </c>
      <c r="D12056" t="s">
        <v>99</v>
      </c>
      <c r="E12056" t="s">
        <v>102</v>
      </c>
    </row>
    <row r="12057" spans="1:18" x14ac:dyDescent="0.25">
      <c r="A12057" t="s">
        <v>0</v>
      </c>
      <c r="B12057" s="1">
        <v>42760</v>
      </c>
      <c r="C12057" s="3">
        <v>0.46977700231481484</v>
      </c>
      <c r="D12057" t="s">
        <v>99</v>
      </c>
      <c r="E12057" t="s">
        <v>43</v>
      </c>
      <c r="K12057">
        <v>56.14</v>
      </c>
      <c r="L12057">
        <v>56.14</v>
      </c>
      <c r="M12057">
        <v>55.949368999999997</v>
      </c>
      <c r="N12057">
        <v>3.6830000000000001E-3</v>
      </c>
      <c r="O12057">
        <v>-6.3333E-2</v>
      </c>
      <c r="P12057">
        <v>-2.1666999999999999E-2</v>
      </c>
      <c r="Q12057">
        <v>-1.0000000000000001E-5</v>
      </c>
      <c r="R12057">
        <v>3</v>
      </c>
    </row>
    <row r="12058" spans="1:18" x14ac:dyDescent="0.25">
      <c r="A12058" t="s">
        <v>0</v>
      </c>
      <c r="B12058" s="1">
        <v>42760</v>
      </c>
      <c r="C12058" s="3">
        <v>0.46979628472222218</v>
      </c>
      <c r="D12058" t="s">
        <v>99</v>
      </c>
      <c r="E12058" t="s">
        <v>109</v>
      </c>
      <c r="F12058">
        <v>56.14</v>
      </c>
      <c r="G12058">
        <v>47.312978999999999</v>
      </c>
      <c r="H12058">
        <v>32.049999999999997</v>
      </c>
      <c r="I12058">
        <v>0.22125</v>
      </c>
    </row>
    <row r="12059" spans="1:18" x14ac:dyDescent="0.25">
      <c r="A12059" t="s">
        <v>0</v>
      </c>
      <c r="B12059" s="1">
        <v>42760</v>
      </c>
      <c r="C12059" s="3">
        <v>0.46982673611111109</v>
      </c>
      <c r="D12059" t="s">
        <v>99</v>
      </c>
      <c r="E12059" t="s">
        <v>102</v>
      </c>
    </row>
    <row r="12060" spans="1:18" x14ac:dyDescent="0.25">
      <c r="A12060" t="s">
        <v>0</v>
      </c>
      <c r="B12060" s="1">
        <v>42760</v>
      </c>
      <c r="C12060" s="3">
        <v>0.46981171296296292</v>
      </c>
      <c r="D12060" t="s">
        <v>99</v>
      </c>
      <c r="E12060" t="s">
        <v>43</v>
      </c>
      <c r="K12060">
        <v>55.83</v>
      </c>
      <c r="L12060">
        <v>55.83</v>
      </c>
      <c r="M12060">
        <v>55.930419000000001</v>
      </c>
      <c r="N12060">
        <v>3.1970000000000002E-3</v>
      </c>
      <c r="O12060">
        <v>0.10333299999999999</v>
      </c>
      <c r="P12060">
        <v>0.02</v>
      </c>
      <c r="Q12060">
        <v>3.8000000000000002E-5</v>
      </c>
      <c r="R12060">
        <v>3</v>
      </c>
    </row>
    <row r="12061" spans="1:18" x14ac:dyDescent="0.25">
      <c r="A12061" t="s">
        <v>0</v>
      </c>
      <c r="B12061" s="1">
        <v>42760</v>
      </c>
      <c r="C12061" s="3">
        <v>0.46983163194444444</v>
      </c>
      <c r="D12061" t="s">
        <v>99</v>
      </c>
      <c r="E12061" t="s">
        <v>109</v>
      </c>
      <c r="F12061">
        <v>55.83</v>
      </c>
      <c r="G12061">
        <v>52.069259000000002</v>
      </c>
      <c r="H12061">
        <v>32.049999999999997</v>
      </c>
      <c r="I12061">
        <v>0.2175</v>
      </c>
    </row>
    <row r="12062" spans="1:18" x14ac:dyDescent="0.25">
      <c r="A12062" t="s">
        <v>0</v>
      </c>
      <c r="B12062" s="1">
        <v>42760</v>
      </c>
      <c r="C12062" s="3">
        <v>0.46986208333333335</v>
      </c>
      <c r="D12062" t="s">
        <v>99</v>
      </c>
      <c r="E12062" t="s">
        <v>113</v>
      </c>
    </row>
    <row r="12063" spans="1:18" x14ac:dyDescent="0.25">
      <c r="A12063" t="s">
        <v>0</v>
      </c>
      <c r="B12063" s="1">
        <v>42760</v>
      </c>
      <c r="C12063" s="3">
        <v>0.46984643518518521</v>
      </c>
      <c r="D12063" t="s">
        <v>99</v>
      </c>
      <c r="E12063" t="s">
        <v>43</v>
      </c>
      <c r="K12063">
        <v>55.9</v>
      </c>
      <c r="L12063">
        <v>55.9</v>
      </c>
      <c r="M12063">
        <v>55.934750000000001</v>
      </c>
      <c r="N12063">
        <v>2.16E-3</v>
      </c>
      <c r="O12063">
        <v>-2.3333E-2</v>
      </c>
      <c r="P12063">
        <v>0.04</v>
      </c>
      <c r="Q12063">
        <v>7.8999999999999996E-5</v>
      </c>
      <c r="R12063">
        <v>3</v>
      </c>
    </row>
    <row r="12064" spans="1:18" x14ac:dyDescent="0.25">
      <c r="A12064" t="s">
        <v>0</v>
      </c>
      <c r="B12064" s="1">
        <v>42760</v>
      </c>
      <c r="C12064" s="3">
        <v>0.46986701388888891</v>
      </c>
      <c r="D12064" t="s">
        <v>99</v>
      </c>
      <c r="E12064" t="s">
        <v>87</v>
      </c>
      <c r="F12064">
        <v>55.9</v>
      </c>
      <c r="G12064">
        <v>46.784877999999999</v>
      </c>
      <c r="H12064">
        <v>32.049999999999997</v>
      </c>
      <c r="I12064">
        <v>0.1575</v>
      </c>
    </row>
    <row r="12065" spans="1:18" x14ac:dyDescent="0.25">
      <c r="A12065" t="s">
        <v>0</v>
      </c>
      <c r="B12065" s="1">
        <v>42760</v>
      </c>
      <c r="C12065" s="3">
        <v>0.46989745370370373</v>
      </c>
      <c r="D12065" t="s">
        <v>99</v>
      </c>
      <c r="E12065" t="s">
        <v>102</v>
      </c>
    </row>
    <row r="12066" spans="1:18" x14ac:dyDescent="0.25">
      <c r="A12066" t="s">
        <v>0</v>
      </c>
      <c r="B12066" s="1">
        <v>42760</v>
      </c>
      <c r="C12066" s="3">
        <v>0.46988115740740738</v>
      </c>
      <c r="D12066" t="s">
        <v>99</v>
      </c>
      <c r="E12066" t="s">
        <v>43</v>
      </c>
      <c r="K12066">
        <v>56.11</v>
      </c>
      <c r="L12066">
        <v>56.11</v>
      </c>
      <c r="M12066">
        <v>55.962913</v>
      </c>
      <c r="N12066">
        <v>1.315E-3</v>
      </c>
      <c r="O12066">
        <v>-7.0000000000000007E-2</v>
      </c>
      <c r="P12066">
        <v>-4.6667E-2</v>
      </c>
      <c r="Q12066">
        <v>6.2000000000000003E-5</v>
      </c>
      <c r="R12066">
        <v>3</v>
      </c>
    </row>
    <row r="12067" spans="1:18" x14ac:dyDescent="0.25">
      <c r="A12067" t="s">
        <v>0</v>
      </c>
      <c r="B12067" s="1">
        <v>42760</v>
      </c>
      <c r="C12067" s="3">
        <v>0.46990236111111111</v>
      </c>
      <c r="D12067" t="s">
        <v>99</v>
      </c>
      <c r="E12067" t="s">
        <v>109</v>
      </c>
      <c r="F12067">
        <v>56.11</v>
      </c>
      <c r="G12067">
        <v>46.650171</v>
      </c>
      <c r="H12067">
        <v>32.049999999999997</v>
      </c>
      <c r="I12067">
        <v>0.23125000000000001</v>
      </c>
    </row>
    <row r="12068" spans="1:18" x14ac:dyDescent="0.25">
      <c r="A12068" t="s">
        <v>0</v>
      </c>
      <c r="B12068" s="1">
        <v>42760</v>
      </c>
      <c r="C12068" s="3">
        <v>0.46993291666666664</v>
      </c>
      <c r="D12068" t="s">
        <v>99</v>
      </c>
      <c r="E12068" t="s">
        <v>102</v>
      </c>
    </row>
    <row r="12069" spans="1:18" x14ac:dyDescent="0.25">
      <c r="A12069" t="s">
        <v>0</v>
      </c>
      <c r="B12069" s="1">
        <v>42760</v>
      </c>
      <c r="C12069" s="3">
        <v>0.46991587962962966</v>
      </c>
      <c r="D12069" t="s">
        <v>99</v>
      </c>
      <c r="E12069" t="s">
        <v>43</v>
      </c>
      <c r="K12069">
        <v>56.01</v>
      </c>
      <c r="L12069">
        <v>56.01</v>
      </c>
      <c r="M12069">
        <v>55.985892</v>
      </c>
      <c r="N12069">
        <v>5.8900000000000001E-4</v>
      </c>
      <c r="O12069">
        <v>3.3333000000000002E-2</v>
      </c>
      <c r="P12069">
        <v>-1.8332999999999999E-2</v>
      </c>
      <c r="Q12069">
        <v>1.5E-5</v>
      </c>
      <c r="R12069">
        <v>3</v>
      </c>
    </row>
    <row r="12070" spans="1:18" x14ac:dyDescent="0.25">
      <c r="A12070" t="s">
        <v>0</v>
      </c>
      <c r="B12070" s="1">
        <v>42760</v>
      </c>
      <c r="C12070" s="3">
        <v>0.46993771990740746</v>
      </c>
      <c r="D12070" t="s">
        <v>99</v>
      </c>
      <c r="E12070" t="s">
        <v>109</v>
      </c>
      <c r="F12070">
        <v>56.01</v>
      </c>
      <c r="G12070">
        <v>49.355200000000004</v>
      </c>
      <c r="H12070">
        <v>32.049999999999997</v>
      </c>
      <c r="I12070">
        <v>0.22500000000000001</v>
      </c>
    </row>
    <row r="12071" spans="1:18" x14ac:dyDescent="0.25">
      <c r="A12071" t="s">
        <v>0</v>
      </c>
      <c r="B12071" s="1">
        <v>42760</v>
      </c>
      <c r="C12071" s="3">
        <v>0.46996815972222222</v>
      </c>
      <c r="D12071" t="s">
        <v>99</v>
      </c>
      <c r="E12071" t="s">
        <v>113</v>
      </c>
    </row>
    <row r="12072" spans="1:18" x14ac:dyDescent="0.25">
      <c r="A12072" t="s">
        <v>0</v>
      </c>
      <c r="B12072" s="1">
        <v>42760</v>
      </c>
      <c r="C12072" s="3">
        <v>0.46995060185185183</v>
      </c>
      <c r="D12072" t="s">
        <v>99</v>
      </c>
      <c r="E12072" t="s">
        <v>43</v>
      </c>
      <c r="K12072">
        <v>55.89</v>
      </c>
      <c r="L12072">
        <v>55.89</v>
      </c>
      <c r="M12072">
        <v>55.981852000000003</v>
      </c>
      <c r="N12072">
        <v>-8.4900000000000004E-4</v>
      </c>
      <c r="O12072">
        <v>0.04</v>
      </c>
      <c r="P12072">
        <v>3.6666999999999998E-2</v>
      </c>
      <c r="Q12072">
        <v>6.0000000000000002E-6</v>
      </c>
      <c r="R12072">
        <v>3</v>
      </c>
    </row>
    <row r="12073" spans="1:18" x14ac:dyDescent="0.25">
      <c r="A12073" t="s">
        <v>0</v>
      </c>
      <c r="B12073" s="1">
        <v>42760</v>
      </c>
      <c r="C12073" s="3">
        <v>0.46997309027777773</v>
      </c>
      <c r="D12073" t="s">
        <v>99</v>
      </c>
      <c r="E12073" t="s">
        <v>87</v>
      </c>
      <c r="F12073">
        <v>55.89</v>
      </c>
      <c r="G12073">
        <v>48.365848</v>
      </c>
      <c r="H12073">
        <v>32.075000000000003</v>
      </c>
      <c r="I12073">
        <v>0.15375</v>
      </c>
    </row>
    <row r="12074" spans="1:18" x14ac:dyDescent="0.25">
      <c r="A12074" t="s">
        <v>0</v>
      </c>
      <c r="B12074" s="1">
        <v>42760</v>
      </c>
      <c r="C12074" s="3">
        <v>0.47000379629629635</v>
      </c>
      <c r="D12074" t="s">
        <v>99</v>
      </c>
      <c r="E12074" t="s">
        <v>102</v>
      </c>
    </row>
    <row r="12075" spans="1:18" x14ac:dyDescent="0.25">
      <c r="A12075" t="s">
        <v>0</v>
      </c>
      <c r="B12075" s="1">
        <v>42760</v>
      </c>
      <c r="C12075" s="3">
        <v>0.46998533564814809</v>
      </c>
      <c r="D12075" t="s">
        <v>99</v>
      </c>
      <c r="E12075" t="s">
        <v>43</v>
      </c>
      <c r="K12075">
        <v>56.01</v>
      </c>
      <c r="L12075">
        <v>56.01</v>
      </c>
      <c r="M12075">
        <v>55.96564</v>
      </c>
      <c r="N12075">
        <v>-2.8389999999999999E-3</v>
      </c>
      <c r="O12075">
        <v>-0.04</v>
      </c>
      <c r="P12075">
        <v>0</v>
      </c>
      <c r="Q12075">
        <v>3.6000000000000001E-5</v>
      </c>
      <c r="R12075">
        <v>3</v>
      </c>
    </row>
    <row r="12076" spans="1:18" x14ac:dyDescent="0.25">
      <c r="A12076" t="s">
        <v>0</v>
      </c>
      <c r="B12076" s="1">
        <v>42760</v>
      </c>
      <c r="C12076" s="3">
        <v>0.47000863425925926</v>
      </c>
      <c r="D12076" t="s">
        <v>99</v>
      </c>
      <c r="E12076" t="s">
        <v>109</v>
      </c>
      <c r="F12076">
        <v>56.01</v>
      </c>
      <c r="G12076">
        <v>48.151356999999997</v>
      </c>
      <c r="H12076">
        <v>32.049999999999997</v>
      </c>
      <c r="I12076">
        <v>0.21</v>
      </c>
    </row>
    <row r="12077" spans="1:18" x14ac:dyDescent="0.25">
      <c r="A12077" t="s">
        <v>0</v>
      </c>
      <c r="B12077" s="1">
        <v>42760</v>
      </c>
      <c r="C12077" s="3">
        <v>0.47003910879629629</v>
      </c>
      <c r="D12077" t="s">
        <v>99</v>
      </c>
      <c r="E12077" t="s">
        <v>102</v>
      </c>
    </row>
    <row r="12078" spans="1:18" x14ac:dyDescent="0.25">
      <c r="A12078" t="s">
        <v>0</v>
      </c>
      <c r="B12078" s="1">
        <v>42760</v>
      </c>
      <c r="C12078" s="3">
        <v>0.47002005787037038</v>
      </c>
      <c r="D12078" t="s">
        <v>99</v>
      </c>
      <c r="E12078" t="s">
        <v>43</v>
      </c>
      <c r="K12078">
        <v>56.04</v>
      </c>
      <c r="L12078">
        <v>56.04</v>
      </c>
      <c r="M12078">
        <v>55.968806000000001</v>
      </c>
      <c r="N12078">
        <v>-3.7190000000000001E-3</v>
      </c>
      <c r="O12078">
        <v>-0.01</v>
      </c>
      <c r="P12078">
        <v>-2.5000000000000001E-2</v>
      </c>
      <c r="Q12078">
        <v>4.8000000000000001E-5</v>
      </c>
      <c r="R12078">
        <v>3</v>
      </c>
    </row>
    <row r="12079" spans="1:18" x14ac:dyDescent="0.25">
      <c r="A12079" t="s">
        <v>0</v>
      </c>
      <c r="B12079" s="1">
        <v>42760</v>
      </c>
      <c r="C12079" s="3">
        <v>0.47004400462962964</v>
      </c>
      <c r="D12079" t="s">
        <v>99</v>
      </c>
      <c r="E12079" t="s">
        <v>109</v>
      </c>
      <c r="F12079">
        <v>56.04</v>
      </c>
      <c r="G12079">
        <v>48.600270999999999</v>
      </c>
      <c r="H12079">
        <v>32.049999999999997</v>
      </c>
      <c r="I12079">
        <v>0.20749999999999999</v>
      </c>
    </row>
    <row r="12080" spans="1:18" x14ac:dyDescent="0.25">
      <c r="A12080" t="s">
        <v>0</v>
      </c>
      <c r="B12080" s="1">
        <v>42760</v>
      </c>
      <c r="C12080" s="3">
        <v>0.47005476851851852</v>
      </c>
      <c r="D12080" t="s">
        <v>99</v>
      </c>
      <c r="E12080" t="s">
        <v>43</v>
      </c>
      <c r="K12080">
        <v>55.88</v>
      </c>
      <c r="L12080">
        <v>55.88</v>
      </c>
      <c r="M12080">
        <v>55.986716999999999</v>
      </c>
      <c r="N12080">
        <v>-2.7160000000000001E-3</v>
      </c>
      <c r="O12080">
        <v>5.3332999999999998E-2</v>
      </c>
      <c r="P12080">
        <v>2.1666999999999999E-2</v>
      </c>
      <c r="Q12080">
        <v>1.2999999999999999E-5</v>
      </c>
      <c r="R12080">
        <v>3</v>
      </c>
    </row>
    <row r="12081" spans="1:22" x14ac:dyDescent="0.25">
      <c r="A12081" t="s">
        <v>0</v>
      </c>
      <c r="B12081" s="1">
        <v>42760</v>
      </c>
      <c r="C12081" s="3">
        <v>0.47007809027777775</v>
      </c>
      <c r="D12081" t="s">
        <v>99</v>
      </c>
      <c r="E12081" t="s">
        <v>109</v>
      </c>
      <c r="F12081">
        <v>55.88</v>
      </c>
      <c r="G12081">
        <v>49.953775</v>
      </c>
      <c r="H12081">
        <v>32.049999999999997</v>
      </c>
      <c r="I12081">
        <v>0.20749999999999999</v>
      </c>
    </row>
    <row r="12082" spans="1:22" x14ac:dyDescent="0.25">
      <c r="A12082" t="s">
        <v>0</v>
      </c>
      <c r="B12082" s="1">
        <v>42760</v>
      </c>
      <c r="C12082" s="3">
        <v>0.47010983796296296</v>
      </c>
      <c r="D12082" t="s">
        <v>99</v>
      </c>
      <c r="E12082" t="s">
        <v>113</v>
      </c>
    </row>
    <row r="12083" spans="1:22" x14ac:dyDescent="0.25">
      <c r="A12083" t="s">
        <v>0</v>
      </c>
      <c r="B12083" s="1">
        <v>42760</v>
      </c>
      <c r="C12083" s="3">
        <v>0.47008950231481483</v>
      </c>
      <c r="D12083" t="s">
        <v>99</v>
      </c>
      <c r="E12083" t="s">
        <v>43</v>
      </c>
      <c r="K12083">
        <v>55.92</v>
      </c>
      <c r="L12083">
        <v>55.92</v>
      </c>
      <c r="M12083">
        <v>55.990644000000003</v>
      </c>
      <c r="N12083">
        <v>-1.0920000000000001E-3</v>
      </c>
      <c r="O12083">
        <v>-1.3332999999999999E-2</v>
      </c>
      <c r="P12083">
        <v>0.02</v>
      </c>
      <c r="Q12083">
        <v>-3.8999999999999999E-5</v>
      </c>
      <c r="R12083">
        <v>3</v>
      </c>
    </row>
    <row r="12084" spans="1:22" x14ac:dyDescent="0.25">
      <c r="A12084" t="s">
        <v>0</v>
      </c>
      <c r="B12084" s="1">
        <v>42760</v>
      </c>
      <c r="C12084" s="3">
        <v>0.47011464120370366</v>
      </c>
      <c r="D12084" t="s">
        <v>99</v>
      </c>
      <c r="E12084" t="s">
        <v>87</v>
      </c>
      <c r="F12084">
        <v>55.92</v>
      </c>
      <c r="G12084">
        <v>46.517156</v>
      </c>
      <c r="H12084">
        <v>32.075000000000003</v>
      </c>
      <c r="I12084">
        <v>0.13625000000000001</v>
      </c>
    </row>
    <row r="12085" spans="1:22" x14ac:dyDescent="0.25">
      <c r="A12085" t="s">
        <v>0</v>
      </c>
      <c r="B12085" s="1">
        <v>42760</v>
      </c>
      <c r="C12085" s="3">
        <v>0.47014513888888887</v>
      </c>
      <c r="D12085" t="s">
        <v>99</v>
      </c>
      <c r="E12085" t="s">
        <v>102</v>
      </c>
    </row>
    <row r="12086" spans="1:22" x14ac:dyDescent="0.25">
      <c r="A12086" t="s">
        <v>0</v>
      </c>
      <c r="B12086" s="1">
        <v>42760</v>
      </c>
      <c r="C12086" s="3">
        <v>0.47012422453703701</v>
      </c>
      <c r="D12086" t="s">
        <v>99</v>
      </c>
      <c r="E12086" t="s">
        <v>43</v>
      </c>
      <c r="K12086">
        <v>56.13</v>
      </c>
      <c r="L12086">
        <v>56.13</v>
      </c>
      <c r="M12086">
        <v>55.981959000000003</v>
      </c>
      <c r="N12086">
        <v>-2.63E-4</v>
      </c>
      <c r="O12086">
        <v>-7.0000000000000007E-2</v>
      </c>
      <c r="P12086">
        <v>-4.1667000000000003E-2</v>
      </c>
      <c r="Q12086">
        <v>-7.3999999999999996E-5</v>
      </c>
      <c r="R12086">
        <v>3</v>
      </c>
    </row>
    <row r="12087" spans="1:22" x14ac:dyDescent="0.25">
      <c r="A12087" t="s">
        <v>0</v>
      </c>
      <c r="B12087" s="1">
        <v>42760</v>
      </c>
      <c r="C12087" s="3">
        <v>0.47014998842592592</v>
      </c>
      <c r="D12087" t="s">
        <v>99</v>
      </c>
      <c r="E12087" t="s">
        <v>109</v>
      </c>
      <c r="F12087">
        <v>56.13</v>
      </c>
      <c r="G12087">
        <v>46.950719999999997</v>
      </c>
      <c r="H12087">
        <v>32.049999999999997</v>
      </c>
      <c r="I12087">
        <v>0.2225</v>
      </c>
    </row>
    <row r="12088" spans="1:22" x14ac:dyDescent="0.25">
      <c r="A12088" t="s">
        <v>0</v>
      </c>
      <c r="B12088" s="1">
        <v>42760</v>
      </c>
      <c r="C12088" s="3">
        <v>0.47018040509259262</v>
      </c>
      <c r="D12088" t="s">
        <v>99</v>
      </c>
      <c r="E12088" t="s">
        <v>102</v>
      </c>
    </row>
    <row r="12089" spans="1:22" x14ac:dyDescent="0.25">
      <c r="A12089" t="s">
        <v>0</v>
      </c>
      <c r="B12089" s="1">
        <v>42760</v>
      </c>
      <c r="C12089" s="3">
        <v>0.47015894675925929</v>
      </c>
      <c r="D12089" t="s">
        <v>99</v>
      </c>
      <c r="E12089" t="s">
        <v>43</v>
      </c>
      <c r="K12089">
        <v>56.01</v>
      </c>
      <c r="L12089">
        <v>56.01</v>
      </c>
      <c r="M12089">
        <v>55.976647</v>
      </c>
      <c r="N12089">
        <v>-5.2999999999999998E-4</v>
      </c>
      <c r="O12089">
        <v>0.04</v>
      </c>
      <c r="P12089">
        <v>-1.4999999999999999E-2</v>
      </c>
      <c r="Q12089">
        <v>-9.3999999999999994E-5</v>
      </c>
      <c r="R12089">
        <v>3</v>
      </c>
    </row>
    <row r="12090" spans="1:22" x14ac:dyDescent="0.25">
      <c r="A12090" t="s">
        <v>0</v>
      </c>
      <c r="B12090" s="1">
        <v>42760</v>
      </c>
      <c r="C12090" s="3">
        <v>0.47018530092592598</v>
      </c>
      <c r="D12090" t="s">
        <v>99</v>
      </c>
      <c r="E12090" t="s">
        <v>109</v>
      </c>
      <c r="F12090">
        <v>56.01</v>
      </c>
      <c r="G12090">
        <v>50.617607999999997</v>
      </c>
      <c r="H12090">
        <v>32.049999999999997</v>
      </c>
      <c r="I12090">
        <v>0.23375000000000001</v>
      </c>
    </row>
    <row r="12091" spans="1:22" x14ac:dyDescent="0.25">
      <c r="A12091" t="s">
        <v>0</v>
      </c>
      <c r="B12091" s="1">
        <v>42760</v>
      </c>
      <c r="C12091" s="3">
        <v>0.47021589120370372</v>
      </c>
      <c r="D12091" t="s">
        <v>99</v>
      </c>
      <c r="E12091" t="s">
        <v>113</v>
      </c>
    </row>
    <row r="12092" spans="1:22" x14ac:dyDescent="0.25">
      <c r="A12092" t="s">
        <v>0</v>
      </c>
      <c r="B12092" s="1">
        <v>42760</v>
      </c>
      <c r="C12092" s="3">
        <v>0.47019366898148146</v>
      </c>
      <c r="D12092" t="s">
        <v>99</v>
      </c>
      <c r="E12092" t="s">
        <v>43</v>
      </c>
      <c r="K12092">
        <v>55.85</v>
      </c>
      <c r="L12092">
        <v>55.85</v>
      </c>
      <c r="M12092">
        <v>55.971015000000001</v>
      </c>
      <c r="N12092">
        <v>-1.1130000000000001E-3</v>
      </c>
      <c r="O12092">
        <v>5.3332999999999998E-2</v>
      </c>
      <c r="P12092">
        <v>4.6667E-2</v>
      </c>
      <c r="Q12092">
        <v>-1.0399999999999999E-4</v>
      </c>
      <c r="R12092">
        <v>3</v>
      </c>
    </row>
    <row r="12093" spans="1:22" x14ac:dyDescent="0.25">
      <c r="A12093" t="s">
        <v>0</v>
      </c>
      <c r="B12093" s="1">
        <v>42760</v>
      </c>
      <c r="C12093" s="3">
        <v>0.47021912037037034</v>
      </c>
      <c r="D12093" t="s">
        <v>99</v>
      </c>
      <c r="E12093" t="s">
        <v>58</v>
      </c>
      <c r="S12093">
        <v>805.50292999999999</v>
      </c>
      <c r="T12093">
        <v>13.783333000000001</v>
      </c>
      <c r="U12093">
        <v>18.326324</v>
      </c>
      <c r="V12093">
        <v>14.293782</v>
      </c>
    </row>
    <row r="12094" spans="1:22" x14ac:dyDescent="0.25">
      <c r="A12094" t="s">
        <v>0</v>
      </c>
      <c r="B12094" s="1">
        <v>42760</v>
      </c>
      <c r="C12094" s="3">
        <v>0.47022268518518517</v>
      </c>
      <c r="D12094" t="s">
        <v>99</v>
      </c>
      <c r="E12094" t="s">
        <v>87</v>
      </c>
      <c r="F12094">
        <v>55.85</v>
      </c>
      <c r="G12094">
        <v>48.346919999999997</v>
      </c>
      <c r="H12094">
        <v>32.075000000000003</v>
      </c>
      <c r="I12094">
        <v>0.13500000000000001</v>
      </c>
    </row>
    <row r="12095" spans="1:22" x14ac:dyDescent="0.25">
      <c r="A12095" t="s">
        <v>0</v>
      </c>
      <c r="B12095" s="1">
        <v>42760</v>
      </c>
      <c r="C12095" s="3">
        <v>0.47025093749999997</v>
      </c>
      <c r="D12095" t="s">
        <v>99</v>
      </c>
      <c r="E12095" t="s">
        <v>102</v>
      </c>
    </row>
    <row r="12096" spans="1:22" x14ac:dyDescent="0.25">
      <c r="A12096" t="s">
        <v>0</v>
      </c>
      <c r="B12096" s="1">
        <v>42760</v>
      </c>
      <c r="C12096" s="3">
        <v>0.47022843750000004</v>
      </c>
      <c r="D12096" t="s">
        <v>99</v>
      </c>
      <c r="E12096" t="s">
        <v>43</v>
      </c>
      <c r="K12096">
        <v>56</v>
      </c>
      <c r="L12096">
        <v>56</v>
      </c>
      <c r="M12096">
        <v>55.967576999999999</v>
      </c>
      <c r="N12096">
        <v>-5.5500000000000005E-4</v>
      </c>
      <c r="O12096">
        <v>-0.05</v>
      </c>
      <c r="P12096">
        <v>1.6670000000000001E-3</v>
      </c>
      <c r="Q12096">
        <v>-1.15E-4</v>
      </c>
      <c r="R12096">
        <v>3</v>
      </c>
    </row>
    <row r="12097" spans="1:33" x14ac:dyDescent="0.25">
      <c r="A12097" t="s">
        <v>0</v>
      </c>
      <c r="B12097" s="1">
        <v>42760</v>
      </c>
      <c r="C12097" s="3">
        <v>0.47025461805555557</v>
      </c>
      <c r="D12097" t="s">
        <v>99</v>
      </c>
      <c r="E12097" t="s">
        <v>109</v>
      </c>
      <c r="F12097">
        <v>56</v>
      </c>
      <c r="G12097">
        <v>47.732373000000003</v>
      </c>
      <c r="H12097">
        <v>32.049999999999997</v>
      </c>
      <c r="I12097">
        <v>0.20874999999999999</v>
      </c>
    </row>
    <row r="12098" spans="1:33" x14ac:dyDescent="0.25">
      <c r="A12098" t="s">
        <v>0</v>
      </c>
      <c r="B12098" s="1">
        <v>42760</v>
      </c>
      <c r="C12098" s="3">
        <v>0.47027211805555558</v>
      </c>
      <c r="D12098" t="s">
        <v>99</v>
      </c>
      <c r="E12098" t="s">
        <v>101</v>
      </c>
    </row>
    <row r="12099" spans="1:33" x14ac:dyDescent="0.25">
      <c r="A12099" t="s">
        <v>0</v>
      </c>
      <c r="B12099" s="1">
        <v>42760</v>
      </c>
      <c r="C12099" s="3">
        <v>0.47027216435185187</v>
      </c>
      <c r="D12099" t="s">
        <v>99</v>
      </c>
      <c r="E12099" t="s">
        <v>67</v>
      </c>
    </row>
    <row r="12100" spans="1:33" x14ac:dyDescent="0.25">
      <c r="A12100" t="s">
        <v>0</v>
      </c>
      <c r="B12100" s="1">
        <v>42760</v>
      </c>
      <c r="C12100" s="3">
        <v>0.47027332175925923</v>
      </c>
      <c r="D12100" t="s">
        <v>99</v>
      </c>
      <c r="E12100" t="s">
        <v>68</v>
      </c>
    </row>
    <row r="12101" spans="1:33" x14ac:dyDescent="0.25">
      <c r="A12101" t="s">
        <v>0</v>
      </c>
      <c r="B12101" s="1">
        <v>42760</v>
      </c>
      <c r="C12101" s="3">
        <v>0.47028138888888887</v>
      </c>
      <c r="D12101" t="s">
        <v>99</v>
      </c>
      <c r="E12101" t="s">
        <v>66</v>
      </c>
    </row>
    <row r="12102" spans="1:33" x14ac:dyDescent="0.25">
      <c r="A12102" t="s">
        <v>0</v>
      </c>
      <c r="B12102" s="1">
        <v>42760</v>
      </c>
      <c r="C12102" s="3">
        <v>0.47028628472222223</v>
      </c>
      <c r="D12102" t="s">
        <v>99</v>
      </c>
      <c r="E12102" t="s">
        <v>102</v>
      </c>
    </row>
    <row r="12103" spans="1:33" x14ac:dyDescent="0.25">
      <c r="A12103" t="s">
        <v>0</v>
      </c>
      <c r="B12103" s="1">
        <v>42760</v>
      </c>
      <c r="C12103" s="3">
        <v>0.47026311342592592</v>
      </c>
      <c r="D12103" t="s">
        <v>99</v>
      </c>
      <c r="E12103" t="s">
        <v>43</v>
      </c>
      <c r="K12103">
        <v>56.06</v>
      </c>
      <c r="L12103">
        <v>56.06</v>
      </c>
      <c r="M12103">
        <v>55.980449</v>
      </c>
      <c r="N12103">
        <v>1.1529999999999999E-3</v>
      </c>
      <c r="O12103">
        <v>-0.02</v>
      </c>
      <c r="P12103">
        <v>-3.5000000000000003E-2</v>
      </c>
      <c r="Q12103">
        <v>-1.3899999999999999E-4</v>
      </c>
      <c r="R12103">
        <v>3</v>
      </c>
    </row>
    <row r="12104" spans="1:33" x14ac:dyDescent="0.25">
      <c r="A12104" t="s">
        <v>0</v>
      </c>
      <c r="B12104" s="1">
        <v>42760</v>
      </c>
      <c r="C12104" s="3">
        <v>0.47029113425925928</v>
      </c>
      <c r="D12104" t="s">
        <v>99</v>
      </c>
      <c r="E12104" t="s">
        <v>109</v>
      </c>
      <c r="F12104">
        <v>56.06</v>
      </c>
      <c r="G12104">
        <v>48.096595999999998</v>
      </c>
      <c r="H12104">
        <v>32.049999999999997</v>
      </c>
      <c r="I12104">
        <v>0.23125000000000001</v>
      </c>
    </row>
    <row r="12105" spans="1:33" x14ac:dyDescent="0.25">
      <c r="A12105" t="s">
        <v>0</v>
      </c>
      <c r="B12105" s="1">
        <v>42760</v>
      </c>
      <c r="C12105" s="3">
        <v>0.47032165509259261</v>
      </c>
      <c r="D12105" t="s">
        <v>99</v>
      </c>
      <c r="E12105" t="s">
        <v>102</v>
      </c>
    </row>
    <row r="12106" spans="1:33" x14ac:dyDescent="0.25">
      <c r="A12106" t="s">
        <v>0</v>
      </c>
      <c r="B12106" s="1">
        <v>42760</v>
      </c>
      <c r="C12106" s="3">
        <v>0.47032175925925923</v>
      </c>
      <c r="D12106" t="s">
        <v>99</v>
      </c>
      <c r="E12106" t="s">
        <v>69</v>
      </c>
      <c r="F12106">
        <v>56.06</v>
      </c>
      <c r="AF12106" t="s">
        <v>162</v>
      </c>
    </row>
    <row r="12107" spans="1:33" x14ac:dyDescent="0.25">
      <c r="A12107" t="s">
        <v>0</v>
      </c>
      <c r="B12107" s="1">
        <v>42760</v>
      </c>
      <c r="C12107" s="3">
        <v>0.47032414351851853</v>
      </c>
      <c r="D12107" t="s">
        <v>99</v>
      </c>
      <c r="E12107" t="s">
        <v>106</v>
      </c>
    </row>
    <row r="12108" spans="1:33" x14ac:dyDescent="0.25">
      <c r="A12108" t="s">
        <v>0</v>
      </c>
      <c r="B12108" s="1">
        <v>42760</v>
      </c>
      <c r="C12108" s="3">
        <v>0.47029357638888891</v>
      </c>
      <c r="D12108" t="s">
        <v>99</v>
      </c>
      <c r="E12108" t="s">
        <v>107</v>
      </c>
      <c r="K12108" t="s">
        <v>108</v>
      </c>
    </row>
    <row r="12109" spans="1:33" x14ac:dyDescent="0.25">
      <c r="A12109" t="s">
        <v>0</v>
      </c>
      <c r="B12109" s="1">
        <v>42760</v>
      </c>
      <c r="C12109" s="3">
        <v>0.47029379629629631</v>
      </c>
      <c r="D12109" t="s">
        <v>99</v>
      </c>
      <c r="E12109" t="s">
        <v>44</v>
      </c>
      <c r="F12109">
        <v>56.06</v>
      </c>
      <c r="AG12109" t="s">
        <v>489</v>
      </c>
    </row>
    <row r="12110" spans="1:33" x14ac:dyDescent="0.25">
      <c r="A12110" t="s">
        <v>0</v>
      </c>
      <c r="B12110" s="1">
        <v>42760</v>
      </c>
      <c r="C12110" s="3">
        <v>0.4702938425925926</v>
      </c>
      <c r="D12110" t="s">
        <v>99</v>
      </c>
      <c r="E12110" t="s">
        <v>44</v>
      </c>
      <c r="F12110">
        <v>56.06</v>
      </c>
      <c r="AG12110" t="s">
        <v>46</v>
      </c>
    </row>
    <row r="12111" spans="1:33" x14ac:dyDescent="0.25">
      <c r="A12111" t="s">
        <v>0</v>
      </c>
      <c r="B12111" s="1">
        <v>42760</v>
      </c>
      <c r="C12111" s="3">
        <v>0.4703279861111111</v>
      </c>
      <c r="D12111" t="s">
        <v>99</v>
      </c>
      <c r="E12111" t="s">
        <v>69</v>
      </c>
      <c r="F12111">
        <v>56.06</v>
      </c>
      <c r="AF12111" t="s">
        <v>186</v>
      </c>
    </row>
    <row r="12112" spans="1:33" x14ac:dyDescent="0.25">
      <c r="A12112" t="s">
        <v>0</v>
      </c>
      <c r="B12112" s="1">
        <v>42760</v>
      </c>
      <c r="C12112" s="3">
        <v>0.4703292013888889</v>
      </c>
      <c r="D12112" t="s">
        <v>99</v>
      </c>
      <c r="E12112" t="s">
        <v>69</v>
      </c>
      <c r="F12112">
        <v>56.06</v>
      </c>
    </row>
    <row r="12113" spans="1:32" x14ac:dyDescent="0.25">
      <c r="A12113" t="s">
        <v>0</v>
      </c>
      <c r="B12113" s="1">
        <v>42760</v>
      </c>
      <c r="C12113" s="3">
        <v>0.47033149305555555</v>
      </c>
      <c r="D12113" t="s">
        <v>99</v>
      </c>
      <c r="E12113" t="s">
        <v>69</v>
      </c>
      <c r="F12113">
        <v>56.06</v>
      </c>
      <c r="AF12113" t="s">
        <v>72</v>
      </c>
    </row>
    <row r="12114" spans="1:32" x14ac:dyDescent="0.25">
      <c r="A12114" t="s">
        <v>0</v>
      </c>
      <c r="B12114" s="1">
        <v>42760</v>
      </c>
      <c r="C12114" s="3">
        <v>0.4703315856481482</v>
      </c>
      <c r="D12114" t="s">
        <v>99</v>
      </c>
      <c r="E12114" t="s">
        <v>69</v>
      </c>
      <c r="F12114">
        <v>56.06</v>
      </c>
      <c r="AF12114" t="s">
        <v>73</v>
      </c>
    </row>
    <row r="12115" spans="1:32" x14ac:dyDescent="0.25">
      <c r="A12115" t="s">
        <v>0</v>
      </c>
      <c r="B12115" s="1">
        <v>42760</v>
      </c>
      <c r="C12115" s="3">
        <v>0.47033388888888888</v>
      </c>
      <c r="D12115" t="s">
        <v>99</v>
      </c>
      <c r="E12115" t="s">
        <v>69</v>
      </c>
      <c r="F12115">
        <v>56.06</v>
      </c>
      <c r="AF12115" t="s">
        <v>74</v>
      </c>
    </row>
    <row r="12116" spans="1:32" x14ac:dyDescent="0.25">
      <c r="A12116" t="s">
        <v>0</v>
      </c>
      <c r="B12116" s="1">
        <v>42760</v>
      </c>
      <c r="C12116" s="3">
        <v>0.47033398148148148</v>
      </c>
      <c r="D12116" t="s">
        <v>99</v>
      </c>
      <c r="E12116" t="s">
        <v>69</v>
      </c>
      <c r="F12116">
        <v>56.06</v>
      </c>
      <c r="AF12116" t="s">
        <v>75</v>
      </c>
    </row>
    <row r="12117" spans="1:32" x14ac:dyDescent="0.25">
      <c r="A12117" t="s">
        <v>0</v>
      </c>
      <c r="B12117" s="1">
        <v>42760</v>
      </c>
      <c r="C12117" s="3">
        <v>0.47033629629629631</v>
      </c>
      <c r="D12117" t="s">
        <v>99</v>
      </c>
      <c r="E12117" t="s">
        <v>43</v>
      </c>
      <c r="K12117" t="s">
        <v>490</v>
      </c>
      <c r="L12117">
        <v>56</v>
      </c>
      <c r="M12117">
        <v>55.995617000000003</v>
      </c>
      <c r="N12117">
        <v>1.6919999999999999E-3</v>
      </c>
      <c r="O12117">
        <v>0.02</v>
      </c>
      <c r="P12117">
        <v>0</v>
      </c>
      <c r="Q12117">
        <v>-1.6899999999999999E-4</v>
      </c>
      <c r="R12117">
        <v>3</v>
      </c>
    </row>
    <row r="12118" spans="1:32" x14ac:dyDescent="0.25">
      <c r="A12118" t="s">
        <v>0</v>
      </c>
      <c r="B12118" s="1">
        <v>42760</v>
      </c>
      <c r="C12118" s="3">
        <v>0.47034126157407408</v>
      </c>
      <c r="D12118" t="s">
        <v>99</v>
      </c>
      <c r="E12118" t="s">
        <v>109</v>
      </c>
      <c r="F12118">
        <v>56</v>
      </c>
      <c r="G12118">
        <v>49.752785000000003</v>
      </c>
      <c r="H12118">
        <v>32.049999999999997</v>
      </c>
      <c r="I12118">
        <v>0.21249999999999999</v>
      </c>
    </row>
    <row r="12119" spans="1:32" x14ac:dyDescent="0.25">
      <c r="A12119" t="s">
        <v>0</v>
      </c>
      <c r="B12119" s="1">
        <v>42760</v>
      </c>
      <c r="C12119" s="3">
        <v>0.47035648148148151</v>
      </c>
      <c r="D12119" t="s">
        <v>99</v>
      </c>
      <c r="E12119" t="s">
        <v>113</v>
      </c>
    </row>
    <row r="12120" spans="1:32" x14ac:dyDescent="0.25">
      <c r="A12120" t="s">
        <v>0</v>
      </c>
      <c r="B12120" s="1">
        <v>42760</v>
      </c>
      <c r="C12120" s="3">
        <v>0.4703566666666667</v>
      </c>
      <c r="D12120" t="s">
        <v>99</v>
      </c>
      <c r="E12120" t="s">
        <v>87</v>
      </c>
      <c r="F12120">
        <v>56</v>
      </c>
      <c r="G12120">
        <v>49.752785000000003</v>
      </c>
      <c r="H12120">
        <v>32.049999999999997</v>
      </c>
      <c r="I12120">
        <v>0.21249999999999999</v>
      </c>
    </row>
    <row r="12121" spans="1:32" x14ac:dyDescent="0.25">
      <c r="A12121" t="s">
        <v>0</v>
      </c>
      <c r="B12121" s="1">
        <v>42760</v>
      </c>
      <c r="C12121" s="3">
        <v>0.47039407407407402</v>
      </c>
      <c r="D12121" t="s">
        <v>99</v>
      </c>
      <c r="E12121" t="s">
        <v>87</v>
      </c>
      <c r="F12121">
        <v>56</v>
      </c>
      <c r="G12121">
        <v>51.204785999999999</v>
      </c>
      <c r="H12121">
        <v>32.075000000000003</v>
      </c>
      <c r="I12121">
        <v>0.15125</v>
      </c>
    </row>
    <row r="12122" spans="1:32" x14ac:dyDescent="0.25">
      <c r="A12122" t="s">
        <v>0</v>
      </c>
      <c r="B12122" s="1">
        <v>42760</v>
      </c>
      <c r="C12122" s="3">
        <v>0.47042929398148153</v>
      </c>
      <c r="D12122" t="s">
        <v>99</v>
      </c>
      <c r="E12122" t="s">
        <v>111</v>
      </c>
    </row>
    <row r="12123" spans="1:32" x14ac:dyDescent="0.25">
      <c r="A12123" t="s">
        <v>0</v>
      </c>
      <c r="B12123" s="1">
        <v>42760</v>
      </c>
      <c r="C12123" s="3">
        <v>0.47042771990740739</v>
      </c>
      <c r="D12123" t="s">
        <v>99</v>
      </c>
      <c r="E12123" t="s">
        <v>107</v>
      </c>
      <c r="K12123" t="s">
        <v>112</v>
      </c>
    </row>
    <row r="12124" spans="1:32" x14ac:dyDescent="0.25">
      <c r="A12124" t="s">
        <v>0</v>
      </c>
      <c r="B12124" s="1">
        <v>42760</v>
      </c>
      <c r="C12124" s="3">
        <v>0.4704305324074074</v>
      </c>
      <c r="D12124" t="s">
        <v>99</v>
      </c>
      <c r="E12124" t="s">
        <v>87</v>
      </c>
      <c r="F12124">
        <v>56</v>
      </c>
      <c r="G12124">
        <v>47.86403</v>
      </c>
      <c r="H12124">
        <v>32.049999999999997</v>
      </c>
      <c r="I12124">
        <v>0.13625000000000001</v>
      </c>
    </row>
    <row r="12125" spans="1:32" x14ac:dyDescent="0.25">
      <c r="A12125" t="s">
        <v>0</v>
      </c>
      <c r="B12125" s="1">
        <v>42760</v>
      </c>
      <c r="C12125" s="3">
        <v>0.47046210648148151</v>
      </c>
      <c r="D12125" t="s">
        <v>99</v>
      </c>
      <c r="E12125" t="s">
        <v>102</v>
      </c>
    </row>
    <row r="12126" spans="1:32" x14ac:dyDescent="0.25">
      <c r="A12126" t="s">
        <v>0</v>
      </c>
      <c r="B12126" s="1">
        <v>42760</v>
      </c>
      <c r="C12126" s="3">
        <v>0.47044829861111115</v>
      </c>
      <c r="D12126" t="s">
        <v>99</v>
      </c>
      <c r="E12126" t="s">
        <v>43</v>
      </c>
      <c r="K12126">
        <v>56.09</v>
      </c>
      <c r="L12126">
        <v>56.09</v>
      </c>
      <c r="M12126">
        <v>55.988871000000003</v>
      </c>
      <c r="N12126">
        <v>1.08E-4</v>
      </c>
      <c r="O12126">
        <v>-0.03</v>
      </c>
      <c r="P12126">
        <v>-5.0000000000000001E-3</v>
      </c>
      <c r="Q12126">
        <v>-1.7899999999999999E-4</v>
      </c>
      <c r="R12126">
        <v>3</v>
      </c>
    </row>
    <row r="12127" spans="1:32" x14ac:dyDescent="0.25">
      <c r="A12127" t="s">
        <v>0</v>
      </c>
      <c r="B12127" s="1">
        <v>42760</v>
      </c>
      <c r="C12127" s="3">
        <v>0.47046589120370369</v>
      </c>
      <c r="D12127" t="s">
        <v>99</v>
      </c>
      <c r="E12127" t="s">
        <v>109</v>
      </c>
      <c r="F12127">
        <v>56.09</v>
      </c>
      <c r="G12127">
        <v>48.511519</v>
      </c>
      <c r="H12127">
        <v>32.049999999999997</v>
      </c>
      <c r="I12127">
        <v>0.21875</v>
      </c>
    </row>
    <row r="12128" spans="1:32" x14ac:dyDescent="0.25">
      <c r="A12128" t="s">
        <v>0</v>
      </c>
      <c r="B12128" s="1">
        <v>42760</v>
      </c>
      <c r="C12128" s="3">
        <v>0.47048300925925929</v>
      </c>
      <c r="D12128" t="s">
        <v>99</v>
      </c>
      <c r="E12128" t="s">
        <v>43</v>
      </c>
      <c r="K12128">
        <v>55.83</v>
      </c>
      <c r="L12128">
        <v>55.83</v>
      </c>
      <c r="M12128">
        <v>55.975946999999998</v>
      </c>
      <c r="N12128">
        <v>-1.3860000000000001E-3</v>
      </c>
      <c r="O12128">
        <v>8.6666999999999994E-2</v>
      </c>
      <c r="P12128">
        <v>2.8333000000000001E-2</v>
      </c>
      <c r="Q12128">
        <v>-1.75E-4</v>
      </c>
      <c r="R12128">
        <v>3</v>
      </c>
    </row>
    <row r="12129" spans="1:18" x14ac:dyDescent="0.25">
      <c r="A12129" t="s">
        <v>0</v>
      </c>
      <c r="B12129" s="1">
        <v>42760</v>
      </c>
      <c r="C12129" s="3">
        <v>0.47050109953703706</v>
      </c>
      <c r="D12129" t="s">
        <v>99</v>
      </c>
      <c r="E12129" t="s">
        <v>109</v>
      </c>
      <c r="F12129">
        <v>55.83</v>
      </c>
      <c r="G12129">
        <v>51.916080000000001</v>
      </c>
      <c r="H12129">
        <v>32.049999999999997</v>
      </c>
      <c r="I12129">
        <v>0.20874999999999999</v>
      </c>
    </row>
    <row r="12130" spans="1:18" x14ac:dyDescent="0.25">
      <c r="A12130" t="s">
        <v>0</v>
      </c>
      <c r="B12130" s="1">
        <v>42760</v>
      </c>
      <c r="C12130" s="3">
        <v>0.47053263888888885</v>
      </c>
      <c r="D12130" t="s">
        <v>99</v>
      </c>
      <c r="E12130" t="s">
        <v>113</v>
      </c>
    </row>
    <row r="12131" spans="1:18" x14ac:dyDescent="0.25">
      <c r="A12131" t="s">
        <v>0</v>
      </c>
      <c r="B12131" s="1">
        <v>42760</v>
      </c>
      <c r="C12131" s="3">
        <v>0.47051773148148146</v>
      </c>
      <c r="D12131" t="s">
        <v>99</v>
      </c>
      <c r="E12131" t="s">
        <v>43</v>
      </c>
      <c r="K12131">
        <v>55.86</v>
      </c>
      <c r="L12131">
        <v>55.86</v>
      </c>
      <c r="M12131">
        <v>55.985435000000003</v>
      </c>
      <c r="N12131">
        <v>-1.2899999999999999E-3</v>
      </c>
      <c r="O12131">
        <v>-0.01</v>
      </c>
      <c r="P12131">
        <v>3.8332999999999999E-2</v>
      </c>
      <c r="Q12131">
        <v>-1.8799999999999999E-4</v>
      </c>
      <c r="R12131">
        <v>3</v>
      </c>
    </row>
    <row r="12132" spans="1:18" x14ac:dyDescent="0.25">
      <c r="A12132" t="s">
        <v>0</v>
      </c>
      <c r="B12132" s="1">
        <v>42760</v>
      </c>
      <c r="C12132" s="3">
        <v>0.47053648148148147</v>
      </c>
      <c r="D12132" t="s">
        <v>99</v>
      </c>
      <c r="E12132" t="s">
        <v>87</v>
      </c>
      <c r="F12132">
        <v>55.86</v>
      </c>
      <c r="G12132">
        <v>51.368616000000003</v>
      </c>
      <c r="H12132">
        <v>32.075000000000003</v>
      </c>
      <c r="I12132">
        <v>0.13750000000000001</v>
      </c>
    </row>
    <row r="12133" spans="1:18" x14ac:dyDescent="0.25">
      <c r="A12133" t="s">
        <v>0</v>
      </c>
      <c r="B12133" s="1">
        <v>42760</v>
      </c>
      <c r="C12133" s="3">
        <v>0.47055245370370374</v>
      </c>
      <c r="D12133" t="s">
        <v>99</v>
      </c>
      <c r="E12133" t="s">
        <v>43</v>
      </c>
      <c r="K12133">
        <v>56.03</v>
      </c>
      <c r="L12133">
        <v>56.03</v>
      </c>
      <c r="M12133">
        <v>56.007500999999998</v>
      </c>
      <c r="N12133">
        <v>-7.3499999999999998E-4</v>
      </c>
      <c r="O12133">
        <v>-5.6667000000000002E-2</v>
      </c>
      <c r="P12133">
        <v>-3.3333000000000002E-2</v>
      </c>
      <c r="Q12133">
        <v>-2.2699999999999999E-4</v>
      </c>
      <c r="R12133">
        <v>3</v>
      </c>
    </row>
    <row r="12134" spans="1:18" x14ac:dyDescent="0.25">
      <c r="A12134" t="s">
        <v>0</v>
      </c>
      <c r="B12134" s="1">
        <v>42760</v>
      </c>
      <c r="C12134" s="3">
        <v>0.47057166666666667</v>
      </c>
      <c r="D12134" t="s">
        <v>99</v>
      </c>
      <c r="E12134" t="s">
        <v>87</v>
      </c>
      <c r="F12134">
        <v>56.03</v>
      </c>
      <c r="G12134">
        <v>49.740029</v>
      </c>
      <c r="H12134">
        <v>32.075000000000003</v>
      </c>
      <c r="I12134">
        <v>0.13750000000000001</v>
      </c>
    </row>
    <row r="12135" spans="1:18" x14ac:dyDescent="0.25">
      <c r="A12135" t="s">
        <v>0</v>
      </c>
      <c r="B12135" s="1">
        <v>42760</v>
      </c>
      <c r="C12135" s="3">
        <v>0.47058717592592592</v>
      </c>
      <c r="D12135" t="s">
        <v>99</v>
      </c>
      <c r="E12135" t="s">
        <v>43</v>
      </c>
      <c r="K12135">
        <v>56.01</v>
      </c>
      <c r="L12135">
        <v>56.01</v>
      </c>
      <c r="M12135">
        <v>56.009656999999997</v>
      </c>
      <c r="N12135">
        <v>-8.43E-4</v>
      </c>
      <c r="O12135">
        <v>6.6670000000000002E-3</v>
      </c>
      <c r="P12135">
        <v>-2.5000000000000001E-2</v>
      </c>
      <c r="Q12135">
        <v>-2.6600000000000001E-4</v>
      </c>
      <c r="R12135">
        <v>3</v>
      </c>
    </row>
    <row r="12136" spans="1:18" x14ac:dyDescent="0.25">
      <c r="A12136" t="s">
        <v>0</v>
      </c>
      <c r="B12136" s="1">
        <v>42760</v>
      </c>
      <c r="C12136" s="3">
        <v>0.47060583333333333</v>
      </c>
      <c r="D12136" t="s">
        <v>99</v>
      </c>
      <c r="E12136" t="s">
        <v>87</v>
      </c>
      <c r="F12136">
        <v>56.01</v>
      </c>
      <c r="G12136">
        <v>51.211416</v>
      </c>
      <c r="H12136">
        <v>32.075000000000003</v>
      </c>
      <c r="I12136">
        <v>0.155</v>
      </c>
    </row>
    <row r="12137" spans="1:18" x14ac:dyDescent="0.25">
      <c r="A12137" t="s">
        <v>0</v>
      </c>
      <c r="B12137" s="1">
        <v>42760</v>
      </c>
      <c r="C12137" s="3">
        <v>0.4706218981481482</v>
      </c>
      <c r="D12137" t="s">
        <v>99</v>
      </c>
      <c r="E12137" t="s">
        <v>43</v>
      </c>
      <c r="K12137">
        <v>55.91</v>
      </c>
      <c r="L12137">
        <v>55.91</v>
      </c>
      <c r="M12137">
        <v>55.980075999999997</v>
      </c>
      <c r="N12137">
        <v>-1.3810000000000001E-3</v>
      </c>
      <c r="O12137">
        <v>3.3333000000000002E-2</v>
      </c>
      <c r="P12137">
        <v>0.02</v>
      </c>
      <c r="Q12137">
        <v>-2.6400000000000002E-4</v>
      </c>
      <c r="R12137">
        <v>3</v>
      </c>
    </row>
    <row r="12138" spans="1:18" x14ac:dyDescent="0.25">
      <c r="A12138" t="s">
        <v>0</v>
      </c>
      <c r="B12138" s="1">
        <v>42760</v>
      </c>
      <c r="C12138" s="3">
        <v>0.4706411342592593</v>
      </c>
      <c r="D12138" t="s">
        <v>99</v>
      </c>
      <c r="E12138" t="s">
        <v>87</v>
      </c>
      <c r="F12138">
        <v>55.91</v>
      </c>
      <c r="G12138">
        <v>50.217367000000003</v>
      </c>
      <c r="H12138">
        <v>32.049999999999997</v>
      </c>
      <c r="I12138">
        <v>0.155</v>
      </c>
    </row>
    <row r="12139" spans="1:18" x14ac:dyDescent="0.25">
      <c r="A12139" t="s">
        <v>0</v>
      </c>
      <c r="B12139" s="1">
        <v>42760</v>
      </c>
      <c r="C12139" s="3">
        <v>0.47065663194444446</v>
      </c>
      <c r="D12139" t="s">
        <v>99</v>
      </c>
      <c r="E12139" t="s">
        <v>43</v>
      </c>
      <c r="K12139">
        <v>55.95</v>
      </c>
      <c r="L12139">
        <v>55.95</v>
      </c>
      <c r="M12139">
        <v>55.943693000000003</v>
      </c>
      <c r="N12139">
        <v>-1.3630000000000001E-3</v>
      </c>
      <c r="O12139">
        <v>-1.3332999999999999E-2</v>
      </c>
      <c r="P12139">
        <v>0.01</v>
      </c>
      <c r="Q12139">
        <v>-2.14E-4</v>
      </c>
      <c r="R12139">
        <v>3</v>
      </c>
    </row>
    <row r="12140" spans="1:18" x14ac:dyDescent="0.25">
      <c r="A12140" t="s">
        <v>0</v>
      </c>
      <c r="B12140" s="1">
        <v>42760</v>
      </c>
      <c r="C12140" s="3">
        <v>0.4706766087962963</v>
      </c>
      <c r="D12140" t="s">
        <v>99</v>
      </c>
      <c r="E12140" t="s">
        <v>87</v>
      </c>
      <c r="F12140">
        <v>55.95</v>
      </c>
      <c r="G12140">
        <v>48.857309999999998</v>
      </c>
      <c r="H12140">
        <v>32.075000000000003</v>
      </c>
      <c r="I12140">
        <v>0.15375</v>
      </c>
    </row>
    <row r="12141" spans="1:18" x14ac:dyDescent="0.25">
      <c r="A12141" t="s">
        <v>0</v>
      </c>
      <c r="B12141" s="1">
        <v>42760</v>
      </c>
      <c r="C12141" s="3">
        <v>0.47069135416666663</v>
      </c>
      <c r="D12141" t="s">
        <v>99</v>
      </c>
      <c r="E12141" t="s">
        <v>43</v>
      </c>
      <c r="K12141">
        <v>56.02</v>
      </c>
      <c r="L12141">
        <v>56.02</v>
      </c>
      <c r="M12141">
        <v>55.935620999999998</v>
      </c>
      <c r="N12141">
        <v>3.5300000000000002E-4</v>
      </c>
      <c r="O12141">
        <v>-2.3333E-2</v>
      </c>
      <c r="P12141">
        <v>-1.8332999999999999E-2</v>
      </c>
      <c r="Q12141">
        <v>-1.6000000000000001E-4</v>
      </c>
      <c r="R12141">
        <v>3</v>
      </c>
    </row>
    <row r="12142" spans="1:18" x14ac:dyDescent="0.25">
      <c r="A12142" t="s">
        <v>0</v>
      </c>
      <c r="B12142" s="1">
        <v>42760</v>
      </c>
      <c r="C12142" s="3">
        <v>0.47071186342592591</v>
      </c>
      <c r="D12142" t="s">
        <v>99</v>
      </c>
      <c r="E12142" t="s">
        <v>87</v>
      </c>
      <c r="F12142">
        <v>56.02</v>
      </c>
      <c r="G12142">
        <v>52.360522000000003</v>
      </c>
      <c r="H12142">
        <v>32.075000000000003</v>
      </c>
      <c r="I12142">
        <v>0.15625</v>
      </c>
    </row>
    <row r="12143" spans="1:18" x14ac:dyDescent="0.25">
      <c r="A12143" t="s">
        <v>0</v>
      </c>
      <c r="B12143" s="1">
        <v>42760</v>
      </c>
      <c r="C12143" s="3">
        <v>0.47072606481481483</v>
      </c>
      <c r="D12143" t="s">
        <v>99</v>
      </c>
      <c r="E12143" t="s">
        <v>43</v>
      </c>
      <c r="K12143">
        <v>56</v>
      </c>
      <c r="L12143">
        <v>56</v>
      </c>
      <c r="M12143">
        <v>55.953822000000002</v>
      </c>
      <c r="N12143">
        <v>3.4329999999999999E-3</v>
      </c>
      <c r="O12143">
        <v>6.6670000000000002E-3</v>
      </c>
      <c r="P12143">
        <v>-8.3330000000000001E-3</v>
      </c>
      <c r="Q12143">
        <v>-1.4300000000000001E-4</v>
      </c>
      <c r="R12143">
        <v>3</v>
      </c>
    </row>
    <row r="12144" spans="1:18" x14ac:dyDescent="0.25">
      <c r="A12144" t="s">
        <v>0</v>
      </c>
      <c r="B12144" s="1">
        <v>42760</v>
      </c>
      <c r="C12144" s="3">
        <v>0.4707471412037037</v>
      </c>
      <c r="D12144" t="s">
        <v>99</v>
      </c>
      <c r="E12144" t="s">
        <v>87</v>
      </c>
      <c r="F12144">
        <v>56</v>
      </c>
      <c r="G12144">
        <v>50.887706000000001</v>
      </c>
      <c r="H12144">
        <v>32.075000000000003</v>
      </c>
      <c r="I12144">
        <v>0.14000000000000001</v>
      </c>
    </row>
    <row r="12145" spans="1:22" x14ac:dyDescent="0.25">
      <c r="A12145" t="s">
        <v>0</v>
      </c>
      <c r="B12145" s="1">
        <v>42760</v>
      </c>
      <c r="C12145" s="3">
        <v>0.470760787037037</v>
      </c>
      <c r="D12145" t="s">
        <v>99</v>
      </c>
      <c r="E12145" t="s">
        <v>43</v>
      </c>
      <c r="K12145">
        <v>55.9</v>
      </c>
      <c r="L12145">
        <v>55.9</v>
      </c>
      <c r="M12145">
        <v>55.966541999999997</v>
      </c>
      <c r="N12145">
        <v>5.4580000000000002E-3</v>
      </c>
      <c r="O12145">
        <v>3.3333000000000002E-2</v>
      </c>
      <c r="P12145">
        <v>0.02</v>
      </c>
      <c r="Q12145">
        <v>-1.44E-4</v>
      </c>
      <c r="R12145">
        <v>3</v>
      </c>
    </row>
    <row r="12146" spans="1:22" x14ac:dyDescent="0.25">
      <c r="A12146" t="s">
        <v>0</v>
      </c>
      <c r="B12146" s="1">
        <v>42760</v>
      </c>
      <c r="C12146" s="3">
        <v>0.47078238425925928</v>
      </c>
      <c r="D12146" t="s">
        <v>99</v>
      </c>
      <c r="E12146" t="s">
        <v>87</v>
      </c>
      <c r="F12146">
        <v>55.9</v>
      </c>
      <c r="G12146">
        <v>51.211866000000001</v>
      </c>
      <c r="H12146">
        <v>32.075000000000003</v>
      </c>
      <c r="I12146">
        <v>0.14000000000000001</v>
      </c>
    </row>
    <row r="12147" spans="1:22" x14ac:dyDescent="0.25">
      <c r="A12147" t="s">
        <v>0</v>
      </c>
      <c r="B12147" s="1">
        <v>42760</v>
      </c>
      <c r="C12147" s="3">
        <v>0.47079550925925928</v>
      </c>
      <c r="D12147" t="s">
        <v>99</v>
      </c>
      <c r="E12147" t="s">
        <v>43</v>
      </c>
      <c r="K12147">
        <v>55.96</v>
      </c>
      <c r="L12147">
        <v>55.96</v>
      </c>
      <c r="M12147">
        <v>55.965896000000001</v>
      </c>
      <c r="N12147">
        <v>4.5869999999999999E-3</v>
      </c>
      <c r="O12147">
        <v>-0.02</v>
      </c>
      <c r="P12147">
        <v>6.6670000000000002E-3</v>
      </c>
      <c r="Q12147">
        <v>-1.1900000000000001E-4</v>
      </c>
      <c r="R12147">
        <v>3</v>
      </c>
    </row>
    <row r="12148" spans="1:22" x14ac:dyDescent="0.25">
      <c r="A12148" t="s">
        <v>0</v>
      </c>
      <c r="B12148" s="1">
        <v>42760</v>
      </c>
      <c r="C12148" s="3">
        <v>0.47081766203703701</v>
      </c>
      <c r="D12148" t="s">
        <v>99</v>
      </c>
      <c r="E12148" t="s">
        <v>87</v>
      </c>
      <c r="F12148">
        <v>55.96</v>
      </c>
      <c r="G12148">
        <v>51.002133999999998</v>
      </c>
      <c r="H12148">
        <v>32.075000000000003</v>
      </c>
      <c r="I12148">
        <v>0.13750000000000001</v>
      </c>
    </row>
    <row r="12149" spans="1:22" x14ac:dyDescent="0.25">
      <c r="A12149" t="s">
        <v>0</v>
      </c>
      <c r="B12149" s="1">
        <v>42760</v>
      </c>
      <c r="C12149" s="3">
        <v>0.47083024305555554</v>
      </c>
      <c r="D12149" t="s">
        <v>99</v>
      </c>
      <c r="E12149" t="s">
        <v>43</v>
      </c>
      <c r="K12149">
        <v>56.03</v>
      </c>
      <c r="L12149">
        <v>56.03</v>
      </c>
      <c r="M12149">
        <v>55.968563000000003</v>
      </c>
      <c r="N12149">
        <v>1.547E-3</v>
      </c>
      <c r="O12149">
        <v>-2.3333E-2</v>
      </c>
      <c r="P12149">
        <v>-2.1666999999999999E-2</v>
      </c>
      <c r="Q12149">
        <v>-5.8999999999999998E-5</v>
      </c>
      <c r="R12149">
        <v>3</v>
      </c>
    </row>
    <row r="12150" spans="1:22" x14ac:dyDescent="0.25">
      <c r="A12150" t="s">
        <v>0</v>
      </c>
      <c r="B12150" s="1">
        <v>42760</v>
      </c>
      <c r="C12150" s="3">
        <v>0.47085402777777779</v>
      </c>
      <c r="D12150" t="s">
        <v>99</v>
      </c>
      <c r="E12150" t="s">
        <v>87</v>
      </c>
      <c r="F12150">
        <v>56.03</v>
      </c>
      <c r="G12150">
        <v>48.455810999999997</v>
      </c>
      <c r="H12150">
        <v>32.075000000000003</v>
      </c>
      <c r="I12150">
        <v>0.13500000000000001</v>
      </c>
    </row>
    <row r="12151" spans="1:22" x14ac:dyDescent="0.25">
      <c r="A12151" t="s">
        <v>0</v>
      </c>
      <c r="B12151" s="1">
        <v>42760</v>
      </c>
      <c r="C12151" s="3">
        <v>0.47088570601851854</v>
      </c>
      <c r="D12151" t="s">
        <v>99</v>
      </c>
      <c r="E12151" t="s">
        <v>102</v>
      </c>
    </row>
    <row r="12152" spans="1:22" x14ac:dyDescent="0.25">
      <c r="A12152" t="s">
        <v>0</v>
      </c>
      <c r="B12152" s="1">
        <v>42760</v>
      </c>
      <c r="C12152" s="3">
        <v>0.47086496527777782</v>
      </c>
      <c r="D12152" t="s">
        <v>99</v>
      </c>
      <c r="E12152" t="s">
        <v>43</v>
      </c>
      <c r="K12152">
        <v>56.08</v>
      </c>
      <c r="L12152">
        <v>56.08</v>
      </c>
      <c r="M12152">
        <v>55.974535000000003</v>
      </c>
      <c r="N12152">
        <v>-1.5430000000000001E-3</v>
      </c>
      <c r="O12152">
        <v>-1.6667000000000001E-2</v>
      </c>
      <c r="P12152">
        <v>-0.02</v>
      </c>
      <c r="Q12152">
        <v>3.0000000000000001E-6</v>
      </c>
      <c r="R12152">
        <v>3</v>
      </c>
    </row>
    <row r="12153" spans="1:22" x14ac:dyDescent="0.25">
      <c r="A12153" t="s">
        <v>0</v>
      </c>
      <c r="B12153" s="1">
        <v>42760</v>
      </c>
      <c r="C12153" s="3">
        <v>0.47089055555555559</v>
      </c>
      <c r="D12153" t="s">
        <v>99</v>
      </c>
      <c r="E12153" t="s">
        <v>109</v>
      </c>
      <c r="F12153">
        <v>56.08</v>
      </c>
      <c r="G12153">
        <v>48.684379</v>
      </c>
      <c r="H12153">
        <v>32.049999999999997</v>
      </c>
      <c r="I12153">
        <v>0.21875</v>
      </c>
    </row>
    <row r="12154" spans="1:22" x14ac:dyDescent="0.25">
      <c r="A12154" t="s">
        <v>0</v>
      </c>
      <c r="B12154" s="1">
        <v>42760</v>
      </c>
      <c r="C12154" s="3">
        <v>0.47092210648148147</v>
      </c>
      <c r="D12154" t="s">
        <v>99</v>
      </c>
      <c r="E12154" t="s">
        <v>58</v>
      </c>
      <c r="S12154">
        <v>805.53271500000005</v>
      </c>
      <c r="T12154">
        <v>13.866667</v>
      </c>
      <c r="U12154">
        <v>18.364471000000002</v>
      </c>
      <c r="V12154">
        <v>14.293782</v>
      </c>
    </row>
    <row r="12155" spans="1:22" x14ac:dyDescent="0.25">
      <c r="A12155" t="s">
        <v>0</v>
      </c>
      <c r="B12155" s="1">
        <v>42760</v>
      </c>
      <c r="C12155" s="3">
        <v>0.4708996875</v>
      </c>
      <c r="D12155" t="s">
        <v>99</v>
      </c>
      <c r="E12155" t="s">
        <v>43</v>
      </c>
      <c r="K12155">
        <v>56.01</v>
      </c>
      <c r="L12155">
        <v>56.01</v>
      </c>
      <c r="M12155">
        <v>55.971480999999997</v>
      </c>
      <c r="N12155">
        <v>-2.859E-3</v>
      </c>
      <c r="O12155">
        <v>2.3333E-2</v>
      </c>
      <c r="P12155">
        <v>3.333E-3</v>
      </c>
      <c r="Q12155">
        <v>2.8E-5</v>
      </c>
      <c r="R12155">
        <v>3</v>
      </c>
    </row>
    <row r="12156" spans="1:22" x14ac:dyDescent="0.25">
      <c r="A12156" t="s">
        <v>0</v>
      </c>
      <c r="B12156" s="1">
        <v>42760</v>
      </c>
      <c r="C12156" s="3">
        <v>0.47092929398148148</v>
      </c>
      <c r="D12156" t="s">
        <v>99</v>
      </c>
      <c r="E12156" t="s">
        <v>109</v>
      </c>
      <c r="F12156">
        <v>56.01</v>
      </c>
      <c r="G12156">
        <v>48.794195000000002</v>
      </c>
      <c r="H12156">
        <v>32.049999999999997</v>
      </c>
      <c r="I12156">
        <v>0.22125</v>
      </c>
    </row>
    <row r="12157" spans="1:22" x14ac:dyDescent="0.25">
      <c r="A12157" t="s">
        <v>0</v>
      </c>
      <c r="B12157" s="1">
        <v>42760</v>
      </c>
      <c r="C12157" s="3">
        <v>0.47093504629629629</v>
      </c>
      <c r="D12157" t="s">
        <v>99</v>
      </c>
      <c r="E12157" t="s">
        <v>43</v>
      </c>
      <c r="K12157">
        <v>55.82</v>
      </c>
      <c r="L12157">
        <v>55.82</v>
      </c>
      <c r="M12157">
        <v>55.967463000000002</v>
      </c>
      <c r="N12157">
        <v>-1.977E-3</v>
      </c>
      <c r="O12157">
        <v>6.3333E-2</v>
      </c>
      <c r="P12157">
        <v>4.3333000000000003E-2</v>
      </c>
      <c r="Q12157">
        <v>1.2E-5</v>
      </c>
      <c r="R12157">
        <v>3</v>
      </c>
    </row>
    <row r="12158" spans="1:22" x14ac:dyDescent="0.25">
      <c r="A12158" t="s">
        <v>0</v>
      </c>
      <c r="B12158" s="1">
        <v>42760</v>
      </c>
      <c r="C12158" s="3">
        <v>0.47095756944444439</v>
      </c>
      <c r="D12158" t="s">
        <v>99</v>
      </c>
      <c r="E12158" t="s">
        <v>109</v>
      </c>
      <c r="F12158">
        <v>55.82</v>
      </c>
      <c r="G12158">
        <v>48.794195000000002</v>
      </c>
      <c r="H12158">
        <v>32.049999999999997</v>
      </c>
      <c r="I12158">
        <v>0.22125</v>
      </c>
    </row>
    <row r="12159" spans="1:22" x14ac:dyDescent="0.25">
      <c r="A12159" t="s">
        <v>0</v>
      </c>
      <c r="B12159" s="1">
        <v>42760</v>
      </c>
      <c r="C12159" s="3">
        <v>0.47096655092592593</v>
      </c>
      <c r="D12159" t="s">
        <v>99</v>
      </c>
      <c r="E12159" t="s">
        <v>101</v>
      </c>
    </row>
    <row r="12160" spans="1:22" x14ac:dyDescent="0.25">
      <c r="A12160" t="s">
        <v>0</v>
      </c>
      <c r="B12160" s="1">
        <v>42760</v>
      </c>
      <c r="C12160" s="3">
        <v>0.47096659722222217</v>
      </c>
      <c r="D12160" t="s">
        <v>99</v>
      </c>
      <c r="E12160" t="s">
        <v>67</v>
      </c>
    </row>
    <row r="12161" spans="1:33" x14ac:dyDescent="0.25">
      <c r="A12161" t="s">
        <v>0</v>
      </c>
      <c r="B12161" s="1">
        <v>42760</v>
      </c>
      <c r="C12161" s="3">
        <v>0.47096775462962964</v>
      </c>
      <c r="D12161" t="s">
        <v>99</v>
      </c>
      <c r="E12161" t="s">
        <v>68</v>
      </c>
    </row>
    <row r="12162" spans="1:33" x14ac:dyDescent="0.25">
      <c r="A12162" t="s">
        <v>0</v>
      </c>
      <c r="B12162" s="1">
        <v>42760</v>
      </c>
      <c r="C12162" s="3">
        <v>0.47097469907407402</v>
      </c>
      <c r="D12162" t="s">
        <v>99</v>
      </c>
      <c r="E12162" t="s">
        <v>66</v>
      </c>
    </row>
    <row r="12163" spans="1:33" x14ac:dyDescent="0.25">
      <c r="A12163" t="s">
        <v>0</v>
      </c>
      <c r="B12163" s="1">
        <v>42760</v>
      </c>
      <c r="C12163" s="3">
        <v>0.47097002314814818</v>
      </c>
      <c r="D12163" t="s">
        <v>99</v>
      </c>
      <c r="E12163" t="s">
        <v>43</v>
      </c>
      <c r="K12163">
        <v>55.89</v>
      </c>
      <c r="L12163">
        <v>55.89</v>
      </c>
      <c r="M12163">
        <v>55.980922</v>
      </c>
      <c r="N12163">
        <v>-4.1199999999999999E-4</v>
      </c>
      <c r="O12163">
        <v>-2.3333E-2</v>
      </c>
      <c r="P12163">
        <v>0.02</v>
      </c>
      <c r="Q12163">
        <v>-2.6999999999999999E-5</v>
      </c>
      <c r="R12163">
        <v>3</v>
      </c>
    </row>
    <row r="12164" spans="1:33" x14ac:dyDescent="0.25">
      <c r="A12164" t="s">
        <v>0</v>
      </c>
      <c r="B12164" s="1">
        <v>42760</v>
      </c>
      <c r="C12164" s="3">
        <v>0.47099486111111116</v>
      </c>
      <c r="D12164" t="s">
        <v>99</v>
      </c>
      <c r="E12164" t="s">
        <v>69</v>
      </c>
      <c r="F12164">
        <v>55.89</v>
      </c>
      <c r="AF12164" t="s">
        <v>165</v>
      </c>
    </row>
    <row r="12165" spans="1:33" x14ac:dyDescent="0.25">
      <c r="A12165" t="s">
        <v>0</v>
      </c>
      <c r="B12165" s="1">
        <v>42760</v>
      </c>
      <c r="C12165" s="3">
        <v>0.47098710648148145</v>
      </c>
      <c r="D12165" t="s">
        <v>99</v>
      </c>
      <c r="E12165" t="s">
        <v>44</v>
      </c>
      <c r="F12165">
        <v>55.89</v>
      </c>
      <c r="AG12165" t="s">
        <v>491</v>
      </c>
    </row>
    <row r="12166" spans="1:33" x14ac:dyDescent="0.25">
      <c r="A12166" t="s">
        <v>0</v>
      </c>
      <c r="B12166" s="1">
        <v>42760</v>
      </c>
      <c r="C12166" s="3">
        <v>0.47098714120370372</v>
      </c>
      <c r="D12166" t="s">
        <v>99</v>
      </c>
      <c r="E12166" t="s">
        <v>44</v>
      </c>
      <c r="F12166">
        <v>55.89</v>
      </c>
      <c r="AG12166" t="s">
        <v>46</v>
      </c>
    </row>
    <row r="12167" spans="1:33" x14ac:dyDescent="0.25">
      <c r="A12167" t="s">
        <v>0</v>
      </c>
      <c r="B12167" s="1">
        <v>42760</v>
      </c>
      <c r="C12167" s="3">
        <v>0.47099758101851852</v>
      </c>
      <c r="D12167" t="s">
        <v>99</v>
      </c>
      <c r="E12167" t="s">
        <v>69</v>
      </c>
      <c r="F12167">
        <v>55.89</v>
      </c>
      <c r="AF12167" t="s">
        <v>157</v>
      </c>
    </row>
    <row r="12168" spans="1:33" x14ac:dyDescent="0.25">
      <c r="A12168" t="s">
        <v>0</v>
      </c>
      <c r="B12168" s="1">
        <v>42760</v>
      </c>
      <c r="C12168" s="3">
        <v>0.47099994212962965</v>
      </c>
      <c r="D12168" t="s">
        <v>99</v>
      </c>
      <c r="E12168" t="s">
        <v>69</v>
      </c>
      <c r="F12168">
        <v>55.89</v>
      </c>
    </row>
    <row r="12169" spans="1:33" x14ac:dyDescent="0.25">
      <c r="A12169" t="s">
        <v>0</v>
      </c>
      <c r="B12169" s="1">
        <v>42760</v>
      </c>
      <c r="C12169" s="3">
        <v>0.47100004629629627</v>
      </c>
      <c r="D12169" t="s">
        <v>99</v>
      </c>
      <c r="E12169" t="s">
        <v>69</v>
      </c>
      <c r="F12169">
        <v>55.89</v>
      </c>
      <c r="AF12169" t="s">
        <v>72</v>
      </c>
    </row>
    <row r="12170" spans="1:33" x14ac:dyDescent="0.25">
      <c r="A12170" t="s">
        <v>0</v>
      </c>
      <c r="B12170" s="1">
        <v>42760</v>
      </c>
      <c r="C12170" s="3">
        <v>0.47100234953703701</v>
      </c>
      <c r="D12170" t="s">
        <v>99</v>
      </c>
      <c r="E12170" t="s">
        <v>69</v>
      </c>
      <c r="F12170">
        <v>55.89</v>
      </c>
      <c r="AF12170" t="s">
        <v>73</v>
      </c>
    </row>
    <row r="12171" spans="1:33" x14ac:dyDescent="0.25">
      <c r="A12171" t="s">
        <v>0</v>
      </c>
      <c r="B12171" s="1">
        <v>42760</v>
      </c>
      <c r="C12171" s="3">
        <v>0.4710035300925926</v>
      </c>
      <c r="D12171" t="s">
        <v>99</v>
      </c>
      <c r="E12171" t="s">
        <v>69</v>
      </c>
      <c r="F12171">
        <v>55.89</v>
      </c>
      <c r="AF12171" t="s">
        <v>74</v>
      </c>
    </row>
    <row r="12172" spans="1:33" x14ac:dyDescent="0.25">
      <c r="A12172" t="s">
        <v>0</v>
      </c>
      <c r="B12172" s="1">
        <v>42760</v>
      </c>
      <c r="C12172" s="3">
        <v>0.47100472222222223</v>
      </c>
      <c r="D12172" t="s">
        <v>99</v>
      </c>
      <c r="E12172" t="s">
        <v>69</v>
      </c>
      <c r="F12172">
        <v>55.89</v>
      </c>
      <c r="AF12172" t="s">
        <v>75</v>
      </c>
    </row>
    <row r="12173" spans="1:33" x14ac:dyDescent="0.25">
      <c r="A12173" t="s">
        <v>0</v>
      </c>
      <c r="B12173" s="1">
        <v>42760</v>
      </c>
      <c r="C12173" s="3">
        <v>0.47100833333333331</v>
      </c>
      <c r="D12173" t="s">
        <v>99</v>
      </c>
      <c r="E12173" t="s">
        <v>106</v>
      </c>
    </row>
    <row r="12174" spans="1:33" x14ac:dyDescent="0.25">
      <c r="A12174" t="s">
        <v>0</v>
      </c>
      <c r="B12174" s="1">
        <v>42760</v>
      </c>
      <c r="C12174" s="3">
        <v>0.47100115740740739</v>
      </c>
      <c r="D12174" t="s">
        <v>99</v>
      </c>
      <c r="E12174" t="s">
        <v>107</v>
      </c>
      <c r="K12174" t="s">
        <v>108</v>
      </c>
    </row>
    <row r="12175" spans="1:33" x14ac:dyDescent="0.25">
      <c r="A12175" t="s">
        <v>0</v>
      </c>
      <c r="B12175" s="1">
        <v>42760</v>
      </c>
      <c r="C12175" s="3">
        <v>0.47101070601851852</v>
      </c>
      <c r="D12175" t="s">
        <v>99</v>
      </c>
      <c r="E12175" t="s">
        <v>109</v>
      </c>
      <c r="F12175">
        <v>55.89</v>
      </c>
      <c r="G12175">
        <v>45.205235999999999</v>
      </c>
      <c r="H12175">
        <v>32.049999999999997</v>
      </c>
      <c r="I12175">
        <v>0.22500000000000001</v>
      </c>
    </row>
    <row r="12176" spans="1:33" x14ac:dyDescent="0.25">
      <c r="A12176" t="s">
        <v>0</v>
      </c>
      <c r="B12176" s="1">
        <v>42760</v>
      </c>
      <c r="C12176" s="3">
        <v>0.47102598379629629</v>
      </c>
      <c r="D12176" t="s">
        <v>99</v>
      </c>
      <c r="E12176" t="s">
        <v>102</v>
      </c>
    </row>
    <row r="12177" spans="1:18" x14ac:dyDescent="0.25">
      <c r="A12177" t="s">
        <v>0</v>
      </c>
      <c r="B12177" s="1">
        <v>42760</v>
      </c>
      <c r="C12177" s="3">
        <v>0.47102723379629624</v>
      </c>
      <c r="D12177" t="s">
        <v>99</v>
      </c>
      <c r="E12177" t="s">
        <v>109</v>
      </c>
      <c r="F12177">
        <v>55.89</v>
      </c>
      <c r="G12177">
        <v>45.205235999999999</v>
      </c>
      <c r="H12177">
        <v>32.049999999999997</v>
      </c>
      <c r="I12177">
        <v>0.22500000000000001</v>
      </c>
    </row>
    <row r="12178" spans="1:18" x14ac:dyDescent="0.25">
      <c r="A12178" t="s">
        <v>0</v>
      </c>
      <c r="B12178" s="1">
        <v>42760</v>
      </c>
      <c r="C12178" s="3">
        <v>0.47106130787037043</v>
      </c>
      <c r="D12178" t="s">
        <v>99</v>
      </c>
      <c r="E12178" t="s">
        <v>102</v>
      </c>
    </row>
    <row r="12179" spans="1:18" x14ac:dyDescent="0.25">
      <c r="A12179" t="s">
        <v>0</v>
      </c>
      <c r="B12179" s="1">
        <v>42760</v>
      </c>
      <c r="C12179" s="3">
        <v>0.47104239583333335</v>
      </c>
      <c r="D12179" t="s">
        <v>99</v>
      </c>
      <c r="E12179" t="s">
        <v>43</v>
      </c>
      <c r="K12179" t="s">
        <v>492</v>
      </c>
      <c r="L12179">
        <v>56.06</v>
      </c>
      <c r="M12179">
        <v>56.004080999999999</v>
      </c>
      <c r="N12179">
        <v>-1.15E-4</v>
      </c>
      <c r="O12179">
        <v>-5.6667000000000002E-2</v>
      </c>
      <c r="P12179">
        <v>-0.04</v>
      </c>
      <c r="Q12179">
        <v>-7.2000000000000002E-5</v>
      </c>
      <c r="R12179">
        <v>3</v>
      </c>
    </row>
    <row r="12180" spans="1:18" x14ac:dyDescent="0.25">
      <c r="A12180" t="s">
        <v>0</v>
      </c>
      <c r="B12180" s="1">
        <v>42760</v>
      </c>
      <c r="C12180" s="3">
        <v>0.47106744212962964</v>
      </c>
      <c r="D12180" t="s">
        <v>99</v>
      </c>
      <c r="E12180" t="s">
        <v>109</v>
      </c>
      <c r="F12180">
        <v>56.06</v>
      </c>
      <c r="G12180">
        <v>52.032162</v>
      </c>
      <c r="H12180">
        <v>32.049999999999997</v>
      </c>
      <c r="I12180">
        <v>0.22375</v>
      </c>
    </row>
    <row r="12181" spans="1:18" x14ac:dyDescent="0.25">
      <c r="A12181" t="s">
        <v>0</v>
      </c>
      <c r="B12181" s="1">
        <v>42760</v>
      </c>
      <c r="C12181" s="3">
        <v>0.47109677083333334</v>
      </c>
      <c r="D12181" t="s">
        <v>99</v>
      </c>
      <c r="E12181" t="s">
        <v>113</v>
      </c>
    </row>
    <row r="12182" spans="1:18" x14ac:dyDescent="0.25">
      <c r="A12182" t="s">
        <v>0</v>
      </c>
      <c r="B12182" s="1">
        <v>42760</v>
      </c>
      <c r="C12182" s="3">
        <v>0.47110039351851851</v>
      </c>
      <c r="D12182" t="s">
        <v>99</v>
      </c>
      <c r="E12182" t="s">
        <v>87</v>
      </c>
      <c r="F12182">
        <v>56.06</v>
      </c>
      <c r="G12182">
        <v>50.727632999999997</v>
      </c>
      <c r="H12182">
        <v>32.075000000000003</v>
      </c>
      <c r="I12182">
        <v>0.13500000000000001</v>
      </c>
    </row>
    <row r="12183" spans="1:18" x14ac:dyDescent="0.25">
      <c r="A12183" t="s">
        <v>0</v>
      </c>
      <c r="B12183" s="1">
        <v>42760</v>
      </c>
      <c r="C12183" s="3">
        <v>0.47113201388888887</v>
      </c>
      <c r="D12183" t="s">
        <v>99</v>
      </c>
      <c r="E12183" t="s">
        <v>87</v>
      </c>
      <c r="F12183">
        <v>56.06</v>
      </c>
      <c r="G12183">
        <v>50.727632999999997</v>
      </c>
      <c r="H12183">
        <v>32.075000000000003</v>
      </c>
      <c r="I12183">
        <v>0.13500000000000001</v>
      </c>
    </row>
    <row r="12184" spans="1:18" x14ac:dyDescent="0.25">
      <c r="A12184" t="s">
        <v>0</v>
      </c>
      <c r="B12184" s="1">
        <v>42760</v>
      </c>
      <c r="C12184" s="3">
        <v>0.47116949074074072</v>
      </c>
      <c r="D12184" t="s">
        <v>99</v>
      </c>
      <c r="E12184" t="s">
        <v>111</v>
      </c>
    </row>
    <row r="12185" spans="1:18" x14ac:dyDescent="0.25">
      <c r="A12185" t="s">
        <v>0</v>
      </c>
      <c r="B12185" s="1">
        <v>42760</v>
      </c>
      <c r="C12185" s="3">
        <v>0.47113373842592593</v>
      </c>
      <c r="D12185" t="s">
        <v>99</v>
      </c>
      <c r="E12185" t="s">
        <v>107</v>
      </c>
      <c r="K12185" t="s">
        <v>112</v>
      </c>
    </row>
    <row r="12186" spans="1:18" x14ac:dyDescent="0.25">
      <c r="A12186" t="s">
        <v>0</v>
      </c>
      <c r="B12186" s="1">
        <v>42760</v>
      </c>
      <c r="C12186" s="3">
        <v>0.47115431712962969</v>
      </c>
      <c r="D12186" t="s">
        <v>99</v>
      </c>
      <c r="E12186" t="s">
        <v>43</v>
      </c>
      <c r="K12186">
        <v>56.2</v>
      </c>
      <c r="L12186">
        <v>56.2</v>
      </c>
      <c r="M12186">
        <v>56.004981000000001</v>
      </c>
      <c r="N12186">
        <v>-1.3619999999999999E-3</v>
      </c>
      <c r="O12186">
        <v>-4.6667E-2</v>
      </c>
      <c r="P12186">
        <v>-5.1666999999999998E-2</v>
      </c>
      <c r="Q12186">
        <v>-1.16E-4</v>
      </c>
      <c r="R12186">
        <v>3</v>
      </c>
    </row>
    <row r="12187" spans="1:18" x14ac:dyDescent="0.25">
      <c r="A12187" t="s">
        <v>0</v>
      </c>
      <c r="B12187" s="1">
        <v>42760</v>
      </c>
      <c r="C12187" s="3">
        <v>0.47117439814814815</v>
      </c>
      <c r="D12187" t="s">
        <v>99</v>
      </c>
      <c r="E12187" t="s">
        <v>87</v>
      </c>
      <c r="F12187">
        <v>56.2</v>
      </c>
      <c r="G12187">
        <v>45.297280000000001</v>
      </c>
      <c r="H12187">
        <v>32.075000000000003</v>
      </c>
      <c r="I12187">
        <v>0.14124999999999999</v>
      </c>
    </row>
    <row r="12188" spans="1:18" x14ac:dyDescent="0.25">
      <c r="A12188" t="s">
        <v>0</v>
      </c>
      <c r="B12188" s="1">
        <v>42760</v>
      </c>
      <c r="C12188" s="3">
        <v>0.47120253472222223</v>
      </c>
      <c r="D12188" t="s">
        <v>99</v>
      </c>
      <c r="E12188" t="s">
        <v>102</v>
      </c>
    </row>
    <row r="12189" spans="1:18" x14ac:dyDescent="0.25">
      <c r="A12189" t="s">
        <v>0</v>
      </c>
      <c r="B12189" s="1">
        <v>42760</v>
      </c>
      <c r="C12189" s="3">
        <v>0.47118903935185186</v>
      </c>
      <c r="D12189" t="s">
        <v>99</v>
      </c>
      <c r="E12189" t="s">
        <v>43</v>
      </c>
      <c r="K12189">
        <v>56.14</v>
      </c>
      <c r="L12189">
        <v>56.14</v>
      </c>
      <c r="M12189">
        <v>55.972842</v>
      </c>
      <c r="N12189">
        <v>-2.709E-3</v>
      </c>
      <c r="O12189">
        <v>0.02</v>
      </c>
      <c r="P12189">
        <v>-1.3332999999999999E-2</v>
      </c>
      <c r="Q12189">
        <v>-1.4100000000000001E-4</v>
      </c>
      <c r="R12189">
        <v>3</v>
      </c>
    </row>
    <row r="12190" spans="1:18" x14ac:dyDescent="0.25">
      <c r="A12190" t="s">
        <v>0</v>
      </c>
      <c r="B12190" s="1">
        <v>42760</v>
      </c>
      <c r="C12190" s="3">
        <v>0.47120743055555558</v>
      </c>
      <c r="D12190" t="s">
        <v>99</v>
      </c>
      <c r="E12190" t="s">
        <v>109</v>
      </c>
      <c r="F12190">
        <v>56.14</v>
      </c>
      <c r="G12190">
        <v>48.845959000000001</v>
      </c>
      <c r="H12190">
        <v>32.049999999999997</v>
      </c>
      <c r="I12190">
        <v>0.21124999999999999</v>
      </c>
    </row>
    <row r="12191" spans="1:18" x14ac:dyDescent="0.25">
      <c r="A12191" t="s">
        <v>0</v>
      </c>
      <c r="B12191" s="1">
        <v>42760</v>
      </c>
      <c r="C12191" s="3">
        <v>0.47122375</v>
      </c>
      <c r="D12191" t="s">
        <v>99</v>
      </c>
      <c r="E12191" t="s">
        <v>43</v>
      </c>
      <c r="K12191">
        <v>55.79</v>
      </c>
      <c r="L12191">
        <v>55.79</v>
      </c>
      <c r="M12191">
        <v>55.944955999999998</v>
      </c>
      <c r="N12191">
        <v>-2.3600000000000001E-3</v>
      </c>
      <c r="O12191">
        <v>0.11666700000000001</v>
      </c>
      <c r="P12191">
        <v>6.8333000000000005E-2</v>
      </c>
      <c r="Q12191">
        <v>-1.3799999999999999E-4</v>
      </c>
      <c r="R12191">
        <v>3</v>
      </c>
    </row>
    <row r="12192" spans="1:18" x14ac:dyDescent="0.25">
      <c r="A12192" t="s">
        <v>0</v>
      </c>
      <c r="B12192" s="1">
        <v>42760</v>
      </c>
      <c r="C12192" s="3">
        <v>0.47124043981481484</v>
      </c>
      <c r="D12192" t="s">
        <v>99</v>
      </c>
      <c r="E12192" t="s">
        <v>109</v>
      </c>
      <c r="F12192">
        <v>55.79</v>
      </c>
      <c r="G12192">
        <v>49.966687</v>
      </c>
      <c r="H12192">
        <v>32.049999999999997</v>
      </c>
      <c r="I12192">
        <v>0.23125000000000001</v>
      </c>
    </row>
    <row r="12193" spans="1:18" x14ac:dyDescent="0.25">
      <c r="A12193" t="s">
        <v>0</v>
      </c>
      <c r="B12193" s="1">
        <v>42760</v>
      </c>
      <c r="C12193" s="3">
        <v>0.47127320601851852</v>
      </c>
      <c r="D12193" t="s">
        <v>99</v>
      </c>
      <c r="E12193" t="s">
        <v>113</v>
      </c>
    </row>
    <row r="12194" spans="1:18" x14ac:dyDescent="0.25">
      <c r="A12194" t="s">
        <v>0</v>
      </c>
      <c r="B12194" s="1">
        <v>42760</v>
      </c>
      <c r="C12194" s="3">
        <v>0.47125848379629631</v>
      </c>
      <c r="D12194" t="s">
        <v>99</v>
      </c>
      <c r="E12194" t="s">
        <v>43</v>
      </c>
      <c r="K12194">
        <v>55.79</v>
      </c>
      <c r="L12194">
        <v>55.79</v>
      </c>
      <c r="M12194">
        <v>55.96716</v>
      </c>
      <c r="N12194">
        <v>1.8200000000000001E-4</v>
      </c>
      <c r="O12194">
        <v>0</v>
      </c>
      <c r="P12194">
        <v>5.8333000000000003E-2</v>
      </c>
      <c r="Q12194">
        <v>-1.2999999999999999E-4</v>
      </c>
      <c r="R12194">
        <v>3</v>
      </c>
    </row>
    <row r="12195" spans="1:18" x14ac:dyDescent="0.25">
      <c r="A12195" t="s">
        <v>0</v>
      </c>
      <c r="B12195" s="1">
        <v>42760</v>
      </c>
      <c r="C12195" s="3">
        <v>0.47127812499999999</v>
      </c>
      <c r="D12195" t="s">
        <v>99</v>
      </c>
      <c r="E12195" t="s">
        <v>87</v>
      </c>
      <c r="F12195">
        <v>55.79</v>
      </c>
      <c r="G12195">
        <v>48.133926000000002</v>
      </c>
      <c r="H12195">
        <v>32.049999999999997</v>
      </c>
      <c r="I12195">
        <v>0.155</v>
      </c>
    </row>
    <row r="12196" spans="1:18" x14ac:dyDescent="0.25">
      <c r="A12196" t="s">
        <v>0</v>
      </c>
      <c r="B12196" s="1">
        <v>42760</v>
      </c>
      <c r="C12196" s="3">
        <v>0.47130858796296299</v>
      </c>
      <c r="D12196" t="s">
        <v>99</v>
      </c>
      <c r="E12196" t="s">
        <v>102</v>
      </c>
    </row>
    <row r="12197" spans="1:18" x14ac:dyDescent="0.25">
      <c r="A12197" t="s">
        <v>0</v>
      </c>
      <c r="B12197" s="1">
        <v>42760</v>
      </c>
      <c r="C12197" s="3">
        <v>0.47129319444444445</v>
      </c>
      <c r="D12197" t="s">
        <v>99</v>
      </c>
      <c r="E12197" t="s">
        <v>43</v>
      </c>
      <c r="K12197">
        <v>56.17</v>
      </c>
      <c r="L12197">
        <v>56.17</v>
      </c>
      <c r="M12197">
        <v>56.028668000000003</v>
      </c>
      <c r="N12197">
        <v>2.794E-3</v>
      </c>
      <c r="O12197">
        <v>-0.126667</v>
      </c>
      <c r="P12197">
        <v>-6.3333E-2</v>
      </c>
      <c r="Q12197">
        <v>-1.5799999999999999E-4</v>
      </c>
      <c r="R12197">
        <v>3</v>
      </c>
    </row>
    <row r="12198" spans="1:18" x14ac:dyDescent="0.25">
      <c r="A12198" t="s">
        <v>0</v>
      </c>
      <c r="B12198" s="1">
        <v>42760</v>
      </c>
      <c r="C12198" s="3">
        <v>0.47131348379629628</v>
      </c>
      <c r="D12198" t="s">
        <v>99</v>
      </c>
      <c r="E12198" t="s">
        <v>109</v>
      </c>
      <c r="F12198">
        <v>56.17</v>
      </c>
      <c r="G12198">
        <v>42.307206000000001</v>
      </c>
      <c r="H12198">
        <v>32.049999999999997</v>
      </c>
      <c r="I12198">
        <v>0.23874999999999999</v>
      </c>
    </row>
    <row r="12199" spans="1:18" x14ac:dyDescent="0.25">
      <c r="A12199" t="s">
        <v>0</v>
      </c>
      <c r="B12199" s="1">
        <v>42760</v>
      </c>
      <c r="C12199" s="3">
        <v>0.47134393518518519</v>
      </c>
      <c r="D12199" t="s">
        <v>99</v>
      </c>
      <c r="E12199" t="s">
        <v>102</v>
      </c>
    </row>
    <row r="12200" spans="1:18" x14ac:dyDescent="0.25">
      <c r="A12200" t="s">
        <v>0</v>
      </c>
      <c r="B12200" s="1">
        <v>42760</v>
      </c>
      <c r="C12200" s="3">
        <v>0.47132810185185187</v>
      </c>
      <c r="D12200" t="s">
        <v>99</v>
      </c>
      <c r="E12200" t="s">
        <v>43</v>
      </c>
      <c r="K12200">
        <v>56.16</v>
      </c>
      <c r="L12200">
        <v>56.16</v>
      </c>
      <c r="M12200">
        <v>56.061839999999997</v>
      </c>
      <c r="N12200">
        <v>2.0530000000000001E-3</v>
      </c>
      <c r="O12200">
        <v>3.333E-3</v>
      </c>
      <c r="P12200">
        <v>-6.1667E-2</v>
      </c>
      <c r="Q12200">
        <v>-2.2100000000000001E-4</v>
      </c>
      <c r="R12200">
        <v>3</v>
      </c>
    </row>
    <row r="12201" spans="1:18" x14ac:dyDescent="0.25">
      <c r="A12201" t="s">
        <v>0</v>
      </c>
      <c r="B12201" s="1">
        <v>42760</v>
      </c>
      <c r="C12201" s="3">
        <v>0.47134883101851854</v>
      </c>
      <c r="D12201" t="s">
        <v>99</v>
      </c>
      <c r="E12201" t="s">
        <v>109</v>
      </c>
      <c r="F12201">
        <v>56.16</v>
      </c>
      <c r="G12201">
        <v>47.218412000000001</v>
      </c>
      <c r="H12201">
        <v>32.049999999999997</v>
      </c>
      <c r="I12201">
        <v>0.23499999999999999</v>
      </c>
    </row>
    <row r="12202" spans="1:18" x14ac:dyDescent="0.25">
      <c r="A12202" t="s">
        <v>0</v>
      </c>
      <c r="B12202" s="1">
        <v>42760</v>
      </c>
      <c r="C12202" s="3">
        <v>0.47137925925925922</v>
      </c>
      <c r="D12202" t="s">
        <v>99</v>
      </c>
      <c r="E12202" t="s">
        <v>102</v>
      </c>
    </row>
    <row r="12203" spans="1:18" x14ac:dyDescent="0.25">
      <c r="A12203" t="s">
        <v>0</v>
      </c>
      <c r="B12203" s="1">
        <v>42760</v>
      </c>
      <c r="C12203" s="3">
        <v>0.47136263888888891</v>
      </c>
      <c r="D12203" t="s">
        <v>99</v>
      </c>
      <c r="E12203" t="s">
        <v>43</v>
      </c>
      <c r="K12203">
        <v>55.81</v>
      </c>
      <c r="L12203">
        <v>55.81</v>
      </c>
      <c r="M12203">
        <v>56.024633999999999</v>
      </c>
      <c r="N12203">
        <v>-2.5400000000000002E-3</v>
      </c>
      <c r="O12203">
        <v>0.11666700000000001</v>
      </c>
      <c r="P12203">
        <v>0.06</v>
      </c>
      <c r="Q12203">
        <v>-2.5300000000000002E-4</v>
      </c>
      <c r="R12203">
        <v>3</v>
      </c>
    </row>
    <row r="12204" spans="1:18" x14ac:dyDescent="0.25">
      <c r="A12204" t="s">
        <v>0</v>
      </c>
      <c r="B12204" s="1">
        <v>42760</v>
      </c>
      <c r="C12204" s="3">
        <v>0.47138417824074069</v>
      </c>
      <c r="D12204" t="s">
        <v>99</v>
      </c>
      <c r="E12204" t="s">
        <v>109</v>
      </c>
      <c r="F12204">
        <v>55.81</v>
      </c>
      <c r="G12204">
        <v>51.496654999999997</v>
      </c>
      <c r="H12204">
        <v>32.049999999999997</v>
      </c>
      <c r="I12204">
        <v>0.21625</v>
      </c>
    </row>
    <row r="12205" spans="1:18" x14ac:dyDescent="0.25">
      <c r="A12205" t="s">
        <v>0</v>
      </c>
      <c r="B12205" s="1">
        <v>42760</v>
      </c>
      <c r="C12205" s="3">
        <v>0.47141460648148148</v>
      </c>
      <c r="D12205" t="s">
        <v>99</v>
      </c>
      <c r="E12205" t="s">
        <v>113</v>
      </c>
    </row>
    <row r="12206" spans="1:18" x14ac:dyDescent="0.25">
      <c r="A12206" t="s">
        <v>0</v>
      </c>
      <c r="B12206" s="1">
        <v>42760</v>
      </c>
      <c r="C12206" s="3">
        <v>0.47139737268518517</v>
      </c>
      <c r="D12206" t="s">
        <v>99</v>
      </c>
      <c r="E12206" t="s">
        <v>43</v>
      </c>
      <c r="K12206">
        <v>55.77</v>
      </c>
      <c r="L12206">
        <v>55.77</v>
      </c>
      <c r="M12206">
        <v>55.965389000000002</v>
      </c>
      <c r="N12206">
        <v>-6.62E-3</v>
      </c>
      <c r="O12206">
        <v>1.3332999999999999E-2</v>
      </c>
      <c r="P12206">
        <v>6.5000000000000002E-2</v>
      </c>
      <c r="Q12206">
        <v>-2.1000000000000001E-4</v>
      </c>
      <c r="R12206">
        <v>3</v>
      </c>
    </row>
    <row r="12207" spans="1:18" x14ac:dyDescent="0.25">
      <c r="A12207" t="s">
        <v>0</v>
      </c>
      <c r="B12207" s="1">
        <v>42760</v>
      </c>
      <c r="C12207" s="3">
        <v>0.47141954861111107</v>
      </c>
      <c r="D12207" t="s">
        <v>99</v>
      </c>
      <c r="E12207" t="s">
        <v>87</v>
      </c>
      <c r="F12207">
        <v>55.77</v>
      </c>
      <c r="G12207">
        <v>45.675213999999997</v>
      </c>
      <c r="H12207">
        <v>32.075000000000003</v>
      </c>
      <c r="I12207">
        <v>0.13625000000000001</v>
      </c>
    </row>
    <row r="12208" spans="1:18" x14ac:dyDescent="0.25">
      <c r="A12208" t="s">
        <v>0</v>
      </c>
      <c r="B12208" s="1">
        <v>42760</v>
      </c>
      <c r="C12208" s="3">
        <v>0.47144997685185186</v>
      </c>
      <c r="D12208" t="s">
        <v>99</v>
      </c>
      <c r="E12208" t="s">
        <v>102</v>
      </c>
    </row>
    <row r="12209" spans="1:22" x14ac:dyDescent="0.25">
      <c r="A12209" t="s">
        <v>0</v>
      </c>
      <c r="B12209" s="1">
        <v>42760</v>
      </c>
      <c r="C12209" s="3">
        <v>0.47143208333333336</v>
      </c>
      <c r="D12209" t="s">
        <v>99</v>
      </c>
      <c r="E12209" t="s">
        <v>43</v>
      </c>
      <c r="K12209">
        <v>56.05</v>
      </c>
      <c r="L12209">
        <v>56.05</v>
      </c>
      <c r="M12209">
        <v>55.960254999999997</v>
      </c>
      <c r="N12209">
        <v>-5.5300000000000002E-3</v>
      </c>
      <c r="O12209">
        <v>-9.3332999999999999E-2</v>
      </c>
      <c r="P12209">
        <v>-0.04</v>
      </c>
      <c r="Q12209">
        <v>-1.4200000000000001E-4</v>
      </c>
      <c r="R12209">
        <v>3</v>
      </c>
    </row>
    <row r="12210" spans="1:22" x14ac:dyDescent="0.25">
      <c r="A12210" t="s">
        <v>0</v>
      </c>
      <c r="B12210" s="1">
        <v>42760</v>
      </c>
      <c r="C12210" s="3">
        <v>0.47145487268518521</v>
      </c>
      <c r="D12210" t="s">
        <v>99</v>
      </c>
      <c r="E12210" t="s">
        <v>109</v>
      </c>
      <c r="F12210">
        <v>56.05</v>
      </c>
      <c r="G12210">
        <v>43.874246999999997</v>
      </c>
      <c r="H12210">
        <v>32.049999999999997</v>
      </c>
      <c r="I12210">
        <v>0.20749999999999999</v>
      </c>
    </row>
    <row r="12211" spans="1:22" x14ac:dyDescent="0.25">
      <c r="A12211" t="s">
        <v>0</v>
      </c>
      <c r="B12211" s="1">
        <v>42760</v>
      </c>
      <c r="C12211" s="3">
        <v>0.47148532407407412</v>
      </c>
      <c r="D12211" t="s">
        <v>99</v>
      </c>
      <c r="E12211" t="s">
        <v>102</v>
      </c>
    </row>
    <row r="12212" spans="1:22" x14ac:dyDescent="0.25">
      <c r="A12212" t="s">
        <v>0</v>
      </c>
      <c r="B12212" s="1">
        <v>42760</v>
      </c>
      <c r="C12212" s="3">
        <v>0.47146680555555553</v>
      </c>
      <c r="D12212" t="s">
        <v>99</v>
      </c>
      <c r="E12212" t="s">
        <v>43</v>
      </c>
      <c r="K12212">
        <v>56.06</v>
      </c>
      <c r="L12212">
        <v>56.06</v>
      </c>
      <c r="M12212">
        <v>55.995783000000003</v>
      </c>
      <c r="N12212">
        <v>-1.7899999999999999E-4</v>
      </c>
      <c r="O12212">
        <v>-3.333E-3</v>
      </c>
      <c r="P12212">
        <v>-4.8333000000000001E-2</v>
      </c>
      <c r="Q12212">
        <v>-1.13E-4</v>
      </c>
      <c r="R12212">
        <v>3</v>
      </c>
    </row>
    <row r="12213" spans="1:22" x14ac:dyDescent="0.25">
      <c r="A12213" t="s">
        <v>0</v>
      </c>
      <c r="B12213" s="1">
        <v>42760</v>
      </c>
      <c r="C12213" s="3">
        <v>0.47149021990740742</v>
      </c>
      <c r="D12213" t="s">
        <v>99</v>
      </c>
      <c r="E12213" t="s">
        <v>109</v>
      </c>
      <c r="F12213">
        <v>56.06</v>
      </c>
      <c r="G12213">
        <v>49.759354000000002</v>
      </c>
      <c r="H12213">
        <v>32.049999999999997</v>
      </c>
      <c r="I12213">
        <v>0.21</v>
      </c>
    </row>
    <row r="12214" spans="1:22" x14ac:dyDescent="0.25">
      <c r="A12214" t="s">
        <v>0</v>
      </c>
      <c r="B12214" s="1">
        <v>42760</v>
      </c>
      <c r="C12214" s="3">
        <v>0.47152067129629627</v>
      </c>
      <c r="D12214" t="s">
        <v>99</v>
      </c>
      <c r="E12214" t="s">
        <v>113</v>
      </c>
    </row>
    <row r="12215" spans="1:22" x14ac:dyDescent="0.25">
      <c r="A12215" t="s">
        <v>0</v>
      </c>
      <c r="B12215" s="1">
        <v>42760</v>
      </c>
      <c r="C12215" s="3">
        <v>0.47150152777777782</v>
      </c>
      <c r="D12215" t="s">
        <v>99</v>
      </c>
      <c r="E12215" t="s">
        <v>43</v>
      </c>
      <c r="K12215">
        <v>55.89</v>
      </c>
      <c r="L12215">
        <v>55.89</v>
      </c>
      <c r="M12215">
        <v>55.993774999999999</v>
      </c>
      <c r="N12215">
        <v>4.3550000000000004E-3</v>
      </c>
      <c r="O12215">
        <v>5.6667000000000002E-2</v>
      </c>
      <c r="P12215">
        <v>2.6667E-2</v>
      </c>
      <c r="Q12215">
        <v>-1.08E-4</v>
      </c>
      <c r="R12215">
        <v>3</v>
      </c>
    </row>
    <row r="12216" spans="1:22" x14ac:dyDescent="0.25">
      <c r="A12216" t="s">
        <v>0</v>
      </c>
      <c r="B12216" s="1">
        <v>42760</v>
      </c>
      <c r="C12216" s="3">
        <v>0.4715255902777778</v>
      </c>
      <c r="D12216" t="s">
        <v>99</v>
      </c>
      <c r="E12216" t="s">
        <v>87</v>
      </c>
      <c r="F12216">
        <v>55.89</v>
      </c>
      <c r="G12216">
        <v>47.229343</v>
      </c>
      <c r="H12216">
        <v>32.075000000000003</v>
      </c>
      <c r="I12216">
        <v>0.13750000000000001</v>
      </c>
    </row>
    <row r="12217" spans="1:22" x14ac:dyDescent="0.25">
      <c r="A12217" t="s">
        <v>0</v>
      </c>
      <c r="B12217" s="1">
        <v>42760</v>
      </c>
      <c r="C12217" s="3">
        <v>0.47155601851851853</v>
      </c>
      <c r="D12217" t="s">
        <v>99</v>
      </c>
      <c r="E12217" t="s">
        <v>102</v>
      </c>
    </row>
    <row r="12218" spans="1:22" x14ac:dyDescent="0.25">
      <c r="A12218" t="s">
        <v>0</v>
      </c>
      <c r="B12218" s="1">
        <v>42760</v>
      </c>
      <c r="C12218" s="3">
        <v>0.47153626157407408</v>
      </c>
      <c r="D12218" t="s">
        <v>99</v>
      </c>
      <c r="E12218" t="s">
        <v>43</v>
      </c>
      <c r="K12218">
        <v>55.87</v>
      </c>
      <c r="L12218">
        <v>55.87</v>
      </c>
      <c r="M12218">
        <v>55.946976999999997</v>
      </c>
      <c r="N12218">
        <v>5.2090000000000001E-3</v>
      </c>
      <c r="O12218">
        <v>6.6670000000000002E-3</v>
      </c>
      <c r="P12218">
        <v>3.1667000000000001E-2</v>
      </c>
      <c r="Q12218">
        <v>-7.8999999999999996E-5</v>
      </c>
      <c r="R12218">
        <v>3</v>
      </c>
    </row>
    <row r="12219" spans="1:22" x14ac:dyDescent="0.25">
      <c r="A12219" t="s">
        <v>0</v>
      </c>
      <c r="B12219" s="1">
        <v>42760</v>
      </c>
      <c r="C12219" s="3">
        <v>0.4715609375</v>
      </c>
      <c r="D12219" t="s">
        <v>99</v>
      </c>
      <c r="E12219" t="s">
        <v>109</v>
      </c>
      <c r="F12219">
        <v>55.87</v>
      </c>
      <c r="G12219">
        <v>46.860259999999997</v>
      </c>
      <c r="H12219">
        <v>32.049999999999997</v>
      </c>
      <c r="I12219">
        <v>0.23499999999999999</v>
      </c>
    </row>
    <row r="12220" spans="1:22" x14ac:dyDescent="0.25">
      <c r="A12220" t="s">
        <v>0</v>
      </c>
      <c r="B12220" s="1">
        <v>42760</v>
      </c>
      <c r="C12220" s="3">
        <v>0.47159142361111112</v>
      </c>
      <c r="D12220" t="s">
        <v>99</v>
      </c>
      <c r="E12220" t="s">
        <v>102</v>
      </c>
    </row>
    <row r="12221" spans="1:22" x14ac:dyDescent="0.25">
      <c r="A12221" t="s">
        <v>0</v>
      </c>
      <c r="B12221" s="1">
        <v>42760</v>
      </c>
      <c r="C12221" s="3">
        <v>0.47157098379629631</v>
      </c>
      <c r="D12221" t="s">
        <v>99</v>
      </c>
      <c r="E12221" t="s">
        <v>43</v>
      </c>
      <c r="K12221">
        <v>55.94</v>
      </c>
      <c r="L12221">
        <v>55.94</v>
      </c>
      <c r="M12221">
        <v>55.924495999999998</v>
      </c>
      <c r="N12221">
        <v>3.771E-3</v>
      </c>
      <c r="O12221">
        <v>-2.3333E-2</v>
      </c>
      <c r="P12221">
        <v>-8.3330000000000001E-3</v>
      </c>
      <c r="Q12221">
        <v>-2.6999999999999999E-5</v>
      </c>
      <c r="R12221">
        <v>3</v>
      </c>
    </row>
    <row r="12222" spans="1:22" x14ac:dyDescent="0.25">
      <c r="A12222" t="s">
        <v>0</v>
      </c>
      <c r="B12222" s="1">
        <v>42760</v>
      </c>
      <c r="C12222" s="3">
        <v>0.47159473379629629</v>
      </c>
      <c r="D12222" t="s">
        <v>99</v>
      </c>
      <c r="E12222" t="s">
        <v>58</v>
      </c>
      <c r="S12222">
        <v>806.86499000000003</v>
      </c>
      <c r="T12222">
        <v>13.858333</v>
      </c>
      <c r="U12222">
        <v>18.326324</v>
      </c>
      <c r="V12222">
        <v>14.293782</v>
      </c>
    </row>
    <row r="12223" spans="1:22" x14ac:dyDescent="0.25">
      <c r="A12223" t="s">
        <v>0</v>
      </c>
      <c r="B12223" s="1">
        <v>42760</v>
      </c>
      <c r="C12223" s="3">
        <v>0.47159828703703704</v>
      </c>
      <c r="D12223" t="s">
        <v>99</v>
      </c>
      <c r="E12223" t="s">
        <v>109</v>
      </c>
      <c r="F12223">
        <v>55.94</v>
      </c>
      <c r="G12223">
        <v>47.575142</v>
      </c>
      <c r="H12223">
        <v>32.049999999999997</v>
      </c>
      <c r="I12223">
        <v>0.20624999999999999</v>
      </c>
    </row>
    <row r="12224" spans="1:22" x14ac:dyDescent="0.25">
      <c r="A12224" t="s">
        <v>0</v>
      </c>
      <c r="B12224" s="1">
        <v>42760</v>
      </c>
      <c r="C12224" s="3">
        <v>0.47162643518518516</v>
      </c>
      <c r="D12224" t="s">
        <v>99</v>
      </c>
      <c r="E12224" t="s">
        <v>102</v>
      </c>
    </row>
    <row r="12225" spans="1:33" x14ac:dyDescent="0.25">
      <c r="A12225" t="s">
        <v>0</v>
      </c>
      <c r="B12225" s="1">
        <v>42760</v>
      </c>
      <c r="C12225" s="3">
        <v>0.47160569444444445</v>
      </c>
      <c r="D12225" t="s">
        <v>99</v>
      </c>
      <c r="E12225" t="s">
        <v>43</v>
      </c>
      <c r="K12225">
        <v>56.02</v>
      </c>
      <c r="L12225">
        <v>56.02</v>
      </c>
      <c r="M12225">
        <v>55.946477000000002</v>
      </c>
      <c r="N12225">
        <v>2.5089999999999999E-3</v>
      </c>
      <c r="O12225">
        <v>-2.6667E-2</v>
      </c>
      <c r="P12225">
        <v>-2.5000000000000001E-2</v>
      </c>
      <c r="Q12225">
        <v>1.8E-5</v>
      </c>
      <c r="R12225">
        <v>3</v>
      </c>
    </row>
    <row r="12226" spans="1:33" x14ac:dyDescent="0.25">
      <c r="A12226" t="s">
        <v>0</v>
      </c>
      <c r="B12226" s="1">
        <v>42760</v>
      </c>
      <c r="C12226" s="3">
        <v>0.4716302083333333</v>
      </c>
      <c r="D12226" t="s">
        <v>99</v>
      </c>
      <c r="E12226" t="s">
        <v>109</v>
      </c>
      <c r="F12226">
        <v>56.02</v>
      </c>
      <c r="G12226">
        <v>45.982829000000002</v>
      </c>
      <c r="H12226">
        <v>32.049999999999997</v>
      </c>
      <c r="I12226">
        <v>0.22750000000000001</v>
      </c>
    </row>
    <row r="12227" spans="1:33" x14ac:dyDescent="0.25">
      <c r="A12227" t="s">
        <v>0</v>
      </c>
      <c r="B12227" s="1">
        <v>42760</v>
      </c>
      <c r="C12227" s="3">
        <v>0.47166100694444446</v>
      </c>
      <c r="D12227" t="s">
        <v>99</v>
      </c>
      <c r="E12227" t="s">
        <v>101</v>
      </c>
    </row>
    <row r="12228" spans="1:33" x14ac:dyDescent="0.25">
      <c r="A12228" t="s">
        <v>0</v>
      </c>
      <c r="B12228" s="1">
        <v>42760</v>
      </c>
      <c r="C12228" s="3">
        <v>0.47166105324074076</v>
      </c>
      <c r="D12228" t="s">
        <v>99</v>
      </c>
      <c r="E12228" t="s">
        <v>67</v>
      </c>
    </row>
    <row r="12229" spans="1:33" x14ac:dyDescent="0.25">
      <c r="A12229" t="s">
        <v>0</v>
      </c>
      <c r="B12229" s="1">
        <v>42760</v>
      </c>
      <c r="C12229" s="3">
        <v>0.4716621875</v>
      </c>
      <c r="D12229" t="s">
        <v>99</v>
      </c>
      <c r="E12229" t="s">
        <v>68</v>
      </c>
    </row>
    <row r="12230" spans="1:33" x14ac:dyDescent="0.25">
      <c r="A12230" t="s">
        <v>0</v>
      </c>
      <c r="B12230" s="1">
        <v>42760</v>
      </c>
      <c r="C12230" s="3">
        <v>0.47166446759259256</v>
      </c>
      <c r="D12230" t="s">
        <v>99</v>
      </c>
      <c r="E12230" t="s">
        <v>102</v>
      </c>
    </row>
    <row r="12231" spans="1:33" x14ac:dyDescent="0.25">
      <c r="A12231" t="s">
        <v>0</v>
      </c>
      <c r="B12231" s="1">
        <v>42760</v>
      </c>
      <c r="C12231" s="3">
        <v>0.47164042824074071</v>
      </c>
      <c r="D12231" t="s">
        <v>99</v>
      </c>
      <c r="E12231" t="s">
        <v>43</v>
      </c>
      <c r="K12231">
        <v>56.02</v>
      </c>
      <c r="L12231">
        <v>56.02</v>
      </c>
      <c r="M12231">
        <v>55.961548999999998</v>
      </c>
      <c r="N12231">
        <v>2.5530000000000001E-3</v>
      </c>
      <c r="O12231">
        <v>0</v>
      </c>
      <c r="P12231">
        <v>-1.3332999999999999E-2</v>
      </c>
      <c r="Q12231">
        <v>4.5000000000000003E-5</v>
      </c>
      <c r="R12231">
        <v>3</v>
      </c>
    </row>
    <row r="12232" spans="1:33" x14ac:dyDescent="0.25">
      <c r="A12232" t="s">
        <v>0</v>
      </c>
      <c r="B12232" s="1">
        <v>42760</v>
      </c>
      <c r="C12232" s="3">
        <v>0.47166913194444443</v>
      </c>
      <c r="D12232" t="s">
        <v>99</v>
      </c>
      <c r="E12232" t="s">
        <v>66</v>
      </c>
    </row>
    <row r="12233" spans="1:33" x14ac:dyDescent="0.25">
      <c r="A12233" t="s">
        <v>0</v>
      </c>
      <c r="B12233" s="1">
        <v>42760</v>
      </c>
      <c r="C12233" s="3">
        <v>0.47167049768518515</v>
      </c>
      <c r="D12233" t="s">
        <v>99</v>
      </c>
      <c r="E12233" t="s">
        <v>109</v>
      </c>
      <c r="F12233">
        <v>56.02</v>
      </c>
      <c r="G12233">
        <v>48.318907000000003</v>
      </c>
      <c r="H12233">
        <v>32.049999999999997</v>
      </c>
      <c r="I12233">
        <v>0.23624999999999999</v>
      </c>
    </row>
    <row r="12234" spans="1:33" x14ac:dyDescent="0.25">
      <c r="A12234" t="s">
        <v>0</v>
      </c>
      <c r="B12234" s="1">
        <v>42760</v>
      </c>
      <c r="C12234" s="3">
        <v>0.47169871527777779</v>
      </c>
      <c r="D12234" t="s">
        <v>99</v>
      </c>
      <c r="E12234" t="s">
        <v>102</v>
      </c>
    </row>
    <row r="12235" spans="1:33" x14ac:dyDescent="0.25">
      <c r="A12235" t="s">
        <v>0</v>
      </c>
      <c r="B12235" s="1">
        <v>42760</v>
      </c>
      <c r="C12235" s="3">
        <v>0.4716762268518519</v>
      </c>
      <c r="D12235" t="s">
        <v>99</v>
      </c>
      <c r="E12235" t="s">
        <v>43</v>
      </c>
      <c r="K12235">
        <v>55.9</v>
      </c>
      <c r="L12235">
        <v>55.9</v>
      </c>
      <c r="M12235">
        <v>55.945689999999999</v>
      </c>
      <c r="N12235">
        <v>3.2629999999999998E-3</v>
      </c>
      <c r="O12235">
        <v>0.04</v>
      </c>
      <c r="P12235">
        <v>0.02</v>
      </c>
      <c r="Q12235">
        <v>6.7999999999999999E-5</v>
      </c>
      <c r="R12235">
        <v>3</v>
      </c>
    </row>
    <row r="12236" spans="1:33" x14ac:dyDescent="0.25">
      <c r="A12236" t="s">
        <v>0</v>
      </c>
      <c r="B12236" s="1">
        <v>42760</v>
      </c>
      <c r="C12236" s="3">
        <v>0.47170006944444443</v>
      </c>
      <c r="D12236" t="s">
        <v>99</v>
      </c>
      <c r="E12236" t="s">
        <v>69</v>
      </c>
      <c r="F12236">
        <v>55.9</v>
      </c>
      <c r="AF12236" t="s">
        <v>136</v>
      </c>
    </row>
    <row r="12237" spans="1:33" x14ac:dyDescent="0.25">
      <c r="A12237" t="s">
        <v>0</v>
      </c>
      <c r="B12237" s="1">
        <v>42760</v>
      </c>
      <c r="C12237" s="3">
        <v>0.47168151620370374</v>
      </c>
      <c r="D12237" t="s">
        <v>99</v>
      </c>
      <c r="E12237" t="s">
        <v>44</v>
      </c>
      <c r="F12237">
        <v>55.9</v>
      </c>
      <c r="AG12237" t="s">
        <v>493</v>
      </c>
    </row>
    <row r="12238" spans="1:33" x14ac:dyDescent="0.25">
      <c r="A12238" t="s">
        <v>0</v>
      </c>
      <c r="B12238" s="1">
        <v>42760</v>
      </c>
      <c r="C12238" s="3">
        <v>0.47168153935185186</v>
      </c>
      <c r="D12238" t="s">
        <v>99</v>
      </c>
      <c r="E12238" t="s">
        <v>44</v>
      </c>
      <c r="F12238">
        <v>55.9</v>
      </c>
      <c r="AG12238" t="s">
        <v>46</v>
      </c>
    </row>
    <row r="12239" spans="1:33" x14ac:dyDescent="0.25">
      <c r="A12239" t="s">
        <v>0</v>
      </c>
      <c r="B12239" s="1">
        <v>42760</v>
      </c>
      <c r="C12239" s="3">
        <v>0.47170390046296301</v>
      </c>
      <c r="D12239" t="s">
        <v>99</v>
      </c>
      <c r="E12239" t="s">
        <v>69</v>
      </c>
      <c r="F12239">
        <v>55.9</v>
      </c>
      <c r="AF12239" t="s">
        <v>171</v>
      </c>
    </row>
    <row r="12240" spans="1:33" x14ac:dyDescent="0.25">
      <c r="A12240" t="s">
        <v>0</v>
      </c>
      <c r="B12240" s="1">
        <v>42760</v>
      </c>
      <c r="C12240" s="3">
        <v>0.47170509259259258</v>
      </c>
      <c r="D12240" t="s">
        <v>99</v>
      </c>
      <c r="E12240" t="s">
        <v>69</v>
      </c>
      <c r="F12240">
        <v>55.9</v>
      </c>
    </row>
    <row r="12241" spans="1:32" x14ac:dyDescent="0.25">
      <c r="A12241" t="s">
        <v>0</v>
      </c>
      <c r="B12241" s="1">
        <v>42760</v>
      </c>
      <c r="C12241" s="3">
        <v>0.47170634259259264</v>
      </c>
      <c r="D12241" t="s">
        <v>99</v>
      </c>
      <c r="E12241" t="s">
        <v>69</v>
      </c>
      <c r="F12241">
        <v>55.9</v>
      </c>
      <c r="AF12241" t="s">
        <v>72</v>
      </c>
    </row>
    <row r="12242" spans="1:32" x14ac:dyDescent="0.25">
      <c r="A12242" t="s">
        <v>0</v>
      </c>
      <c r="B12242" s="1">
        <v>42760</v>
      </c>
      <c r="C12242" s="3">
        <v>0.4717086689814815</v>
      </c>
      <c r="D12242" t="s">
        <v>99</v>
      </c>
      <c r="E12242" t="s">
        <v>69</v>
      </c>
      <c r="F12242">
        <v>55.9</v>
      </c>
      <c r="AF12242" t="s">
        <v>73</v>
      </c>
    </row>
    <row r="12243" spans="1:32" x14ac:dyDescent="0.25">
      <c r="A12243" t="s">
        <v>0</v>
      </c>
      <c r="B12243" s="1">
        <v>42760</v>
      </c>
      <c r="C12243" s="3">
        <v>0.47170874999999995</v>
      </c>
      <c r="D12243" t="s">
        <v>99</v>
      </c>
      <c r="E12243" t="s">
        <v>69</v>
      </c>
      <c r="F12243">
        <v>55.9</v>
      </c>
      <c r="AF12243" t="s">
        <v>74</v>
      </c>
    </row>
    <row r="12244" spans="1:32" x14ac:dyDescent="0.25">
      <c r="A12244" t="s">
        <v>0</v>
      </c>
      <c r="B12244" s="1">
        <v>42760</v>
      </c>
      <c r="C12244" s="3">
        <v>0.47170994212962963</v>
      </c>
      <c r="D12244" t="s">
        <v>99</v>
      </c>
      <c r="E12244" t="s">
        <v>69</v>
      </c>
      <c r="F12244">
        <v>55.9</v>
      </c>
      <c r="AF12244" t="s">
        <v>75</v>
      </c>
    </row>
    <row r="12245" spans="1:32" x14ac:dyDescent="0.25">
      <c r="A12245" t="s">
        <v>0</v>
      </c>
      <c r="B12245" s="1">
        <v>42760</v>
      </c>
      <c r="C12245" s="3">
        <v>0.4717146527777778</v>
      </c>
      <c r="D12245" t="s">
        <v>99</v>
      </c>
      <c r="E12245" t="s">
        <v>106</v>
      </c>
    </row>
    <row r="12246" spans="1:32" x14ac:dyDescent="0.25">
      <c r="A12246" t="s">
        <v>0</v>
      </c>
      <c r="B12246" s="1">
        <v>42760</v>
      </c>
      <c r="C12246" s="3">
        <v>0.47170744212962962</v>
      </c>
      <c r="D12246" t="s">
        <v>99</v>
      </c>
      <c r="E12246" t="s">
        <v>107</v>
      </c>
      <c r="K12246" t="s">
        <v>108</v>
      </c>
    </row>
    <row r="12247" spans="1:32" x14ac:dyDescent="0.25">
      <c r="A12247" t="s">
        <v>0</v>
      </c>
      <c r="B12247" s="1">
        <v>42760</v>
      </c>
      <c r="C12247" s="3">
        <v>0.47171700231481478</v>
      </c>
      <c r="D12247" t="s">
        <v>99</v>
      </c>
      <c r="E12247" t="s">
        <v>109</v>
      </c>
      <c r="F12247">
        <v>55.9</v>
      </c>
      <c r="G12247">
        <v>48.900765999999997</v>
      </c>
      <c r="H12247">
        <v>32.049999999999997</v>
      </c>
      <c r="I12247">
        <v>0.22750000000000001</v>
      </c>
    </row>
    <row r="12248" spans="1:32" x14ac:dyDescent="0.25">
      <c r="A12248" t="s">
        <v>0</v>
      </c>
      <c r="B12248" s="1">
        <v>42760</v>
      </c>
      <c r="C12248" s="3">
        <v>0.47173579861111109</v>
      </c>
      <c r="D12248" t="s">
        <v>99</v>
      </c>
      <c r="E12248" t="s">
        <v>109</v>
      </c>
      <c r="F12248">
        <v>55.9</v>
      </c>
      <c r="G12248">
        <v>49.765976999999999</v>
      </c>
      <c r="H12248">
        <v>32.049999999999997</v>
      </c>
      <c r="I12248">
        <v>0.215</v>
      </c>
    </row>
    <row r="12249" spans="1:32" x14ac:dyDescent="0.25">
      <c r="A12249" t="s">
        <v>0</v>
      </c>
      <c r="B12249" s="1">
        <v>42760</v>
      </c>
      <c r="C12249" s="3">
        <v>0.47176858796296295</v>
      </c>
      <c r="D12249" t="s">
        <v>99</v>
      </c>
      <c r="E12249" t="s">
        <v>113</v>
      </c>
    </row>
    <row r="12250" spans="1:32" x14ac:dyDescent="0.25">
      <c r="A12250" t="s">
        <v>0</v>
      </c>
      <c r="B12250" s="1">
        <v>42760</v>
      </c>
      <c r="C12250" s="3">
        <v>0.47174869212962967</v>
      </c>
      <c r="D12250" t="s">
        <v>99</v>
      </c>
      <c r="E12250" t="s">
        <v>43</v>
      </c>
      <c r="K12250" t="s">
        <v>494</v>
      </c>
      <c r="L12250">
        <v>56.1</v>
      </c>
      <c r="M12250">
        <v>55.932836999999999</v>
      </c>
      <c r="N12250">
        <v>2.892E-3</v>
      </c>
      <c r="O12250">
        <v>-6.6667000000000004E-2</v>
      </c>
      <c r="P12250">
        <v>-1.3332999999999999E-2</v>
      </c>
      <c r="Q12250">
        <v>9.8999999999999994E-5</v>
      </c>
      <c r="R12250">
        <v>3</v>
      </c>
    </row>
    <row r="12251" spans="1:32" x14ac:dyDescent="0.25">
      <c r="A12251" t="s">
        <v>0</v>
      </c>
      <c r="B12251" s="1">
        <v>42760</v>
      </c>
      <c r="C12251" s="3">
        <v>0.47177252314814816</v>
      </c>
      <c r="D12251" t="s">
        <v>99</v>
      </c>
      <c r="E12251" t="s">
        <v>87</v>
      </c>
      <c r="F12251">
        <v>56.1</v>
      </c>
      <c r="G12251">
        <v>50.400508000000002</v>
      </c>
      <c r="H12251">
        <v>32.075000000000003</v>
      </c>
      <c r="I12251">
        <v>0.14249999999999999</v>
      </c>
    </row>
    <row r="12252" spans="1:32" x14ac:dyDescent="0.25">
      <c r="A12252" t="s">
        <v>0</v>
      </c>
      <c r="B12252" s="1">
        <v>42760</v>
      </c>
      <c r="C12252" s="3">
        <v>0.47180648148148147</v>
      </c>
      <c r="D12252" t="s">
        <v>99</v>
      </c>
      <c r="E12252" t="s">
        <v>87</v>
      </c>
      <c r="F12252">
        <v>56.1</v>
      </c>
      <c r="G12252">
        <v>49.664709000000002</v>
      </c>
      <c r="H12252">
        <v>32.049999999999997</v>
      </c>
      <c r="I12252">
        <v>0.15375</v>
      </c>
    </row>
    <row r="12253" spans="1:32" x14ac:dyDescent="0.25">
      <c r="A12253" t="s">
        <v>0</v>
      </c>
      <c r="B12253" s="1">
        <v>42760</v>
      </c>
      <c r="C12253" s="3">
        <v>0.47184168981481478</v>
      </c>
      <c r="D12253" t="s">
        <v>99</v>
      </c>
      <c r="E12253" t="s">
        <v>111</v>
      </c>
    </row>
    <row r="12254" spans="1:32" x14ac:dyDescent="0.25">
      <c r="A12254" t="s">
        <v>0</v>
      </c>
      <c r="B12254" s="1">
        <v>42760</v>
      </c>
      <c r="C12254" s="3">
        <v>0.47183974537037038</v>
      </c>
      <c r="D12254" t="s">
        <v>99</v>
      </c>
      <c r="E12254" t="s">
        <v>107</v>
      </c>
      <c r="K12254" t="s">
        <v>112</v>
      </c>
    </row>
    <row r="12255" spans="1:32" x14ac:dyDescent="0.25">
      <c r="A12255" t="s">
        <v>0</v>
      </c>
      <c r="B12255" s="1">
        <v>42760</v>
      </c>
      <c r="C12255" s="3">
        <v>0.4718440972222222</v>
      </c>
      <c r="D12255" t="s">
        <v>99</v>
      </c>
      <c r="E12255" t="s">
        <v>87</v>
      </c>
      <c r="F12255">
        <v>56.1</v>
      </c>
      <c r="G12255">
        <v>51.004471000000002</v>
      </c>
      <c r="H12255">
        <v>32.049999999999997</v>
      </c>
      <c r="I12255">
        <v>0.155</v>
      </c>
    </row>
    <row r="12256" spans="1:32" x14ac:dyDescent="0.25">
      <c r="A12256" t="s">
        <v>0</v>
      </c>
      <c r="B12256" s="1">
        <v>42760</v>
      </c>
      <c r="C12256" s="3">
        <v>0.47186033564814817</v>
      </c>
      <c r="D12256" t="s">
        <v>99</v>
      </c>
      <c r="E12256" t="s">
        <v>43</v>
      </c>
      <c r="K12256">
        <v>55.89</v>
      </c>
      <c r="L12256">
        <v>55.89</v>
      </c>
      <c r="M12256">
        <v>55.947814000000001</v>
      </c>
      <c r="N12256">
        <v>1.008E-3</v>
      </c>
      <c r="O12256">
        <v>7.0000000000000007E-2</v>
      </c>
      <c r="P12256">
        <v>1.6670000000000001E-3</v>
      </c>
      <c r="Q12256">
        <v>1.22E-4</v>
      </c>
      <c r="R12256">
        <v>3</v>
      </c>
    </row>
    <row r="12257" spans="1:18" x14ac:dyDescent="0.25">
      <c r="A12257" t="s">
        <v>0</v>
      </c>
      <c r="B12257" s="1">
        <v>42760</v>
      </c>
      <c r="C12257" s="3">
        <v>0.47187820601851849</v>
      </c>
      <c r="D12257" t="s">
        <v>99</v>
      </c>
      <c r="E12257" t="s">
        <v>87</v>
      </c>
      <c r="F12257">
        <v>55.89</v>
      </c>
      <c r="G12257">
        <v>50.894025999999997</v>
      </c>
      <c r="H12257">
        <v>32.049999999999997</v>
      </c>
      <c r="I12257">
        <v>0.155</v>
      </c>
    </row>
    <row r="12258" spans="1:18" x14ac:dyDescent="0.25">
      <c r="A12258" t="s">
        <v>0</v>
      </c>
      <c r="B12258" s="1">
        <v>42760</v>
      </c>
      <c r="C12258" s="3">
        <v>0.47189504629629631</v>
      </c>
      <c r="D12258" t="s">
        <v>99</v>
      </c>
      <c r="E12258" t="s">
        <v>43</v>
      </c>
      <c r="K12258">
        <v>56.18</v>
      </c>
      <c r="L12258">
        <v>56.18</v>
      </c>
      <c r="M12258">
        <v>55.97296</v>
      </c>
      <c r="N12258">
        <v>-5.6700000000000001E-4</v>
      </c>
      <c r="O12258">
        <v>-9.6667000000000003E-2</v>
      </c>
      <c r="P12258">
        <v>-1.3332999999999999E-2</v>
      </c>
      <c r="Q12258">
        <v>1.21E-4</v>
      </c>
      <c r="R12258">
        <v>3</v>
      </c>
    </row>
    <row r="12259" spans="1:18" x14ac:dyDescent="0.25">
      <c r="A12259" t="s">
        <v>0</v>
      </c>
      <c r="B12259" s="1">
        <v>42760</v>
      </c>
      <c r="C12259" s="3">
        <v>0.47191346064814815</v>
      </c>
      <c r="D12259" t="s">
        <v>99</v>
      </c>
      <c r="E12259" t="s">
        <v>87</v>
      </c>
      <c r="F12259">
        <v>56.18</v>
      </c>
      <c r="G12259">
        <v>47.643179000000003</v>
      </c>
      <c r="H12259">
        <v>32.049999999999997</v>
      </c>
      <c r="I12259">
        <v>0.155</v>
      </c>
    </row>
    <row r="12260" spans="1:18" x14ac:dyDescent="0.25">
      <c r="A12260" t="s">
        <v>0</v>
      </c>
      <c r="B12260" s="1">
        <v>42760</v>
      </c>
      <c r="C12260" s="3">
        <v>0.47194515046296298</v>
      </c>
      <c r="D12260" t="s">
        <v>99</v>
      </c>
      <c r="E12260" t="s">
        <v>102</v>
      </c>
    </row>
    <row r="12261" spans="1:18" x14ac:dyDescent="0.25">
      <c r="A12261" t="s">
        <v>0</v>
      </c>
      <c r="B12261" s="1">
        <v>42760</v>
      </c>
      <c r="C12261" s="3">
        <v>0.47192976851851848</v>
      </c>
      <c r="D12261" t="s">
        <v>99</v>
      </c>
      <c r="E12261" t="s">
        <v>43</v>
      </c>
      <c r="K12261">
        <v>56.2</v>
      </c>
      <c r="L12261">
        <v>56.2</v>
      </c>
      <c r="M12261">
        <v>55.986224</v>
      </c>
      <c r="N12261">
        <v>-8.1899999999999996E-4</v>
      </c>
      <c r="O12261">
        <v>-6.6670000000000002E-3</v>
      </c>
      <c r="P12261">
        <v>-5.1666999999999998E-2</v>
      </c>
      <c r="Q12261">
        <v>1.1400000000000001E-4</v>
      </c>
      <c r="R12261">
        <v>3</v>
      </c>
    </row>
    <row r="12262" spans="1:18" x14ac:dyDescent="0.25">
      <c r="A12262" t="s">
        <v>0</v>
      </c>
      <c r="B12262" s="1">
        <v>42760</v>
      </c>
      <c r="C12262" s="3">
        <v>0.47194998842592595</v>
      </c>
      <c r="D12262" t="s">
        <v>99</v>
      </c>
      <c r="E12262" t="s">
        <v>109</v>
      </c>
      <c r="F12262">
        <v>56.2</v>
      </c>
      <c r="G12262">
        <v>51.782831999999999</v>
      </c>
      <c r="H12262">
        <v>32.049999999999997</v>
      </c>
      <c r="I12262">
        <v>0.22625000000000001</v>
      </c>
    </row>
    <row r="12263" spans="1:18" x14ac:dyDescent="0.25">
      <c r="A12263" t="s">
        <v>0</v>
      </c>
      <c r="B12263" s="1">
        <v>42760</v>
      </c>
      <c r="C12263" s="3">
        <v>0.47198057870370369</v>
      </c>
      <c r="D12263" t="s">
        <v>99</v>
      </c>
      <c r="E12263" t="s">
        <v>113</v>
      </c>
    </row>
    <row r="12264" spans="1:18" x14ac:dyDescent="0.25">
      <c r="A12264" t="s">
        <v>0</v>
      </c>
      <c r="B12264" s="1">
        <v>42760</v>
      </c>
      <c r="C12264" s="3">
        <v>0.47196449074074076</v>
      </c>
      <c r="D12264" t="s">
        <v>99</v>
      </c>
      <c r="E12264" t="s">
        <v>43</v>
      </c>
      <c r="K12264">
        <v>55.85</v>
      </c>
      <c r="L12264">
        <v>55.85</v>
      </c>
      <c r="M12264">
        <v>55.991801000000002</v>
      </c>
      <c r="N12264">
        <v>-1.279E-3</v>
      </c>
      <c r="O12264">
        <v>0.11666700000000001</v>
      </c>
      <c r="P12264">
        <v>5.5E-2</v>
      </c>
      <c r="Q12264">
        <v>1.05E-4</v>
      </c>
      <c r="R12264">
        <v>3</v>
      </c>
    </row>
    <row r="12265" spans="1:18" x14ac:dyDescent="0.25">
      <c r="A12265" t="s">
        <v>0</v>
      </c>
      <c r="B12265" s="1">
        <v>42760</v>
      </c>
      <c r="C12265" s="3">
        <v>0.47198428240740742</v>
      </c>
      <c r="D12265" t="s">
        <v>99</v>
      </c>
      <c r="E12265" t="s">
        <v>87</v>
      </c>
      <c r="F12265">
        <v>55.85</v>
      </c>
      <c r="G12265">
        <v>51.670020000000001</v>
      </c>
      <c r="H12265">
        <v>32.075000000000003</v>
      </c>
      <c r="I12265">
        <v>0.14249999999999999</v>
      </c>
    </row>
    <row r="12266" spans="1:18" x14ac:dyDescent="0.25">
      <c r="A12266" t="s">
        <v>0</v>
      </c>
      <c r="B12266" s="1">
        <v>42760</v>
      </c>
      <c r="C12266" s="3">
        <v>0.47199921296296293</v>
      </c>
      <c r="D12266" t="s">
        <v>99</v>
      </c>
      <c r="E12266" t="s">
        <v>43</v>
      </c>
      <c r="K12266">
        <v>55.89</v>
      </c>
      <c r="L12266">
        <v>55.89</v>
      </c>
      <c r="M12266">
        <v>56.006959000000002</v>
      </c>
      <c r="N12266">
        <v>-2.9989999999999999E-3</v>
      </c>
      <c r="O12266">
        <v>-1.3332999999999999E-2</v>
      </c>
      <c r="P12266">
        <v>5.1666999999999998E-2</v>
      </c>
      <c r="Q12266">
        <v>6.7999999999999999E-5</v>
      </c>
      <c r="R12266">
        <v>3</v>
      </c>
    </row>
    <row r="12267" spans="1:18" x14ac:dyDescent="0.25">
      <c r="A12267" t="s">
        <v>0</v>
      </c>
      <c r="B12267" s="1">
        <v>42760</v>
      </c>
      <c r="C12267" s="3">
        <v>0.4720197337962963</v>
      </c>
      <c r="D12267" t="s">
        <v>99</v>
      </c>
      <c r="E12267" t="s">
        <v>87</v>
      </c>
      <c r="F12267">
        <v>55.89</v>
      </c>
      <c r="G12267">
        <v>47.481064000000003</v>
      </c>
      <c r="H12267">
        <v>32.075000000000003</v>
      </c>
      <c r="I12267">
        <v>0.14000000000000001</v>
      </c>
    </row>
    <row r="12268" spans="1:18" x14ac:dyDescent="0.25">
      <c r="A12268" t="s">
        <v>0</v>
      </c>
      <c r="B12268" s="1">
        <v>42760</v>
      </c>
      <c r="C12268" s="3">
        <v>0.47205135416666666</v>
      </c>
      <c r="D12268" t="s">
        <v>99</v>
      </c>
      <c r="E12268" t="s">
        <v>102</v>
      </c>
    </row>
    <row r="12269" spans="1:18" x14ac:dyDescent="0.25">
      <c r="A12269" t="s">
        <v>0</v>
      </c>
      <c r="B12269" s="1">
        <v>42760</v>
      </c>
      <c r="C12269" s="3">
        <v>0.4720339467592593</v>
      </c>
      <c r="D12269" t="s">
        <v>99</v>
      </c>
      <c r="E12269" t="s">
        <v>43</v>
      </c>
      <c r="K12269">
        <v>56.14</v>
      </c>
      <c r="L12269">
        <v>56.14</v>
      </c>
      <c r="M12269">
        <v>56.038103999999997</v>
      </c>
      <c r="N12269">
        <v>-4.6940000000000003E-3</v>
      </c>
      <c r="O12269">
        <v>-8.3333000000000004E-2</v>
      </c>
      <c r="P12269">
        <v>-4.8333000000000001E-2</v>
      </c>
      <c r="Q12269">
        <v>-1.8E-5</v>
      </c>
      <c r="R12269">
        <v>3</v>
      </c>
    </row>
    <row r="12270" spans="1:18" x14ac:dyDescent="0.25">
      <c r="A12270" t="s">
        <v>0</v>
      </c>
      <c r="B12270" s="1">
        <v>42760</v>
      </c>
      <c r="C12270" s="3">
        <v>0.47205625000000001</v>
      </c>
      <c r="D12270" t="s">
        <v>99</v>
      </c>
      <c r="E12270" t="s">
        <v>109</v>
      </c>
      <c r="F12270">
        <v>56.14</v>
      </c>
      <c r="G12270">
        <v>46.545402000000003</v>
      </c>
      <c r="H12270">
        <v>32.049999999999997</v>
      </c>
      <c r="I12270">
        <v>0.215</v>
      </c>
    </row>
    <row r="12271" spans="1:18" x14ac:dyDescent="0.25">
      <c r="A12271" t="s">
        <v>0</v>
      </c>
      <c r="B12271" s="1">
        <v>42760</v>
      </c>
      <c r="C12271" s="3">
        <v>0.47208671296296295</v>
      </c>
      <c r="D12271" t="s">
        <v>99</v>
      </c>
      <c r="E12271" t="s">
        <v>102</v>
      </c>
    </row>
    <row r="12272" spans="1:18" x14ac:dyDescent="0.25">
      <c r="A12272" t="s">
        <v>0</v>
      </c>
      <c r="B12272" s="1">
        <v>42760</v>
      </c>
      <c r="C12272" s="3">
        <v>0.47206866898148148</v>
      </c>
      <c r="D12272" t="s">
        <v>99</v>
      </c>
      <c r="E12272" t="s">
        <v>43</v>
      </c>
      <c r="K12272">
        <v>56.06</v>
      </c>
      <c r="L12272">
        <v>56.06</v>
      </c>
      <c r="M12272">
        <v>56.063003999999999</v>
      </c>
      <c r="N12272">
        <v>-5.5019999999999999E-3</v>
      </c>
      <c r="O12272">
        <v>2.6667E-2</v>
      </c>
      <c r="P12272">
        <v>-2.8333000000000001E-2</v>
      </c>
      <c r="Q12272">
        <v>-1.17E-4</v>
      </c>
      <c r="R12272">
        <v>3</v>
      </c>
    </row>
    <row r="12273" spans="1:22" x14ac:dyDescent="0.25">
      <c r="A12273" t="s">
        <v>0</v>
      </c>
      <c r="B12273" s="1">
        <v>42760</v>
      </c>
      <c r="C12273" s="3">
        <v>0.4720905208333333</v>
      </c>
      <c r="D12273" t="s">
        <v>99</v>
      </c>
      <c r="E12273" t="s">
        <v>109</v>
      </c>
      <c r="F12273">
        <v>56.06</v>
      </c>
      <c r="G12273">
        <v>52.678471000000002</v>
      </c>
      <c r="H12273">
        <v>32.049999999999997</v>
      </c>
      <c r="I12273">
        <v>0.22125</v>
      </c>
    </row>
    <row r="12274" spans="1:22" x14ac:dyDescent="0.25">
      <c r="A12274" t="s">
        <v>0</v>
      </c>
      <c r="B12274" s="1">
        <v>42760</v>
      </c>
      <c r="C12274" s="3">
        <v>0.47212212962962963</v>
      </c>
      <c r="D12274" t="s">
        <v>99</v>
      </c>
      <c r="E12274" t="s">
        <v>113</v>
      </c>
    </row>
    <row r="12275" spans="1:22" x14ac:dyDescent="0.25">
      <c r="A12275" t="s">
        <v>0</v>
      </c>
      <c r="B12275" s="1">
        <v>42760</v>
      </c>
      <c r="C12275" s="3">
        <v>0.47210337962962962</v>
      </c>
      <c r="D12275" t="s">
        <v>99</v>
      </c>
      <c r="E12275" t="s">
        <v>43</v>
      </c>
      <c r="K12275">
        <v>55.86</v>
      </c>
      <c r="L12275">
        <v>55.86</v>
      </c>
      <c r="M12275">
        <v>56.048296999999998</v>
      </c>
      <c r="N12275">
        <v>-6.1919999999999996E-3</v>
      </c>
      <c r="O12275">
        <v>6.6667000000000004E-2</v>
      </c>
      <c r="P12275">
        <v>4.6667E-2</v>
      </c>
      <c r="Q12275">
        <v>-1.8200000000000001E-4</v>
      </c>
      <c r="R12275">
        <v>3</v>
      </c>
    </row>
    <row r="12276" spans="1:22" x14ac:dyDescent="0.25">
      <c r="A12276" t="s">
        <v>0</v>
      </c>
      <c r="B12276" s="1">
        <v>42760</v>
      </c>
      <c r="C12276" s="3">
        <v>0.47212707175925922</v>
      </c>
      <c r="D12276" t="s">
        <v>99</v>
      </c>
      <c r="E12276" t="s">
        <v>87</v>
      </c>
      <c r="F12276">
        <v>55.86</v>
      </c>
      <c r="G12276">
        <v>49.936608999999997</v>
      </c>
      <c r="H12276">
        <v>32.075000000000003</v>
      </c>
      <c r="I12276">
        <v>0.13500000000000001</v>
      </c>
    </row>
    <row r="12277" spans="1:22" x14ac:dyDescent="0.25">
      <c r="A12277" t="s">
        <v>0</v>
      </c>
      <c r="B12277" s="1">
        <v>42760</v>
      </c>
      <c r="C12277" s="3">
        <v>0.47213811342592593</v>
      </c>
      <c r="D12277" t="s">
        <v>99</v>
      </c>
      <c r="E12277" t="s">
        <v>43</v>
      </c>
      <c r="K12277">
        <v>55.93</v>
      </c>
      <c r="L12277">
        <v>55.93</v>
      </c>
      <c r="M12277">
        <v>56.007998999999998</v>
      </c>
      <c r="N12277">
        <v>-6.3080000000000002E-3</v>
      </c>
      <c r="O12277">
        <v>-2.3333E-2</v>
      </c>
      <c r="P12277">
        <v>2.1666999999999999E-2</v>
      </c>
      <c r="Q12277">
        <v>-2.13E-4</v>
      </c>
      <c r="R12277">
        <v>3</v>
      </c>
    </row>
    <row r="12278" spans="1:22" x14ac:dyDescent="0.25">
      <c r="A12278" t="s">
        <v>0</v>
      </c>
      <c r="B12278" s="1">
        <v>42760</v>
      </c>
      <c r="C12278" s="3">
        <v>0.47215999999999997</v>
      </c>
      <c r="D12278" t="s">
        <v>99</v>
      </c>
      <c r="E12278" t="s">
        <v>87</v>
      </c>
      <c r="F12278">
        <v>55.93</v>
      </c>
      <c r="G12278">
        <v>48.183345000000003</v>
      </c>
      <c r="H12278">
        <v>32.049999999999997</v>
      </c>
      <c r="I12278">
        <v>0.15375</v>
      </c>
    </row>
    <row r="12279" spans="1:22" x14ac:dyDescent="0.25">
      <c r="A12279" t="s">
        <v>0</v>
      </c>
      <c r="B12279" s="1">
        <v>42760</v>
      </c>
      <c r="C12279" s="3">
        <v>0.4721929050925926</v>
      </c>
      <c r="D12279" t="s">
        <v>99</v>
      </c>
      <c r="E12279" t="s">
        <v>102</v>
      </c>
    </row>
    <row r="12280" spans="1:22" x14ac:dyDescent="0.25">
      <c r="A12280" t="s">
        <v>0</v>
      </c>
      <c r="B12280" s="1">
        <v>42760</v>
      </c>
      <c r="C12280" s="3">
        <v>0.47217282407407407</v>
      </c>
      <c r="D12280" t="s">
        <v>99</v>
      </c>
      <c r="E12280" t="s">
        <v>43</v>
      </c>
      <c r="K12280">
        <v>56.06</v>
      </c>
      <c r="L12280">
        <v>56.06</v>
      </c>
      <c r="M12280">
        <v>55.992804</v>
      </c>
      <c r="N12280">
        <v>-4.1240000000000001E-3</v>
      </c>
      <c r="O12280">
        <v>-4.3333000000000003E-2</v>
      </c>
      <c r="P12280">
        <v>-3.3333000000000002E-2</v>
      </c>
      <c r="Q12280">
        <v>-2.4899999999999998E-4</v>
      </c>
      <c r="R12280">
        <v>3</v>
      </c>
    </row>
    <row r="12281" spans="1:22" x14ac:dyDescent="0.25">
      <c r="A12281" t="s">
        <v>0</v>
      </c>
      <c r="B12281" s="1">
        <v>42760</v>
      </c>
      <c r="C12281" s="3">
        <v>0.47219659722222224</v>
      </c>
      <c r="D12281" t="s">
        <v>99</v>
      </c>
      <c r="E12281" t="s">
        <v>109</v>
      </c>
      <c r="F12281">
        <v>56.06</v>
      </c>
      <c r="G12281">
        <v>50.040849999999999</v>
      </c>
      <c r="H12281">
        <v>32.049999999999997</v>
      </c>
      <c r="I12281">
        <v>0.23499999999999999</v>
      </c>
    </row>
    <row r="12282" spans="1:22" x14ac:dyDescent="0.25">
      <c r="A12282" t="s">
        <v>0</v>
      </c>
      <c r="B12282" s="1">
        <v>42760</v>
      </c>
      <c r="C12282" s="3">
        <v>0.47222822916666668</v>
      </c>
      <c r="D12282" t="s">
        <v>99</v>
      </c>
      <c r="E12282" t="s">
        <v>113</v>
      </c>
    </row>
    <row r="12283" spans="1:22" x14ac:dyDescent="0.25">
      <c r="A12283" t="s">
        <v>0</v>
      </c>
      <c r="B12283" s="1">
        <v>42760</v>
      </c>
      <c r="C12283" s="3">
        <v>0.47220755787037039</v>
      </c>
      <c r="D12283" t="s">
        <v>99</v>
      </c>
      <c r="E12283" t="s">
        <v>43</v>
      </c>
      <c r="K12283">
        <v>56.13</v>
      </c>
      <c r="L12283">
        <v>56.13</v>
      </c>
      <c r="M12283">
        <v>56.003531000000002</v>
      </c>
      <c r="N12283">
        <v>-1.2899999999999999E-4</v>
      </c>
      <c r="O12283">
        <v>-2.3333E-2</v>
      </c>
      <c r="P12283">
        <v>-3.3333000000000002E-2</v>
      </c>
      <c r="Q12283">
        <v>-2.99E-4</v>
      </c>
      <c r="R12283">
        <v>3</v>
      </c>
    </row>
    <row r="12284" spans="1:22" x14ac:dyDescent="0.25">
      <c r="A12284" t="s">
        <v>0</v>
      </c>
      <c r="B12284" s="1">
        <v>42760</v>
      </c>
      <c r="C12284" s="3">
        <v>0.47223206018518521</v>
      </c>
      <c r="D12284" t="s">
        <v>99</v>
      </c>
      <c r="E12284" t="s">
        <v>87</v>
      </c>
      <c r="F12284">
        <v>56.13</v>
      </c>
      <c r="G12284">
        <v>48.860461999999998</v>
      </c>
      <c r="H12284">
        <v>32.049999999999997</v>
      </c>
      <c r="I12284">
        <v>0.16</v>
      </c>
    </row>
    <row r="12285" spans="1:22" x14ac:dyDescent="0.25">
      <c r="A12285" t="s">
        <v>0</v>
      </c>
      <c r="B12285" s="1">
        <v>42760</v>
      </c>
      <c r="C12285" s="3">
        <v>0.47224228009259256</v>
      </c>
      <c r="D12285" t="s">
        <v>99</v>
      </c>
      <c r="E12285" t="s">
        <v>43</v>
      </c>
      <c r="K12285">
        <v>55.96</v>
      </c>
      <c r="L12285">
        <v>55.96</v>
      </c>
      <c r="M12285">
        <v>55.997649000000003</v>
      </c>
      <c r="N12285">
        <v>3.251E-3</v>
      </c>
      <c r="O12285">
        <v>5.6667000000000002E-2</v>
      </c>
      <c r="P12285">
        <v>1.6667000000000001E-2</v>
      </c>
      <c r="Q12285">
        <v>-3.1399999999999999E-4</v>
      </c>
      <c r="R12285">
        <v>3</v>
      </c>
    </row>
    <row r="12286" spans="1:22" x14ac:dyDescent="0.25">
      <c r="A12286" t="s">
        <v>0</v>
      </c>
      <c r="B12286" s="1">
        <v>42760</v>
      </c>
      <c r="C12286" s="3">
        <v>0.47226731481481482</v>
      </c>
      <c r="D12286" t="s">
        <v>99</v>
      </c>
      <c r="E12286" t="s">
        <v>87</v>
      </c>
      <c r="F12286">
        <v>55.96</v>
      </c>
      <c r="G12286">
        <v>48.833908999999998</v>
      </c>
      <c r="H12286">
        <v>32.075000000000003</v>
      </c>
      <c r="I12286">
        <v>0.15375</v>
      </c>
    </row>
    <row r="12287" spans="1:22" x14ac:dyDescent="0.25">
      <c r="A12287" t="s">
        <v>0</v>
      </c>
      <c r="B12287" s="1">
        <v>42760</v>
      </c>
      <c r="C12287" s="3">
        <v>0.47227700231481484</v>
      </c>
      <c r="D12287" t="s">
        <v>99</v>
      </c>
      <c r="E12287" t="s">
        <v>43</v>
      </c>
      <c r="K12287">
        <v>55.8</v>
      </c>
      <c r="L12287">
        <v>55.8</v>
      </c>
      <c r="M12287">
        <v>55.977428000000003</v>
      </c>
      <c r="N12287">
        <v>4.8580000000000003E-3</v>
      </c>
      <c r="O12287">
        <v>5.3332999999999998E-2</v>
      </c>
      <c r="P12287">
        <v>5.5E-2</v>
      </c>
      <c r="Q12287">
        <v>-2.7099999999999997E-4</v>
      </c>
      <c r="R12287">
        <v>3</v>
      </c>
    </row>
    <row r="12288" spans="1:22" x14ac:dyDescent="0.25">
      <c r="A12288" t="s">
        <v>0</v>
      </c>
      <c r="B12288" s="1">
        <v>42760</v>
      </c>
      <c r="C12288" s="3">
        <v>0.47230099537037035</v>
      </c>
      <c r="D12288" t="s">
        <v>99</v>
      </c>
      <c r="E12288" t="s">
        <v>58</v>
      </c>
      <c r="S12288">
        <v>805.66650400000003</v>
      </c>
      <c r="T12288">
        <v>14.041667</v>
      </c>
      <c r="U12288">
        <v>18.326324</v>
      </c>
      <c r="V12288">
        <v>14.293782</v>
      </c>
    </row>
    <row r="12289" spans="1:33" x14ac:dyDescent="0.25">
      <c r="A12289" t="s">
        <v>0</v>
      </c>
      <c r="B12289" s="1">
        <v>42760</v>
      </c>
      <c r="C12289" s="3">
        <v>0.47230346064814815</v>
      </c>
      <c r="D12289" t="s">
        <v>99</v>
      </c>
      <c r="E12289" t="s">
        <v>87</v>
      </c>
      <c r="F12289">
        <v>55.8</v>
      </c>
      <c r="G12289">
        <v>48.710545000000003</v>
      </c>
      <c r="H12289">
        <v>32.049999999999997</v>
      </c>
      <c r="I12289">
        <v>0.14124999999999999</v>
      </c>
    </row>
    <row r="12290" spans="1:33" x14ac:dyDescent="0.25">
      <c r="A12290" t="s">
        <v>0</v>
      </c>
      <c r="B12290" s="1">
        <v>42760</v>
      </c>
      <c r="C12290" s="3">
        <v>0.47231172453703701</v>
      </c>
      <c r="D12290" t="s">
        <v>99</v>
      </c>
      <c r="E12290" t="s">
        <v>43</v>
      </c>
      <c r="K12290">
        <v>56.02</v>
      </c>
      <c r="L12290">
        <v>56.02</v>
      </c>
      <c r="M12290">
        <v>55.982661999999998</v>
      </c>
      <c r="N12290">
        <v>4.7679999999999997E-3</v>
      </c>
      <c r="O12290">
        <v>-7.3332999999999995E-2</v>
      </c>
      <c r="P12290">
        <v>-0.01</v>
      </c>
      <c r="Q12290">
        <v>-2.23E-4</v>
      </c>
      <c r="R12290">
        <v>3</v>
      </c>
    </row>
    <row r="12291" spans="1:33" x14ac:dyDescent="0.25">
      <c r="A12291" t="s">
        <v>0</v>
      </c>
      <c r="B12291" s="1">
        <v>42760</v>
      </c>
      <c r="C12291" s="3">
        <v>0.47233754629629626</v>
      </c>
      <c r="D12291" t="s">
        <v>99</v>
      </c>
      <c r="E12291" t="s">
        <v>87</v>
      </c>
      <c r="F12291">
        <v>56.02</v>
      </c>
      <c r="G12291">
        <v>45.017195999999998</v>
      </c>
      <c r="H12291">
        <v>32.075000000000003</v>
      </c>
      <c r="I12291">
        <v>0.13750000000000001</v>
      </c>
    </row>
    <row r="12292" spans="1:33" x14ac:dyDescent="0.25">
      <c r="A12292" t="s">
        <v>0</v>
      </c>
      <c r="B12292" s="1">
        <v>42760</v>
      </c>
      <c r="C12292" s="3">
        <v>0.47235543981481481</v>
      </c>
      <c r="D12292" t="s">
        <v>99</v>
      </c>
      <c r="E12292" t="s">
        <v>101</v>
      </c>
    </row>
    <row r="12293" spans="1:33" x14ac:dyDescent="0.25">
      <c r="A12293" t="s">
        <v>0</v>
      </c>
      <c r="B12293" s="1">
        <v>42760</v>
      </c>
      <c r="C12293" s="3">
        <v>0.47235548611111106</v>
      </c>
      <c r="D12293" t="s">
        <v>99</v>
      </c>
      <c r="E12293" t="s">
        <v>67</v>
      </c>
    </row>
    <row r="12294" spans="1:33" x14ac:dyDescent="0.25">
      <c r="A12294" t="s">
        <v>0</v>
      </c>
      <c r="B12294" s="1">
        <v>42760</v>
      </c>
      <c r="C12294" s="3">
        <v>0.47235663194444449</v>
      </c>
      <c r="D12294" t="s">
        <v>99</v>
      </c>
      <c r="E12294" t="s">
        <v>68</v>
      </c>
    </row>
    <row r="12295" spans="1:33" x14ac:dyDescent="0.25">
      <c r="A12295" t="s">
        <v>0</v>
      </c>
      <c r="B12295" s="1">
        <v>42760</v>
      </c>
      <c r="C12295" s="3">
        <v>0.47236356481481478</v>
      </c>
      <c r="D12295" t="s">
        <v>99</v>
      </c>
      <c r="E12295" t="s">
        <v>66</v>
      </c>
    </row>
    <row r="12296" spans="1:33" x14ac:dyDescent="0.25">
      <c r="A12296" t="s">
        <v>0</v>
      </c>
      <c r="B12296" s="1">
        <v>42760</v>
      </c>
      <c r="C12296" s="3">
        <v>0.47236962962962964</v>
      </c>
      <c r="D12296" t="s">
        <v>99</v>
      </c>
      <c r="E12296" t="s">
        <v>102</v>
      </c>
    </row>
    <row r="12297" spans="1:33" x14ac:dyDescent="0.25">
      <c r="A12297" t="s">
        <v>0</v>
      </c>
      <c r="B12297" s="1">
        <v>42760</v>
      </c>
      <c r="C12297" s="3">
        <v>0.4723464467592593</v>
      </c>
      <c r="D12297" t="s">
        <v>99</v>
      </c>
      <c r="E12297" t="s">
        <v>43</v>
      </c>
      <c r="K12297">
        <v>56.22</v>
      </c>
      <c r="L12297">
        <v>56.22</v>
      </c>
      <c r="M12297">
        <v>56.009645999999996</v>
      </c>
      <c r="N12297">
        <v>3.0170000000000002E-3</v>
      </c>
      <c r="O12297">
        <v>-6.6667000000000004E-2</v>
      </c>
      <c r="P12297">
        <v>-7.0000000000000007E-2</v>
      </c>
      <c r="Q12297">
        <v>-2.1800000000000001E-4</v>
      </c>
      <c r="R12297">
        <v>3</v>
      </c>
    </row>
    <row r="12298" spans="1:33" x14ac:dyDescent="0.25">
      <c r="A12298" t="s">
        <v>0</v>
      </c>
      <c r="B12298" s="1">
        <v>42760</v>
      </c>
      <c r="C12298" s="3">
        <v>0.47237339120370375</v>
      </c>
      <c r="D12298" t="s">
        <v>99</v>
      </c>
      <c r="E12298" t="s">
        <v>109</v>
      </c>
      <c r="F12298">
        <v>56.22</v>
      </c>
      <c r="G12298">
        <v>47.277496999999997</v>
      </c>
      <c r="H12298">
        <v>32.049999999999997</v>
      </c>
      <c r="I12298">
        <v>0.23499999999999999</v>
      </c>
    </row>
    <row r="12299" spans="1:33" x14ac:dyDescent="0.25">
      <c r="A12299" t="s">
        <v>0</v>
      </c>
      <c r="B12299" s="1">
        <v>42760</v>
      </c>
      <c r="C12299" s="3">
        <v>0.47240500000000002</v>
      </c>
      <c r="D12299" t="s">
        <v>99</v>
      </c>
      <c r="E12299" t="s">
        <v>102</v>
      </c>
    </row>
    <row r="12300" spans="1:33" x14ac:dyDescent="0.25">
      <c r="A12300" t="s">
        <v>0</v>
      </c>
      <c r="B12300" s="1">
        <v>42760</v>
      </c>
      <c r="C12300" s="3">
        <v>0.47240515046296294</v>
      </c>
      <c r="D12300" t="s">
        <v>99</v>
      </c>
      <c r="E12300" t="s">
        <v>69</v>
      </c>
      <c r="F12300">
        <v>56.22</v>
      </c>
      <c r="AF12300" t="s">
        <v>130</v>
      </c>
    </row>
    <row r="12301" spans="1:33" x14ac:dyDescent="0.25">
      <c r="A12301" t="s">
        <v>0</v>
      </c>
      <c r="B12301" s="1">
        <v>42760</v>
      </c>
      <c r="C12301" s="3">
        <v>0.47237599537037034</v>
      </c>
      <c r="D12301" t="s">
        <v>99</v>
      </c>
      <c r="E12301" t="s">
        <v>44</v>
      </c>
      <c r="F12301">
        <v>56.22</v>
      </c>
      <c r="AG12301" t="s">
        <v>495</v>
      </c>
    </row>
    <row r="12302" spans="1:33" x14ac:dyDescent="0.25">
      <c r="A12302" t="s">
        <v>0</v>
      </c>
      <c r="B12302" s="1">
        <v>42760</v>
      </c>
      <c r="C12302" s="3">
        <v>0.47237601851851857</v>
      </c>
      <c r="D12302" t="s">
        <v>99</v>
      </c>
      <c r="E12302" t="s">
        <v>44</v>
      </c>
      <c r="F12302">
        <v>56.22</v>
      </c>
      <c r="AG12302" t="s">
        <v>46</v>
      </c>
    </row>
    <row r="12303" spans="1:33" x14ac:dyDescent="0.25">
      <c r="A12303" t="s">
        <v>0</v>
      </c>
      <c r="B12303" s="1">
        <v>42760</v>
      </c>
      <c r="C12303" s="3">
        <v>0.47241013888888889</v>
      </c>
      <c r="D12303" t="s">
        <v>99</v>
      </c>
      <c r="E12303" t="s">
        <v>106</v>
      </c>
    </row>
    <row r="12304" spans="1:33" x14ac:dyDescent="0.25">
      <c r="A12304" t="s">
        <v>0</v>
      </c>
      <c r="B12304" s="1">
        <v>42760</v>
      </c>
      <c r="C12304" s="3">
        <v>0.47237689814814815</v>
      </c>
      <c r="D12304" t="s">
        <v>99</v>
      </c>
      <c r="E12304" t="s">
        <v>107</v>
      </c>
      <c r="K12304" t="s">
        <v>108</v>
      </c>
    </row>
    <row r="12305" spans="1:32" x14ac:dyDescent="0.25">
      <c r="A12305" t="s">
        <v>0</v>
      </c>
      <c r="B12305" s="1">
        <v>42760</v>
      </c>
      <c r="C12305" s="3">
        <v>0.47241138888888884</v>
      </c>
      <c r="D12305" t="s">
        <v>99</v>
      </c>
      <c r="E12305" t="s">
        <v>69</v>
      </c>
      <c r="F12305">
        <v>56.22</v>
      </c>
      <c r="AF12305" t="s">
        <v>199</v>
      </c>
    </row>
    <row r="12306" spans="1:32" x14ac:dyDescent="0.25">
      <c r="A12306" t="s">
        <v>0</v>
      </c>
      <c r="B12306" s="1">
        <v>42760</v>
      </c>
      <c r="C12306" s="3">
        <v>0.47241369212962964</v>
      </c>
      <c r="D12306" t="s">
        <v>99</v>
      </c>
      <c r="E12306" t="s">
        <v>69</v>
      </c>
      <c r="F12306">
        <v>56.22</v>
      </c>
    </row>
    <row r="12307" spans="1:32" x14ac:dyDescent="0.25">
      <c r="A12307" t="s">
        <v>0</v>
      </c>
      <c r="B12307" s="1">
        <v>42760</v>
      </c>
      <c r="C12307" s="3">
        <v>0.47241377314814814</v>
      </c>
      <c r="D12307" t="s">
        <v>99</v>
      </c>
      <c r="E12307" t="s">
        <v>69</v>
      </c>
      <c r="F12307">
        <v>56.22</v>
      </c>
      <c r="AF12307" t="s">
        <v>72</v>
      </c>
    </row>
    <row r="12308" spans="1:32" x14ac:dyDescent="0.25">
      <c r="A12308" t="s">
        <v>0</v>
      </c>
      <c r="B12308" s="1">
        <v>42760</v>
      </c>
      <c r="C12308" s="3">
        <v>0.47241496527777777</v>
      </c>
      <c r="D12308" t="s">
        <v>99</v>
      </c>
      <c r="E12308" t="s">
        <v>69</v>
      </c>
      <c r="F12308">
        <v>56.22</v>
      </c>
      <c r="AF12308" t="s">
        <v>73</v>
      </c>
    </row>
    <row r="12309" spans="1:32" x14ac:dyDescent="0.25">
      <c r="A12309" t="s">
        <v>0</v>
      </c>
      <c r="B12309" s="1">
        <v>42760</v>
      </c>
      <c r="C12309" s="3">
        <v>0.47241726851851856</v>
      </c>
      <c r="D12309" t="s">
        <v>99</v>
      </c>
      <c r="E12309" t="s">
        <v>69</v>
      </c>
      <c r="F12309">
        <v>56.22</v>
      </c>
      <c r="AF12309" t="s">
        <v>74</v>
      </c>
    </row>
    <row r="12310" spans="1:32" x14ac:dyDescent="0.25">
      <c r="A12310" t="s">
        <v>0</v>
      </c>
      <c r="B12310" s="1">
        <v>42760</v>
      </c>
      <c r="C12310" s="3">
        <v>0.47241737268518519</v>
      </c>
      <c r="D12310" t="s">
        <v>99</v>
      </c>
      <c r="E12310" t="s">
        <v>69</v>
      </c>
      <c r="F12310">
        <v>56.22</v>
      </c>
      <c r="AF12310" t="s">
        <v>75</v>
      </c>
    </row>
    <row r="12311" spans="1:32" x14ac:dyDescent="0.25">
      <c r="A12311" t="s">
        <v>0</v>
      </c>
      <c r="B12311" s="1">
        <v>42760</v>
      </c>
      <c r="C12311" s="3">
        <v>0.47241967592592587</v>
      </c>
      <c r="D12311" t="s">
        <v>99</v>
      </c>
      <c r="E12311" t="s">
        <v>43</v>
      </c>
      <c r="K12311" t="s">
        <v>496</v>
      </c>
      <c r="L12311">
        <v>55.8</v>
      </c>
      <c r="M12311">
        <v>56.012557000000001</v>
      </c>
      <c r="N12311">
        <v>5.3700000000000004E-4</v>
      </c>
      <c r="O12311">
        <v>0.14000000000000001</v>
      </c>
      <c r="P12311">
        <v>3.6666999999999998E-2</v>
      </c>
      <c r="Q12311">
        <v>-2.2599999999999999E-4</v>
      </c>
      <c r="R12311">
        <v>3</v>
      </c>
    </row>
    <row r="12312" spans="1:32" x14ac:dyDescent="0.25">
      <c r="A12312" t="s">
        <v>0</v>
      </c>
      <c r="B12312" s="1">
        <v>42760</v>
      </c>
      <c r="C12312" s="3">
        <v>0.4724246412037037</v>
      </c>
      <c r="D12312" t="s">
        <v>99</v>
      </c>
      <c r="E12312" t="s">
        <v>109</v>
      </c>
      <c r="F12312">
        <v>55.8</v>
      </c>
      <c r="G12312">
        <v>50.325660999999997</v>
      </c>
      <c r="H12312">
        <v>32.049999999999997</v>
      </c>
      <c r="I12312">
        <v>0.21</v>
      </c>
    </row>
    <row r="12313" spans="1:32" x14ac:dyDescent="0.25">
      <c r="A12313" t="s">
        <v>0</v>
      </c>
      <c r="B12313" s="1">
        <v>42760</v>
      </c>
      <c r="C12313" s="3">
        <v>0.47243988425925926</v>
      </c>
      <c r="D12313" t="s">
        <v>99</v>
      </c>
      <c r="E12313" t="s">
        <v>113</v>
      </c>
    </row>
    <row r="12314" spans="1:32" x14ac:dyDescent="0.25">
      <c r="A12314" t="s">
        <v>0</v>
      </c>
      <c r="B12314" s="1">
        <v>42760</v>
      </c>
      <c r="C12314" s="3">
        <v>0.47244006944444444</v>
      </c>
      <c r="D12314" t="s">
        <v>99</v>
      </c>
      <c r="E12314" t="s">
        <v>87</v>
      </c>
      <c r="F12314">
        <v>55.8</v>
      </c>
      <c r="G12314">
        <v>50.325660999999997</v>
      </c>
      <c r="H12314">
        <v>32.049999999999997</v>
      </c>
      <c r="I12314">
        <v>0.21</v>
      </c>
    </row>
    <row r="12315" spans="1:32" x14ac:dyDescent="0.25">
      <c r="A12315" t="s">
        <v>0</v>
      </c>
      <c r="B12315" s="1">
        <v>42760</v>
      </c>
      <c r="C12315" s="3">
        <v>0.4724774537037037</v>
      </c>
      <c r="D12315" t="s">
        <v>99</v>
      </c>
      <c r="E12315" t="s">
        <v>87</v>
      </c>
      <c r="F12315">
        <v>55.8</v>
      </c>
      <c r="G12315">
        <v>44.222833000000001</v>
      </c>
      <c r="H12315">
        <v>32.049999999999997</v>
      </c>
      <c r="I12315">
        <v>0.13625000000000001</v>
      </c>
    </row>
    <row r="12316" spans="1:32" x14ac:dyDescent="0.25">
      <c r="A12316" t="s">
        <v>0</v>
      </c>
      <c r="B12316" s="1">
        <v>42760</v>
      </c>
      <c r="C12316" s="3">
        <v>0.47251034722222224</v>
      </c>
      <c r="D12316" t="s">
        <v>99</v>
      </c>
      <c r="E12316" t="s">
        <v>102</v>
      </c>
    </row>
    <row r="12317" spans="1:32" x14ac:dyDescent="0.25">
      <c r="A12317" t="s">
        <v>0</v>
      </c>
      <c r="B12317" s="1">
        <v>42760</v>
      </c>
      <c r="C12317" s="3">
        <v>0.47251398148148144</v>
      </c>
      <c r="D12317" t="s">
        <v>99</v>
      </c>
      <c r="E12317" t="s">
        <v>111</v>
      </c>
    </row>
    <row r="12318" spans="1:32" x14ac:dyDescent="0.25">
      <c r="A12318" t="s">
        <v>0</v>
      </c>
      <c r="B12318" s="1">
        <v>42760</v>
      </c>
      <c r="C12318" s="3">
        <v>0.47251156249999998</v>
      </c>
      <c r="D12318" t="s">
        <v>99</v>
      </c>
      <c r="E12318" t="s">
        <v>107</v>
      </c>
      <c r="K12318" t="s">
        <v>112</v>
      </c>
    </row>
    <row r="12319" spans="1:32" x14ac:dyDescent="0.25">
      <c r="A12319" t="s">
        <v>0</v>
      </c>
      <c r="B12319" s="1">
        <v>42760</v>
      </c>
      <c r="C12319" s="3">
        <v>0.47251521990740741</v>
      </c>
      <c r="D12319" t="s">
        <v>99</v>
      </c>
      <c r="E12319" t="s">
        <v>109</v>
      </c>
      <c r="F12319">
        <v>55.8</v>
      </c>
      <c r="G12319">
        <v>47.017142</v>
      </c>
      <c r="H12319">
        <v>32.049999999999997</v>
      </c>
      <c r="I12319">
        <v>0.22625000000000001</v>
      </c>
    </row>
    <row r="12320" spans="1:32" x14ac:dyDescent="0.25">
      <c r="A12320" t="s">
        <v>0</v>
      </c>
      <c r="B12320" s="1">
        <v>42760</v>
      </c>
      <c r="C12320" s="3">
        <v>0.47254570601851853</v>
      </c>
      <c r="D12320" t="s">
        <v>99</v>
      </c>
      <c r="E12320" t="s">
        <v>102</v>
      </c>
    </row>
    <row r="12321" spans="1:18" x14ac:dyDescent="0.25">
      <c r="A12321" t="s">
        <v>0</v>
      </c>
      <c r="B12321" s="1">
        <v>42760</v>
      </c>
      <c r="C12321" s="3">
        <v>0.47253162037037039</v>
      </c>
      <c r="D12321" t="s">
        <v>99</v>
      </c>
      <c r="E12321" t="s">
        <v>43</v>
      </c>
      <c r="K12321">
        <v>55.96</v>
      </c>
      <c r="L12321">
        <v>55.96</v>
      </c>
      <c r="M12321">
        <v>55.983573</v>
      </c>
      <c r="N12321">
        <v>-9.3499999999999996E-4</v>
      </c>
      <c r="O12321">
        <v>-5.3332999999999998E-2</v>
      </c>
      <c r="P12321">
        <v>4.3333000000000003E-2</v>
      </c>
      <c r="Q12321">
        <v>-1.9900000000000001E-4</v>
      </c>
      <c r="R12321">
        <v>3</v>
      </c>
    </row>
    <row r="12322" spans="1:18" x14ac:dyDescent="0.25">
      <c r="A12322" t="s">
        <v>0</v>
      </c>
      <c r="B12322" s="1">
        <v>42760</v>
      </c>
      <c r="C12322" s="3">
        <v>0.47254940972222226</v>
      </c>
      <c r="D12322" t="s">
        <v>99</v>
      </c>
      <c r="E12322" t="s">
        <v>109</v>
      </c>
      <c r="F12322">
        <v>55.96</v>
      </c>
      <c r="G12322">
        <v>47.113416999999998</v>
      </c>
      <c r="H12322">
        <v>32.049999999999997</v>
      </c>
      <c r="I12322">
        <v>0.21</v>
      </c>
    </row>
    <row r="12323" spans="1:18" x14ac:dyDescent="0.25">
      <c r="A12323" t="s">
        <v>0</v>
      </c>
      <c r="B12323" s="1">
        <v>42760</v>
      </c>
      <c r="C12323" s="3">
        <v>0.47258100694444444</v>
      </c>
      <c r="D12323" t="s">
        <v>99</v>
      </c>
      <c r="E12323" t="s">
        <v>102</v>
      </c>
    </row>
    <row r="12324" spans="1:18" x14ac:dyDescent="0.25">
      <c r="A12324" t="s">
        <v>0</v>
      </c>
      <c r="B12324" s="1">
        <v>42760</v>
      </c>
      <c r="C12324" s="3">
        <v>0.4725663541666667</v>
      </c>
      <c r="D12324" t="s">
        <v>99</v>
      </c>
      <c r="E12324" t="s">
        <v>43</v>
      </c>
      <c r="K12324">
        <v>55.93</v>
      </c>
      <c r="L12324">
        <v>55.93</v>
      </c>
      <c r="M12324">
        <v>55.969318999999999</v>
      </c>
      <c r="N12324">
        <v>-8.2899999999999998E-4</v>
      </c>
      <c r="O12324">
        <v>0.01</v>
      </c>
      <c r="P12324">
        <v>-2.1666999999999999E-2</v>
      </c>
      <c r="Q12324">
        <v>-1.6000000000000001E-4</v>
      </c>
      <c r="R12324">
        <v>3</v>
      </c>
    </row>
    <row r="12325" spans="1:18" x14ac:dyDescent="0.25">
      <c r="A12325" t="s">
        <v>0</v>
      </c>
      <c r="B12325" s="1">
        <v>42760</v>
      </c>
      <c r="C12325" s="3">
        <v>0.47258587962962961</v>
      </c>
      <c r="D12325" t="s">
        <v>99</v>
      </c>
      <c r="E12325" t="s">
        <v>109</v>
      </c>
      <c r="F12325">
        <v>55.93</v>
      </c>
      <c r="G12325">
        <v>46.626195000000003</v>
      </c>
      <c r="H12325">
        <v>32.049999999999997</v>
      </c>
      <c r="I12325">
        <v>0.20624999999999999</v>
      </c>
    </row>
    <row r="12326" spans="1:18" x14ac:dyDescent="0.25">
      <c r="A12326" t="s">
        <v>0</v>
      </c>
      <c r="B12326" s="1">
        <v>42760</v>
      </c>
      <c r="C12326" s="3">
        <v>0.47261636574074073</v>
      </c>
      <c r="D12326" t="s">
        <v>99</v>
      </c>
      <c r="E12326" t="s">
        <v>102</v>
      </c>
    </row>
    <row r="12327" spans="1:18" x14ac:dyDescent="0.25">
      <c r="A12327" t="s">
        <v>0</v>
      </c>
      <c r="B12327" s="1">
        <v>42760</v>
      </c>
      <c r="C12327" s="3">
        <v>0.47260107638888887</v>
      </c>
      <c r="D12327" t="s">
        <v>99</v>
      </c>
      <c r="E12327" t="s">
        <v>43</v>
      </c>
      <c r="K12327">
        <v>55.95</v>
      </c>
      <c r="L12327">
        <v>55.95</v>
      </c>
      <c r="M12327">
        <v>55.987980999999998</v>
      </c>
      <c r="N12327">
        <v>-1.7E-5</v>
      </c>
      <c r="O12327">
        <v>-6.6670000000000002E-3</v>
      </c>
      <c r="P12327">
        <v>1.6670000000000001E-3</v>
      </c>
      <c r="Q12327">
        <v>-1.47E-4</v>
      </c>
      <c r="R12327">
        <v>3</v>
      </c>
    </row>
    <row r="12328" spans="1:18" x14ac:dyDescent="0.25">
      <c r="A12328" t="s">
        <v>0</v>
      </c>
      <c r="B12328" s="1">
        <v>42760</v>
      </c>
      <c r="C12328" s="3">
        <v>0.47262005787037037</v>
      </c>
      <c r="D12328" t="s">
        <v>99</v>
      </c>
      <c r="E12328" t="s">
        <v>109</v>
      </c>
      <c r="F12328">
        <v>55.95</v>
      </c>
      <c r="G12328">
        <v>45.925016999999997</v>
      </c>
      <c r="H12328">
        <v>32.049999999999997</v>
      </c>
      <c r="I12328">
        <v>0.20749999999999999</v>
      </c>
    </row>
    <row r="12329" spans="1:18" x14ac:dyDescent="0.25">
      <c r="A12329" t="s">
        <v>0</v>
      </c>
      <c r="B12329" s="1">
        <v>42760</v>
      </c>
      <c r="C12329" s="3">
        <v>0.47265167824074078</v>
      </c>
      <c r="D12329" t="s">
        <v>99</v>
      </c>
      <c r="E12329" t="s">
        <v>102</v>
      </c>
    </row>
    <row r="12330" spans="1:18" x14ac:dyDescent="0.25">
      <c r="A12330" t="s">
        <v>0</v>
      </c>
      <c r="B12330" s="1">
        <v>42760</v>
      </c>
      <c r="C12330" s="3">
        <v>0.47263578703703701</v>
      </c>
      <c r="D12330" t="s">
        <v>99</v>
      </c>
      <c r="E12330" t="s">
        <v>43</v>
      </c>
      <c r="K12330">
        <v>56.02</v>
      </c>
      <c r="L12330">
        <v>56.02</v>
      </c>
      <c r="M12330">
        <v>55.996481000000003</v>
      </c>
      <c r="N12330">
        <v>7.0399999999999998E-4</v>
      </c>
      <c r="O12330">
        <v>-2.3333E-2</v>
      </c>
      <c r="P12330">
        <v>-1.4999999999999999E-2</v>
      </c>
      <c r="Q12330">
        <v>-1.3999999999999999E-4</v>
      </c>
      <c r="R12330">
        <v>3</v>
      </c>
    </row>
    <row r="12331" spans="1:18" x14ac:dyDescent="0.25">
      <c r="A12331" t="s">
        <v>0</v>
      </c>
      <c r="B12331" s="1">
        <v>42760</v>
      </c>
      <c r="C12331" s="3">
        <v>0.47265652777777772</v>
      </c>
      <c r="D12331" t="s">
        <v>99</v>
      </c>
      <c r="E12331" t="s">
        <v>109</v>
      </c>
      <c r="F12331">
        <v>56.02</v>
      </c>
      <c r="G12331">
        <v>47.235990000000001</v>
      </c>
      <c r="H12331">
        <v>32.049999999999997</v>
      </c>
      <c r="I12331">
        <v>0.21375</v>
      </c>
    </row>
    <row r="12332" spans="1:18" x14ac:dyDescent="0.25">
      <c r="A12332" t="s">
        <v>0</v>
      </c>
      <c r="B12332" s="1">
        <v>42760</v>
      </c>
      <c r="C12332" s="3">
        <v>0.47268712962962961</v>
      </c>
      <c r="D12332" t="s">
        <v>99</v>
      </c>
      <c r="E12332" t="s">
        <v>102</v>
      </c>
    </row>
    <row r="12333" spans="1:18" x14ac:dyDescent="0.25">
      <c r="A12333" t="s">
        <v>0</v>
      </c>
      <c r="B12333" s="1">
        <v>42760</v>
      </c>
      <c r="C12333" s="3">
        <v>0.4726705092592593</v>
      </c>
      <c r="D12333" t="s">
        <v>99</v>
      </c>
      <c r="E12333" t="s">
        <v>43</v>
      </c>
      <c r="K12333">
        <v>56.05</v>
      </c>
      <c r="L12333">
        <v>56.05</v>
      </c>
      <c r="M12333">
        <v>55.971218</v>
      </c>
      <c r="N12333">
        <v>1.2489999999999999E-3</v>
      </c>
      <c r="O12333">
        <v>-0.01</v>
      </c>
      <c r="P12333">
        <v>-1.6667000000000001E-2</v>
      </c>
      <c r="Q12333">
        <v>-1.01E-4</v>
      </c>
      <c r="R12333">
        <v>3</v>
      </c>
    </row>
    <row r="12334" spans="1:18" x14ac:dyDescent="0.25">
      <c r="A12334" t="s">
        <v>0</v>
      </c>
      <c r="B12334" s="1">
        <v>42760</v>
      </c>
      <c r="C12334" s="3">
        <v>0.47269091435185184</v>
      </c>
      <c r="D12334" t="s">
        <v>99</v>
      </c>
      <c r="E12334" t="s">
        <v>109</v>
      </c>
      <c r="F12334">
        <v>56.05</v>
      </c>
      <c r="G12334">
        <v>46.447985000000003</v>
      </c>
      <c r="H12334">
        <v>32.049999999999997</v>
      </c>
      <c r="I12334">
        <v>0.21124999999999999</v>
      </c>
    </row>
    <row r="12335" spans="1:18" x14ac:dyDescent="0.25">
      <c r="A12335" t="s">
        <v>0</v>
      </c>
      <c r="B12335" s="1">
        <v>42760</v>
      </c>
      <c r="C12335" s="3">
        <v>0.47272246527777778</v>
      </c>
      <c r="D12335" t="s">
        <v>99</v>
      </c>
      <c r="E12335" t="s">
        <v>102</v>
      </c>
    </row>
    <row r="12336" spans="1:18" x14ac:dyDescent="0.25">
      <c r="A12336" t="s">
        <v>0</v>
      </c>
      <c r="B12336" s="1">
        <v>42760</v>
      </c>
      <c r="C12336" s="3">
        <v>0.47270523148148147</v>
      </c>
      <c r="D12336" t="s">
        <v>99</v>
      </c>
      <c r="E12336" t="s">
        <v>43</v>
      </c>
      <c r="K12336">
        <v>55.97</v>
      </c>
      <c r="L12336">
        <v>55.97</v>
      </c>
      <c r="M12336">
        <v>55.945329000000001</v>
      </c>
      <c r="N12336">
        <v>1.588E-3</v>
      </c>
      <c r="O12336">
        <v>2.6667E-2</v>
      </c>
      <c r="P12336">
        <v>8.3330000000000001E-3</v>
      </c>
      <c r="Q12336">
        <v>-5.0000000000000002E-5</v>
      </c>
      <c r="R12336">
        <v>3</v>
      </c>
    </row>
    <row r="12337" spans="1:18" x14ac:dyDescent="0.25">
      <c r="A12337" t="s">
        <v>0</v>
      </c>
      <c r="B12337" s="1">
        <v>42760</v>
      </c>
      <c r="C12337" s="3">
        <v>0.47272738425925925</v>
      </c>
      <c r="D12337" t="s">
        <v>99</v>
      </c>
      <c r="E12337" t="s">
        <v>109</v>
      </c>
      <c r="F12337">
        <v>55.97</v>
      </c>
      <c r="G12337">
        <v>47.495901000000003</v>
      </c>
      <c r="H12337">
        <v>32.024999999999999</v>
      </c>
      <c r="I12337">
        <v>0.25624999999999998</v>
      </c>
    </row>
    <row r="12338" spans="1:18" x14ac:dyDescent="0.25">
      <c r="A12338" t="s">
        <v>0</v>
      </c>
      <c r="B12338" s="1">
        <v>42760</v>
      </c>
      <c r="C12338" s="3">
        <v>0.47275782407407413</v>
      </c>
      <c r="D12338" t="s">
        <v>99</v>
      </c>
      <c r="E12338" t="s">
        <v>102</v>
      </c>
    </row>
    <row r="12339" spans="1:18" x14ac:dyDescent="0.25">
      <c r="A12339" t="s">
        <v>0</v>
      </c>
      <c r="B12339" s="1">
        <v>42760</v>
      </c>
      <c r="C12339" s="3">
        <v>0.47273995370370375</v>
      </c>
      <c r="D12339" t="s">
        <v>99</v>
      </c>
      <c r="E12339" t="s">
        <v>43</v>
      </c>
      <c r="K12339">
        <v>55.89</v>
      </c>
      <c r="L12339">
        <v>55.89</v>
      </c>
      <c r="M12339">
        <v>55.947333999999998</v>
      </c>
      <c r="N12339">
        <v>1.7459999999999999E-3</v>
      </c>
      <c r="O12339">
        <v>2.6667E-2</v>
      </c>
      <c r="P12339">
        <v>2.6667E-2</v>
      </c>
      <c r="Q12339">
        <v>-2.9E-5</v>
      </c>
      <c r="R12339">
        <v>3</v>
      </c>
    </row>
    <row r="12340" spans="1:18" x14ac:dyDescent="0.25">
      <c r="A12340" t="s">
        <v>0</v>
      </c>
      <c r="B12340" s="1">
        <v>42760</v>
      </c>
      <c r="C12340" s="3">
        <v>0.47276164351851852</v>
      </c>
      <c r="D12340" t="s">
        <v>99</v>
      </c>
      <c r="E12340" t="s">
        <v>109</v>
      </c>
      <c r="F12340">
        <v>55.89</v>
      </c>
      <c r="G12340">
        <v>47.187091000000002</v>
      </c>
      <c r="H12340">
        <v>32.049999999999997</v>
      </c>
      <c r="I12340">
        <v>0.23</v>
      </c>
    </row>
    <row r="12341" spans="1:18" x14ac:dyDescent="0.25">
      <c r="A12341" t="s">
        <v>0</v>
      </c>
      <c r="B12341" s="1">
        <v>42760</v>
      </c>
      <c r="C12341" s="3">
        <v>0.4727931944444444</v>
      </c>
      <c r="D12341" t="s">
        <v>99</v>
      </c>
      <c r="E12341" t="s">
        <v>102</v>
      </c>
    </row>
    <row r="12342" spans="1:18" x14ac:dyDescent="0.25">
      <c r="A12342" t="s">
        <v>0</v>
      </c>
      <c r="B12342" s="1">
        <v>42760</v>
      </c>
      <c r="C12342" s="3">
        <v>0.47277468750000001</v>
      </c>
      <c r="D12342" t="s">
        <v>99</v>
      </c>
      <c r="E12342" t="s">
        <v>43</v>
      </c>
      <c r="K12342">
        <v>56.02</v>
      </c>
      <c r="L12342">
        <v>56.02</v>
      </c>
      <c r="M12342">
        <v>55.969856</v>
      </c>
      <c r="N12342">
        <v>2.258E-3</v>
      </c>
      <c r="O12342">
        <v>-4.3333000000000003E-2</v>
      </c>
      <c r="P12342">
        <v>-8.3330000000000001E-3</v>
      </c>
      <c r="Q12342">
        <v>-3.1999999999999999E-5</v>
      </c>
      <c r="R12342">
        <v>3</v>
      </c>
    </row>
    <row r="12343" spans="1:18" x14ac:dyDescent="0.25">
      <c r="A12343" t="s">
        <v>0</v>
      </c>
      <c r="B12343" s="1">
        <v>42760</v>
      </c>
      <c r="C12343" s="3">
        <v>0.47279699074074077</v>
      </c>
      <c r="D12343" t="s">
        <v>99</v>
      </c>
      <c r="E12343" t="s">
        <v>109</v>
      </c>
      <c r="F12343">
        <v>56.02</v>
      </c>
      <c r="G12343">
        <v>47.264135000000003</v>
      </c>
      <c r="H12343">
        <v>32.049999999999997</v>
      </c>
      <c r="I12343">
        <v>0.22875000000000001</v>
      </c>
    </row>
    <row r="12344" spans="1:18" x14ac:dyDescent="0.25">
      <c r="A12344" t="s">
        <v>0</v>
      </c>
      <c r="B12344" s="1">
        <v>42760</v>
      </c>
      <c r="C12344" s="3">
        <v>0.47282855324074075</v>
      </c>
      <c r="D12344" t="s">
        <v>99</v>
      </c>
      <c r="E12344" t="s">
        <v>102</v>
      </c>
    </row>
    <row r="12345" spans="1:18" x14ac:dyDescent="0.25">
      <c r="A12345" t="s">
        <v>0</v>
      </c>
      <c r="B12345" s="1">
        <v>42760</v>
      </c>
      <c r="C12345" s="3">
        <v>0.47280940972222218</v>
      </c>
      <c r="D12345" t="s">
        <v>99</v>
      </c>
      <c r="E12345" t="s">
        <v>43</v>
      </c>
      <c r="K12345">
        <v>56.08</v>
      </c>
      <c r="L12345">
        <v>56.08</v>
      </c>
      <c r="M12345">
        <v>55.991638000000002</v>
      </c>
      <c r="N12345">
        <v>2.8500000000000001E-3</v>
      </c>
      <c r="O12345">
        <v>-0.02</v>
      </c>
      <c r="P12345">
        <v>-3.1667000000000001E-2</v>
      </c>
      <c r="Q12345">
        <v>-2.6999999999999999E-5</v>
      </c>
      <c r="R12345">
        <v>3</v>
      </c>
    </row>
    <row r="12346" spans="1:18" x14ac:dyDescent="0.25">
      <c r="A12346" t="s">
        <v>0</v>
      </c>
      <c r="B12346" s="1">
        <v>42760</v>
      </c>
      <c r="C12346" s="3">
        <v>0.47283234953703701</v>
      </c>
      <c r="D12346" t="s">
        <v>99</v>
      </c>
      <c r="E12346" t="s">
        <v>109</v>
      </c>
      <c r="F12346">
        <v>56.08</v>
      </c>
      <c r="G12346">
        <v>46.904958000000001</v>
      </c>
      <c r="H12346">
        <v>32.049999999999997</v>
      </c>
      <c r="I12346">
        <v>0.22875000000000001</v>
      </c>
    </row>
    <row r="12347" spans="1:18" x14ac:dyDescent="0.25">
      <c r="A12347" t="s">
        <v>0</v>
      </c>
      <c r="B12347" s="1">
        <v>42760</v>
      </c>
      <c r="C12347" s="3">
        <v>0.47286392361111113</v>
      </c>
      <c r="D12347" t="s">
        <v>99</v>
      </c>
      <c r="E12347" t="s">
        <v>102</v>
      </c>
    </row>
    <row r="12348" spans="1:18" x14ac:dyDescent="0.25">
      <c r="A12348" t="s">
        <v>0</v>
      </c>
      <c r="B12348" s="1">
        <v>42760</v>
      </c>
      <c r="C12348" s="3">
        <v>0.47284413194444447</v>
      </c>
      <c r="D12348" t="s">
        <v>99</v>
      </c>
      <c r="E12348" t="s">
        <v>43</v>
      </c>
      <c r="K12348">
        <v>55.89</v>
      </c>
      <c r="L12348">
        <v>55.89</v>
      </c>
      <c r="M12348">
        <v>55.994858999999998</v>
      </c>
      <c r="N12348">
        <v>1.732E-3</v>
      </c>
      <c r="O12348">
        <v>6.3333E-2</v>
      </c>
      <c r="P12348">
        <v>2.1666999999999999E-2</v>
      </c>
      <c r="Q12348">
        <v>3.9999999999999998E-6</v>
      </c>
      <c r="R12348">
        <v>3</v>
      </c>
    </row>
    <row r="12349" spans="1:18" x14ac:dyDescent="0.25">
      <c r="A12349" t="s">
        <v>0</v>
      </c>
      <c r="B12349" s="1">
        <v>42760</v>
      </c>
      <c r="C12349" s="3">
        <v>0.47286771990740739</v>
      </c>
      <c r="D12349" t="s">
        <v>99</v>
      </c>
      <c r="E12349" t="s">
        <v>109</v>
      </c>
      <c r="F12349">
        <v>55.89</v>
      </c>
      <c r="G12349">
        <v>48.620908</v>
      </c>
      <c r="H12349">
        <v>32.049999999999997</v>
      </c>
      <c r="I12349">
        <v>0.21124999999999999</v>
      </c>
    </row>
    <row r="12350" spans="1:18" x14ac:dyDescent="0.25">
      <c r="A12350" t="s">
        <v>0</v>
      </c>
      <c r="B12350" s="1">
        <v>42760</v>
      </c>
      <c r="C12350" s="3">
        <v>0.47287884259259255</v>
      </c>
      <c r="D12350" t="s">
        <v>99</v>
      </c>
      <c r="E12350" t="s">
        <v>43</v>
      </c>
      <c r="K12350">
        <v>55.9</v>
      </c>
      <c r="L12350">
        <v>55.9</v>
      </c>
      <c r="M12350">
        <v>55.982118999999997</v>
      </c>
      <c r="N12350">
        <v>-1.369E-3</v>
      </c>
      <c r="O12350">
        <v>-3.333E-3</v>
      </c>
      <c r="P12350">
        <v>0.03</v>
      </c>
      <c r="Q12350">
        <v>2.6999999999999999E-5</v>
      </c>
      <c r="R12350">
        <v>3</v>
      </c>
    </row>
    <row r="12351" spans="1:18" x14ac:dyDescent="0.25">
      <c r="A12351" t="s">
        <v>0</v>
      </c>
      <c r="B12351" s="1">
        <v>42760</v>
      </c>
      <c r="C12351" s="3">
        <v>0.47290181712962959</v>
      </c>
      <c r="D12351" t="s">
        <v>99</v>
      </c>
      <c r="E12351" t="s">
        <v>109</v>
      </c>
      <c r="F12351">
        <v>55.9</v>
      </c>
      <c r="G12351">
        <v>50.086455999999998</v>
      </c>
      <c r="H12351">
        <v>32.049999999999997</v>
      </c>
      <c r="I12351">
        <v>0.21249999999999999</v>
      </c>
    </row>
    <row r="12352" spans="1:18" x14ac:dyDescent="0.25">
      <c r="A12352" t="s">
        <v>0</v>
      </c>
      <c r="B12352" s="1">
        <v>42760</v>
      </c>
      <c r="C12352" s="3">
        <v>0.47293453703703703</v>
      </c>
      <c r="D12352" t="s">
        <v>99</v>
      </c>
      <c r="E12352" t="s">
        <v>113</v>
      </c>
    </row>
    <row r="12353" spans="1:22" x14ac:dyDescent="0.25">
      <c r="A12353" t="s">
        <v>0</v>
      </c>
      <c r="B12353" s="1">
        <v>42760</v>
      </c>
      <c r="C12353" s="3">
        <v>0.47291356481481484</v>
      </c>
      <c r="D12353" t="s">
        <v>99</v>
      </c>
      <c r="E12353" t="s">
        <v>43</v>
      </c>
      <c r="K12353">
        <v>56.06</v>
      </c>
      <c r="L12353">
        <v>56.06</v>
      </c>
      <c r="M12353">
        <v>55.976467999999997</v>
      </c>
      <c r="N12353">
        <v>-3.607E-3</v>
      </c>
      <c r="O12353">
        <v>-5.3332999999999998E-2</v>
      </c>
      <c r="P12353">
        <v>-2.8333000000000001E-2</v>
      </c>
      <c r="Q12353">
        <v>-6.0000000000000002E-6</v>
      </c>
      <c r="R12353">
        <v>3</v>
      </c>
    </row>
    <row r="12354" spans="1:22" x14ac:dyDescent="0.25">
      <c r="A12354" t="s">
        <v>0</v>
      </c>
      <c r="B12354" s="1">
        <v>42760</v>
      </c>
      <c r="C12354" s="3">
        <v>0.47294182870370371</v>
      </c>
      <c r="D12354" t="s">
        <v>99</v>
      </c>
      <c r="E12354" t="s">
        <v>87</v>
      </c>
      <c r="F12354">
        <v>56.06</v>
      </c>
      <c r="G12354">
        <v>47.722473999999998</v>
      </c>
      <c r="H12354">
        <v>32.049999999999997</v>
      </c>
      <c r="I12354">
        <v>0.15375</v>
      </c>
    </row>
    <row r="12355" spans="1:22" x14ac:dyDescent="0.25">
      <c r="A12355" t="s">
        <v>0</v>
      </c>
      <c r="B12355" s="1">
        <v>42760</v>
      </c>
      <c r="C12355" s="3">
        <v>0.47296994212962962</v>
      </c>
      <c r="D12355" t="s">
        <v>99</v>
      </c>
      <c r="E12355" t="s">
        <v>102</v>
      </c>
    </row>
    <row r="12356" spans="1:22" x14ac:dyDescent="0.25">
      <c r="A12356" t="s">
        <v>0</v>
      </c>
      <c r="B12356" s="1">
        <v>42760</v>
      </c>
      <c r="C12356" s="3">
        <v>0.4729482986111111</v>
      </c>
      <c r="D12356" t="s">
        <v>99</v>
      </c>
      <c r="E12356" t="s">
        <v>43</v>
      </c>
      <c r="K12356">
        <v>56.03</v>
      </c>
      <c r="L12356">
        <v>56.03</v>
      </c>
      <c r="M12356">
        <v>55.983722999999998</v>
      </c>
      <c r="N12356">
        <v>-3.0130000000000001E-3</v>
      </c>
      <c r="O12356">
        <v>0.01</v>
      </c>
      <c r="P12356">
        <v>-2.1666999999999999E-2</v>
      </c>
      <c r="Q12356">
        <v>-8.2000000000000001E-5</v>
      </c>
      <c r="R12356">
        <v>3</v>
      </c>
    </row>
    <row r="12357" spans="1:22" x14ac:dyDescent="0.25">
      <c r="A12357" t="s">
        <v>0</v>
      </c>
      <c r="B12357" s="1">
        <v>42760</v>
      </c>
      <c r="C12357" s="3">
        <v>0.47297140046296299</v>
      </c>
      <c r="D12357" t="s">
        <v>99</v>
      </c>
      <c r="E12357" t="s">
        <v>109</v>
      </c>
      <c r="F12357">
        <v>56.03</v>
      </c>
      <c r="G12357">
        <v>47.722473999999998</v>
      </c>
      <c r="H12357">
        <v>32.049999999999997</v>
      </c>
      <c r="I12357">
        <v>0.15375</v>
      </c>
    </row>
    <row r="12358" spans="1:22" x14ac:dyDescent="0.25">
      <c r="A12358" t="s">
        <v>0</v>
      </c>
      <c r="B12358" s="1">
        <v>42760</v>
      </c>
      <c r="C12358" s="3">
        <v>0.47300528935185188</v>
      </c>
      <c r="D12358" t="s">
        <v>99</v>
      </c>
      <c r="E12358" t="s">
        <v>102</v>
      </c>
    </row>
    <row r="12359" spans="1:22" x14ac:dyDescent="0.25">
      <c r="A12359" t="s">
        <v>0</v>
      </c>
      <c r="B12359" s="1">
        <v>42760</v>
      </c>
      <c r="C12359" s="3">
        <v>0.47300756944444444</v>
      </c>
      <c r="D12359" t="s">
        <v>99</v>
      </c>
      <c r="E12359" t="s">
        <v>58</v>
      </c>
      <c r="S12359">
        <v>806.78320299999996</v>
      </c>
      <c r="T12359">
        <v>13.891667</v>
      </c>
      <c r="U12359">
        <v>18.326324</v>
      </c>
      <c r="V12359">
        <v>14.293782</v>
      </c>
    </row>
    <row r="12360" spans="1:22" x14ac:dyDescent="0.25">
      <c r="A12360" t="s">
        <v>0</v>
      </c>
      <c r="B12360" s="1">
        <v>42760</v>
      </c>
      <c r="C12360" s="3">
        <v>0.47298302083333338</v>
      </c>
      <c r="D12360" t="s">
        <v>99</v>
      </c>
      <c r="E12360" t="s">
        <v>43</v>
      </c>
      <c r="K12360">
        <v>55.95</v>
      </c>
      <c r="L12360">
        <v>55.95</v>
      </c>
      <c r="M12360">
        <v>55.982429000000003</v>
      </c>
      <c r="N12360">
        <v>-1.0330000000000001E-3</v>
      </c>
      <c r="O12360">
        <v>2.6667E-2</v>
      </c>
      <c r="P12360">
        <v>1.8332999999999999E-2</v>
      </c>
      <c r="Q12360">
        <v>-1.2400000000000001E-4</v>
      </c>
      <c r="R12360">
        <v>3</v>
      </c>
    </row>
    <row r="12361" spans="1:22" x14ac:dyDescent="0.25">
      <c r="A12361" t="s">
        <v>0</v>
      </c>
      <c r="B12361" s="1">
        <v>42760</v>
      </c>
      <c r="C12361" s="3">
        <v>0.47301366898148145</v>
      </c>
      <c r="D12361" t="s">
        <v>99</v>
      </c>
      <c r="E12361" t="s">
        <v>109</v>
      </c>
      <c r="F12361">
        <v>55.95</v>
      </c>
      <c r="G12361">
        <v>51.364113000000003</v>
      </c>
      <c r="H12361">
        <v>32.049999999999997</v>
      </c>
      <c r="I12361">
        <v>0.22500000000000001</v>
      </c>
    </row>
    <row r="12362" spans="1:22" x14ac:dyDescent="0.25">
      <c r="A12362" t="s">
        <v>0</v>
      </c>
      <c r="B12362" s="1">
        <v>42760</v>
      </c>
      <c r="C12362" s="3">
        <v>0.47304063657407408</v>
      </c>
      <c r="D12362" t="s">
        <v>99</v>
      </c>
      <c r="E12362" t="s">
        <v>113</v>
      </c>
    </row>
    <row r="12363" spans="1:22" x14ac:dyDescent="0.25">
      <c r="A12363" t="s">
        <v>0</v>
      </c>
      <c r="B12363" s="1">
        <v>42760</v>
      </c>
      <c r="C12363" s="3">
        <v>0.47301774305555555</v>
      </c>
      <c r="D12363" t="s">
        <v>99</v>
      </c>
      <c r="E12363" t="s">
        <v>43</v>
      </c>
      <c r="K12363">
        <v>55.95</v>
      </c>
      <c r="L12363">
        <v>55.95</v>
      </c>
      <c r="M12363">
        <v>55.969490999999998</v>
      </c>
      <c r="N12363">
        <v>5.0699999999999996E-4</v>
      </c>
      <c r="O12363">
        <v>0</v>
      </c>
      <c r="P12363">
        <v>1.3332999999999999E-2</v>
      </c>
      <c r="Q12363">
        <v>-9.5000000000000005E-5</v>
      </c>
      <c r="R12363">
        <v>3</v>
      </c>
    </row>
    <row r="12364" spans="1:22" x14ac:dyDescent="0.25">
      <c r="A12364" t="s">
        <v>0</v>
      </c>
      <c r="B12364" s="1">
        <v>42760</v>
      </c>
      <c r="C12364" s="3">
        <v>0.47304210648148143</v>
      </c>
      <c r="D12364" t="s">
        <v>99</v>
      </c>
      <c r="E12364" t="s">
        <v>87</v>
      </c>
      <c r="F12364">
        <v>55.95</v>
      </c>
      <c r="G12364">
        <v>51.364113000000003</v>
      </c>
      <c r="H12364">
        <v>32.049999999999997</v>
      </c>
      <c r="I12364">
        <v>0.22500000000000001</v>
      </c>
    </row>
    <row r="12365" spans="1:22" x14ac:dyDescent="0.25">
      <c r="A12365" t="s">
        <v>0</v>
      </c>
      <c r="B12365" s="1">
        <v>42760</v>
      </c>
      <c r="C12365" s="3">
        <v>0.47304988425925926</v>
      </c>
      <c r="D12365" t="s">
        <v>99</v>
      </c>
      <c r="E12365" t="s">
        <v>101</v>
      </c>
    </row>
    <row r="12366" spans="1:22" x14ac:dyDescent="0.25">
      <c r="A12366" t="s">
        <v>0</v>
      </c>
      <c r="B12366" s="1">
        <v>42760</v>
      </c>
      <c r="C12366" s="3">
        <v>0.47304993055555555</v>
      </c>
      <c r="D12366" t="s">
        <v>99</v>
      </c>
      <c r="E12366" t="s">
        <v>67</v>
      </c>
    </row>
    <row r="12367" spans="1:22" x14ac:dyDescent="0.25">
      <c r="A12367" t="s">
        <v>0</v>
      </c>
      <c r="B12367" s="1">
        <v>42760</v>
      </c>
      <c r="C12367" s="3">
        <v>0.47305107638888888</v>
      </c>
      <c r="D12367" t="s">
        <v>99</v>
      </c>
      <c r="E12367" t="s">
        <v>68</v>
      </c>
    </row>
    <row r="12368" spans="1:22" x14ac:dyDescent="0.25">
      <c r="A12368" t="s">
        <v>0</v>
      </c>
      <c r="B12368" s="1">
        <v>42760</v>
      </c>
      <c r="C12368" s="3">
        <v>0.47305800925925928</v>
      </c>
      <c r="D12368" t="s">
        <v>99</v>
      </c>
      <c r="E12368" t="s">
        <v>66</v>
      </c>
    </row>
    <row r="12369" spans="1:33" x14ac:dyDescent="0.25">
      <c r="A12369" t="s">
        <v>0</v>
      </c>
      <c r="B12369" s="1">
        <v>42760</v>
      </c>
      <c r="C12369" s="3">
        <v>0.47305334490740741</v>
      </c>
      <c r="D12369" t="s">
        <v>99</v>
      </c>
      <c r="E12369" t="s">
        <v>43</v>
      </c>
      <c r="K12369">
        <v>55.9</v>
      </c>
      <c r="L12369">
        <v>55.9</v>
      </c>
      <c r="M12369">
        <v>55.969721</v>
      </c>
      <c r="N12369">
        <v>1.3079999999999999E-3</v>
      </c>
      <c r="O12369">
        <v>1.6667000000000001E-2</v>
      </c>
      <c r="P12369">
        <v>8.3330000000000001E-3</v>
      </c>
      <c r="Q12369">
        <v>-6.0000000000000002E-5</v>
      </c>
      <c r="R12369">
        <v>3</v>
      </c>
    </row>
    <row r="12370" spans="1:33" x14ac:dyDescent="0.25">
      <c r="A12370" t="s">
        <v>0</v>
      </c>
      <c r="B12370" s="1">
        <v>42760</v>
      </c>
      <c r="C12370" s="3">
        <v>0.47307824074074073</v>
      </c>
      <c r="D12370" t="s">
        <v>99</v>
      </c>
      <c r="E12370" t="s">
        <v>69</v>
      </c>
      <c r="F12370">
        <v>55.9</v>
      </c>
      <c r="AF12370" t="s">
        <v>171</v>
      </c>
    </row>
    <row r="12371" spans="1:33" x14ac:dyDescent="0.25">
      <c r="A12371" t="s">
        <v>0</v>
      </c>
      <c r="B12371" s="1">
        <v>42760</v>
      </c>
      <c r="C12371" s="3">
        <v>0.47307041666666666</v>
      </c>
      <c r="D12371" t="s">
        <v>99</v>
      </c>
      <c r="E12371" t="s">
        <v>44</v>
      </c>
      <c r="F12371">
        <v>55.9</v>
      </c>
      <c r="AG12371" t="s">
        <v>497</v>
      </c>
    </row>
    <row r="12372" spans="1:33" x14ac:dyDescent="0.25">
      <c r="A12372" t="s">
        <v>0</v>
      </c>
      <c r="B12372" s="1">
        <v>42760</v>
      </c>
      <c r="C12372" s="3">
        <v>0.47307045138888887</v>
      </c>
      <c r="D12372" t="s">
        <v>99</v>
      </c>
      <c r="E12372" t="s">
        <v>44</v>
      </c>
      <c r="F12372">
        <v>55.9</v>
      </c>
      <c r="AG12372" t="s">
        <v>46</v>
      </c>
    </row>
    <row r="12373" spans="1:33" x14ac:dyDescent="0.25">
      <c r="A12373" t="s">
        <v>0</v>
      </c>
      <c r="B12373" s="1">
        <v>42760</v>
      </c>
      <c r="C12373" s="3">
        <v>0.47308207175925926</v>
      </c>
      <c r="D12373" t="s">
        <v>99</v>
      </c>
      <c r="E12373" t="s">
        <v>69</v>
      </c>
      <c r="F12373">
        <v>55.9</v>
      </c>
      <c r="AF12373" t="s">
        <v>183</v>
      </c>
    </row>
    <row r="12374" spans="1:33" x14ac:dyDescent="0.25">
      <c r="A12374" t="s">
        <v>0</v>
      </c>
      <c r="B12374" s="1">
        <v>42760</v>
      </c>
      <c r="C12374" s="3">
        <v>0.47308445601851851</v>
      </c>
      <c r="D12374" t="s">
        <v>99</v>
      </c>
      <c r="E12374" t="s">
        <v>69</v>
      </c>
      <c r="F12374">
        <v>55.9</v>
      </c>
    </row>
    <row r="12375" spans="1:33" x14ac:dyDescent="0.25">
      <c r="A12375" t="s">
        <v>0</v>
      </c>
      <c r="B12375" s="1">
        <v>42760</v>
      </c>
      <c r="C12375" s="3">
        <v>0.47308564814814819</v>
      </c>
      <c r="D12375" t="s">
        <v>99</v>
      </c>
      <c r="E12375" t="s">
        <v>69</v>
      </c>
      <c r="F12375">
        <v>55.9</v>
      </c>
      <c r="AF12375" t="s">
        <v>72</v>
      </c>
    </row>
    <row r="12376" spans="1:33" x14ac:dyDescent="0.25">
      <c r="A12376" t="s">
        <v>0</v>
      </c>
      <c r="B12376" s="1">
        <v>42760</v>
      </c>
      <c r="C12376" s="3">
        <v>0.47308682870370372</v>
      </c>
      <c r="D12376" t="s">
        <v>99</v>
      </c>
      <c r="E12376" t="s">
        <v>69</v>
      </c>
      <c r="F12376">
        <v>55.9</v>
      </c>
      <c r="AF12376" t="s">
        <v>73</v>
      </c>
    </row>
    <row r="12377" spans="1:33" x14ac:dyDescent="0.25">
      <c r="A12377" t="s">
        <v>0</v>
      </c>
      <c r="B12377" s="1">
        <v>42760</v>
      </c>
      <c r="C12377" s="3">
        <v>0.47308802083333329</v>
      </c>
      <c r="D12377" t="s">
        <v>99</v>
      </c>
      <c r="E12377" t="s">
        <v>69</v>
      </c>
      <c r="F12377">
        <v>55.9</v>
      </c>
      <c r="AF12377" t="s">
        <v>74</v>
      </c>
    </row>
    <row r="12378" spans="1:33" x14ac:dyDescent="0.25">
      <c r="A12378" t="s">
        <v>0</v>
      </c>
      <c r="B12378" s="1">
        <v>42760</v>
      </c>
      <c r="C12378" s="3">
        <v>0.47308921296296297</v>
      </c>
      <c r="D12378" t="s">
        <v>99</v>
      </c>
      <c r="E12378" t="s">
        <v>69</v>
      </c>
      <c r="F12378">
        <v>55.9</v>
      </c>
      <c r="AF12378" t="s">
        <v>75</v>
      </c>
    </row>
    <row r="12379" spans="1:33" x14ac:dyDescent="0.25">
      <c r="A12379" t="s">
        <v>0</v>
      </c>
      <c r="B12379" s="1">
        <v>42760</v>
      </c>
      <c r="C12379" s="3">
        <v>0.47309289351851852</v>
      </c>
      <c r="D12379" t="s">
        <v>99</v>
      </c>
      <c r="E12379" t="s">
        <v>106</v>
      </c>
    </row>
    <row r="12380" spans="1:33" x14ac:dyDescent="0.25">
      <c r="A12380" t="s">
        <v>0</v>
      </c>
      <c r="B12380" s="1">
        <v>42760</v>
      </c>
      <c r="C12380" s="3">
        <v>0.47308445601851851</v>
      </c>
      <c r="D12380" t="s">
        <v>99</v>
      </c>
      <c r="E12380" t="s">
        <v>107</v>
      </c>
      <c r="K12380" t="s">
        <v>108</v>
      </c>
    </row>
    <row r="12381" spans="1:33" x14ac:dyDescent="0.25">
      <c r="A12381" t="s">
        <v>0</v>
      </c>
      <c r="B12381" s="1">
        <v>42760</v>
      </c>
      <c r="C12381" s="3">
        <v>0.47309412037037041</v>
      </c>
      <c r="D12381" t="s">
        <v>99</v>
      </c>
      <c r="E12381" t="s">
        <v>87</v>
      </c>
      <c r="F12381">
        <v>55.9</v>
      </c>
      <c r="G12381">
        <v>50.879119000000003</v>
      </c>
      <c r="H12381">
        <v>32.049999999999997</v>
      </c>
      <c r="I12381">
        <v>0.17374999999999999</v>
      </c>
    </row>
    <row r="12382" spans="1:33" x14ac:dyDescent="0.25">
      <c r="A12382" t="s">
        <v>0</v>
      </c>
      <c r="B12382" s="1">
        <v>42760</v>
      </c>
      <c r="C12382" s="3">
        <v>0.47311049768518521</v>
      </c>
      <c r="D12382" t="s">
        <v>99</v>
      </c>
      <c r="E12382" t="s">
        <v>87</v>
      </c>
      <c r="F12382">
        <v>55.9</v>
      </c>
      <c r="G12382">
        <v>50.879119000000003</v>
      </c>
      <c r="H12382">
        <v>32.049999999999997</v>
      </c>
      <c r="I12382">
        <v>0.17374999999999999</v>
      </c>
    </row>
    <row r="12383" spans="1:33" x14ac:dyDescent="0.25">
      <c r="A12383" t="s">
        <v>0</v>
      </c>
      <c r="B12383" s="1">
        <v>42760</v>
      </c>
      <c r="C12383" s="3">
        <v>0.47312567129629629</v>
      </c>
      <c r="D12383" t="s">
        <v>99</v>
      </c>
      <c r="E12383" t="s">
        <v>43</v>
      </c>
      <c r="K12383" t="s">
        <v>498</v>
      </c>
      <c r="L12383">
        <v>56.17</v>
      </c>
      <c r="M12383">
        <v>55.985886000000001</v>
      </c>
      <c r="N12383">
        <v>1.2600000000000001E-3</v>
      </c>
      <c r="O12383">
        <v>-0.09</v>
      </c>
      <c r="P12383">
        <v>-3.6666999999999998E-2</v>
      </c>
      <c r="Q12383">
        <v>-7.7000000000000001E-5</v>
      </c>
      <c r="R12383">
        <v>3</v>
      </c>
    </row>
    <row r="12384" spans="1:33" x14ac:dyDescent="0.25">
      <c r="A12384" t="s">
        <v>0</v>
      </c>
      <c r="B12384" s="1">
        <v>42760</v>
      </c>
      <c r="C12384" s="3">
        <v>0.47315060185185187</v>
      </c>
      <c r="D12384" t="s">
        <v>99</v>
      </c>
      <c r="E12384" t="s">
        <v>87</v>
      </c>
      <c r="F12384">
        <v>56.17</v>
      </c>
      <c r="G12384">
        <v>47.642325</v>
      </c>
      <c r="H12384">
        <v>32.049999999999997</v>
      </c>
      <c r="I12384">
        <v>0.15375</v>
      </c>
    </row>
    <row r="12385" spans="1:18" x14ac:dyDescent="0.25">
      <c r="A12385" t="s">
        <v>0</v>
      </c>
      <c r="B12385" s="1">
        <v>42760</v>
      </c>
      <c r="C12385" s="3">
        <v>0.47318105324074072</v>
      </c>
      <c r="D12385" t="s">
        <v>99</v>
      </c>
      <c r="E12385" t="s">
        <v>102</v>
      </c>
    </row>
    <row r="12386" spans="1:18" x14ac:dyDescent="0.25">
      <c r="A12386" t="s">
        <v>0</v>
      </c>
      <c r="B12386" s="1">
        <v>42760</v>
      </c>
      <c r="C12386" s="3">
        <v>0.47318122685185182</v>
      </c>
      <c r="D12386" t="s">
        <v>99</v>
      </c>
      <c r="E12386" t="s">
        <v>109</v>
      </c>
      <c r="F12386">
        <v>56.17</v>
      </c>
      <c r="G12386">
        <v>47.642325</v>
      </c>
      <c r="H12386">
        <v>32.049999999999997</v>
      </c>
      <c r="I12386">
        <v>0.15375</v>
      </c>
    </row>
    <row r="12387" spans="1:18" x14ac:dyDescent="0.25">
      <c r="A12387" t="s">
        <v>0</v>
      </c>
      <c r="B12387" s="1">
        <v>42760</v>
      </c>
      <c r="C12387" s="3">
        <v>0.47321631944444448</v>
      </c>
      <c r="D12387" t="s">
        <v>99</v>
      </c>
      <c r="E12387" t="s">
        <v>102</v>
      </c>
    </row>
    <row r="12388" spans="1:18" x14ac:dyDescent="0.25">
      <c r="A12388" t="s">
        <v>0</v>
      </c>
      <c r="B12388" s="1">
        <v>42760</v>
      </c>
      <c r="C12388" s="3">
        <v>0.47322230324074077</v>
      </c>
      <c r="D12388" t="s">
        <v>99</v>
      </c>
      <c r="E12388" t="s">
        <v>111</v>
      </c>
    </row>
    <row r="12389" spans="1:18" x14ac:dyDescent="0.25">
      <c r="A12389" t="s">
        <v>0</v>
      </c>
      <c r="B12389" s="1">
        <v>42760</v>
      </c>
      <c r="C12389" s="3">
        <v>0.47321753472222222</v>
      </c>
      <c r="D12389" t="s">
        <v>99</v>
      </c>
      <c r="E12389" t="s">
        <v>107</v>
      </c>
      <c r="K12389" t="s">
        <v>112</v>
      </c>
    </row>
    <row r="12390" spans="1:18" x14ac:dyDescent="0.25">
      <c r="A12390" t="s">
        <v>0</v>
      </c>
      <c r="B12390" s="1">
        <v>42760</v>
      </c>
      <c r="C12390" s="3">
        <v>0.47322355324074072</v>
      </c>
      <c r="D12390" t="s">
        <v>99</v>
      </c>
      <c r="E12390" t="s">
        <v>109</v>
      </c>
      <c r="F12390">
        <v>56.17</v>
      </c>
      <c r="G12390">
        <v>48.779210999999997</v>
      </c>
      <c r="H12390">
        <v>32.049999999999997</v>
      </c>
      <c r="I12390">
        <v>0.21249999999999999</v>
      </c>
    </row>
    <row r="12391" spans="1:18" x14ac:dyDescent="0.25">
      <c r="A12391" t="s">
        <v>0</v>
      </c>
      <c r="B12391" s="1">
        <v>42760</v>
      </c>
      <c r="C12391" s="3">
        <v>0.47323765046296296</v>
      </c>
      <c r="D12391" t="s">
        <v>99</v>
      </c>
      <c r="E12391" t="s">
        <v>43</v>
      </c>
      <c r="K12391">
        <v>56.04</v>
      </c>
      <c r="L12391">
        <v>56.04</v>
      </c>
      <c r="M12391">
        <v>55.991174000000001</v>
      </c>
      <c r="N12391">
        <v>4.0900000000000002E-4</v>
      </c>
      <c r="O12391">
        <v>4.3333000000000003E-2</v>
      </c>
      <c r="P12391">
        <v>-2.3333E-2</v>
      </c>
      <c r="Q12391">
        <v>-9.7999999999999997E-5</v>
      </c>
      <c r="R12391">
        <v>3</v>
      </c>
    </row>
    <row r="12392" spans="1:18" x14ac:dyDescent="0.25">
      <c r="A12392" t="s">
        <v>0</v>
      </c>
      <c r="B12392" s="1">
        <v>42760</v>
      </c>
      <c r="C12392" s="3">
        <v>0.4732541203703704</v>
      </c>
      <c r="D12392" t="s">
        <v>99</v>
      </c>
      <c r="E12392" t="s">
        <v>109</v>
      </c>
      <c r="F12392">
        <v>56.04</v>
      </c>
      <c r="G12392">
        <v>46.389901999999999</v>
      </c>
      <c r="H12392">
        <v>32.049999999999997</v>
      </c>
      <c r="I12392">
        <v>0.23624999999999999</v>
      </c>
    </row>
    <row r="12393" spans="1:18" x14ac:dyDescent="0.25">
      <c r="A12393" t="s">
        <v>0</v>
      </c>
      <c r="B12393" s="1">
        <v>42760</v>
      </c>
      <c r="C12393" s="3">
        <v>0.47328696759259259</v>
      </c>
      <c r="D12393" t="s">
        <v>99</v>
      </c>
      <c r="E12393" t="s">
        <v>102</v>
      </c>
    </row>
    <row r="12394" spans="1:18" x14ac:dyDescent="0.25">
      <c r="A12394" t="s">
        <v>0</v>
      </c>
      <c r="B12394" s="1">
        <v>42760</v>
      </c>
      <c r="C12394" s="3">
        <v>0.4732723611111111</v>
      </c>
      <c r="D12394" t="s">
        <v>99</v>
      </c>
      <c r="E12394" t="s">
        <v>43</v>
      </c>
      <c r="K12394">
        <v>56.11</v>
      </c>
      <c r="L12394">
        <v>56.11</v>
      </c>
      <c r="M12394">
        <v>55.978354000000003</v>
      </c>
      <c r="N12394">
        <v>-3.9899999999999999E-4</v>
      </c>
      <c r="O12394">
        <v>-2.3333E-2</v>
      </c>
      <c r="P12394">
        <v>0.01</v>
      </c>
      <c r="Q12394">
        <v>-5.5000000000000002E-5</v>
      </c>
      <c r="R12394">
        <v>3</v>
      </c>
    </row>
    <row r="12395" spans="1:18" x14ac:dyDescent="0.25">
      <c r="A12395" t="s">
        <v>0</v>
      </c>
      <c r="B12395" s="1">
        <v>42760</v>
      </c>
      <c r="C12395" s="3">
        <v>0.47329180555555556</v>
      </c>
      <c r="D12395" t="s">
        <v>99</v>
      </c>
      <c r="E12395" t="s">
        <v>109</v>
      </c>
      <c r="F12395">
        <v>56.11</v>
      </c>
      <c r="G12395">
        <v>49.286169000000001</v>
      </c>
      <c r="H12395">
        <v>32.049999999999997</v>
      </c>
      <c r="I12395">
        <v>0.21</v>
      </c>
    </row>
    <row r="12396" spans="1:18" x14ac:dyDescent="0.25">
      <c r="A12396" t="s">
        <v>0</v>
      </c>
      <c r="B12396" s="1">
        <v>42760</v>
      </c>
      <c r="C12396" s="3">
        <v>0.47332238425925927</v>
      </c>
      <c r="D12396" t="s">
        <v>99</v>
      </c>
      <c r="E12396" t="s">
        <v>113</v>
      </c>
    </row>
    <row r="12397" spans="1:18" x14ac:dyDescent="0.25">
      <c r="A12397" t="s">
        <v>0</v>
      </c>
      <c r="B12397" s="1">
        <v>42760</v>
      </c>
      <c r="C12397" s="3">
        <v>0.47330708333333332</v>
      </c>
      <c r="D12397" t="s">
        <v>99</v>
      </c>
      <c r="E12397" t="s">
        <v>43</v>
      </c>
      <c r="K12397">
        <v>55.9</v>
      </c>
      <c r="L12397">
        <v>55.9</v>
      </c>
      <c r="M12397">
        <v>55.974372000000002</v>
      </c>
      <c r="N12397">
        <v>-5.4100000000000003E-4</v>
      </c>
      <c r="O12397">
        <v>7.0000000000000007E-2</v>
      </c>
      <c r="P12397">
        <v>2.3333E-2</v>
      </c>
      <c r="Q12397">
        <v>1.9000000000000001E-5</v>
      </c>
      <c r="R12397">
        <v>3</v>
      </c>
    </row>
    <row r="12398" spans="1:18" x14ac:dyDescent="0.25">
      <c r="A12398" t="s">
        <v>0</v>
      </c>
      <c r="B12398" s="1">
        <v>42760</v>
      </c>
      <c r="C12398" s="3">
        <v>0.47332725694444444</v>
      </c>
      <c r="D12398" t="s">
        <v>99</v>
      </c>
      <c r="E12398" t="s">
        <v>87</v>
      </c>
      <c r="F12398">
        <v>55.9</v>
      </c>
      <c r="G12398">
        <v>49.712761</v>
      </c>
      <c r="H12398">
        <v>32.075000000000003</v>
      </c>
      <c r="I12398">
        <v>0.14249999999999999</v>
      </c>
    </row>
    <row r="12399" spans="1:18" x14ac:dyDescent="0.25">
      <c r="A12399" t="s">
        <v>0</v>
      </c>
      <c r="B12399" s="1">
        <v>42760</v>
      </c>
      <c r="C12399" s="3">
        <v>0.47334181712962958</v>
      </c>
      <c r="D12399" t="s">
        <v>99</v>
      </c>
      <c r="E12399" t="s">
        <v>43</v>
      </c>
      <c r="K12399">
        <v>55.95</v>
      </c>
      <c r="L12399">
        <v>55.95</v>
      </c>
      <c r="M12399">
        <v>56.000219000000001</v>
      </c>
      <c r="N12399">
        <v>-3.4299999999999999E-4</v>
      </c>
      <c r="O12399">
        <v>-1.6667000000000001E-2</v>
      </c>
      <c r="P12399">
        <v>2.6667E-2</v>
      </c>
      <c r="Q12399">
        <v>4.3999999999999999E-5</v>
      </c>
      <c r="R12399">
        <v>3</v>
      </c>
    </row>
    <row r="12400" spans="1:18" x14ac:dyDescent="0.25">
      <c r="A12400" t="s">
        <v>0</v>
      </c>
      <c r="B12400" s="1">
        <v>42760</v>
      </c>
      <c r="C12400" s="3">
        <v>0.47336159722222221</v>
      </c>
      <c r="D12400" t="s">
        <v>99</v>
      </c>
      <c r="E12400" t="s">
        <v>87</v>
      </c>
      <c r="F12400">
        <v>55.95</v>
      </c>
      <c r="G12400">
        <v>48.990541999999998</v>
      </c>
      <c r="H12400">
        <v>32.049999999999997</v>
      </c>
      <c r="I12400">
        <v>0.15625</v>
      </c>
    </row>
    <row r="12401" spans="1:18" x14ac:dyDescent="0.25">
      <c r="A12401" t="s">
        <v>0</v>
      </c>
      <c r="B12401" s="1">
        <v>42760</v>
      </c>
      <c r="C12401" s="3">
        <v>0.47337653935185187</v>
      </c>
      <c r="D12401" t="s">
        <v>99</v>
      </c>
      <c r="E12401" t="s">
        <v>43</v>
      </c>
      <c r="K12401">
        <v>56.13</v>
      </c>
      <c r="L12401">
        <v>56.13</v>
      </c>
      <c r="M12401">
        <v>56.038485999999999</v>
      </c>
      <c r="N12401">
        <v>-5.5699999999999999E-4</v>
      </c>
      <c r="O12401">
        <v>-0.06</v>
      </c>
      <c r="P12401">
        <v>-3.8332999999999999E-2</v>
      </c>
      <c r="Q12401">
        <v>1.7E-5</v>
      </c>
      <c r="R12401">
        <v>3</v>
      </c>
    </row>
    <row r="12402" spans="1:18" x14ac:dyDescent="0.25">
      <c r="A12402" t="s">
        <v>0</v>
      </c>
      <c r="B12402" s="1">
        <v>42760</v>
      </c>
      <c r="C12402" s="3">
        <v>0.47339686342592596</v>
      </c>
      <c r="D12402" t="s">
        <v>99</v>
      </c>
      <c r="E12402" t="s">
        <v>87</v>
      </c>
      <c r="F12402">
        <v>56.13</v>
      </c>
      <c r="G12402">
        <v>45.881072000000003</v>
      </c>
      <c r="H12402">
        <v>32.049999999999997</v>
      </c>
      <c r="I12402">
        <v>0.15625</v>
      </c>
    </row>
    <row r="12403" spans="1:18" x14ac:dyDescent="0.25">
      <c r="A12403" t="s">
        <v>0</v>
      </c>
      <c r="B12403" s="1">
        <v>42760</v>
      </c>
      <c r="C12403" s="3">
        <v>0.47342840277777776</v>
      </c>
      <c r="D12403" t="s">
        <v>99</v>
      </c>
      <c r="E12403" t="s">
        <v>102</v>
      </c>
    </row>
    <row r="12404" spans="1:18" x14ac:dyDescent="0.25">
      <c r="A12404" t="s">
        <v>0</v>
      </c>
      <c r="B12404" s="1">
        <v>42760</v>
      </c>
      <c r="C12404" s="3">
        <v>0.47341125000000001</v>
      </c>
      <c r="D12404" t="s">
        <v>99</v>
      </c>
      <c r="E12404" t="s">
        <v>43</v>
      </c>
      <c r="K12404">
        <v>55.99</v>
      </c>
      <c r="L12404">
        <v>55.99</v>
      </c>
      <c r="M12404">
        <v>56.052278000000001</v>
      </c>
      <c r="N12404">
        <v>-1.8979999999999999E-3</v>
      </c>
      <c r="O12404">
        <v>4.6667E-2</v>
      </c>
      <c r="P12404">
        <v>-6.6670000000000002E-3</v>
      </c>
      <c r="Q12404">
        <v>-1.9999999999999999E-6</v>
      </c>
      <c r="R12404">
        <v>3</v>
      </c>
    </row>
    <row r="12405" spans="1:18" x14ac:dyDescent="0.25">
      <c r="A12405" t="s">
        <v>0</v>
      </c>
      <c r="B12405" s="1">
        <v>42760</v>
      </c>
      <c r="C12405" s="3">
        <v>0.47343332175925923</v>
      </c>
      <c r="D12405" t="s">
        <v>99</v>
      </c>
      <c r="E12405" t="s">
        <v>109</v>
      </c>
      <c r="F12405">
        <v>55.99</v>
      </c>
      <c r="G12405">
        <v>52.328456000000003</v>
      </c>
      <c r="H12405">
        <v>32.049999999999997</v>
      </c>
      <c r="I12405">
        <v>0.23</v>
      </c>
    </row>
    <row r="12406" spans="1:18" x14ac:dyDescent="0.25">
      <c r="A12406" t="s">
        <v>0</v>
      </c>
      <c r="B12406" s="1">
        <v>42760</v>
      </c>
      <c r="C12406" s="3">
        <v>0.47346376157407405</v>
      </c>
      <c r="D12406" t="s">
        <v>99</v>
      </c>
      <c r="E12406" t="s">
        <v>113</v>
      </c>
    </row>
    <row r="12407" spans="1:18" x14ac:dyDescent="0.25">
      <c r="A12407" t="s">
        <v>0</v>
      </c>
      <c r="B12407" s="1">
        <v>42760</v>
      </c>
      <c r="C12407" s="3">
        <v>0.47344598379629632</v>
      </c>
      <c r="D12407" t="s">
        <v>99</v>
      </c>
      <c r="E12407" t="s">
        <v>43</v>
      </c>
      <c r="K12407">
        <v>55.85</v>
      </c>
      <c r="L12407">
        <v>55.85</v>
      </c>
      <c r="M12407">
        <v>56.031356000000002</v>
      </c>
      <c r="N12407">
        <v>-4.2339999999999999E-3</v>
      </c>
      <c r="O12407">
        <v>4.6667E-2</v>
      </c>
      <c r="P12407">
        <v>4.6667E-2</v>
      </c>
      <c r="Q12407">
        <v>2.0000000000000002E-5</v>
      </c>
      <c r="R12407">
        <v>3</v>
      </c>
    </row>
    <row r="12408" spans="1:18" x14ac:dyDescent="0.25">
      <c r="A12408" t="s">
        <v>0</v>
      </c>
      <c r="B12408" s="1">
        <v>42760</v>
      </c>
      <c r="C12408" s="3">
        <v>0.4734687037037037</v>
      </c>
      <c r="D12408" t="s">
        <v>99</v>
      </c>
      <c r="E12408" t="s">
        <v>87</v>
      </c>
      <c r="F12408">
        <v>55.85</v>
      </c>
      <c r="G12408">
        <v>50.072969999999998</v>
      </c>
      <c r="H12408">
        <v>32.049999999999997</v>
      </c>
      <c r="I12408">
        <v>0.13750000000000001</v>
      </c>
    </row>
    <row r="12409" spans="1:18" x14ac:dyDescent="0.25">
      <c r="A12409" t="s">
        <v>0</v>
      </c>
      <c r="B12409" s="1">
        <v>42760</v>
      </c>
      <c r="C12409" s="3">
        <v>0.47348069444444446</v>
      </c>
      <c r="D12409" t="s">
        <v>99</v>
      </c>
      <c r="E12409" t="s">
        <v>43</v>
      </c>
      <c r="K12409">
        <v>56.08</v>
      </c>
      <c r="L12409">
        <v>56.08</v>
      </c>
      <c r="M12409">
        <v>56.005079000000002</v>
      </c>
      <c r="N12409">
        <v>-5.7169999999999999E-3</v>
      </c>
      <c r="O12409">
        <v>-7.6666999999999999E-2</v>
      </c>
      <c r="P12409">
        <v>-1.4999999999999999E-2</v>
      </c>
      <c r="Q12409">
        <v>5.3000000000000001E-5</v>
      </c>
      <c r="R12409">
        <v>3</v>
      </c>
    </row>
    <row r="12410" spans="1:18" x14ac:dyDescent="0.25">
      <c r="A12410" t="s">
        <v>0</v>
      </c>
      <c r="B12410" s="1">
        <v>42760</v>
      </c>
      <c r="C12410" s="3">
        <v>0.47350276620370368</v>
      </c>
      <c r="D12410" t="s">
        <v>99</v>
      </c>
      <c r="E12410" t="s">
        <v>87</v>
      </c>
      <c r="F12410">
        <v>56.08</v>
      </c>
      <c r="G12410">
        <v>47.676293000000001</v>
      </c>
      <c r="H12410">
        <v>32.075000000000003</v>
      </c>
      <c r="I12410">
        <v>0.13625000000000001</v>
      </c>
    </row>
    <row r="12411" spans="1:18" x14ac:dyDescent="0.25">
      <c r="A12411" t="s">
        <v>0</v>
      </c>
      <c r="B12411" s="1">
        <v>42760</v>
      </c>
      <c r="C12411" s="3">
        <v>0.47353438657407404</v>
      </c>
      <c r="D12411" t="s">
        <v>99</v>
      </c>
      <c r="E12411" t="s">
        <v>102</v>
      </c>
    </row>
    <row r="12412" spans="1:18" x14ac:dyDescent="0.25">
      <c r="A12412" t="s">
        <v>0</v>
      </c>
      <c r="B12412" s="1">
        <v>42760</v>
      </c>
      <c r="C12412" s="3">
        <v>0.47351542824074072</v>
      </c>
      <c r="D12412" t="s">
        <v>99</v>
      </c>
      <c r="E12412" t="s">
        <v>43</v>
      </c>
      <c r="K12412">
        <v>56.23</v>
      </c>
      <c r="L12412">
        <v>56.23</v>
      </c>
      <c r="M12412">
        <v>56.000303000000002</v>
      </c>
      <c r="N12412">
        <v>-4.3689999999999996E-3</v>
      </c>
      <c r="O12412">
        <v>-0.05</v>
      </c>
      <c r="P12412">
        <v>-6.3333E-2</v>
      </c>
      <c r="Q12412">
        <v>6.7999999999999999E-5</v>
      </c>
      <c r="R12412">
        <v>3</v>
      </c>
    </row>
    <row r="12413" spans="1:18" x14ac:dyDescent="0.25">
      <c r="A12413" t="s">
        <v>0</v>
      </c>
      <c r="B12413" s="1">
        <v>42760</v>
      </c>
      <c r="C12413" s="3">
        <v>0.47353928240740739</v>
      </c>
      <c r="D12413" t="s">
        <v>99</v>
      </c>
      <c r="E12413" t="s">
        <v>109</v>
      </c>
      <c r="F12413">
        <v>56.23</v>
      </c>
      <c r="G12413">
        <v>50.927622</v>
      </c>
      <c r="H12413">
        <v>32.049999999999997</v>
      </c>
      <c r="I12413">
        <v>0.20749999999999999</v>
      </c>
    </row>
    <row r="12414" spans="1:18" x14ac:dyDescent="0.25">
      <c r="A12414" t="s">
        <v>0</v>
      </c>
      <c r="B12414" s="1">
        <v>42760</v>
      </c>
      <c r="C12414" s="3">
        <v>0.47356974537037039</v>
      </c>
      <c r="D12414" t="s">
        <v>99</v>
      </c>
      <c r="E12414" t="s">
        <v>113</v>
      </c>
    </row>
    <row r="12415" spans="1:18" x14ac:dyDescent="0.25">
      <c r="A12415" t="s">
        <v>0</v>
      </c>
      <c r="B12415" s="1">
        <v>42760</v>
      </c>
      <c r="C12415" s="3">
        <v>0.47355013888888892</v>
      </c>
      <c r="D12415" t="s">
        <v>99</v>
      </c>
      <c r="E12415" t="s">
        <v>43</v>
      </c>
      <c r="K12415">
        <v>55.93</v>
      </c>
      <c r="L12415">
        <v>55.93</v>
      </c>
      <c r="M12415">
        <v>56.003945999999999</v>
      </c>
      <c r="N12415">
        <v>-7.4299999999999995E-4</v>
      </c>
      <c r="O12415">
        <v>0.1</v>
      </c>
      <c r="P12415">
        <v>2.5000000000000001E-2</v>
      </c>
      <c r="Q12415">
        <v>6.7999999999999999E-5</v>
      </c>
      <c r="R12415">
        <v>3</v>
      </c>
    </row>
    <row r="12416" spans="1:18" x14ac:dyDescent="0.25">
      <c r="A12416" t="s">
        <v>0</v>
      </c>
      <c r="B12416" s="1">
        <v>42760</v>
      </c>
      <c r="C12416" s="3">
        <v>0.47357466435185186</v>
      </c>
      <c r="D12416" t="s">
        <v>99</v>
      </c>
      <c r="E12416" t="s">
        <v>87</v>
      </c>
      <c r="F12416">
        <v>55.93</v>
      </c>
      <c r="G12416">
        <v>51.405487999999998</v>
      </c>
      <c r="H12416">
        <v>32.075000000000003</v>
      </c>
      <c r="I12416">
        <v>0.13625000000000001</v>
      </c>
    </row>
    <row r="12417" spans="1:22" x14ac:dyDescent="0.25">
      <c r="A12417" t="s">
        <v>0</v>
      </c>
      <c r="B12417" s="1">
        <v>42760</v>
      </c>
      <c r="C12417" s="3">
        <v>0.47358487268518518</v>
      </c>
      <c r="D12417" t="s">
        <v>99</v>
      </c>
      <c r="E12417" t="s">
        <v>43</v>
      </c>
      <c r="K12417">
        <v>55.83</v>
      </c>
      <c r="L12417">
        <v>55.83</v>
      </c>
      <c r="M12417">
        <v>55.998834000000002</v>
      </c>
      <c r="N12417">
        <v>2.7260000000000001E-3</v>
      </c>
      <c r="O12417">
        <v>3.3333000000000002E-2</v>
      </c>
      <c r="P12417">
        <v>6.6667000000000004E-2</v>
      </c>
      <c r="Q12417">
        <v>6.7999999999999999E-5</v>
      </c>
      <c r="R12417">
        <v>3</v>
      </c>
    </row>
    <row r="12418" spans="1:22" x14ac:dyDescent="0.25">
      <c r="A12418" t="s">
        <v>0</v>
      </c>
      <c r="B12418" s="1">
        <v>42760</v>
      </c>
      <c r="C12418" s="3">
        <v>0.47360874999999997</v>
      </c>
      <c r="D12418" t="s">
        <v>99</v>
      </c>
      <c r="E12418" t="s">
        <v>87</v>
      </c>
      <c r="F12418">
        <v>55.83</v>
      </c>
      <c r="G12418">
        <v>46.778526999999997</v>
      </c>
      <c r="H12418">
        <v>32.075000000000003</v>
      </c>
      <c r="I12418">
        <v>0.155</v>
      </c>
    </row>
    <row r="12419" spans="1:22" x14ac:dyDescent="0.25">
      <c r="A12419" t="s">
        <v>0</v>
      </c>
      <c r="B12419" s="1">
        <v>42760</v>
      </c>
      <c r="C12419" s="3">
        <v>0.47364035879629629</v>
      </c>
      <c r="D12419" t="s">
        <v>99</v>
      </c>
      <c r="E12419" t="s">
        <v>102</v>
      </c>
    </row>
    <row r="12420" spans="1:22" x14ac:dyDescent="0.25">
      <c r="A12420" t="s">
        <v>0</v>
      </c>
      <c r="B12420" s="1">
        <v>42760</v>
      </c>
      <c r="C12420" s="3">
        <v>0.47361958333333337</v>
      </c>
      <c r="D12420" t="s">
        <v>99</v>
      </c>
      <c r="E12420" t="s">
        <v>43</v>
      </c>
      <c r="K12420">
        <v>56.1</v>
      </c>
      <c r="L12420">
        <v>56.1</v>
      </c>
      <c r="M12420">
        <v>56.005400000000002</v>
      </c>
      <c r="N12420">
        <v>4.215E-3</v>
      </c>
      <c r="O12420">
        <v>-0.09</v>
      </c>
      <c r="P12420">
        <v>-2.8333000000000001E-2</v>
      </c>
      <c r="Q12420">
        <v>4.6999999999999997E-5</v>
      </c>
      <c r="R12420">
        <v>3</v>
      </c>
    </row>
    <row r="12421" spans="1:22" x14ac:dyDescent="0.25">
      <c r="A12421" t="s">
        <v>0</v>
      </c>
      <c r="B12421" s="1">
        <v>42760</v>
      </c>
      <c r="C12421" s="3">
        <v>0.47364526620370367</v>
      </c>
      <c r="D12421" t="s">
        <v>99</v>
      </c>
      <c r="E12421" t="s">
        <v>109</v>
      </c>
      <c r="F12421">
        <v>56.1</v>
      </c>
      <c r="G12421">
        <v>45.202176999999999</v>
      </c>
      <c r="H12421">
        <v>32.049999999999997</v>
      </c>
      <c r="I12421">
        <v>0.22875000000000001</v>
      </c>
    </row>
    <row r="12422" spans="1:22" x14ac:dyDescent="0.25">
      <c r="A12422" t="s">
        <v>0</v>
      </c>
      <c r="B12422" s="1">
        <v>42760</v>
      </c>
      <c r="C12422" s="3">
        <v>0.47367572916666667</v>
      </c>
      <c r="D12422" t="s">
        <v>99</v>
      </c>
      <c r="E12422" t="s">
        <v>102</v>
      </c>
    </row>
    <row r="12423" spans="1:22" x14ac:dyDescent="0.25">
      <c r="A12423" t="s">
        <v>0</v>
      </c>
      <c r="B12423" s="1">
        <v>42760</v>
      </c>
      <c r="C12423" s="3">
        <v>0.47365430555555554</v>
      </c>
      <c r="D12423" t="s">
        <v>99</v>
      </c>
      <c r="E12423" t="s">
        <v>43</v>
      </c>
      <c r="K12423">
        <v>56.15</v>
      </c>
      <c r="L12423">
        <v>56.15</v>
      </c>
      <c r="M12423">
        <v>56.032376999999997</v>
      </c>
      <c r="N12423">
        <v>3.042E-3</v>
      </c>
      <c r="O12423">
        <v>-1.6667000000000001E-2</v>
      </c>
      <c r="P12423">
        <v>-5.3332999999999998E-2</v>
      </c>
      <c r="Q12423">
        <v>-3.3000000000000003E-5</v>
      </c>
      <c r="R12423">
        <v>3</v>
      </c>
    </row>
    <row r="12424" spans="1:22" x14ac:dyDescent="0.25">
      <c r="A12424" t="s">
        <v>0</v>
      </c>
      <c r="B12424" s="1">
        <v>42760</v>
      </c>
      <c r="C12424" s="3">
        <v>0.47367930555555554</v>
      </c>
      <c r="D12424" t="s">
        <v>99</v>
      </c>
      <c r="E12424" t="s">
        <v>58</v>
      </c>
      <c r="S12424">
        <v>805.52856399999996</v>
      </c>
      <c r="T12424">
        <v>13.658333000000001</v>
      </c>
      <c r="U12424">
        <v>18.326324</v>
      </c>
      <c r="V12424">
        <v>14.293782</v>
      </c>
    </row>
    <row r="12425" spans="1:22" x14ac:dyDescent="0.25">
      <c r="A12425" t="s">
        <v>0</v>
      </c>
      <c r="B12425" s="1">
        <v>42760</v>
      </c>
      <c r="C12425" s="3">
        <v>0.47368287037037038</v>
      </c>
      <c r="D12425" t="s">
        <v>99</v>
      </c>
      <c r="E12425" t="s">
        <v>109</v>
      </c>
      <c r="F12425">
        <v>56.15</v>
      </c>
      <c r="G12425">
        <v>48.770125999999998</v>
      </c>
      <c r="H12425">
        <v>32.049999999999997</v>
      </c>
      <c r="I12425">
        <v>0.20374999999999999</v>
      </c>
    </row>
    <row r="12426" spans="1:22" x14ac:dyDescent="0.25">
      <c r="A12426" t="s">
        <v>0</v>
      </c>
      <c r="B12426" s="1">
        <v>42760</v>
      </c>
      <c r="C12426" s="3">
        <v>0.47368903935185186</v>
      </c>
      <c r="D12426" t="s">
        <v>99</v>
      </c>
      <c r="E12426" t="s">
        <v>43</v>
      </c>
      <c r="K12426">
        <v>55.9</v>
      </c>
      <c r="L12426">
        <v>55.9</v>
      </c>
      <c r="M12426">
        <v>56.039386999999998</v>
      </c>
      <c r="N12426">
        <v>-1.6899999999999999E-4</v>
      </c>
      <c r="O12426">
        <v>8.3333000000000004E-2</v>
      </c>
      <c r="P12426">
        <v>3.3333000000000002E-2</v>
      </c>
      <c r="Q12426">
        <v>-1.47E-4</v>
      </c>
      <c r="R12426">
        <v>3</v>
      </c>
    </row>
    <row r="12427" spans="1:22" x14ac:dyDescent="0.25">
      <c r="A12427" t="s">
        <v>0</v>
      </c>
      <c r="B12427" s="1">
        <v>42760</v>
      </c>
      <c r="C12427" s="3">
        <v>0.47371464120370371</v>
      </c>
      <c r="D12427" t="s">
        <v>99</v>
      </c>
      <c r="E12427" t="s">
        <v>109</v>
      </c>
      <c r="F12427">
        <v>55.9</v>
      </c>
      <c r="G12427">
        <v>49.919457999999999</v>
      </c>
      <c r="H12427">
        <v>32.049999999999997</v>
      </c>
      <c r="I12427">
        <v>0.22375</v>
      </c>
    </row>
    <row r="12428" spans="1:22" x14ac:dyDescent="0.25">
      <c r="A12428" t="s">
        <v>0</v>
      </c>
      <c r="B12428" s="1">
        <v>42760</v>
      </c>
      <c r="C12428" s="3">
        <v>0.4737443287037037</v>
      </c>
      <c r="D12428" t="s">
        <v>99</v>
      </c>
      <c r="E12428" t="s">
        <v>101</v>
      </c>
    </row>
    <row r="12429" spans="1:22" x14ac:dyDescent="0.25">
      <c r="A12429" t="s">
        <v>0</v>
      </c>
      <c r="B12429" s="1">
        <v>42760</v>
      </c>
      <c r="C12429" s="3">
        <v>0.47374438657407408</v>
      </c>
      <c r="D12429" t="s">
        <v>99</v>
      </c>
      <c r="E12429" t="s">
        <v>67</v>
      </c>
    </row>
    <row r="12430" spans="1:22" x14ac:dyDescent="0.25">
      <c r="A12430" t="s">
        <v>0</v>
      </c>
      <c r="B12430" s="1">
        <v>42760</v>
      </c>
      <c r="C12430" s="3">
        <v>0.47374553240740741</v>
      </c>
      <c r="D12430" t="s">
        <v>99</v>
      </c>
      <c r="E12430" t="s">
        <v>68</v>
      </c>
    </row>
    <row r="12431" spans="1:22" x14ac:dyDescent="0.25">
      <c r="A12431" t="s">
        <v>0</v>
      </c>
      <c r="B12431" s="1">
        <v>42760</v>
      </c>
      <c r="C12431" s="3">
        <v>0.47374793981481478</v>
      </c>
      <c r="D12431" t="s">
        <v>99</v>
      </c>
      <c r="E12431" t="s">
        <v>113</v>
      </c>
    </row>
    <row r="12432" spans="1:22" x14ac:dyDescent="0.25">
      <c r="A12432" t="s">
        <v>0</v>
      </c>
      <c r="B12432" s="1">
        <v>42760</v>
      </c>
      <c r="C12432" s="3">
        <v>0.47372376157407409</v>
      </c>
      <c r="D12432" t="s">
        <v>99</v>
      </c>
      <c r="E12432" t="s">
        <v>43</v>
      </c>
      <c r="K12432">
        <v>55.79</v>
      </c>
      <c r="L12432">
        <v>55.79</v>
      </c>
      <c r="M12432">
        <v>56.011299000000001</v>
      </c>
      <c r="N12432">
        <v>-2.836E-3</v>
      </c>
      <c r="O12432">
        <v>3.6666999999999998E-2</v>
      </c>
      <c r="P12432">
        <v>0.06</v>
      </c>
      <c r="Q12432">
        <v>-2.2100000000000001E-4</v>
      </c>
      <c r="R12432">
        <v>3</v>
      </c>
    </row>
    <row r="12433" spans="1:33" x14ac:dyDescent="0.25">
      <c r="A12433" t="s">
        <v>0</v>
      </c>
      <c r="B12433" s="1">
        <v>42760</v>
      </c>
      <c r="C12433" s="3">
        <v>0.4737524768518519</v>
      </c>
      <c r="D12433" t="s">
        <v>99</v>
      </c>
      <c r="E12433" t="s">
        <v>66</v>
      </c>
    </row>
    <row r="12434" spans="1:33" x14ac:dyDescent="0.25">
      <c r="A12434" t="s">
        <v>0</v>
      </c>
      <c r="B12434" s="1">
        <v>42760</v>
      </c>
      <c r="C12434" s="3">
        <v>0.47375383101851853</v>
      </c>
      <c r="D12434" t="s">
        <v>99</v>
      </c>
      <c r="E12434" t="s">
        <v>87</v>
      </c>
      <c r="F12434">
        <v>55.79</v>
      </c>
      <c r="G12434">
        <v>50.358069</v>
      </c>
      <c r="H12434">
        <v>32.049999999999997</v>
      </c>
      <c r="I12434">
        <v>0.155</v>
      </c>
    </row>
    <row r="12435" spans="1:33" x14ac:dyDescent="0.25">
      <c r="A12435" t="s">
        <v>0</v>
      </c>
      <c r="B12435" s="1">
        <v>42760</v>
      </c>
      <c r="C12435" s="3">
        <v>0.47375853009259261</v>
      </c>
      <c r="D12435" t="s">
        <v>99</v>
      </c>
      <c r="E12435" t="s">
        <v>43</v>
      </c>
      <c r="K12435">
        <v>56.07</v>
      </c>
      <c r="L12435">
        <v>56.07</v>
      </c>
      <c r="M12435">
        <v>55.994782000000001</v>
      </c>
      <c r="N12435">
        <v>-2.709E-3</v>
      </c>
      <c r="O12435">
        <v>-9.3332999999999999E-2</v>
      </c>
      <c r="P12435">
        <v>-2.8333000000000001E-2</v>
      </c>
      <c r="Q12435">
        <v>-2.3900000000000001E-4</v>
      </c>
      <c r="R12435">
        <v>3</v>
      </c>
    </row>
    <row r="12436" spans="1:33" x14ac:dyDescent="0.25">
      <c r="A12436" t="s">
        <v>0</v>
      </c>
      <c r="B12436" s="1">
        <v>42760</v>
      </c>
      <c r="C12436" s="3">
        <v>0.47378214120370371</v>
      </c>
      <c r="D12436" t="s">
        <v>99</v>
      </c>
      <c r="E12436" t="s">
        <v>69</v>
      </c>
      <c r="F12436">
        <v>56.07</v>
      </c>
      <c r="AF12436" t="s">
        <v>197</v>
      </c>
    </row>
    <row r="12437" spans="1:33" x14ac:dyDescent="0.25">
      <c r="A12437" t="s">
        <v>0</v>
      </c>
      <c r="B12437" s="1">
        <v>42760</v>
      </c>
      <c r="C12437" s="3">
        <v>0.47376484953703701</v>
      </c>
      <c r="D12437" t="s">
        <v>99</v>
      </c>
      <c r="E12437" t="s">
        <v>44</v>
      </c>
      <c r="F12437">
        <v>56.07</v>
      </c>
      <c r="AG12437" t="s">
        <v>499</v>
      </c>
    </row>
    <row r="12438" spans="1:33" x14ac:dyDescent="0.25">
      <c r="A12438" t="s">
        <v>0</v>
      </c>
      <c r="B12438" s="1">
        <v>42760</v>
      </c>
      <c r="C12438" s="3">
        <v>0.47376488425925922</v>
      </c>
      <c r="D12438" t="s">
        <v>99</v>
      </c>
      <c r="E12438" t="s">
        <v>44</v>
      </c>
      <c r="F12438">
        <v>56.07</v>
      </c>
      <c r="AG12438" t="s">
        <v>46</v>
      </c>
    </row>
    <row r="12439" spans="1:33" x14ac:dyDescent="0.25">
      <c r="A12439" t="s">
        <v>0</v>
      </c>
      <c r="B12439" s="1">
        <v>42760</v>
      </c>
      <c r="C12439" s="3">
        <v>0.47378709490740739</v>
      </c>
      <c r="D12439" t="s">
        <v>99</v>
      </c>
      <c r="E12439" t="s">
        <v>69</v>
      </c>
      <c r="F12439">
        <v>56.07</v>
      </c>
      <c r="AF12439" t="s">
        <v>162</v>
      </c>
    </row>
    <row r="12440" spans="1:33" x14ac:dyDescent="0.25">
      <c r="A12440" t="s">
        <v>0</v>
      </c>
      <c r="B12440" s="1">
        <v>42760</v>
      </c>
      <c r="C12440" s="3">
        <v>0.47378718749999998</v>
      </c>
      <c r="D12440" t="s">
        <v>99</v>
      </c>
      <c r="E12440" t="s">
        <v>69</v>
      </c>
      <c r="F12440">
        <v>56.07</v>
      </c>
    </row>
    <row r="12441" spans="1:33" x14ac:dyDescent="0.25">
      <c r="A12441" t="s">
        <v>0</v>
      </c>
      <c r="B12441" s="1">
        <v>42760</v>
      </c>
      <c r="C12441" s="3">
        <v>0.47378951388888885</v>
      </c>
      <c r="D12441" t="s">
        <v>99</v>
      </c>
      <c r="E12441" t="s">
        <v>69</v>
      </c>
      <c r="F12441">
        <v>56.07</v>
      </c>
      <c r="AF12441" t="s">
        <v>72</v>
      </c>
    </row>
    <row r="12442" spans="1:33" x14ac:dyDescent="0.25">
      <c r="A12442" t="s">
        <v>0</v>
      </c>
      <c r="B12442" s="1">
        <v>42760</v>
      </c>
      <c r="C12442" s="3">
        <v>0.47379077546296294</v>
      </c>
      <c r="D12442" t="s">
        <v>99</v>
      </c>
      <c r="E12442" t="s">
        <v>69</v>
      </c>
      <c r="F12442">
        <v>56.07</v>
      </c>
      <c r="AF12442" t="s">
        <v>73</v>
      </c>
    </row>
    <row r="12443" spans="1:33" x14ac:dyDescent="0.25">
      <c r="A12443" t="s">
        <v>0</v>
      </c>
      <c r="B12443" s="1">
        <v>42760</v>
      </c>
      <c r="C12443" s="3">
        <v>0.47379086805555559</v>
      </c>
      <c r="D12443" t="s">
        <v>99</v>
      </c>
      <c r="E12443" t="s">
        <v>69</v>
      </c>
      <c r="F12443">
        <v>56.07</v>
      </c>
      <c r="AF12443" t="s">
        <v>74</v>
      </c>
    </row>
    <row r="12444" spans="1:33" x14ac:dyDescent="0.25">
      <c r="A12444" t="s">
        <v>0</v>
      </c>
      <c r="B12444" s="1">
        <v>42760</v>
      </c>
      <c r="C12444" s="3">
        <v>0.47379204861111113</v>
      </c>
      <c r="D12444" t="s">
        <v>99</v>
      </c>
      <c r="E12444" t="s">
        <v>69</v>
      </c>
      <c r="F12444">
        <v>56.07</v>
      </c>
      <c r="AF12444" t="s">
        <v>75</v>
      </c>
    </row>
    <row r="12445" spans="1:33" x14ac:dyDescent="0.25">
      <c r="A12445" t="s">
        <v>0</v>
      </c>
      <c r="B12445" s="1">
        <v>42760</v>
      </c>
      <c r="C12445" s="3">
        <v>0.47379677083333332</v>
      </c>
      <c r="D12445" t="s">
        <v>99</v>
      </c>
      <c r="E12445" t="s">
        <v>106</v>
      </c>
    </row>
    <row r="12446" spans="1:33" x14ac:dyDescent="0.25">
      <c r="A12446" t="s">
        <v>0</v>
      </c>
      <c r="B12446" s="1">
        <v>42760</v>
      </c>
      <c r="C12446" s="3">
        <v>0.47379077546296294</v>
      </c>
      <c r="D12446" t="s">
        <v>99</v>
      </c>
      <c r="E12446" t="s">
        <v>107</v>
      </c>
      <c r="K12446" t="s">
        <v>108</v>
      </c>
    </row>
    <row r="12447" spans="1:33" x14ac:dyDescent="0.25">
      <c r="A12447" t="s">
        <v>0</v>
      </c>
      <c r="B12447" s="1">
        <v>42760</v>
      </c>
      <c r="C12447" s="3">
        <v>0.47379802083333339</v>
      </c>
      <c r="D12447" t="s">
        <v>99</v>
      </c>
      <c r="E12447" t="s">
        <v>87</v>
      </c>
      <c r="F12447">
        <v>56.07</v>
      </c>
      <c r="G12447">
        <v>47.260143999999997</v>
      </c>
      <c r="H12447">
        <v>32.049999999999997</v>
      </c>
      <c r="I12447">
        <v>0.17624999999999999</v>
      </c>
    </row>
    <row r="12448" spans="1:33" x14ac:dyDescent="0.25">
      <c r="A12448" t="s">
        <v>0</v>
      </c>
      <c r="B12448" s="1">
        <v>42760</v>
      </c>
      <c r="C12448" s="3">
        <v>0.47381684027777776</v>
      </c>
      <c r="D12448" t="s">
        <v>99</v>
      </c>
      <c r="E12448" t="s">
        <v>102</v>
      </c>
    </row>
    <row r="12449" spans="1:18" x14ac:dyDescent="0.25">
      <c r="A12449" t="s">
        <v>0</v>
      </c>
      <c r="B12449" s="1">
        <v>42760</v>
      </c>
      <c r="C12449" s="3">
        <v>0.47382033564814813</v>
      </c>
      <c r="D12449" t="s">
        <v>99</v>
      </c>
      <c r="E12449" t="s">
        <v>109</v>
      </c>
      <c r="F12449">
        <v>56.07</v>
      </c>
      <c r="G12449">
        <v>48.947443999999997</v>
      </c>
      <c r="H12449">
        <v>32.049999999999997</v>
      </c>
      <c r="I12449">
        <v>0.22</v>
      </c>
    </row>
    <row r="12450" spans="1:18" x14ac:dyDescent="0.25">
      <c r="A12450" t="s">
        <v>0</v>
      </c>
      <c r="B12450" s="1">
        <v>42760</v>
      </c>
      <c r="C12450" s="3">
        <v>0.47383196759259261</v>
      </c>
      <c r="D12450" t="s">
        <v>99</v>
      </c>
      <c r="E12450" t="s">
        <v>43</v>
      </c>
      <c r="K12450" t="s">
        <v>500</v>
      </c>
      <c r="L12450">
        <v>55.84</v>
      </c>
      <c r="M12450">
        <v>56.008068999999999</v>
      </c>
      <c r="N12450">
        <v>-8.4900000000000004E-4</v>
      </c>
      <c r="O12450">
        <v>7.6666999999999999E-2</v>
      </c>
      <c r="P12450">
        <v>-8.3330000000000001E-3</v>
      </c>
      <c r="Q12450">
        <v>-2.5399999999999999E-4</v>
      </c>
      <c r="R12450">
        <v>3</v>
      </c>
    </row>
    <row r="12451" spans="1:18" x14ac:dyDescent="0.25">
      <c r="A12451" t="s">
        <v>0</v>
      </c>
      <c r="B12451" s="1">
        <v>42760</v>
      </c>
      <c r="C12451" s="3">
        <v>0.47385569444444448</v>
      </c>
      <c r="D12451" t="s">
        <v>99</v>
      </c>
      <c r="E12451" t="s">
        <v>109</v>
      </c>
      <c r="F12451">
        <v>55.84</v>
      </c>
      <c r="G12451">
        <v>52.606707</v>
      </c>
      <c r="H12451">
        <v>32.049999999999997</v>
      </c>
      <c r="I12451">
        <v>0.21124999999999999</v>
      </c>
    </row>
    <row r="12452" spans="1:18" x14ac:dyDescent="0.25">
      <c r="A12452" t="s">
        <v>0</v>
      </c>
      <c r="B12452" s="1">
        <v>42760</v>
      </c>
      <c r="C12452" s="3">
        <v>0.47388730324074074</v>
      </c>
      <c r="D12452" t="s">
        <v>99</v>
      </c>
      <c r="E12452" t="s">
        <v>113</v>
      </c>
    </row>
    <row r="12453" spans="1:18" x14ac:dyDescent="0.25">
      <c r="A12453" t="s">
        <v>0</v>
      </c>
      <c r="B12453" s="1">
        <v>42760</v>
      </c>
      <c r="C12453" s="3">
        <v>0.47388983796296297</v>
      </c>
      <c r="D12453" t="s">
        <v>99</v>
      </c>
      <c r="E12453" t="s">
        <v>87</v>
      </c>
      <c r="F12453">
        <v>55.84</v>
      </c>
      <c r="G12453">
        <v>49.135879000000003</v>
      </c>
      <c r="H12453">
        <v>32.049999999999997</v>
      </c>
      <c r="I12453">
        <v>0.155</v>
      </c>
    </row>
    <row r="12454" spans="1:18" x14ac:dyDescent="0.25">
      <c r="A12454" t="s">
        <v>0</v>
      </c>
      <c r="B12454" s="1">
        <v>42760</v>
      </c>
      <c r="C12454" s="3">
        <v>0.47392505787037037</v>
      </c>
      <c r="D12454" t="s">
        <v>99</v>
      </c>
      <c r="E12454" t="s">
        <v>111</v>
      </c>
    </row>
    <row r="12455" spans="1:18" x14ac:dyDescent="0.25">
      <c r="A12455" t="s">
        <v>0</v>
      </c>
      <c r="B12455" s="1">
        <v>42760</v>
      </c>
      <c r="C12455" s="3">
        <v>0.4739230787037037</v>
      </c>
      <c r="D12455" t="s">
        <v>99</v>
      </c>
      <c r="E12455" t="s">
        <v>107</v>
      </c>
      <c r="K12455" t="s">
        <v>112</v>
      </c>
    </row>
    <row r="12456" spans="1:18" x14ac:dyDescent="0.25">
      <c r="A12456" t="s">
        <v>0</v>
      </c>
      <c r="B12456" s="1">
        <v>42760</v>
      </c>
      <c r="C12456" s="3">
        <v>0.47392740740740741</v>
      </c>
      <c r="D12456" t="s">
        <v>99</v>
      </c>
      <c r="E12456" t="s">
        <v>87</v>
      </c>
      <c r="F12456">
        <v>55.84</v>
      </c>
      <c r="G12456">
        <v>49.859456999999999</v>
      </c>
      <c r="H12456">
        <v>32.075000000000003</v>
      </c>
      <c r="I12456">
        <v>0.155</v>
      </c>
    </row>
    <row r="12457" spans="1:18" x14ac:dyDescent="0.25">
      <c r="A12457" t="s">
        <v>0</v>
      </c>
      <c r="B12457" s="1">
        <v>42760</v>
      </c>
      <c r="C12457" s="3">
        <v>0.47394366898148149</v>
      </c>
      <c r="D12457" t="s">
        <v>99</v>
      </c>
      <c r="E12457" t="s">
        <v>43</v>
      </c>
      <c r="K12457">
        <v>56.1</v>
      </c>
      <c r="L12457">
        <v>56.1</v>
      </c>
      <c r="M12457">
        <v>56.005074</v>
      </c>
      <c r="N12457">
        <v>5.5900000000000004E-4</v>
      </c>
      <c r="O12457">
        <v>-8.6666999999999994E-2</v>
      </c>
      <c r="P12457">
        <v>-5.0000000000000001E-3</v>
      </c>
      <c r="Q12457">
        <v>-2.7500000000000002E-4</v>
      </c>
      <c r="R12457">
        <v>3</v>
      </c>
    </row>
    <row r="12458" spans="1:18" x14ac:dyDescent="0.25">
      <c r="A12458" t="s">
        <v>0</v>
      </c>
      <c r="B12458" s="1">
        <v>42760</v>
      </c>
      <c r="C12458" s="3">
        <v>0.47396151620370369</v>
      </c>
      <c r="D12458" t="s">
        <v>99</v>
      </c>
      <c r="E12458" t="s">
        <v>87</v>
      </c>
      <c r="F12458">
        <v>56.1</v>
      </c>
      <c r="G12458">
        <v>48.698138</v>
      </c>
      <c r="H12458">
        <v>32.049999999999997</v>
      </c>
      <c r="I12458">
        <v>0.155</v>
      </c>
    </row>
    <row r="12459" spans="1:18" x14ac:dyDescent="0.25">
      <c r="A12459" t="s">
        <v>0</v>
      </c>
      <c r="B12459" s="1">
        <v>42760</v>
      </c>
      <c r="C12459" s="3">
        <v>0.47397837962962958</v>
      </c>
      <c r="D12459" t="s">
        <v>99</v>
      </c>
      <c r="E12459" t="s">
        <v>43</v>
      </c>
      <c r="K12459">
        <v>55.97</v>
      </c>
      <c r="L12459">
        <v>55.97</v>
      </c>
      <c r="M12459">
        <v>55.966788999999999</v>
      </c>
      <c r="N12459">
        <v>1.645E-3</v>
      </c>
      <c r="O12459">
        <v>4.3333000000000003E-2</v>
      </c>
      <c r="P12459">
        <v>-2.1666999999999999E-2</v>
      </c>
      <c r="Q12459">
        <v>-2.4899999999999998E-4</v>
      </c>
      <c r="R12459">
        <v>3</v>
      </c>
    </row>
    <row r="12460" spans="1:18" x14ac:dyDescent="0.25">
      <c r="A12460" t="s">
        <v>0</v>
      </c>
      <c r="B12460" s="1">
        <v>42760</v>
      </c>
      <c r="C12460" s="3">
        <v>0.4739967708333333</v>
      </c>
      <c r="D12460" t="s">
        <v>99</v>
      </c>
      <c r="E12460" t="s">
        <v>87</v>
      </c>
      <c r="F12460">
        <v>55.97</v>
      </c>
      <c r="G12460">
        <v>50.540292999999998</v>
      </c>
      <c r="H12460">
        <v>32.049999999999997</v>
      </c>
      <c r="I12460">
        <v>0.13625000000000001</v>
      </c>
    </row>
    <row r="12461" spans="1:18" x14ac:dyDescent="0.25">
      <c r="A12461" t="s">
        <v>0</v>
      </c>
      <c r="B12461" s="1">
        <v>42760</v>
      </c>
      <c r="C12461" s="3">
        <v>0.47401310185185186</v>
      </c>
      <c r="D12461" t="s">
        <v>99</v>
      </c>
      <c r="E12461" t="s">
        <v>43</v>
      </c>
      <c r="K12461">
        <v>55.95</v>
      </c>
      <c r="L12461">
        <v>55.95</v>
      </c>
      <c r="M12461">
        <v>55.935355999999999</v>
      </c>
      <c r="N12461">
        <v>3.1570000000000001E-3</v>
      </c>
      <c r="O12461">
        <v>6.6670000000000002E-3</v>
      </c>
      <c r="P12461">
        <v>2.5000000000000001E-2</v>
      </c>
      <c r="Q12461">
        <v>-1.7000000000000001E-4</v>
      </c>
      <c r="R12461">
        <v>3</v>
      </c>
    </row>
    <row r="12462" spans="1:18" x14ac:dyDescent="0.25">
      <c r="A12462" t="s">
        <v>0</v>
      </c>
      <c r="B12462" s="1">
        <v>42760</v>
      </c>
      <c r="C12462" s="3">
        <v>0.47403152777777779</v>
      </c>
      <c r="D12462" t="s">
        <v>99</v>
      </c>
      <c r="E12462" t="s">
        <v>87</v>
      </c>
      <c r="F12462">
        <v>55.95</v>
      </c>
      <c r="G12462">
        <v>47.573900000000002</v>
      </c>
      <c r="H12462">
        <v>32.075000000000003</v>
      </c>
      <c r="I12462">
        <v>0.13750000000000001</v>
      </c>
    </row>
    <row r="12463" spans="1:18" x14ac:dyDescent="0.25">
      <c r="A12463" t="s">
        <v>0</v>
      </c>
      <c r="B12463" s="1">
        <v>42760</v>
      </c>
      <c r="C12463" s="3">
        <v>0.47406320601851853</v>
      </c>
      <c r="D12463" t="s">
        <v>99</v>
      </c>
      <c r="E12463" t="s">
        <v>102</v>
      </c>
    </row>
    <row r="12464" spans="1:18" x14ac:dyDescent="0.25">
      <c r="A12464" t="s">
        <v>0</v>
      </c>
      <c r="B12464" s="1">
        <v>42760</v>
      </c>
      <c r="C12464" s="3">
        <v>0.47404783564814812</v>
      </c>
      <c r="D12464" t="s">
        <v>99</v>
      </c>
      <c r="E12464" t="s">
        <v>43</v>
      </c>
      <c r="K12464">
        <v>55.94</v>
      </c>
      <c r="L12464">
        <v>55.94</v>
      </c>
      <c r="M12464">
        <v>55.939782999999998</v>
      </c>
      <c r="N12464">
        <v>4.4770000000000001E-3</v>
      </c>
      <c r="O12464">
        <v>3.333E-3</v>
      </c>
      <c r="P12464">
        <v>5.0000000000000001E-3</v>
      </c>
      <c r="Q12464">
        <v>-1.0399999999999999E-4</v>
      </c>
      <c r="R12464">
        <v>3</v>
      </c>
    </row>
    <row r="12465" spans="1:18" x14ac:dyDescent="0.25">
      <c r="A12465" t="s">
        <v>0</v>
      </c>
      <c r="B12465" s="1">
        <v>42760</v>
      </c>
      <c r="C12465" s="3">
        <v>0.47406805555555559</v>
      </c>
      <c r="D12465" t="s">
        <v>99</v>
      </c>
      <c r="E12465" t="s">
        <v>109</v>
      </c>
      <c r="F12465">
        <v>55.94</v>
      </c>
      <c r="G12465">
        <v>49.044573</v>
      </c>
      <c r="H12465">
        <v>32.049999999999997</v>
      </c>
      <c r="I12465">
        <v>0.2175</v>
      </c>
    </row>
    <row r="12466" spans="1:18" x14ac:dyDescent="0.25">
      <c r="A12466" t="s">
        <v>0</v>
      </c>
      <c r="B12466" s="1">
        <v>42760</v>
      </c>
      <c r="C12466" s="3">
        <v>0.47408254629629631</v>
      </c>
      <c r="D12466" t="s">
        <v>99</v>
      </c>
      <c r="E12466" t="s">
        <v>43</v>
      </c>
      <c r="K12466">
        <v>55.95</v>
      </c>
      <c r="L12466">
        <v>55.95</v>
      </c>
      <c r="M12466">
        <v>55.963850999999998</v>
      </c>
      <c r="N12466">
        <v>5.208E-3</v>
      </c>
      <c r="O12466">
        <v>-3.333E-3</v>
      </c>
      <c r="P12466">
        <v>0</v>
      </c>
      <c r="Q12466">
        <v>-9.7E-5</v>
      </c>
      <c r="R12466">
        <v>3</v>
      </c>
    </row>
    <row r="12467" spans="1:18" x14ac:dyDescent="0.25">
      <c r="A12467" t="s">
        <v>0</v>
      </c>
      <c r="B12467" s="1">
        <v>42760</v>
      </c>
      <c r="C12467" s="3">
        <v>0.47410216435185187</v>
      </c>
      <c r="D12467" t="s">
        <v>99</v>
      </c>
      <c r="E12467" t="s">
        <v>109</v>
      </c>
      <c r="F12467">
        <v>55.95</v>
      </c>
      <c r="G12467">
        <v>47.750045</v>
      </c>
      <c r="H12467">
        <v>32.049999999999997</v>
      </c>
      <c r="I12467">
        <v>0.215</v>
      </c>
    </row>
    <row r="12468" spans="1:18" x14ac:dyDescent="0.25">
      <c r="A12468" t="s">
        <v>0</v>
      </c>
      <c r="B12468" s="1">
        <v>42760</v>
      </c>
      <c r="C12468" s="3">
        <v>0.47413381944444444</v>
      </c>
      <c r="D12468" t="s">
        <v>99</v>
      </c>
      <c r="E12468" t="s">
        <v>102</v>
      </c>
    </row>
    <row r="12469" spans="1:18" x14ac:dyDescent="0.25">
      <c r="A12469" t="s">
        <v>0</v>
      </c>
      <c r="B12469" s="1">
        <v>42760</v>
      </c>
      <c r="C12469" s="3">
        <v>0.47411728009259257</v>
      </c>
      <c r="D12469" t="s">
        <v>99</v>
      </c>
      <c r="E12469" t="s">
        <v>43</v>
      </c>
      <c r="K12469">
        <v>56.1</v>
      </c>
      <c r="L12469">
        <v>56.1</v>
      </c>
      <c r="M12469">
        <v>55.981461000000003</v>
      </c>
      <c r="N12469">
        <v>5.1510000000000002E-3</v>
      </c>
      <c r="O12469">
        <v>-0.05</v>
      </c>
      <c r="P12469">
        <v>-2.6667E-2</v>
      </c>
      <c r="Q12469">
        <v>-1.1400000000000001E-4</v>
      </c>
      <c r="R12469">
        <v>3</v>
      </c>
    </row>
    <row r="12470" spans="1:18" x14ac:dyDescent="0.25">
      <c r="A12470" t="s">
        <v>0</v>
      </c>
      <c r="B12470" s="1">
        <v>42760</v>
      </c>
      <c r="C12470" s="3">
        <v>0.4741386574074074</v>
      </c>
      <c r="D12470" t="s">
        <v>99</v>
      </c>
      <c r="E12470" t="s">
        <v>109</v>
      </c>
      <c r="F12470">
        <v>56.1</v>
      </c>
      <c r="G12470">
        <v>46.994036000000001</v>
      </c>
      <c r="H12470">
        <v>32.049999999999997</v>
      </c>
      <c r="I12470">
        <v>0.20374999999999999</v>
      </c>
    </row>
    <row r="12471" spans="1:18" x14ac:dyDescent="0.25">
      <c r="A12471" t="s">
        <v>0</v>
      </c>
      <c r="B12471" s="1">
        <v>42760</v>
      </c>
      <c r="C12471" s="3">
        <v>0.47416918981481482</v>
      </c>
      <c r="D12471" t="s">
        <v>99</v>
      </c>
      <c r="E12471" t="s">
        <v>102</v>
      </c>
    </row>
    <row r="12472" spans="1:18" x14ac:dyDescent="0.25">
      <c r="A12472" t="s">
        <v>0</v>
      </c>
      <c r="B12472" s="1">
        <v>42760</v>
      </c>
      <c r="C12472" s="3">
        <v>0.47415199074074077</v>
      </c>
      <c r="D12472" t="s">
        <v>99</v>
      </c>
      <c r="E12472" t="s">
        <v>43</v>
      </c>
      <c r="K12472">
        <v>56.02</v>
      </c>
      <c r="L12472">
        <v>56.02</v>
      </c>
      <c r="M12472">
        <v>55.980333000000002</v>
      </c>
      <c r="N12472">
        <v>3.094E-3</v>
      </c>
      <c r="O12472">
        <v>2.6667E-2</v>
      </c>
      <c r="P12472">
        <v>-1.1667E-2</v>
      </c>
      <c r="Q12472">
        <v>-9.7999999999999997E-5</v>
      </c>
      <c r="R12472">
        <v>3</v>
      </c>
    </row>
    <row r="12473" spans="1:18" x14ac:dyDescent="0.25">
      <c r="A12473" t="s">
        <v>0</v>
      </c>
      <c r="B12473" s="1">
        <v>42760</v>
      </c>
      <c r="C12473" s="3">
        <v>0.47417292824074075</v>
      </c>
      <c r="D12473" t="s">
        <v>99</v>
      </c>
      <c r="E12473" t="s">
        <v>109</v>
      </c>
      <c r="F12473">
        <v>56.02</v>
      </c>
      <c r="G12473">
        <v>49.124963000000001</v>
      </c>
      <c r="H12473">
        <v>32.049999999999997</v>
      </c>
      <c r="I12473">
        <v>0.23250000000000001</v>
      </c>
    </row>
    <row r="12474" spans="1:18" x14ac:dyDescent="0.25">
      <c r="A12474" t="s">
        <v>0</v>
      </c>
      <c r="B12474" s="1">
        <v>42760</v>
      </c>
      <c r="C12474" s="3">
        <v>0.47418671296296294</v>
      </c>
      <c r="D12474" t="s">
        <v>99</v>
      </c>
      <c r="E12474" t="s">
        <v>43</v>
      </c>
      <c r="K12474">
        <v>55.8</v>
      </c>
      <c r="L12474">
        <v>55.8</v>
      </c>
      <c r="M12474">
        <v>55.968938000000001</v>
      </c>
      <c r="N12474">
        <v>-7.1900000000000002E-4</v>
      </c>
      <c r="O12474">
        <v>7.3332999999999995E-2</v>
      </c>
      <c r="P12474">
        <v>0.05</v>
      </c>
      <c r="Q12474">
        <v>-5.7000000000000003E-5</v>
      </c>
      <c r="R12474">
        <v>3</v>
      </c>
    </row>
    <row r="12475" spans="1:18" x14ac:dyDescent="0.25">
      <c r="A12475" t="s">
        <v>0</v>
      </c>
      <c r="B12475" s="1">
        <v>42760</v>
      </c>
      <c r="C12475" s="3">
        <v>0.47420819444444445</v>
      </c>
      <c r="D12475" t="s">
        <v>99</v>
      </c>
      <c r="E12475" t="s">
        <v>109</v>
      </c>
      <c r="F12475">
        <v>55.8</v>
      </c>
      <c r="G12475">
        <v>50.501845000000003</v>
      </c>
      <c r="H12475">
        <v>32.049999999999997</v>
      </c>
      <c r="I12475">
        <v>0.23250000000000001</v>
      </c>
    </row>
    <row r="12476" spans="1:18" x14ac:dyDescent="0.25">
      <c r="A12476" t="s">
        <v>0</v>
      </c>
      <c r="B12476" s="1">
        <v>42760</v>
      </c>
      <c r="C12476" s="3">
        <v>0.47423994212962967</v>
      </c>
      <c r="D12476" t="s">
        <v>99</v>
      </c>
      <c r="E12476" t="s">
        <v>113</v>
      </c>
    </row>
    <row r="12477" spans="1:18" x14ac:dyDescent="0.25">
      <c r="A12477" t="s">
        <v>0</v>
      </c>
      <c r="B12477" s="1">
        <v>42760</v>
      </c>
      <c r="C12477" s="3">
        <v>0.47422144675925931</v>
      </c>
      <c r="D12477" t="s">
        <v>99</v>
      </c>
      <c r="E12477" t="s">
        <v>43</v>
      </c>
      <c r="K12477">
        <v>55.95</v>
      </c>
      <c r="L12477">
        <v>55.95</v>
      </c>
      <c r="M12477">
        <v>55.969178999999997</v>
      </c>
      <c r="N12477">
        <v>-3.209E-3</v>
      </c>
      <c r="O12477">
        <v>-0.05</v>
      </c>
      <c r="P12477">
        <v>1.1667E-2</v>
      </c>
      <c r="Q12477">
        <v>-3.6000000000000001E-5</v>
      </c>
      <c r="R12477">
        <v>3</v>
      </c>
    </row>
    <row r="12478" spans="1:18" x14ac:dyDescent="0.25">
      <c r="A12478" t="s">
        <v>0</v>
      </c>
      <c r="B12478" s="1">
        <v>42760</v>
      </c>
      <c r="C12478" s="3">
        <v>0.47424468749999998</v>
      </c>
      <c r="D12478" t="s">
        <v>99</v>
      </c>
      <c r="E12478" t="s">
        <v>87</v>
      </c>
      <c r="F12478">
        <v>55.95</v>
      </c>
      <c r="G12478">
        <v>44.914687000000001</v>
      </c>
      <c r="H12478">
        <v>32.049999999999997</v>
      </c>
      <c r="I12478">
        <v>0.15375</v>
      </c>
    </row>
    <row r="12479" spans="1:18" x14ac:dyDescent="0.25">
      <c r="A12479" t="s">
        <v>0</v>
      </c>
      <c r="B12479" s="1">
        <v>42760</v>
      </c>
      <c r="C12479" s="3">
        <v>0.47427519675925928</v>
      </c>
      <c r="D12479" t="s">
        <v>99</v>
      </c>
      <c r="E12479" t="s">
        <v>102</v>
      </c>
    </row>
    <row r="12480" spans="1:18" x14ac:dyDescent="0.25">
      <c r="A12480" t="s">
        <v>0</v>
      </c>
      <c r="B12480" s="1">
        <v>42760</v>
      </c>
      <c r="C12480" s="3">
        <v>0.4742561574074074</v>
      </c>
      <c r="D12480" t="s">
        <v>99</v>
      </c>
      <c r="E12480" t="s">
        <v>43</v>
      </c>
      <c r="K12480">
        <v>56.12</v>
      </c>
      <c r="L12480">
        <v>56.12</v>
      </c>
      <c r="M12480">
        <v>55.985981000000002</v>
      </c>
      <c r="N12480">
        <v>-2.6210000000000001E-3</v>
      </c>
      <c r="O12480">
        <v>-5.6667000000000002E-2</v>
      </c>
      <c r="P12480">
        <v>-5.3332999999999998E-2</v>
      </c>
      <c r="Q12480">
        <v>-4.1E-5</v>
      </c>
      <c r="R12480">
        <v>3</v>
      </c>
    </row>
    <row r="12481" spans="1:22" x14ac:dyDescent="0.25">
      <c r="A12481" t="s">
        <v>0</v>
      </c>
      <c r="B12481" s="1">
        <v>42760</v>
      </c>
      <c r="C12481" s="3">
        <v>0.47428005787037036</v>
      </c>
      <c r="D12481" t="s">
        <v>99</v>
      </c>
      <c r="E12481" t="s">
        <v>109</v>
      </c>
      <c r="F12481">
        <v>56.12</v>
      </c>
      <c r="G12481">
        <v>47.317210000000003</v>
      </c>
      <c r="H12481">
        <v>32.049999999999997</v>
      </c>
      <c r="I12481">
        <v>0.23375000000000001</v>
      </c>
    </row>
    <row r="12482" spans="1:22" x14ac:dyDescent="0.25">
      <c r="A12482" t="s">
        <v>0</v>
      </c>
      <c r="B12482" s="1">
        <v>42760</v>
      </c>
      <c r="C12482" s="3">
        <v>0.47431056712962966</v>
      </c>
      <c r="D12482" t="s">
        <v>99</v>
      </c>
      <c r="E12482" t="s">
        <v>102</v>
      </c>
    </row>
    <row r="12483" spans="1:22" x14ac:dyDescent="0.25">
      <c r="A12483" t="s">
        <v>0</v>
      </c>
      <c r="B12483" s="1">
        <v>42760</v>
      </c>
      <c r="C12483" s="3">
        <v>0.47429089120370366</v>
      </c>
      <c r="D12483" t="s">
        <v>99</v>
      </c>
      <c r="E12483" t="s">
        <v>43</v>
      </c>
      <c r="K12483">
        <v>55.96</v>
      </c>
      <c r="L12483">
        <v>55.96</v>
      </c>
      <c r="M12483">
        <v>55.993611999999999</v>
      </c>
      <c r="N12483">
        <v>-1.0549999999999999E-3</v>
      </c>
      <c r="O12483">
        <v>5.3332999999999998E-2</v>
      </c>
      <c r="P12483">
        <v>-1.6670000000000001E-3</v>
      </c>
      <c r="Q12483">
        <v>-2.9E-5</v>
      </c>
      <c r="R12483">
        <v>3</v>
      </c>
    </row>
    <row r="12484" spans="1:22" x14ac:dyDescent="0.25">
      <c r="A12484" t="s">
        <v>0</v>
      </c>
      <c r="B12484" s="1">
        <v>42760</v>
      </c>
      <c r="C12484" s="3">
        <v>0.47431540509259262</v>
      </c>
      <c r="D12484" t="s">
        <v>99</v>
      </c>
      <c r="E12484" t="s">
        <v>109</v>
      </c>
      <c r="F12484">
        <v>55.96</v>
      </c>
      <c r="G12484">
        <v>49.824207999999999</v>
      </c>
      <c r="H12484">
        <v>32.049999999999997</v>
      </c>
      <c r="I12484">
        <v>0.22750000000000001</v>
      </c>
    </row>
    <row r="12485" spans="1:22" x14ac:dyDescent="0.25">
      <c r="A12485" t="s">
        <v>0</v>
      </c>
      <c r="B12485" s="1">
        <v>42760</v>
      </c>
      <c r="C12485" s="3">
        <v>0.47434586805555551</v>
      </c>
      <c r="D12485" t="s">
        <v>99</v>
      </c>
      <c r="E12485" t="s">
        <v>113</v>
      </c>
    </row>
    <row r="12486" spans="1:22" x14ac:dyDescent="0.25">
      <c r="A12486" t="s">
        <v>0</v>
      </c>
      <c r="B12486" s="1">
        <v>42760</v>
      </c>
      <c r="C12486" s="3">
        <v>0.47432561342592594</v>
      </c>
      <c r="D12486" t="s">
        <v>99</v>
      </c>
      <c r="E12486" t="s">
        <v>43</v>
      </c>
      <c r="K12486">
        <v>55.96</v>
      </c>
      <c r="L12486">
        <v>55.96</v>
      </c>
      <c r="M12486">
        <v>55.974271000000002</v>
      </c>
      <c r="N12486">
        <v>-6.78E-4</v>
      </c>
      <c r="O12486">
        <v>0</v>
      </c>
      <c r="P12486">
        <v>2.6667E-2</v>
      </c>
      <c r="Q12486">
        <v>3.0000000000000001E-5</v>
      </c>
      <c r="R12486">
        <v>3</v>
      </c>
    </row>
    <row r="12487" spans="1:22" x14ac:dyDescent="0.25">
      <c r="A12487" t="s">
        <v>0</v>
      </c>
      <c r="B12487" s="1">
        <v>42760</v>
      </c>
      <c r="C12487" s="3">
        <v>0.47435078703703698</v>
      </c>
      <c r="D12487" t="s">
        <v>99</v>
      </c>
      <c r="E12487" t="s">
        <v>87</v>
      </c>
      <c r="F12487">
        <v>55.96</v>
      </c>
      <c r="G12487">
        <v>48.061253999999998</v>
      </c>
      <c r="H12487">
        <v>32.075000000000003</v>
      </c>
      <c r="I12487">
        <v>0.13875000000000001</v>
      </c>
    </row>
    <row r="12488" spans="1:22" x14ac:dyDescent="0.25">
      <c r="A12488" t="s">
        <v>0</v>
      </c>
      <c r="B12488" s="1">
        <v>42760</v>
      </c>
      <c r="C12488" s="3">
        <v>0.47438121527777777</v>
      </c>
      <c r="D12488" t="s">
        <v>99</v>
      </c>
      <c r="E12488" t="s">
        <v>102</v>
      </c>
    </row>
    <row r="12489" spans="1:22" x14ac:dyDescent="0.25">
      <c r="A12489" t="s">
        <v>0</v>
      </c>
      <c r="B12489" s="1">
        <v>42760</v>
      </c>
      <c r="C12489" s="3">
        <v>0.47436033564814811</v>
      </c>
      <c r="D12489" t="s">
        <v>99</v>
      </c>
      <c r="E12489" t="s">
        <v>43</v>
      </c>
      <c r="K12489">
        <v>56.05</v>
      </c>
      <c r="L12489">
        <v>56.05</v>
      </c>
      <c r="M12489">
        <v>55.955007999999999</v>
      </c>
      <c r="N12489">
        <v>-7.2999999999999996E-4</v>
      </c>
      <c r="O12489">
        <v>-0.03</v>
      </c>
      <c r="P12489">
        <v>-1.4999999999999999E-2</v>
      </c>
      <c r="Q12489">
        <v>1.08E-4</v>
      </c>
      <c r="R12489">
        <v>3</v>
      </c>
    </row>
    <row r="12490" spans="1:22" x14ac:dyDescent="0.25">
      <c r="A12490" t="s">
        <v>0</v>
      </c>
      <c r="B12490" s="1">
        <v>42760</v>
      </c>
      <c r="C12490" s="3">
        <v>0.47438457175925924</v>
      </c>
      <c r="D12490" t="s">
        <v>99</v>
      </c>
      <c r="E12490" t="s">
        <v>58</v>
      </c>
      <c r="S12490">
        <v>806.29540999999995</v>
      </c>
      <c r="T12490">
        <v>13.758333</v>
      </c>
      <c r="U12490">
        <v>18.326324</v>
      </c>
      <c r="V12490">
        <v>14.304506999999999</v>
      </c>
    </row>
    <row r="12491" spans="1:22" x14ac:dyDescent="0.25">
      <c r="A12491" t="s">
        <v>0</v>
      </c>
      <c r="B12491" s="1">
        <v>42760</v>
      </c>
      <c r="C12491" s="3">
        <v>0.47438813657407408</v>
      </c>
      <c r="D12491" t="s">
        <v>99</v>
      </c>
      <c r="E12491" t="s">
        <v>109</v>
      </c>
      <c r="F12491">
        <v>56.05</v>
      </c>
      <c r="G12491">
        <v>46.891036999999997</v>
      </c>
      <c r="H12491">
        <v>32.049999999999997</v>
      </c>
      <c r="I12491">
        <v>0.22750000000000001</v>
      </c>
    </row>
    <row r="12492" spans="1:22" x14ac:dyDescent="0.25">
      <c r="A12492" t="s">
        <v>0</v>
      </c>
      <c r="B12492" s="1">
        <v>42760</v>
      </c>
      <c r="C12492" s="3">
        <v>0.47441637731481484</v>
      </c>
      <c r="D12492" t="s">
        <v>99</v>
      </c>
      <c r="E12492" t="s">
        <v>102</v>
      </c>
    </row>
    <row r="12493" spans="1:22" x14ac:dyDescent="0.25">
      <c r="A12493" t="s">
        <v>0</v>
      </c>
      <c r="B12493" s="1">
        <v>42760</v>
      </c>
      <c r="C12493" s="3">
        <v>0.4743950578703704</v>
      </c>
      <c r="D12493" t="s">
        <v>99</v>
      </c>
      <c r="E12493" t="s">
        <v>43</v>
      </c>
      <c r="K12493">
        <v>56.03</v>
      </c>
      <c r="L12493">
        <v>56.03</v>
      </c>
      <c r="M12493">
        <v>55.966743999999998</v>
      </c>
      <c r="N12493">
        <v>3.8999999999999999E-5</v>
      </c>
      <c r="O12493">
        <v>6.6670000000000002E-3</v>
      </c>
      <c r="P12493">
        <v>-1.1667E-2</v>
      </c>
      <c r="Q12493">
        <v>1.5100000000000001E-4</v>
      </c>
      <c r="R12493">
        <v>3</v>
      </c>
    </row>
    <row r="12494" spans="1:22" x14ac:dyDescent="0.25">
      <c r="A12494" t="s">
        <v>0</v>
      </c>
      <c r="B12494" s="1">
        <v>42760</v>
      </c>
      <c r="C12494" s="3">
        <v>0.47442116898148146</v>
      </c>
      <c r="D12494" t="s">
        <v>99</v>
      </c>
      <c r="E12494" t="s">
        <v>109</v>
      </c>
      <c r="F12494">
        <v>56.03</v>
      </c>
      <c r="G12494">
        <v>48.263967999999998</v>
      </c>
      <c r="H12494">
        <v>32.049999999999997</v>
      </c>
      <c r="I12494">
        <v>0.20250000000000001</v>
      </c>
    </row>
    <row r="12495" spans="1:22" x14ac:dyDescent="0.25">
      <c r="A12495" t="s">
        <v>0</v>
      </c>
      <c r="B12495" s="1">
        <v>42760</v>
      </c>
      <c r="C12495" s="3">
        <v>0.47443877314814814</v>
      </c>
      <c r="D12495" t="s">
        <v>99</v>
      </c>
      <c r="E12495" t="s">
        <v>101</v>
      </c>
    </row>
    <row r="12496" spans="1:22" x14ac:dyDescent="0.25">
      <c r="A12496" t="s">
        <v>0</v>
      </c>
      <c r="B12496" s="1">
        <v>42760</v>
      </c>
      <c r="C12496" s="3">
        <v>0.47443881944444444</v>
      </c>
      <c r="D12496" t="s">
        <v>99</v>
      </c>
      <c r="E12496" t="s">
        <v>67</v>
      </c>
    </row>
    <row r="12497" spans="1:33" x14ac:dyDescent="0.25">
      <c r="A12497" t="s">
        <v>0</v>
      </c>
      <c r="B12497" s="1">
        <v>42760</v>
      </c>
      <c r="C12497" s="3">
        <v>0.47443997685185185</v>
      </c>
      <c r="D12497" t="s">
        <v>99</v>
      </c>
      <c r="E12497" t="s">
        <v>68</v>
      </c>
    </row>
    <row r="12498" spans="1:33" x14ac:dyDescent="0.25">
      <c r="A12498" t="s">
        <v>0</v>
      </c>
      <c r="B12498" s="1">
        <v>42760</v>
      </c>
      <c r="C12498" s="3">
        <v>0.47444706018518518</v>
      </c>
      <c r="D12498" t="s">
        <v>99</v>
      </c>
      <c r="E12498" t="s">
        <v>66</v>
      </c>
    </row>
    <row r="12499" spans="1:33" x14ac:dyDescent="0.25">
      <c r="A12499" t="s">
        <v>0</v>
      </c>
      <c r="B12499" s="1">
        <v>42760</v>
      </c>
      <c r="C12499" s="3">
        <v>0.47445177083333334</v>
      </c>
      <c r="D12499" t="s">
        <v>99</v>
      </c>
      <c r="E12499" t="s">
        <v>102</v>
      </c>
    </row>
    <row r="12500" spans="1:33" x14ac:dyDescent="0.25">
      <c r="A12500" t="s">
        <v>0</v>
      </c>
      <c r="B12500" s="1">
        <v>42760</v>
      </c>
      <c r="C12500" s="3">
        <v>0.47442978009259257</v>
      </c>
      <c r="D12500" t="s">
        <v>99</v>
      </c>
      <c r="E12500" t="s">
        <v>43</v>
      </c>
      <c r="K12500">
        <v>55.95</v>
      </c>
      <c r="L12500">
        <v>55.95</v>
      </c>
      <c r="M12500">
        <v>55.992092999999997</v>
      </c>
      <c r="N12500">
        <v>1.042E-3</v>
      </c>
      <c r="O12500">
        <v>2.6667E-2</v>
      </c>
      <c r="P12500">
        <v>1.6667000000000001E-2</v>
      </c>
      <c r="Q12500">
        <v>1.4799999999999999E-4</v>
      </c>
      <c r="R12500">
        <v>3</v>
      </c>
    </row>
    <row r="12501" spans="1:33" x14ac:dyDescent="0.25">
      <c r="A12501" t="s">
        <v>0</v>
      </c>
      <c r="B12501" s="1">
        <v>42760</v>
      </c>
      <c r="C12501" s="3">
        <v>0.47445666666666669</v>
      </c>
      <c r="D12501" t="s">
        <v>99</v>
      </c>
      <c r="E12501" t="s">
        <v>109</v>
      </c>
      <c r="F12501">
        <v>55.95</v>
      </c>
      <c r="G12501">
        <v>48.143298000000001</v>
      </c>
      <c r="H12501">
        <v>32.049999999999997</v>
      </c>
      <c r="I12501">
        <v>0.22625000000000001</v>
      </c>
    </row>
    <row r="12502" spans="1:33" x14ac:dyDescent="0.25">
      <c r="A12502" t="s">
        <v>0</v>
      </c>
      <c r="B12502" s="1">
        <v>42760</v>
      </c>
      <c r="C12502" s="3">
        <v>0.47448714120370372</v>
      </c>
      <c r="D12502" t="s">
        <v>99</v>
      </c>
      <c r="E12502" t="s">
        <v>102</v>
      </c>
    </row>
    <row r="12503" spans="1:33" x14ac:dyDescent="0.25">
      <c r="A12503" t="s">
        <v>0</v>
      </c>
      <c r="B12503" s="1">
        <v>42760</v>
      </c>
      <c r="C12503" s="3">
        <v>0.47448839120370367</v>
      </c>
      <c r="D12503" t="s">
        <v>99</v>
      </c>
      <c r="E12503" t="s">
        <v>69</v>
      </c>
      <c r="F12503">
        <v>55.95</v>
      </c>
      <c r="AF12503" t="s">
        <v>183</v>
      </c>
    </row>
    <row r="12504" spans="1:33" x14ac:dyDescent="0.25">
      <c r="A12504" t="s">
        <v>0</v>
      </c>
      <c r="B12504" s="1">
        <v>42760</v>
      </c>
      <c r="C12504" s="3">
        <v>0.47445931712962963</v>
      </c>
      <c r="D12504" t="s">
        <v>99</v>
      </c>
      <c r="E12504" t="s">
        <v>44</v>
      </c>
      <c r="F12504">
        <v>55.95</v>
      </c>
      <c r="AG12504" t="s">
        <v>501</v>
      </c>
    </row>
    <row r="12505" spans="1:33" x14ac:dyDescent="0.25">
      <c r="A12505" t="s">
        <v>0</v>
      </c>
      <c r="B12505" s="1">
        <v>42760</v>
      </c>
      <c r="C12505" s="3">
        <v>0.47445935185185184</v>
      </c>
      <c r="D12505" t="s">
        <v>99</v>
      </c>
      <c r="E12505" t="s">
        <v>44</v>
      </c>
      <c r="F12505">
        <v>55.95</v>
      </c>
      <c r="AG12505" t="s">
        <v>46</v>
      </c>
    </row>
    <row r="12506" spans="1:33" x14ac:dyDescent="0.25">
      <c r="A12506" t="s">
        <v>0</v>
      </c>
      <c r="B12506" s="1">
        <v>42760</v>
      </c>
      <c r="C12506" s="3">
        <v>0.47449219907407408</v>
      </c>
      <c r="D12506" t="s">
        <v>99</v>
      </c>
      <c r="E12506" t="s">
        <v>69</v>
      </c>
      <c r="F12506">
        <v>55.95</v>
      </c>
      <c r="AF12506" t="s">
        <v>199</v>
      </c>
    </row>
    <row r="12507" spans="1:33" x14ac:dyDescent="0.25">
      <c r="A12507" t="s">
        <v>0</v>
      </c>
      <c r="B12507" s="1">
        <v>42760</v>
      </c>
      <c r="C12507" s="3">
        <v>0.47449229166666668</v>
      </c>
      <c r="D12507" t="s">
        <v>99</v>
      </c>
      <c r="E12507" t="s">
        <v>69</v>
      </c>
      <c r="F12507">
        <v>55.95</v>
      </c>
    </row>
    <row r="12508" spans="1:33" x14ac:dyDescent="0.25">
      <c r="A12508" t="s">
        <v>0</v>
      </c>
      <c r="B12508" s="1">
        <v>42760</v>
      </c>
      <c r="C12508" s="3">
        <v>0.47449348379629624</v>
      </c>
      <c r="D12508" t="s">
        <v>99</v>
      </c>
      <c r="E12508" t="s">
        <v>69</v>
      </c>
      <c r="F12508">
        <v>55.95</v>
      </c>
      <c r="AF12508" t="s">
        <v>72</v>
      </c>
    </row>
    <row r="12509" spans="1:33" x14ac:dyDescent="0.25">
      <c r="A12509" t="s">
        <v>0</v>
      </c>
      <c r="B12509" s="1">
        <v>42760</v>
      </c>
      <c r="C12509" s="3">
        <v>0.47449467592592592</v>
      </c>
      <c r="D12509" t="s">
        <v>99</v>
      </c>
      <c r="E12509" t="s">
        <v>69</v>
      </c>
      <c r="F12509">
        <v>55.95</v>
      </c>
      <c r="AF12509" t="s">
        <v>73</v>
      </c>
    </row>
    <row r="12510" spans="1:33" x14ac:dyDescent="0.25">
      <c r="A12510" t="s">
        <v>0</v>
      </c>
      <c r="B12510" s="1">
        <v>42760</v>
      </c>
      <c r="C12510" s="3">
        <v>0.47449587962962964</v>
      </c>
      <c r="D12510" t="s">
        <v>99</v>
      </c>
      <c r="E12510" t="s">
        <v>69</v>
      </c>
      <c r="F12510">
        <v>55.95</v>
      </c>
      <c r="AF12510" t="s">
        <v>74</v>
      </c>
    </row>
    <row r="12511" spans="1:33" x14ac:dyDescent="0.25">
      <c r="A12511" t="s">
        <v>0</v>
      </c>
      <c r="B12511" s="1">
        <v>42760</v>
      </c>
      <c r="C12511" s="3">
        <v>0.47449819444444441</v>
      </c>
      <c r="D12511" t="s">
        <v>99</v>
      </c>
      <c r="E12511" t="s">
        <v>69</v>
      </c>
      <c r="F12511">
        <v>55.95</v>
      </c>
      <c r="AF12511" t="s">
        <v>75</v>
      </c>
    </row>
    <row r="12512" spans="1:33" x14ac:dyDescent="0.25">
      <c r="A12512" t="s">
        <v>0</v>
      </c>
      <c r="B12512" s="1">
        <v>42760</v>
      </c>
      <c r="C12512" s="3">
        <v>0.47449945601851851</v>
      </c>
      <c r="D12512" t="s">
        <v>99</v>
      </c>
      <c r="E12512" t="s">
        <v>106</v>
      </c>
    </row>
    <row r="12513" spans="1:18" x14ac:dyDescent="0.25">
      <c r="A12513" t="s">
        <v>0</v>
      </c>
      <c r="B12513" s="1">
        <v>42760</v>
      </c>
      <c r="C12513" s="3">
        <v>0.47446023148148148</v>
      </c>
      <c r="D12513" t="s">
        <v>99</v>
      </c>
      <c r="E12513" t="s">
        <v>107</v>
      </c>
      <c r="K12513" t="s">
        <v>108</v>
      </c>
    </row>
    <row r="12514" spans="1:18" x14ac:dyDescent="0.25">
      <c r="A12514" t="s">
        <v>0</v>
      </c>
      <c r="B12514" s="1">
        <v>42760</v>
      </c>
      <c r="C12514" s="3">
        <v>0.47450249999999999</v>
      </c>
      <c r="D12514" t="s">
        <v>99</v>
      </c>
      <c r="E12514" t="s">
        <v>43</v>
      </c>
      <c r="K12514" t="s">
        <v>502</v>
      </c>
      <c r="L12514">
        <v>55.98</v>
      </c>
      <c r="M12514">
        <v>56.002271</v>
      </c>
      <c r="N12514">
        <v>1.145E-3</v>
      </c>
      <c r="O12514">
        <v>-0.01</v>
      </c>
      <c r="P12514">
        <v>8.3330000000000001E-3</v>
      </c>
      <c r="Q12514">
        <v>1.2999999999999999E-4</v>
      </c>
      <c r="R12514">
        <v>3</v>
      </c>
    </row>
    <row r="12515" spans="1:18" x14ac:dyDescent="0.25">
      <c r="A12515" t="s">
        <v>0</v>
      </c>
      <c r="B12515" s="1">
        <v>42760</v>
      </c>
      <c r="C12515" s="3">
        <v>0.4745067824074074</v>
      </c>
      <c r="D12515" t="s">
        <v>99</v>
      </c>
      <c r="E12515" t="s">
        <v>109</v>
      </c>
      <c r="F12515">
        <v>55.98</v>
      </c>
      <c r="G12515">
        <v>47.908968000000002</v>
      </c>
      <c r="H12515">
        <v>32.049999999999997</v>
      </c>
      <c r="I12515">
        <v>0.2175</v>
      </c>
    </row>
    <row r="12516" spans="1:18" x14ac:dyDescent="0.25">
      <c r="A12516" t="s">
        <v>0</v>
      </c>
      <c r="B12516" s="1">
        <v>42760</v>
      </c>
      <c r="C12516" s="3">
        <v>0.47452200231481484</v>
      </c>
      <c r="D12516" t="s">
        <v>99</v>
      </c>
      <c r="E12516" t="s">
        <v>102</v>
      </c>
    </row>
    <row r="12517" spans="1:18" x14ac:dyDescent="0.25">
      <c r="A12517" t="s">
        <v>0</v>
      </c>
      <c r="B12517" s="1">
        <v>42760</v>
      </c>
      <c r="C12517" s="3">
        <v>0.47452215277777782</v>
      </c>
      <c r="D12517" t="s">
        <v>99</v>
      </c>
      <c r="E12517" t="s">
        <v>109</v>
      </c>
      <c r="F12517">
        <v>55.98</v>
      </c>
      <c r="G12517">
        <v>47.908968000000002</v>
      </c>
      <c r="H12517">
        <v>32.049999999999997</v>
      </c>
      <c r="I12517">
        <v>0.2175</v>
      </c>
    </row>
    <row r="12518" spans="1:18" x14ac:dyDescent="0.25">
      <c r="A12518" t="s">
        <v>0</v>
      </c>
      <c r="B12518" s="1">
        <v>42760</v>
      </c>
      <c r="C12518" s="3">
        <v>0.47455722222222224</v>
      </c>
      <c r="D12518" t="s">
        <v>99</v>
      </c>
      <c r="E12518" t="s">
        <v>102</v>
      </c>
    </row>
    <row r="12519" spans="1:18" x14ac:dyDescent="0.25">
      <c r="A12519" t="s">
        <v>0</v>
      </c>
      <c r="B12519" s="1">
        <v>42760</v>
      </c>
      <c r="C12519" s="3">
        <v>0.47456082175925923</v>
      </c>
      <c r="D12519" t="s">
        <v>99</v>
      </c>
      <c r="E12519" t="s">
        <v>109</v>
      </c>
      <c r="F12519">
        <v>55.98</v>
      </c>
      <c r="G12519">
        <v>45.830295</v>
      </c>
      <c r="H12519">
        <v>32.049999999999997</v>
      </c>
      <c r="I12519">
        <v>0.20374999999999999</v>
      </c>
    </row>
    <row r="12520" spans="1:18" x14ac:dyDescent="0.25">
      <c r="A12520" t="s">
        <v>0</v>
      </c>
      <c r="B12520" s="1">
        <v>42760</v>
      </c>
      <c r="C12520" s="3">
        <v>0.47459254629629632</v>
      </c>
      <c r="D12520" t="s">
        <v>99</v>
      </c>
      <c r="E12520" t="s">
        <v>102</v>
      </c>
    </row>
    <row r="12521" spans="1:18" x14ac:dyDescent="0.25">
      <c r="A12521" t="s">
        <v>0</v>
      </c>
      <c r="B12521" s="1">
        <v>42760</v>
      </c>
      <c r="C12521" s="3">
        <v>0.4745961226851852</v>
      </c>
      <c r="D12521" t="s">
        <v>99</v>
      </c>
      <c r="E12521" t="s">
        <v>111</v>
      </c>
    </row>
    <row r="12522" spans="1:18" x14ac:dyDescent="0.25">
      <c r="A12522" t="s">
        <v>0</v>
      </c>
      <c r="B12522" s="1">
        <v>42760</v>
      </c>
      <c r="C12522" s="3">
        <v>0.47459437499999996</v>
      </c>
      <c r="D12522" t="s">
        <v>99</v>
      </c>
      <c r="E12522" t="s">
        <v>107</v>
      </c>
      <c r="K12522" t="s">
        <v>112</v>
      </c>
    </row>
    <row r="12523" spans="1:18" x14ac:dyDescent="0.25">
      <c r="A12523" t="s">
        <v>0</v>
      </c>
      <c r="B12523" s="1">
        <v>42760</v>
      </c>
      <c r="C12523" s="3">
        <v>0.47459847222222223</v>
      </c>
      <c r="D12523" t="s">
        <v>99</v>
      </c>
      <c r="E12523" t="s">
        <v>109</v>
      </c>
      <c r="F12523">
        <v>55.98</v>
      </c>
      <c r="G12523">
        <v>48.334598</v>
      </c>
      <c r="H12523">
        <v>32.049999999999997</v>
      </c>
      <c r="I12523">
        <v>0.21</v>
      </c>
    </row>
    <row r="12524" spans="1:18" x14ac:dyDescent="0.25">
      <c r="A12524" t="s">
        <v>0</v>
      </c>
      <c r="B12524" s="1">
        <v>42760</v>
      </c>
      <c r="C12524" s="3">
        <v>0.47462768518518517</v>
      </c>
      <c r="D12524" t="s">
        <v>99</v>
      </c>
      <c r="E12524" t="s">
        <v>102</v>
      </c>
    </row>
    <row r="12525" spans="1:18" x14ac:dyDescent="0.25">
      <c r="A12525" t="s">
        <v>0</v>
      </c>
      <c r="B12525" s="1">
        <v>42760</v>
      </c>
      <c r="C12525" s="3">
        <v>0.4746149652777778</v>
      </c>
      <c r="D12525" t="s">
        <v>99</v>
      </c>
      <c r="E12525" t="s">
        <v>43</v>
      </c>
      <c r="K12525">
        <v>55.91</v>
      </c>
      <c r="L12525">
        <v>55.91</v>
      </c>
      <c r="M12525">
        <v>56.003048999999997</v>
      </c>
      <c r="N12525">
        <v>-1.1E-5</v>
      </c>
      <c r="O12525">
        <v>2.3333E-2</v>
      </c>
      <c r="P12525">
        <v>6.6670000000000002E-3</v>
      </c>
      <c r="Q12525">
        <v>1.2300000000000001E-4</v>
      </c>
      <c r="R12525">
        <v>3</v>
      </c>
    </row>
    <row r="12526" spans="1:18" x14ac:dyDescent="0.25">
      <c r="A12526" t="s">
        <v>0</v>
      </c>
      <c r="B12526" s="1">
        <v>42760</v>
      </c>
      <c r="C12526" s="3">
        <v>0.47463150462962966</v>
      </c>
      <c r="D12526" t="s">
        <v>99</v>
      </c>
      <c r="E12526" t="s">
        <v>109</v>
      </c>
      <c r="F12526">
        <v>55.91</v>
      </c>
      <c r="G12526">
        <v>50.858040000000003</v>
      </c>
      <c r="H12526">
        <v>32.049999999999997</v>
      </c>
      <c r="I12526">
        <v>0.20499999999999999</v>
      </c>
    </row>
    <row r="12527" spans="1:18" x14ac:dyDescent="0.25">
      <c r="A12527" t="s">
        <v>0</v>
      </c>
      <c r="B12527" s="1">
        <v>42760</v>
      </c>
      <c r="C12527" s="3">
        <v>0.47466304398148146</v>
      </c>
      <c r="D12527" t="s">
        <v>99</v>
      </c>
      <c r="E12527" t="s">
        <v>113</v>
      </c>
    </row>
    <row r="12528" spans="1:18" x14ac:dyDescent="0.25">
      <c r="A12528" t="s">
        <v>0</v>
      </c>
      <c r="B12528" s="1">
        <v>42760</v>
      </c>
      <c r="C12528" s="3">
        <v>0.47464968749999997</v>
      </c>
      <c r="D12528" t="s">
        <v>99</v>
      </c>
      <c r="E12528" t="s">
        <v>43</v>
      </c>
      <c r="K12528">
        <v>55.94</v>
      </c>
      <c r="L12528">
        <v>55.94</v>
      </c>
      <c r="M12528">
        <v>56.005229</v>
      </c>
      <c r="N12528">
        <v>-2.111E-3</v>
      </c>
      <c r="O12528">
        <v>-0.01</v>
      </c>
      <c r="P12528">
        <v>6.6670000000000002E-3</v>
      </c>
      <c r="Q12528">
        <v>1.22E-4</v>
      </c>
      <c r="R12528">
        <v>3</v>
      </c>
    </row>
    <row r="12529" spans="1:18" x14ac:dyDescent="0.25">
      <c r="A12529" t="s">
        <v>0</v>
      </c>
      <c r="B12529" s="1">
        <v>42760</v>
      </c>
      <c r="C12529" s="3">
        <v>0.47466796296296293</v>
      </c>
      <c r="D12529" t="s">
        <v>99</v>
      </c>
      <c r="E12529" t="s">
        <v>87</v>
      </c>
      <c r="F12529">
        <v>55.94</v>
      </c>
      <c r="G12529">
        <v>49.502183000000002</v>
      </c>
      <c r="H12529">
        <v>32.049999999999997</v>
      </c>
      <c r="I12529">
        <v>0.13750000000000001</v>
      </c>
    </row>
    <row r="12530" spans="1:18" x14ac:dyDescent="0.25">
      <c r="A12530" t="s">
        <v>0</v>
      </c>
      <c r="B12530" s="1">
        <v>42760</v>
      </c>
      <c r="C12530" s="3">
        <v>0.47468451388888888</v>
      </c>
      <c r="D12530" t="s">
        <v>99</v>
      </c>
      <c r="E12530" t="s">
        <v>43</v>
      </c>
      <c r="K12530">
        <v>56.07</v>
      </c>
      <c r="L12530">
        <v>56.07</v>
      </c>
      <c r="M12530">
        <v>55.999623999999997</v>
      </c>
      <c r="N12530">
        <v>-3.833E-3</v>
      </c>
      <c r="O12530">
        <v>-4.3333000000000003E-2</v>
      </c>
      <c r="P12530">
        <v>-2.6667E-2</v>
      </c>
      <c r="Q12530">
        <v>1.21E-4</v>
      </c>
      <c r="R12530">
        <v>3</v>
      </c>
    </row>
    <row r="12531" spans="1:18" x14ac:dyDescent="0.25">
      <c r="A12531" t="s">
        <v>0</v>
      </c>
      <c r="B12531" s="1">
        <v>42760</v>
      </c>
      <c r="C12531" s="3">
        <v>0.47470125000000002</v>
      </c>
      <c r="D12531" t="s">
        <v>99</v>
      </c>
      <c r="E12531" t="s">
        <v>87</v>
      </c>
      <c r="F12531">
        <v>56.07</v>
      </c>
      <c r="G12531">
        <v>49.902276000000001</v>
      </c>
      <c r="H12531">
        <v>32.049999999999997</v>
      </c>
      <c r="I12531">
        <v>0.1575</v>
      </c>
    </row>
    <row r="12532" spans="1:18" x14ac:dyDescent="0.25">
      <c r="A12532" t="s">
        <v>0</v>
      </c>
      <c r="B12532" s="1">
        <v>42760</v>
      </c>
      <c r="C12532" s="3">
        <v>0.4747191203703704</v>
      </c>
      <c r="D12532" t="s">
        <v>99</v>
      </c>
      <c r="E12532" t="s">
        <v>43</v>
      </c>
      <c r="K12532">
        <v>56.09</v>
      </c>
      <c r="L12532">
        <v>56.09</v>
      </c>
      <c r="M12532">
        <v>55.981262000000001</v>
      </c>
      <c r="N12532">
        <v>-3.405E-3</v>
      </c>
      <c r="O12532">
        <v>-6.6670000000000002E-3</v>
      </c>
      <c r="P12532">
        <v>-2.5000000000000001E-2</v>
      </c>
      <c r="Q12532">
        <v>1.4200000000000001E-4</v>
      </c>
      <c r="R12532">
        <v>3</v>
      </c>
    </row>
    <row r="12533" spans="1:18" x14ac:dyDescent="0.25">
      <c r="A12533" t="s">
        <v>0</v>
      </c>
      <c r="B12533" s="1">
        <v>42760</v>
      </c>
      <c r="C12533" s="3">
        <v>0.47473652777777775</v>
      </c>
      <c r="D12533" t="s">
        <v>99</v>
      </c>
      <c r="E12533" t="s">
        <v>87</v>
      </c>
      <c r="F12533">
        <v>56.09</v>
      </c>
      <c r="G12533">
        <v>47.976509</v>
      </c>
      <c r="H12533">
        <v>32.049999999999997</v>
      </c>
      <c r="I12533">
        <v>0.155</v>
      </c>
    </row>
    <row r="12534" spans="1:18" x14ac:dyDescent="0.25">
      <c r="A12534" t="s">
        <v>0</v>
      </c>
      <c r="B12534" s="1">
        <v>42760</v>
      </c>
      <c r="C12534" s="3">
        <v>0.4747692361111111</v>
      </c>
      <c r="D12534" t="s">
        <v>99</v>
      </c>
      <c r="E12534" t="s">
        <v>102</v>
      </c>
    </row>
    <row r="12535" spans="1:18" x14ac:dyDescent="0.25">
      <c r="A12535" t="s">
        <v>0</v>
      </c>
      <c r="B12535" s="1">
        <v>42760</v>
      </c>
      <c r="C12535" s="3">
        <v>0.47475385416666666</v>
      </c>
      <c r="D12535" t="s">
        <v>99</v>
      </c>
      <c r="E12535" t="s">
        <v>43</v>
      </c>
      <c r="K12535">
        <v>55.95</v>
      </c>
      <c r="L12535">
        <v>55.95</v>
      </c>
      <c r="M12535">
        <v>55.962456000000003</v>
      </c>
      <c r="N12535">
        <v>-8.4800000000000001E-4</v>
      </c>
      <c r="O12535">
        <v>4.6667E-2</v>
      </c>
      <c r="P12535">
        <v>0.02</v>
      </c>
      <c r="Q12535">
        <v>1.9699999999999999E-4</v>
      </c>
      <c r="R12535">
        <v>3</v>
      </c>
    </row>
    <row r="12536" spans="1:18" x14ac:dyDescent="0.25">
      <c r="A12536" t="s">
        <v>0</v>
      </c>
      <c r="B12536" s="1">
        <v>42760</v>
      </c>
      <c r="C12536" s="3">
        <v>0.47477304398148146</v>
      </c>
      <c r="D12536" t="s">
        <v>99</v>
      </c>
      <c r="E12536" t="s">
        <v>109</v>
      </c>
      <c r="F12536">
        <v>55.95</v>
      </c>
      <c r="G12536">
        <v>51.051405000000003</v>
      </c>
      <c r="H12536">
        <v>32.049999999999997</v>
      </c>
      <c r="I12536">
        <v>0.22750000000000001</v>
      </c>
    </row>
    <row r="12537" spans="1:18" x14ac:dyDescent="0.25">
      <c r="A12537" t="s">
        <v>0</v>
      </c>
      <c r="B12537" s="1">
        <v>42760</v>
      </c>
      <c r="C12537" s="3">
        <v>0.4748045949074074</v>
      </c>
      <c r="D12537" t="s">
        <v>99</v>
      </c>
      <c r="E12537" t="s">
        <v>113</v>
      </c>
    </row>
    <row r="12538" spans="1:18" x14ac:dyDescent="0.25">
      <c r="A12538" t="s">
        <v>0</v>
      </c>
      <c r="B12538" s="1">
        <v>42760</v>
      </c>
      <c r="C12538" s="3">
        <v>0.47478856481481485</v>
      </c>
      <c r="D12538" t="s">
        <v>99</v>
      </c>
      <c r="E12538" t="s">
        <v>43</v>
      </c>
      <c r="K12538">
        <v>55.89</v>
      </c>
      <c r="L12538">
        <v>55.89</v>
      </c>
      <c r="M12538">
        <v>55.960607000000003</v>
      </c>
      <c r="N12538">
        <v>1.98E-3</v>
      </c>
      <c r="O12538">
        <v>0.02</v>
      </c>
      <c r="P12538">
        <v>3.3333000000000002E-2</v>
      </c>
      <c r="Q12538">
        <v>2.5500000000000002E-4</v>
      </c>
      <c r="R12538">
        <v>3</v>
      </c>
    </row>
    <row r="12539" spans="1:18" x14ac:dyDescent="0.25">
      <c r="A12539" t="s">
        <v>0</v>
      </c>
      <c r="B12539" s="1">
        <v>42760</v>
      </c>
      <c r="C12539" s="3">
        <v>0.47480841435185184</v>
      </c>
      <c r="D12539" t="s">
        <v>99</v>
      </c>
      <c r="E12539" t="s">
        <v>87</v>
      </c>
      <c r="F12539">
        <v>55.89</v>
      </c>
      <c r="G12539">
        <v>50.009165000000003</v>
      </c>
      <c r="H12539">
        <v>32.049999999999997</v>
      </c>
      <c r="I12539">
        <v>0.155</v>
      </c>
    </row>
    <row r="12540" spans="1:18" x14ac:dyDescent="0.25">
      <c r="A12540" t="s">
        <v>0</v>
      </c>
      <c r="B12540" s="1">
        <v>42760</v>
      </c>
      <c r="C12540" s="3">
        <v>0.47482328703703702</v>
      </c>
      <c r="D12540" t="s">
        <v>99</v>
      </c>
      <c r="E12540" t="s">
        <v>43</v>
      </c>
      <c r="K12540">
        <v>56.03</v>
      </c>
      <c r="L12540">
        <v>56.03</v>
      </c>
      <c r="M12540">
        <v>55.982567000000003</v>
      </c>
      <c r="N12540">
        <v>3.6600000000000001E-3</v>
      </c>
      <c r="O12540">
        <v>-4.6667E-2</v>
      </c>
      <c r="P12540">
        <v>-1.3332999999999999E-2</v>
      </c>
      <c r="Q12540">
        <v>2.7E-4</v>
      </c>
      <c r="R12540">
        <v>3</v>
      </c>
    </row>
    <row r="12541" spans="1:18" x14ac:dyDescent="0.25">
      <c r="A12541" t="s">
        <v>0</v>
      </c>
      <c r="B12541" s="1">
        <v>42760</v>
      </c>
      <c r="C12541" s="3">
        <v>0.47484252314814812</v>
      </c>
      <c r="D12541" t="s">
        <v>99</v>
      </c>
      <c r="E12541" t="s">
        <v>87</v>
      </c>
      <c r="F12541">
        <v>56.03</v>
      </c>
      <c r="G12541">
        <v>49.556399999999996</v>
      </c>
      <c r="H12541">
        <v>32.075000000000003</v>
      </c>
      <c r="I12541">
        <v>0.13500000000000001</v>
      </c>
    </row>
    <row r="12542" spans="1:18" x14ac:dyDescent="0.25">
      <c r="A12542" t="s">
        <v>0</v>
      </c>
      <c r="B12542" s="1">
        <v>42760</v>
      </c>
      <c r="C12542" s="3">
        <v>0.47485800925925931</v>
      </c>
      <c r="D12542" t="s">
        <v>99</v>
      </c>
      <c r="E12542" t="s">
        <v>43</v>
      </c>
      <c r="K12542">
        <v>56.06</v>
      </c>
      <c r="L12542">
        <v>56.06</v>
      </c>
      <c r="M12542">
        <v>56.009726000000001</v>
      </c>
      <c r="N12542">
        <v>3.4859999999999999E-3</v>
      </c>
      <c r="O12542">
        <v>-0.01</v>
      </c>
      <c r="P12542">
        <v>-2.8333000000000001E-2</v>
      </c>
      <c r="Q12542">
        <v>2.4800000000000001E-4</v>
      </c>
      <c r="R12542">
        <v>3</v>
      </c>
    </row>
    <row r="12543" spans="1:18" x14ac:dyDescent="0.25">
      <c r="A12543" t="s">
        <v>0</v>
      </c>
      <c r="B12543" s="1">
        <v>42760</v>
      </c>
      <c r="C12543" s="3">
        <v>0.47487778935185188</v>
      </c>
      <c r="D12543" t="s">
        <v>99</v>
      </c>
      <c r="E12543" t="s">
        <v>87</v>
      </c>
      <c r="F12543">
        <v>56.06</v>
      </c>
      <c r="G12543">
        <v>50.760933999999999</v>
      </c>
      <c r="H12543">
        <v>32.075000000000003</v>
      </c>
      <c r="I12543">
        <v>0.13625000000000001</v>
      </c>
    </row>
    <row r="12544" spans="1:18" x14ac:dyDescent="0.25">
      <c r="A12544" t="s">
        <v>0</v>
      </c>
      <c r="B12544" s="1">
        <v>42760</v>
      </c>
      <c r="C12544" s="3">
        <v>0.47489273148148148</v>
      </c>
      <c r="D12544" t="s">
        <v>99</v>
      </c>
      <c r="E12544" t="s">
        <v>43</v>
      </c>
      <c r="K12544">
        <v>55.89</v>
      </c>
      <c r="L12544">
        <v>55.89</v>
      </c>
      <c r="M12544">
        <v>56.012039000000001</v>
      </c>
      <c r="N12544">
        <v>1.07E-3</v>
      </c>
      <c r="O12544">
        <v>5.6667000000000002E-2</v>
      </c>
      <c r="P12544">
        <v>2.3333E-2</v>
      </c>
      <c r="Q12544">
        <v>2.4000000000000001E-4</v>
      </c>
      <c r="R12544">
        <v>3</v>
      </c>
    </row>
    <row r="12545" spans="1:22" x14ac:dyDescent="0.25">
      <c r="A12545" t="s">
        <v>0</v>
      </c>
      <c r="B12545" s="1">
        <v>42760</v>
      </c>
      <c r="C12545" s="3">
        <v>0.4749130324074074</v>
      </c>
      <c r="D12545" t="s">
        <v>99</v>
      </c>
      <c r="E12545" t="s">
        <v>87</v>
      </c>
      <c r="F12545">
        <v>55.89</v>
      </c>
      <c r="G12545">
        <v>53.250647999999998</v>
      </c>
      <c r="H12545">
        <v>32.049999999999997</v>
      </c>
      <c r="I12545">
        <v>0.13500000000000001</v>
      </c>
    </row>
    <row r="12546" spans="1:22" x14ac:dyDescent="0.25">
      <c r="A12546" t="s">
        <v>0</v>
      </c>
      <c r="B12546" s="1">
        <v>42760</v>
      </c>
      <c r="C12546" s="3">
        <v>0.47492746527777779</v>
      </c>
      <c r="D12546" t="s">
        <v>99</v>
      </c>
      <c r="E12546" t="s">
        <v>43</v>
      </c>
      <c r="K12546">
        <v>55.97</v>
      </c>
      <c r="L12546">
        <v>55.97</v>
      </c>
      <c r="M12546">
        <v>55.990692000000003</v>
      </c>
      <c r="N12546">
        <v>-2.2230000000000001E-3</v>
      </c>
      <c r="O12546">
        <v>-2.6667E-2</v>
      </c>
      <c r="P12546">
        <v>1.4999999999999999E-2</v>
      </c>
      <c r="Q12546">
        <v>2.5799999999999998E-4</v>
      </c>
      <c r="R12546">
        <v>3</v>
      </c>
    </row>
    <row r="12547" spans="1:22" x14ac:dyDescent="0.25">
      <c r="A12547" t="s">
        <v>0</v>
      </c>
      <c r="B12547" s="1">
        <v>42760</v>
      </c>
      <c r="C12547" s="3">
        <v>0.47494831018518519</v>
      </c>
      <c r="D12547" t="s">
        <v>99</v>
      </c>
      <c r="E12547" t="s">
        <v>87</v>
      </c>
      <c r="F12547">
        <v>55.97</v>
      </c>
      <c r="G12547">
        <v>48.056797000000003</v>
      </c>
      <c r="H12547">
        <v>32.049999999999997</v>
      </c>
      <c r="I12547">
        <v>0.14874999999999999</v>
      </c>
    </row>
    <row r="12548" spans="1:22" x14ac:dyDescent="0.25">
      <c r="A12548" t="s">
        <v>0</v>
      </c>
      <c r="B12548" s="1">
        <v>42760</v>
      </c>
      <c r="C12548" s="3">
        <v>0.47498111111111108</v>
      </c>
      <c r="D12548" t="s">
        <v>99</v>
      </c>
      <c r="E12548" t="s">
        <v>102</v>
      </c>
    </row>
    <row r="12549" spans="1:22" x14ac:dyDescent="0.25">
      <c r="A12549" t="s">
        <v>0</v>
      </c>
      <c r="B12549" s="1">
        <v>42760</v>
      </c>
      <c r="C12549" s="3">
        <v>0.47496218750000002</v>
      </c>
      <c r="D12549" t="s">
        <v>99</v>
      </c>
      <c r="E12549" t="s">
        <v>43</v>
      </c>
      <c r="K12549">
        <v>56.23</v>
      </c>
      <c r="L12549">
        <v>56.23</v>
      </c>
      <c r="M12549">
        <v>55.977580000000003</v>
      </c>
      <c r="N12549">
        <v>-3.6949999999999999E-3</v>
      </c>
      <c r="O12549">
        <v>-8.6666999999999994E-2</v>
      </c>
      <c r="P12549">
        <v>-5.6667000000000002E-2</v>
      </c>
      <c r="Q12549">
        <v>2.6499999999999999E-4</v>
      </c>
      <c r="R12549">
        <v>3</v>
      </c>
    </row>
    <row r="12550" spans="1:22" x14ac:dyDescent="0.25">
      <c r="A12550" t="s">
        <v>0</v>
      </c>
      <c r="B12550" s="1">
        <v>42760</v>
      </c>
      <c r="C12550" s="3">
        <v>0.47498597222222222</v>
      </c>
      <c r="D12550" t="s">
        <v>99</v>
      </c>
      <c r="E12550" t="s">
        <v>109</v>
      </c>
      <c r="F12550">
        <v>56.23</v>
      </c>
      <c r="G12550">
        <v>45.712629</v>
      </c>
      <c r="H12550">
        <v>32.049999999999997</v>
      </c>
      <c r="I12550">
        <v>0.2175</v>
      </c>
    </row>
    <row r="12551" spans="1:22" x14ac:dyDescent="0.25">
      <c r="A12551" t="s">
        <v>0</v>
      </c>
      <c r="B12551" s="1">
        <v>42760</v>
      </c>
      <c r="C12551" s="3">
        <v>0.47501648148148146</v>
      </c>
      <c r="D12551" t="s">
        <v>99</v>
      </c>
      <c r="E12551" t="s">
        <v>102</v>
      </c>
    </row>
    <row r="12552" spans="1:22" x14ac:dyDescent="0.25">
      <c r="A12552" t="s">
        <v>0</v>
      </c>
      <c r="B12552" s="1">
        <v>42760</v>
      </c>
      <c r="C12552" s="3">
        <v>0.47499690972222219</v>
      </c>
      <c r="D12552" t="s">
        <v>99</v>
      </c>
      <c r="E12552" t="s">
        <v>43</v>
      </c>
      <c r="K12552">
        <v>56.07</v>
      </c>
      <c r="L12552">
        <v>56.07</v>
      </c>
      <c r="M12552">
        <v>55.983184000000001</v>
      </c>
      <c r="N12552">
        <v>-2.4320000000000001E-3</v>
      </c>
      <c r="O12552">
        <v>5.3332999999999998E-2</v>
      </c>
      <c r="P12552">
        <v>-1.6667000000000001E-2</v>
      </c>
      <c r="Q12552">
        <v>2.2599999999999999E-4</v>
      </c>
      <c r="R12552">
        <v>3</v>
      </c>
    </row>
    <row r="12553" spans="1:22" x14ac:dyDescent="0.25">
      <c r="A12553" t="s">
        <v>0</v>
      </c>
      <c r="B12553" s="1">
        <v>42760</v>
      </c>
      <c r="C12553" s="3">
        <v>0.4750213425925926</v>
      </c>
      <c r="D12553" t="s">
        <v>99</v>
      </c>
      <c r="E12553" t="s">
        <v>109</v>
      </c>
      <c r="F12553">
        <v>56.07</v>
      </c>
      <c r="G12553">
        <v>53.041009000000003</v>
      </c>
      <c r="H12553">
        <v>32.049999999999997</v>
      </c>
      <c r="I12553">
        <v>0.20374999999999999</v>
      </c>
    </row>
    <row r="12554" spans="1:22" x14ac:dyDescent="0.25">
      <c r="A12554" t="s">
        <v>0</v>
      </c>
      <c r="B12554" s="1">
        <v>42760</v>
      </c>
      <c r="C12554" s="3">
        <v>0.47505187499999996</v>
      </c>
      <c r="D12554" t="s">
        <v>99</v>
      </c>
      <c r="E12554" t="s">
        <v>113</v>
      </c>
    </row>
    <row r="12555" spans="1:22" x14ac:dyDescent="0.25">
      <c r="A12555" t="s">
        <v>0</v>
      </c>
      <c r="B12555" s="1">
        <v>42760</v>
      </c>
      <c r="C12555" s="3">
        <v>0.47503162037037039</v>
      </c>
      <c r="D12555" t="s">
        <v>99</v>
      </c>
      <c r="E12555" t="s">
        <v>43</v>
      </c>
      <c r="K12555">
        <v>55.81</v>
      </c>
      <c r="L12555">
        <v>55.81</v>
      </c>
      <c r="M12555">
        <v>55.989778000000001</v>
      </c>
      <c r="N12555">
        <v>7.2999999999999999E-5</v>
      </c>
      <c r="O12555">
        <v>8.6666999999999994E-2</v>
      </c>
      <c r="P12555">
        <v>7.0000000000000007E-2</v>
      </c>
      <c r="Q12555">
        <v>1.65E-4</v>
      </c>
      <c r="R12555">
        <v>3</v>
      </c>
    </row>
    <row r="12556" spans="1:22" x14ac:dyDescent="0.25">
      <c r="A12556" t="s">
        <v>0</v>
      </c>
      <c r="B12556" s="1">
        <v>42760</v>
      </c>
      <c r="C12556" s="3">
        <v>0.47505666666666668</v>
      </c>
      <c r="D12556" t="s">
        <v>99</v>
      </c>
      <c r="E12556" t="s">
        <v>87</v>
      </c>
      <c r="F12556">
        <v>55.81</v>
      </c>
      <c r="G12556">
        <v>53.128759000000002</v>
      </c>
      <c r="H12556">
        <v>32.049999999999997</v>
      </c>
      <c r="I12556">
        <v>0.155</v>
      </c>
    </row>
    <row r="12557" spans="1:22" x14ac:dyDescent="0.25">
      <c r="A12557" t="s">
        <v>0</v>
      </c>
      <c r="B12557" s="1">
        <v>42760</v>
      </c>
      <c r="C12557" s="3">
        <v>0.47508815972222224</v>
      </c>
      <c r="D12557" t="s">
        <v>99</v>
      </c>
      <c r="E12557" t="s">
        <v>58</v>
      </c>
      <c r="S12557">
        <v>805.68505900000002</v>
      </c>
      <c r="T12557">
        <v>13.95</v>
      </c>
      <c r="U12557">
        <v>18.326324</v>
      </c>
      <c r="V12557">
        <v>14.304506999999999</v>
      </c>
    </row>
    <row r="12558" spans="1:22" x14ac:dyDescent="0.25">
      <c r="A12558" t="s">
        <v>0</v>
      </c>
      <c r="B12558" s="1">
        <v>42760</v>
      </c>
      <c r="C12558" s="3">
        <v>0.47506635416666665</v>
      </c>
      <c r="D12558" t="s">
        <v>99</v>
      </c>
      <c r="E12558" t="s">
        <v>43</v>
      </c>
      <c r="K12558">
        <v>55.93</v>
      </c>
      <c r="L12558">
        <v>55.93</v>
      </c>
      <c r="M12558">
        <v>55.999792999999997</v>
      </c>
      <c r="N12558">
        <v>2.0119999999999999E-3</v>
      </c>
      <c r="O12558">
        <v>-0.04</v>
      </c>
      <c r="P12558">
        <v>2.3333E-2</v>
      </c>
      <c r="Q12558">
        <v>1.11E-4</v>
      </c>
      <c r="R12558">
        <v>3</v>
      </c>
    </row>
    <row r="12559" spans="1:22" x14ac:dyDescent="0.25">
      <c r="A12559" t="s">
        <v>0</v>
      </c>
      <c r="B12559" s="1">
        <v>42760</v>
      </c>
      <c r="C12559" s="3">
        <v>0.47509535879629627</v>
      </c>
      <c r="D12559" t="s">
        <v>99</v>
      </c>
      <c r="E12559" t="s">
        <v>87</v>
      </c>
      <c r="F12559">
        <v>55.93</v>
      </c>
      <c r="G12559">
        <v>47.714547000000003</v>
      </c>
      <c r="H12559">
        <v>32.075000000000003</v>
      </c>
      <c r="I12559">
        <v>0.13500000000000001</v>
      </c>
    </row>
    <row r="12560" spans="1:22" x14ac:dyDescent="0.25">
      <c r="A12560" t="s">
        <v>0</v>
      </c>
      <c r="B12560" s="1">
        <v>42760</v>
      </c>
      <c r="C12560" s="3">
        <v>0.4751223726851852</v>
      </c>
      <c r="D12560" t="s">
        <v>99</v>
      </c>
      <c r="E12560" t="s">
        <v>102</v>
      </c>
    </row>
    <row r="12561" spans="1:33" x14ac:dyDescent="0.25">
      <c r="A12561" t="s">
        <v>0</v>
      </c>
      <c r="B12561" s="1">
        <v>42760</v>
      </c>
      <c r="C12561" s="3">
        <v>0.47510111111111114</v>
      </c>
      <c r="D12561" t="s">
        <v>99</v>
      </c>
      <c r="E12561" t="s">
        <v>43</v>
      </c>
      <c r="K12561">
        <v>56.16</v>
      </c>
      <c r="L12561">
        <v>56.16</v>
      </c>
      <c r="M12561">
        <v>56.027424000000003</v>
      </c>
      <c r="N12561">
        <v>1.9380000000000001E-3</v>
      </c>
      <c r="O12561">
        <v>-7.6666999999999999E-2</v>
      </c>
      <c r="P12561">
        <v>-5.8333000000000003E-2</v>
      </c>
      <c r="Q12561">
        <v>5.7000000000000003E-5</v>
      </c>
      <c r="R12561">
        <v>3</v>
      </c>
    </row>
    <row r="12562" spans="1:33" x14ac:dyDescent="0.25">
      <c r="A12562" t="s">
        <v>0</v>
      </c>
      <c r="B12562" s="1">
        <v>42760</v>
      </c>
      <c r="C12562" s="3">
        <v>0.47512481481481483</v>
      </c>
      <c r="D12562" t="s">
        <v>99</v>
      </c>
      <c r="E12562" t="s">
        <v>109</v>
      </c>
      <c r="F12562">
        <v>56.16</v>
      </c>
      <c r="G12562">
        <v>47.714547000000003</v>
      </c>
      <c r="H12562">
        <v>32.075000000000003</v>
      </c>
      <c r="I12562">
        <v>0.13500000000000001</v>
      </c>
    </row>
    <row r="12563" spans="1:33" x14ac:dyDescent="0.25">
      <c r="A12563" t="s">
        <v>0</v>
      </c>
      <c r="B12563" s="1">
        <v>42760</v>
      </c>
      <c r="C12563" s="3">
        <v>0.47513321759259258</v>
      </c>
      <c r="D12563" t="s">
        <v>99</v>
      </c>
      <c r="E12563" t="s">
        <v>101</v>
      </c>
    </row>
    <row r="12564" spans="1:33" x14ac:dyDescent="0.25">
      <c r="A12564" t="s">
        <v>0</v>
      </c>
      <c r="B12564" s="1">
        <v>42760</v>
      </c>
      <c r="C12564" s="3">
        <v>0.47513328703703706</v>
      </c>
      <c r="D12564" t="s">
        <v>99</v>
      </c>
      <c r="E12564" t="s">
        <v>67</v>
      </c>
    </row>
    <row r="12565" spans="1:33" x14ac:dyDescent="0.25">
      <c r="A12565" t="s">
        <v>0</v>
      </c>
      <c r="B12565" s="1">
        <v>42760</v>
      </c>
      <c r="C12565" s="3">
        <v>0.47513443287037038</v>
      </c>
      <c r="D12565" t="s">
        <v>99</v>
      </c>
      <c r="E12565" t="s">
        <v>68</v>
      </c>
    </row>
    <row r="12566" spans="1:33" x14ac:dyDescent="0.25">
      <c r="A12566" t="s">
        <v>0</v>
      </c>
      <c r="B12566" s="1">
        <v>42760</v>
      </c>
      <c r="C12566" s="3">
        <v>0.47514137731481482</v>
      </c>
      <c r="D12566" t="s">
        <v>99</v>
      </c>
      <c r="E12566" t="s">
        <v>66</v>
      </c>
    </row>
    <row r="12567" spans="1:33" x14ac:dyDescent="0.25">
      <c r="A12567" t="s">
        <v>0</v>
      </c>
      <c r="B12567" s="1">
        <v>42760</v>
      </c>
      <c r="C12567" s="3">
        <v>0.47515793981481486</v>
      </c>
      <c r="D12567" t="s">
        <v>99</v>
      </c>
      <c r="E12567" t="s">
        <v>102</v>
      </c>
    </row>
    <row r="12568" spans="1:33" x14ac:dyDescent="0.25">
      <c r="A12568" t="s">
        <v>0</v>
      </c>
      <c r="B12568" s="1">
        <v>42760</v>
      </c>
      <c r="C12568" s="3">
        <v>0.47513670138888892</v>
      </c>
      <c r="D12568" t="s">
        <v>99</v>
      </c>
      <c r="E12568" t="s">
        <v>43</v>
      </c>
      <c r="K12568">
        <v>56.12</v>
      </c>
      <c r="L12568">
        <v>56.12</v>
      </c>
      <c r="M12568">
        <v>56.045617999999997</v>
      </c>
      <c r="N12568">
        <v>-8.3600000000000005E-4</v>
      </c>
      <c r="O12568">
        <v>1.3332999999999999E-2</v>
      </c>
      <c r="P12568">
        <v>-3.1667000000000001E-2</v>
      </c>
      <c r="Q12568">
        <v>-9.0000000000000002E-6</v>
      </c>
      <c r="R12568">
        <v>3</v>
      </c>
    </row>
    <row r="12569" spans="1:33" x14ac:dyDescent="0.25">
      <c r="A12569" t="s">
        <v>0</v>
      </c>
      <c r="B12569" s="1">
        <v>42760</v>
      </c>
      <c r="C12569" s="3">
        <v>0.47516168981481482</v>
      </c>
      <c r="D12569" t="s">
        <v>99</v>
      </c>
      <c r="E12569" t="s">
        <v>69</v>
      </c>
      <c r="F12569">
        <v>56.12</v>
      </c>
      <c r="AF12569" t="s">
        <v>162</v>
      </c>
    </row>
    <row r="12570" spans="1:33" x14ac:dyDescent="0.25">
      <c r="A12570" t="s">
        <v>0</v>
      </c>
      <c r="B12570" s="1">
        <v>42760</v>
      </c>
      <c r="C12570" s="3">
        <v>0.47515378472222225</v>
      </c>
      <c r="D12570" t="s">
        <v>99</v>
      </c>
      <c r="E12570" t="s">
        <v>44</v>
      </c>
      <c r="F12570">
        <v>56.12</v>
      </c>
      <c r="AG12570" t="s">
        <v>503</v>
      </c>
    </row>
    <row r="12571" spans="1:33" x14ac:dyDescent="0.25">
      <c r="A12571" t="s">
        <v>0</v>
      </c>
      <c r="B12571" s="1">
        <v>42760</v>
      </c>
      <c r="C12571" s="3">
        <v>0.47515380787037037</v>
      </c>
      <c r="D12571" t="s">
        <v>99</v>
      </c>
      <c r="E12571" t="s">
        <v>44</v>
      </c>
      <c r="F12571">
        <v>56.12</v>
      </c>
      <c r="AG12571" t="s">
        <v>46</v>
      </c>
    </row>
    <row r="12572" spans="1:33" x14ac:dyDescent="0.25">
      <c r="A12572" t="s">
        <v>0</v>
      </c>
      <c r="B12572" s="1">
        <v>42760</v>
      </c>
      <c r="C12572" s="3">
        <v>0.4751666087962963</v>
      </c>
      <c r="D12572" t="s">
        <v>99</v>
      </c>
      <c r="E12572" t="s">
        <v>69</v>
      </c>
      <c r="F12572">
        <v>56.12</v>
      </c>
      <c r="AF12572" t="s">
        <v>199</v>
      </c>
    </row>
    <row r="12573" spans="1:33" x14ac:dyDescent="0.25">
      <c r="A12573" t="s">
        <v>0</v>
      </c>
      <c r="B12573" s="1">
        <v>42760</v>
      </c>
      <c r="C12573" s="3">
        <v>0.47516789351851857</v>
      </c>
      <c r="D12573" t="s">
        <v>99</v>
      </c>
      <c r="E12573" t="s">
        <v>69</v>
      </c>
      <c r="F12573">
        <v>56.12</v>
      </c>
    </row>
    <row r="12574" spans="1:33" x14ac:dyDescent="0.25">
      <c r="A12574" t="s">
        <v>0</v>
      </c>
      <c r="B12574" s="1">
        <v>42760</v>
      </c>
      <c r="C12574" s="3">
        <v>0.47516908564814814</v>
      </c>
      <c r="D12574" t="s">
        <v>99</v>
      </c>
      <c r="E12574" t="s">
        <v>69</v>
      </c>
      <c r="F12574">
        <v>56.12</v>
      </c>
      <c r="AF12574" t="s">
        <v>72</v>
      </c>
    </row>
    <row r="12575" spans="1:33" x14ac:dyDescent="0.25">
      <c r="A12575" t="s">
        <v>0</v>
      </c>
      <c r="B12575" s="1">
        <v>42760</v>
      </c>
      <c r="C12575" s="3">
        <v>0.47517027777777776</v>
      </c>
      <c r="D12575" t="s">
        <v>99</v>
      </c>
      <c r="E12575" t="s">
        <v>69</v>
      </c>
      <c r="F12575">
        <v>56.12</v>
      </c>
      <c r="AF12575" t="s">
        <v>73</v>
      </c>
    </row>
    <row r="12576" spans="1:33" x14ac:dyDescent="0.25">
      <c r="A12576" t="s">
        <v>0</v>
      </c>
      <c r="B12576" s="1">
        <v>42760</v>
      </c>
      <c r="C12576" s="3">
        <v>0.47517145833333335</v>
      </c>
      <c r="D12576" t="s">
        <v>99</v>
      </c>
      <c r="E12576" t="s">
        <v>69</v>
      </c>
      <c r="F12576">
        <v>56.12</v>
      </c>
      <c r="AF12576" t="s">
        <v>74</v>
      </c>
    </row>
    <row r="12577" spans="1:32" x14ac:dyDescent="0.25">
      <c r="A12577" t="s">
        <v>0</v>
      </c>
      <c r="B12577" s="1">
        <v>42760</v>
      </c>
      <c r="C12577" s="3">
        <v>0.47517265046296298</v>
      </c>
      <c r="D12577" t="s">
        <v>99</v>
      </c>
      <c r="E12577" t="s">
        <v>69</v>
      </c>
      <c r="F12577">
        <v>56.12</v>
      </c>
      <c r="AF12577" t="s">
        <v>75</v>
      </c>
    </row>
    <row r="12578" spans="1:32" x14ac:dyDescent="0.25">
      <c r="A12578" t="s">
        <v>0</v>
      </c>
      <c r="B12578" s="1">
        <v>42760</v>
      </c>
      <c r="C12578" s="3">
        <v>0.47517629629629626</v>
      </c>
      <c r="D12578" t="s">
        <v>99</v>
      </c>
      <c r="E12578" t="s">
        <v>106</v>
      </c>
    </row>
    <row r="12579" spans="1:32" x14ac:dyDescent="0.25">
      <c r="A12579" t="s">
        <v>0</v>
      </c>
      <c r="B12579" s="1">
        <v>42760</v>
      </c>
      <c r="C12579" s="3">
        <v>0.47516789351851857</v>
      </c>
      <c r="D12579" t="s">
        <v>99</v>
      </c>
      <c r="E12579" t="s">
        <v>107</v>
      </c>
      <c r="K12579" t="s">
        <v>108</v>
      </c>
    </row>
    <row r="12580" spans="1:32" x14ac:dyDescent="0.25">
      <c r="A12580" t="s">
        <v>0</v>
      </c>
      <c r="B12580" s="1">
        <v>42760</v>
      </c>
      <c r="C12580" s="3">
        <v>0.47517752314814815</v>
      </c>
      <c r="D12580" t="s">
        <v>99</v>
      </c>
      <c r="E12580" t="s">
        <v>109</v>
      </c>
      <c r="F12580">
        <v>56.12</v>
      </c>
      <c r="G12580">
        <v>51.677256</v>
      </c>
      <c r="H12580">
        <v>32.024999999999999</v>
      </c>
      <c r="I12580">
        <v>0.23125000000000001</v>
      </c>
    </row>
    <row r="12581" spans="1:32" x14ac:dyDescent="0.25">
      <c r="A12581" t="s">
        <v>0</v>
      </c>
      <c r="B12581" s="1">
        <v>42760</v>
      </c>
      <c r="C12581" s="3">
        <v>0.47519274305555559</v>
      </c>
      <c r="D12581" t="s">
        <v>99</v>
      </c>
      <c r="E12581" t="s">
        <v>113</v>
      </c>
    </row>
    <row r="12582" spans="1:32" x14ac:dyDescent="0.25">
      <c r="A12582" t="s">
        <v>0</v>
      </c>
      <c r="B12582" s="1">
        <v>42760</v>
      </c>
      <c r="C12582" s="3">
        <v>0.47519405092592598</v>
      </c>
      <c r="D12582" t="s">
        <v>99</v>
      </c>
      <c r="E12582" t="s">
        <v>87</v>
      </c>
      <c r="F12582">
        <v>56.12</v>
      </c>
      <c r="G12582">
        <v>51.677256</v>
      </c>
      <c r="H12582">
        <v>32.024999999999999</v>
      </c>
      <c r="I12582">
        <v>0.23125000000000001</v>
      </c>
    </row>
    <row r="12583" spans="1:32" x14ac:dyDescent="0.25">
      <c r="A12583" t="s">
        <v>0</v>
      </c>
      <c r="B12583" s="1">
        <v>42760</v>
      </c>
      <c r="C12583" s="3">
        <v>0.47520912037037039</v>
      </c>
      <c r="D12583" t="s">
        <v>99</v>
      </c>
      <c r="E12583" t="s">
        <v>43</v>
      </c>
      <c r="K12583" t="s">
        <v>504</v>
      </c>
      <c r="L12583">
        <v>55.88</v>
      </c>
      <c r="M12583">
        <v>56.020814999999999</v>
      </c>
      <c r="N12583">
        <v>-4.359E-3</v>
      </c>
      <c r="O12583">
        <v>0.08</v>
      </c>
      <c r="P12583">
        <v>4.6667E-2</v>
      </c>
      <c r="Q12583">
        <v>-5.3999999999999998E-5</v>
      </c>
      <c r="R12583">
        <v>3</v>
      </c>
    </row>
    <row r="12584" spans="1:32" x14ac:dyDescent="0.25">
      <c r="A12584" t="s">
        <v>0</v>
      </c>
      <c r="B12584" s="1">
        <v>42760</v>
      </c>
      <c r="C12584" s="3">
        <v>0.47523296296296297</v>
      </c>
      <c r="D12584" t="s">
        <v>99</v>
      </c>
      <c r="E12584" t="s">
        <v>87</v>
      </c>
      <c r="F12584">
        <v>55.88</v>
      </c>
      <c r="G12584">
        <v>48.543149999999997</v>
      </c>
      <c r="H12584">
        <v>32.049999999999997</v>
      </c>
      <c r="I12584">
        <v>0.13625000000000001</v>
      </c>
    </row>
    <row r="12585" spans="1:32" x14ac:dyDescent="0.25">
      <c r="A12585" t="s">
        <v>0</v>
      </c>
      <c r="B12585" s="1">
        <v>42760</v>
      </c>
      <c r="C12585" s="3">
        <v>0.47526342592592591</v>
      </c>
      <c r="D12585" t="s">
        <v>99</v>
      </c>
      <c r="E12585" t="s">
        <v>87</v>
      </c>
      <c r="F12585">
        <v>55.88</v>
      </c>
      <c r="G12585">
        <v>48.543149999999997</v>
      </c>
      <c r="H12585">
        <v>32.049999999999997</v>
      </c>
      <c r="I12585">
        <v>0.13625000000000001</v>
      </c>
    </row>
    <row r="12586" spans="1:32" x14ac:dyDescent="0.25">
      <c r="A12586" t="s">
        <v>0</v>
      </c>
      <c r="B12586" s="1">
        <v>42760</v>
      </c>
      <c r="C12586" s="3">
        <v>0.47530329861111115</v>
      </c>
      <c r="D12586" t="s">
        <v>99</v>
      </c>
      <c r="E12586" t="s">
        <v>111</v>
      </c>
    </row>
    <row r="12587" spans="1:32" x14ac:dyDescent="0.25">
      <c r="A12587" t="s">
        <v>0</v>
      </c>
      <c r="B12587" s="1">
        <v>42760</v>
      </c>
      <c r="C12587" s="3">
        <v>0.47530040509259258</v>
      </c>
      <c r="D12587" t="s">
        <v>99</v>
      </c>
      <c r="E12587" t="s">
        <v>107</v>
      </c>
      <c r="K12587" t="s">
        <v>112</v>
      </c>
    </row>
    <row r="12588" spans="1:32" x14ac:dyDescent="0.25">
      <c r="A12588" t="s">
        <v>0</v>
      </c>
      <c r="B12588" s="1">
        <v>42760</v>
      </c>
      <c r="C12588" s="3">
        <v>0.47530453703703701</v>
      </c>
      <c r="D12588" t="s">
        <v>99</v>
      </c>
      <c r="E12588" t="s">
        <v>87</v>
      </c>
      <c r="F12588">
        <v>55.88</v>
      </c>
      <c r="G12588">
        <v>51.220740999999997</v>
      </c>
      <c r="H12588">
        <v>32.075000000000003</v>
      </c>
      <c r="I12588">
        <v>0.13625000000000001</v>
      </c>
    </row>
    <row r="12589" spans="1:32" x14ac:dyDescent="0.25">
      <c r="A12589" t="s">
        <v>0</v>
      </c>
      <c r="B12589" s="1">
        <v>42760</v>
      </c>
      <c r="C12589" s="3">
        <v>0.47532099537037037</v>
      </c>
      <c r="D12589" t="s">
        <v>99</v>
      </c>
      <c r="E12589" t="s">
        <v>43</v>
      </c>
      <c r="K12589">
        <v>55.95</v>
      </c>
      <c r="L12589">
        <v>55.95</v>
      </c>
      <c r="M12589">
        <v>55.986109999999996</v>
      </c>
      <c r="N12589">
        <v>-5.0359999999999997E-3</v>
      </c>
      <c r="O12589">
        <v>-2.3333E-2</v>
      </c>
      <c r="P12589">
        <v>2.8333000000000001E-2</v>
      </c>
      <c r="Q12589">
        <v>-5.8E-5</v>
      </c>
      <c r="R12589">
        <v>3</v>
      </c>
    </row>
    <row r="12590" spans="1:32" x14ac:dyDescent="0.25">
      <c r="A12590" t="s">
        <v>0</v>
      </c>
      <c r="B12590" s="1">
        <v>42760</v>
      </c>
      <c r="C12590" s="3">
        <v>0.47533505787037034</v>
      </c>
      <c r="D12590" t="s">
        <v>99</v>
      </c>
      <c r="E12590" t="s">
        <v>87</v>
      </c>
      <c r="F12590">
        <v>55.95</v>
      </c>
      <c r="G12590">
        <v>51.220740999999997</v>
      </c>
      <c r="H12590">
        <v>32.075000000000003</v>
      </c>
      <c r="I12590">
        <v>0.13625000000000001</v>
      </c>
    </row>
    <row r="12591" spans="1:32" x14ac:dyDescent="0.25">
      <c r="A12591" t="s">
        <v>0</v>
      </c>
      <c r="B12591" s="1">
        <v>42760</v>
      </c>
      <c r="C12591" s="3">
        <v>0.47535570601851851</v>
      </c>
      <c r="D12591" t="s">
        <v>99</v>
      </c>
      <c r="E12591" t="s">
        <v>43</v>
      </c>
      <c r="K12591">
        <v>56.01</v>
      </c>
      <c r="L12591">
        <v>56.01</v>
      </c>
      <c r="M12591">
        <v>55.994687999999996</v>
      </c>
      <c r="N12591">
        <v>-2.2049999999999999E-3</v>
      </c>
      <c r="O12591">
        <v>-0.02</v>
      </c>
      <c r="P12591">
        <v>-2.1666999999999999E-2</v>
      </c>
      <c r="Q12591">
        <v>-7.8999999999999996E-5</v>
      </c>
      <c r="R12591">
        <v>3</v>
      </c>
    </row>
    <row r="12592" spans="1:32" x14ac:dyDescent="0.25">
      <c r="A12592" t="s">
        <v>0</v>
      </c>
      <c r="B12592" s="1">
        <v>42760</v>
      </c>
      <c r="C12592" s="3">
        <v>0.47537525462962965</v>
      </c>
      <c r="D12592" t="s">
        <v>99</v>
      </c>
      <c r="E12592" t="s">
        <v>87</v>
      </c>
      <c r="F12592">
        <v>56.01</v>
      </c>
      <c r="G12592">
        <v>50.735878999999997</v>
      </c>
      <c r="H12592">
        <v>32.075000000000003</v>
      </c>
      <c r="I12592">
        <v>0.15</v>
      </c>
    </row>
    <row r="12593" spans="1:18" x14ac:dyDescent="0.25">
      <c r="A12593" t="s">
        <v>0</v>
      </c>
      <c r="B12593" s="1">
        <v>42760</v>
      </c>
      <c r="C12593" s="3">
        <v>0.47539041666666665</v>
      </c>
      <c r="D12593" t="s">
        <v>99</v>
      </c>
      <c r="E12593" t="s">
        <v>43</v>
      </c>
      <c r="K12593">
        <v>55.93</v>
      </c>
      <c r="L12593">
        <v>55.93</v>
      </c>
      <c r="M12593">
        <v>56.027273999999998</v>
      </c>
      <c r="N12593">
        <v>9.9299999999999996E-4</v>
      </c>
      <c r="O12593">
        <v>2.6667E-2</v>
      </c>
      <c r="P12593">
        <v>3.333E-3</v>
      </c>
      <c r="Q12593">
        <v>-1.64E-4</v>
      </c>
      <c r="R12593">
        <v>3</v>
      </c>
    </row>
    <row r="12594" spans="1:18" x14ac:dyDescent="0.25">
      <c r="A12594" t="s">
        <v>0</v>
      </c>
      <c r="B12594" s="1">
        <v>42760</v>
      </c>
      <c r="C12594" s="3">
        <v>0.4754081828703704</v>
      </c>
      <c r="D12594" t="s">
        <v>99</v>
      </c>
      <c r="E12594" t="s">
        <v>87</v>
      </c>
      <c r="F12594">
        <v>55.93</v>
      </c>
      <c r="G12594">
        <v>48.489446000000001</v>
      </c>
      <c r="H12594">
        <v>32.075000000000003</v>
      </c>
      <c r="I12594">
        <v>0.155</v>
      </c>
    </row>
    <row r="12595" spans="1:18" x14ac:dyDescent="0.25">
      <c r="A12595" t="s">
        <v>0</v>
      </c>
      <c r="B12595" s="1">
        <v>42760</v>
      </c>
      <c r="C12595" s="3">
        <v>0.47543980324074075</v>
      </c>
      <c r="D12595" t="s">
        <v>99</v>
      </c>
      <c r="E12595" t="s">
        <v>102</v>
      </c>
    </row>
    <row r="12596" spans="1:18" x14ac:dyDescent="0.25">
      <c r="A12596" t="s">
        <v>0</v>
      </c>
      <c r="B12596" s="1">
        <v>42760</v>
      </c>
      <c r="C12596" s="3">
        <v>0.47542513888888888</v>
      </c>
      <c r="D12596" t="s">
        <v>99</v>
      </c>
      <c r="E12596" t="s">
        <v>43</v>
      </c>
      <c r="K12596">
        <v>55.91</v>
      </c>
      <c r="L12596">
        <v>55.91</v>
      </c>
      <c r="M12596">
        <v>56.027447000000002</v>
      </c>
      <c r="N12596">
        <v>2.032E-3</v>
      </c>
      <c r="O12596">
        <v>6.6670000000000002E-3</v>
      </c>
      <c r="P12596">
        <v>1.6667000000000001E-2</v>
      </c>
      <c r="Q12596">
        <v>-2.5900000000000001E-4</v>
      </c>
      <c r="R12596">
        <v>3</v>
      </c>
    </row>
    <row r="12597" spans="1:18" x14ac:dyDescent="0.25">
      <c r="A12597" t="s">
        <v>0</v>
      </c>
      <c r="B12597" s="1">
        <v>42760</v>
      </c>
      <c r="C12597" s="3">
        <v>0.47544469907407411</v>
      </c>
      <c r="D12597" t="s">
        <v>99</v>
      </c>
      <c r="E12597" t="s">
        <v>109</v>
      </c>
      <c r="F12597">
        <v>55.91</v>
      </c>
      <c r="G12597">
        <v>44.165348000000002</v>
      </c>
      <c r="H12597">
        <v>32.049999999999997</v>
      </c>
      <c r="I12597">
        <v>0.23125000000000001</v>
      </c>
    </row>
    <row r="12598" spans="1:18" x14ac:dyDescent="0.25">
      <c r="A12598" t="s">
        <v>0</v>
      </c>
      <c r="B12598" s="1">
        <v>42760</v>
      </c>
      <c r="C12598" s="3">
        <v>0.47547516203703705</v>
      </c>
      <c r="D12598" t="s">
        <v>99</v>
      </c>
      <c r="E12598" t="s">
        <v>102</v>
      </c>
    </row>
    <row r="12599" spans="1:18" x14ac:dyDescent="0.25">
      <c r="A12599" t="s">
        <v>0</v>
      </c>
      <c r="B12599" s="1">
        <v>42760</v>
      </c>
      <c r="C12599" s="3">
        <v>0.4754598611111111</v>
      </c>
      <c r="D12599" t="s">
        <v>99</v>
      </c>
      <c r="E12599" t="s">
        <v>43</v>
      </c>
      <c r="K12599">
        <v>56.08</v>
      </c>
      <c r="L12599">
        <v>56.08</v>
      </c>
      <c r="M12599">
        <v>55.994241000000002</v>
      </c>
      <c r="N12599">
        <v>1.2620000000000001E-3</v>
      </c>
      <c r="O12599">
        <v>-5.6667000000000002E-2</v>
      </c>
      <c r="P12599">
        <v>-2.5000000000000001E-2</v>
      </c>
      <c r="Q12599">
        <v>-2.8899999999999998E-4</v>
      </c>
      <c r="R12599">
        <v>3</v>
      </c>
    </row>
    <row r="12600" spans="1:18" x14ac:dyDescent="0.25">
      <c r="A12600" t="s">
        <v>0</v>
      </c>
      <c r="B12600" s="1">
        <v>42760</v>
      </c>
      <c r="C12600" s="3">
        <v>0.4754800578703704</v>
      </c>
      <c r="D12600" t="s">
        <v>99</v>
      </c>
      <c r="E12600" t="s">
        <v>109</v>
      </c>
      <c r="F12600">
        <v>56.08</v>
      </c>
      <c r="G12600">
        <v>42.421734999999998</v>
      </c>
      <c r="H12600">
        <v>32.049999999999997</v>
      </c>
      <c r="I12600">
        <v>0.21124999999999999</v>
      </c>
    </row>
    <row r="12601" spans="1:18" x14ac:dyDescent="0.25">
      <c r="A12601" t="s">
        <v>0</v>
      </c>
      <c r="B12601" s="1">
        <v>42760</v>
      </c>
      <c r="C12601" s="3">
        <v>0.47551049768518516</v>
      </c>
      <c r="D12601" t="s">
        <v>99</v>
      </c>
      <c r="E12601" t="s">
        <v>102</v>
      </c>
    </row>
    <row r="12602" spans="1:18" x14ac:dyDescent="0.25">
      <c r="A12602" t="s">
        <v>0</v>
      </c>
      <c r="B12602" s="1">
        <v>42760</v>
      </c>
      <c r="C12602" s="3">
        <v>0.47549458333333333</v>
      </c>
      <c r="D12602" t="s">
        <v>99</v>
      </c>
      <c r="E12602" t="s">
        <v>43</v>
      </c>
      <c r="K12602">
        <v>56.01</v>
      </c>
      <c r="L12602">
        <v>56.01</v>
      </c>
      <c r="M12602">
        <v>55.967373000000002</v>
      </c>
      <c r="N12602">
        <v>8.5000000000000006E-5</v>
      </c>
      <c r="O12602">
        <v>2.3333E-2</v>
      </c>
      <c r="P12602">
        <v>-1.6667000000000001E-2</v>
      </c>
      <c r="Q12602">
        <v>-2.7500000000000002E-4</v>
      </c>
      <c r="R12602">
        <v>3</v>
      </c>
    </row>
    <row r="12603" spans="1:18" x14ac:dyDescent="0.25">
      <c r="A12603" t="s">
        <v>0</v>
      </c>
      <c r="B12603" s="1">
        <v>42760</v>
      </c>
      <c r="C12603" s="3">
        <v>0.47551541666666663</v>
      </c>
      <c r="D12603" t="s">
        <v>99</v>
      </c>
      <c r="E12603" t="s">
        <v>109</v>
      </c>
      <c r="F12603">
        <v>56.01</v>
      </c>
      <c r="G12603">
        <v>45.512850999999998</v>
      </c>
      <c r="H12603">
        <v>32.049999999999997</v>
      </c>
      <c r="I12603">
        <v>0.20624999999999999</v>
      </c>
    </row>
    <row r="12604" spans="1:18" x14ac:dyDescent="0.25">
      <c r="A12604" t="s">
        <v>0</v>
      </c>
      <c r="B12604" s="1">
        <v>42760</v>
      </c>
      <c r="C12604" s="3">
        <v>0.47554585648148145</v>
      </c>
      <c r="D12604" t="s">
        <v>99</v>
      </c>
      <c r="E12604" t="s">
        <v>102</v>
      </c>
    </row>
    <row r="12605" spans="1:18" x14ac:dyDescent="0.25">
      <c r="A12605" t="s">
        <v>0</v>
      </c>
      <c r="B12605" s="1">
        <v>42760</v>
      </c>
      <c r="C12605" s="3">
        <v>0.47552931712962959</v>
      </c>
      <c r="D12605" t="s">
        <v>99</v>
      </c>
      <c r="E12605" t="s">
        <v>43</v>
      </c>
      <c r="K12605">
        <v>55.82</v>
      </c>
      <c r="L12605">
        <v>55.82</v>
      </c>
      <c r="M12605">
        <v>55.959513999999999</v>
      </c>
      <c r="N12605">
        <v>1.5999999999999999E-5</v>
      </c>
      <c r="O12605">
        <v>6.3333E-2</v>
      </c>
      <c r="P12605">
        <v>4.3333000000000003E-2</v>
      </c>
      <c r="Q12605">
        <v>-2.6899999999999998E-4</v>
      </c>
      <c r="R12605">
        <v>3</v>
      </c>
    </row>
    <row r="12606" spans="1:18" x14ac:dyDescent="0.25">
      <c r="A12606" t="s">
        <v>0</v>
      </c>
      <c r="B12606" s="1">
        <v>42760</v>
      </c>
      <c r="C12606" s="3">
        <v>0.47555077546296293</v>
      </c>
      <c r="D12606" t="s">
        <v>99</v>
      </c>
      <c r="E12606" t="s">
        <v>109</v>
      </c>
      <c r="F12606">
        <v>55.82</v>
      </c>
      <c r="G12606">
        <v>46.564028</v>
      </c>
      <c r="H12606">
        <v>32.049999999999997</v>
      </c>
      <c r="I12606">
        <v>0.20624999999999999</v>
      </c>
    </row>
    <row r="12607" spans="1:18" x14ac:dyDescent="0.25">
      <c r="A12607" t="s">
        <v>0</v>
      </c>
      <c r="B12607" s="1">
        <v>42760</v>
      </c>
      <c r="C12607" s="3">
        <v>0.4755812152777778</v>
      </c>
      <c r="D12607" t="s">
        <v>99</v>
      </c>
      <c r="E12607" t="s">
        <v>102</v>
      </c>
    </row>
    <row r="12608" spans="1:18" x14ac:dyDescent="0.25">
      <c r="A12608" t="s">
        <v>0</v>
      </c>
      <c r="B12608" s="1">
        <v>42760</v>
      </c>
      <c r="C12608" s="3">
        <v>0.47556403935185187</v>
      </c>
      <c r="D12608" t="s">
        <v>99</v>
      </c>
      <c r="E12608" t="s">
        <v>43</v>
      </c>
      <c r="K12608">
        <v>56.08</v>
      </c>
      <c r="L12608">
        <v>56.08</v>
      </c>
      <c r="M12608">
        <v>55.961812000000002</v>
      </c>
      <c r="N12608">
        <v>2.2060000000000001E-3</v>
      </c>
      <c r="O12608">
        <v>-8.6666999999999994E-2</v>
      </c>
      <c r="P12608">
        <v>-1.1667E-2</v>
      </c>
      <c r="Q12608">
        <v>-2.5900000000000001E-4</v>
      </c>
      <c r="R12608">
        <v>3</v>
      </c>
    </row>
    <row r="12609" spans="1:22" x14ac:dyDescent="0.25">
      <c r="A12609" t="s">
        <v>0</v>
      </c>
      <c r="B12609" s="1">
        <v>42760</v>
      </c>
      <c r="C12609" s="3">
        <v>0.4755861111111111</v>
      </c>
      <c r="D12609" t="s">
        <v>99</v>
      </c>
      <c r="E12609" t="s">
        <v>109</v>
      </c>
      <c r="F12609">
        <v>56.08</v>
      </c>
      <c r="G12609">
        <v>42.684310000000004</v>
      </c>
      <c r="H12609">
        <v>32.049999999999997</v>
      </c>
      <c r="I12609">
        <v>0.20499999999999999</v>
      </c>
    </row>
    <row r="12610" spans="1:22" x14ac:dyDescent="0.25">
      <c r="A12610" t="s">
        <v>0</v>
      </c>
      <c r="B12610" s="1">
        <v>42760</v>
      </c>
      <c r="C12610" s="3">
        <v>0.47561656250000001</v>
      </c>
      <c r="D12610" t="s">
        <v>99</v>
      </c>
      <c r="E12610" t="s">
        <v>102</v>
      </c>
    </row>
    <row r="12611" spans="1:22" x14ac:dyDescent="0.25">
      <c r="A12611" t="s">
        <v>0</v>
      </c>
      <c r="B12611" s="1">
        <v>42760</v>
      </c>
      <c r="C12611" s="3">
        <v>0.47559875000000001</v>
      </c>
      <c r="D12611" t="s">
        <v>99</v>
      </c>
      <c r="E12611" t="s">
        <v>43</v>
      </c>
      <c r="K12611">
        <v>56.29</v>
      </c>
      <c r="L12611">
        <v>56.29</v>
      </c>
      <c r="M12611">
        <v>55.972459999999998</v>
      </c>
      <c r="N12611">
        <v>5.1599999999999997E-3</v>
      </c>
      <c r="O12611">
        <v>-7.0000000000000007E-2</v>
      </c>
      <c r="P12611">
        <v>-7.8333E-2</v>
      </c>
      <c r="Q12611">
        <v>-2.24E-4</v>
      </c>
      <c r="R12611">
        <v>3</v>
      </c>
    </row>
    <row r="12612" spans="1:22" x14ac:dyDescent="0.25">
      <c r="A12612" t="s">
        <v>0</v>
      </c>
      <c r="B12612" s="1">
        <v>42760</v>
      </c>
      <c r="C12612" s="3">
        <v>0.47562145833333336</v>
      </c>
      <c r="D12612" t="s">
        <v>99</v>
      </c>
      <c r="E12612" t="s">
        <v>109</v>
      </c>
      <c r="F12612">
        <v>56.29</v>
      </c>
      <c r="G12612">
        <v>45.090769000000002</v>
      </c>
      <c r="H12612">
        <v>32.049999999999997</v>
      </c>
      <c r="I12612">
        <v>0.20499999999999999</v>
      </c>
    </row>
    <row r="12613" spans="1:22" x14ac:dyDescent="0.25">
      <c r="A12613" t="s">
        <v>0</v>
      </c>
      <c r="B12613" s="1">
        <v>42760</v>
      </c>
      <c r="C12613" s="3">
        <v>0.47565190972222221</v>
      </c>
      <c r="D12613" t="s">
        <v>99</v>
      </c>
      <c r="E12613" t="s">
        <v>102</v>
      </c>
    </row>
    <row r="12614" spans="1:22" x14ac:dyDescent="0.25">
      <c r="A12614" t="s">
        <v>0</v>
      </c>
      <c r="B12614" s="1">
        <v>42760</v>
      </c>
      <c r="C12614" s="3">
        <v>0.47563347222222219</v>
      </c>
      <c r="D12614" t="s">
        <v>99</v>
      </c>
      <c r="E12614" t="s">
        <v>43</v>
      </c>
      <c r="K12614">
        <v>55.93</v>
      </c>
      <c r="L12614">
        <v>55.93</v>
      </c>
      <c r="M12614">
        <v>55.982382999999999</v>
      </c>
      <c r="N12614">
        <v>5.3470000000000002E-3</v>
      </c>
      <c r="O12614">
        <v>0.12</v>
      </c>
      <c r="P12614">
        <v>2.5000000000000001E-2</v>
      </c>
      <c r="Q12614">
        <v>-1.6799999999999999E-4</v>
      </c>
      <c r="R12614">
        <v>3</v>
      </c>
    </row>
    <row r="12615" spans="1:22" x14ac:dyDescent="0.25">
      <c r="A12615" t="s">
        <v>0</v>
      </c>
      <c r="B12615" s="1">
        <v>42760</v>
      </c>
      <c r="C12615" s="3">
        <v>0.47565680555555551</v>
      </c>
      <c r="D12615" t="s">
        <v>99</v>
      </c>
      <c r="E12615" t="s">
        <v>109</v>
      </c>
      <c r="F12615">
        <v>55.93</v>
      </c>
      <c r="G12615">
        <v>46.587957000000003</v>
      </c>
      <c r="H12615">
        <v>32.049999999999997</v>
      </c>
      <c r="I12615">
        <v>0.2225</v>
      </c>
    </row>
    <row r="12616" spans="1:22" x14ac:dyDescent="0.25">
      <c r="A12616" t="s">
        <v>0</v>
      </c>
      <c r="B12616" s="1">
        <v>42760</v>
      </c>
      <c r="C12616" s="3">
        <v>0.47568723379629629</v>
      </c>
      <c r="D12616" t="s">
        <v>99</v>
      </c>
      <c r="E12616" t="s">
        <v>102</v>
      </c>
    </row>
    <row r="12617" spans="1:22" x14ac:dyDescent="0.25">
      <c r="A12617" t="s">
        <v>0</v>
      </c>
      <c r="B12617" s="1">
        <v>42760</v>
      </c>
      <c r="C12617" s="3">
        <v>0.47566819444444447</v>
      </c>
      <c r="D12617" t="s">
        <v>99</v>
      </c>
      <c r="E12617" t="s">
        <v>43</v>
      </c>
      <c r="K12617">
        <v>55.89</v>
      </c>
      <c r="L12617">
        <v>55.89</v>
      </c>
      <c r="M12617">
        <v>55.984451999999997</v>
      </c>
      <c r="N12617">
        <v>2.2499999999999998E-3</v>
      </c>
      <c r="O12617">
        <v>1.3332999999999999E-2</v>
      </c>
      <c r="P12617">
        <v>6.6667000000000004E-2</v>
      </c>
      <c r="Q12617">
        <v>-1.16E-4</v>
      </c>
      <c r="R12617">
        <v>3</v>
      </c>
    </row>
    <row r="12618" spans="1:22" x14ac:dyDescent="0.25">
      <c r="A12618" t="s">
        <v>0</v>
      </c>
      <c r="B12618" s="1">
        <v>42760</v>
      </c>
      <c r="C12618" s="3">
        <v>0.47569215277777777</v>
      </c>
      <c r="D12618" t="s">
        <v>99</v>
      </c>
      <c r="E12618" t="s">
        <v>109</v>
      </c>
      <c r="F12618">
        <v>55.89</v>
      </c>
      <c r="G12618">
        <v>44.211799999999997</v>
      </c>
      <c r="H12618">
        <v>32.049999999999997</v>
      </c>
      <c r="I12618">
        <v>0.22500000000000001</v>
      </c>
    </row>
    <row r="12619" spans="1:22" x14ac:dyDescent="0.25">
      <c r="A12619" t="s">
        <v>0</v>
      </c>
      <c r="B12619" s="1">
        <v>42760</v>
      </c>
      <c r="C12619" s="3">
        <v>0.47572258101851855</v>
      </c>
      <c r="D12619" t="s">
        <v>99</v>
      </c>
      <c r="E12619" t="s">
        <v>102</v>
      </c>
    </row>
    <row r="12620" spans="1:22" x14ac:dyDescent="0.25">
      <c r="A12620" t="s">
        <v>0</v>
      </c>
      <c r="B12620" s="1">
        <v>42760</v>
      </c>
      <c r="C12620" s="3">
        <v>0.47570291666666664</v>
      </c>
      <c r="D12620" t="s">
        <v>99</v>
      </c>
      <c r="E12620" t="s">
        <v>43</v>
      </c>
      <c r="K12620">
        <v>56.15</v>
      </c>
      <c r="L12620">
        <v>56.15</v>
      </c>
      <c r="M12620">
        <v>56.001424</v>
      </c>
      <c r="N12620">
        <v>-7.8899999999999999E-4</v>
      </c>
      <c r="O12620">
        <v>-8.6666999999999994E-2</v>
      </c>
      <c r="P12620">
        <v>-3.6666999999999998E-2</v>
      </c>
      <c r="Q12620">
        <v>-1.03E-4</v>
      </c>
      <c r="R12620">
        <v>3</v>
      </c>
    </row>
    <row r="12621" spans="1:22" x14ac:dyDescent="0.25">
      <c r="A12621" t="s">
        <v>0</v>
      </c>
      <c r="B12621" s="1">
        <v>42760</v>
      </c>
      <c r="C12621" s="3">
        <v>0.47572750000000003</v>
      </c>
      <c r="D12621" t="s">
        <v>99</v>
      </c>
      <c r="E12621" t="s">
        <v>109</v>
      </c>
      <c r="F12621">
        <v>56.15</v>
      </c>
      <c r="G12621">
        <v>46.602452</v>
      </c>
      <c r="H12621">
        <v>32.049999999999997</v>
      </c>
      <c r="I12621">
        <v>0.22375</v>
      </c>
    </row>
    <row r="12622" spans="1:22" x14ac:dyDescent="0.25">
      <c r="A12622" t="s">
        <v>0</v>
      </c>
      <c r="B12622" s="1">
        <v>42760</v>
      </c>
      <c r="C12622" s="3">
        <v>0.47575803240740738</v>
      </c>
      <c r="D12622" t="s">
        <v>99</v>
      </c>
      <c r="E12622" t="s">
        <v>102</v>
      </c>
    </row>
    <row r="12623" spans="1:22" x14ac:dyDescent="0.25">
      <c r="A12623" t="s">
        <v>0</v>
      </c>
      <c r="B12623" s="1">
        <v>42760</v>
      </c>
      <c r="C12623" s="3">
        <v>0.47573765046296296</v>
      </c>
      <c r="D12623" t="s">
        <v>99</v>
      </c>
      <c r="E12623" t="s">
        <v>43</v>
      </c>
      <c r="K12623">
        <v>56.07</v>
      </c>
      <c r="L12623">
        <v>56.07</v>
      </c>
      <c r="M12623">
        <v>56.041459000000003</v>
      </c>
      <c r="N12623">
        <v>-2.2460000000000002E-3</v>
      </c>
      <c r="O12623">
        <v>2.6667E-2</v>
      </c>
      <c r="P12623">
        <v>-0.03</v>
      </c>
      <c r="Q12623">
        <v>-1.45E-4</v>
      </c>
      <c r="R12623">
        <v>3</v>
      </c>
    </row>
    <row r="12624" spans="1:22" x14ac:dyDescent="0.25">
      <c r="A12624" t="s">
        <v>0</v>
      </c>
      <c r="B12624" s="1">
        <v>42760</v>
      </c>
      <c r="C12624" s="3">
        <v>0.4757615277777778</v>
      </c>
      <c r="D12624" t="s">
        <v>99</v>
      </c>
      <c r="E12624" t="s">
        <v>58</v>
      </c>
      <c r="S12624">
        <v>806.421875</v>
      </c>
      <c r="T12624">
        <v>13.875</v>
      </c>
      <c r="U12624">
        <v>18.326324</v>
      </c>
      <c r="V12624">
        <v>14.304506999999999</v>
      </c>
    </row>
    <row r="12625" spans="1:33" x14ac:dyDescent="0.25">
      <c r="A12625" t="s">
        <v>0</v>
      </c>
      <c r="B12625" s="1">
        <v>42760</v>
      </c>
      <c r="C12625" s="3">
        <v>0.47576508101851855</v>
      </c>
      <c r="D12625" t="s">
        <v>99</v>
      </c>
      <c r="E12625" t="s">
        <v>109</v>
      </c>
      <c r="F12625">
        <v>56.07</v>
      </c>
      <c r="G12625">
        <v>46.605697999999997</v>
      </c>
      <c r="H12625">
        <v>32.049999999999997</v>
      </c>
      <c r="I12625">
        <v>0.23250000000000001</v>
      </c>
    </row>
    <row r="12626" spans="1:33" x14ac:dyDescent="0.25">
      <c r="A12626" t="s">
        <v>0</v>
      </c>
      <c r="B12626" s="1">
        <v>42760</v>
      </c>
      <c r="C12626" s="3">
        <v>0.47579318287037037</v>
      </c>
      <c r="D12626" t="s">
        <v>99</v>
      </c>
      <c r="E12626" t="s">
        <v>102</v>
      </c>
    </row>
    <row r="12627" spans="1:33" x14ac:dyDescent="0.25">
      <c r="A12627" t="s">
        <v>0</v>
      </c>
      <c r="B12627" s="1">
        <v>42760</v>
      </c>
      <c r="C12627" s="3">
        <v>0.47577237268518519</v>
      </c>
      <c r="D12627" t="s">
        <v>99</v>
      </c>
      <c r="E12627" t="s">
        <v>43</v>
      </c>
      <c r="K12627">
        <v>55.9</v>
      </c>
      <c r="L12627">
        <v>55.9</v>
      </c>
      <c r="M12627">
        <v>56.061348000000002</v>
      </c>
      <c r="N12627">
        <v>-3.9480000000000001E-3</v>
      </c>
      <c r="O12627">
        <v>5.6667000000000002E-2</v>
      </c>
      <c r="P12627">
        <v>4.1667000000000003E-2</v>
      </c>
      <c r="Q12627">
        <v>-2.03E-4</v>
      </c>
      <c r="R12627">
        <v>3</v>
      </c>
    </row>
    <row r="12628" spans="1:33" x14ac:dyDescent="0.25">
      <c r="A12628" t="s">
        <v>0</v>
      </c>
      <c r="B12628" s="1">
        <v>42760</v>
      </c>
      <c r="C12628" s="3">
        <v>0.47579700231481481</v>
      </c>
      <c r="D12628" t="s">
        <v>99</v>
      </c>
      <c r="E12628" t="s">
        <v>109</v>
      </c>
      <c r="F12628">
        <v>55.9</v>
      </c>
      <c r="G12628">
        <v>47.039146000000002</v>
      </c>
      <c r="H12628">
        <v>32.049999999999997</v>
      </c>
      <c r="I12628">
        <v>0.21249999999999999</v>
      </c>
    </row>
    <row r="12629" spans="1:33" x14ac:dyDescent="0.25">
      <c r="A12629" t="s">
        <v>0</v>
      </c>
      <c r="B12629" s="1">
        <v>42760</v>
      </c>
      <c r="C12629" s="3">
        <v>0.47582766203703702</v>
      </c>
      <c r="D12629" t="s">
        <v>99</v>
      </c>
      <c r="E12629" t="s">
        <v>101</v>
      </c>
    </row>
    <row r="12630" spans="1:33" x14ac:dyDescent="0.25">
      <c r="A12630" t="s">
        <v>0</v>
      </c>
      <c r="B12630" s="1">
        <v>42760</v>
      </c>
      <c r="C12630" s="3">
        <v>0.47582770833333332</v>
      </c>
      <c r="D12630" t="s">
        <v>99</v>
      </c>
      <c r="E12630" t="s">
        <v>67</v>
      </c>
    </row>
    <row r="12631" spans="1:33" x14ac:dyDescent="0.25">
      <c r="A12631" t="s">
        <v>0</v>
      </c>
      <c r="B12631" s="1">
        <v>42760</v>
      </c>
      <c r="C12631" s="3">
        <v>0.47582885416666665</v>
      </c>
      <c r="D12631" t="s">
        <v>99</v>
      </c>
      <c r="E12631" t="s">
        <v>68</v>
      </c>
    </row>
    <row r="12632" spans="1:33" x14ac:dyDescent="0.25">
      <c r="A12632" t="s">
        <v>0</v>
      </c>
      <c r="B12632" s="1">
        <v>42760</v>
      </c>
      <c r="C12632" s="3">
        <v>0.47583112268518518</v>
      </c>
      <c r="D12632" t="s">
        <v>99</v>
      </c>
      <c r="E12632" t="s">
        <v>102</v>
      </c>
    </row>
    <row r="12633" spans="1:33" x14ac:dyDescent="0.25">
      <c r="A12633" t="s">
        <v>0</v>
      </c>
      <c r="B12633" s="1">
        <v>42760</v>
      </c>
      <c r="C12633" s="3">
        <v>0.47580709490740741</v>
      </c>
      <c r="D12633" t="s">
        <v>99</v>
      </c>
      <c r="E12633" t="s">
        <v>43</v>
      </c>
      <c r="K12633">
        <v>56</v>
      </c>
      <c r="L12633">
        <v>56</v>
      </c>
      <c r="M12633">
        <v>56.040923999999997</v>
      </c>
      <c r="N12633">
        <v>-6.0629999999999998E-3</v>
      </c>
      <c r="O12633">
        <v>-3.3333000000000002E-2</v>
      </c>
      <c r="P12633">
        <v>1.1667E-2</v>
      </c>
      <c r="Q12633">
        <v>-2.2499999999999999E-4</v>
      </c>
      <c r="R12633">
        <v>3</v>
      </c>
    </row>
    <row r="12634" spans="1:33" x14ac:dyDescent="0.25">
      <c r="A12634" t="s">
        <v>0</v>
      </c>
      <c r="B12634" s="1">
        <v>42760</v>
      </c>
      <c r="C12634" s="3">
        <v>0.47583579861111108</v>
      </c>
      <c r="D12634" t="s">
        <v>99</v>
      </c>
      <c r="E12634" t="s">
        <v>66</v>
      </c>
    </row>
    <row r="12635" spans="1:33" x14ac:dyDescent="0.25">
      <c r="A12635" t="s">
        <v>0</v>
      </c>
      <c r="B12635" s="1">
        <v>42760</v>
      </c>
      <c r="C12635" s="3">
        <v>0.4758371643518518</v>
      </c>
      <c r="D12635" t="s">
        <v>99</v>
      </c>
      <c r="E12635" t="s">
        <v>109</v>
      </c>
      <c r="F12635">
        <v>56</v>
      </c>
      <c r="G12635">
        <v>49.463842999999997</v>
      </c>
      <c r="H12635">
        <v>32.024999999999999</v>
      </c>
      <c r="I12635">
        <v>0.23125000000000001</v>
      </c>
    </row>
    <row r="12636" spans="1:33" x14ac:dyDescent="0.25">
      <c r="A12636" t="s">
        <v>0</v>
      </c>
      <c r="B12636" s="1">
        <v>42760</v>
      </c>
      <c r="C12636" s="3">
        <v>0.4758663657407407</v>
      </c>
      <c r="D12636" t="s">
        <v>99</v>
      </c>
      <c r="E12636" t="s">
        <v>113</v>
      </c>
    </row>
    <row r="12637" spans="1:33" x14ac:dyDescent="0.25">
      <c r="A12637" t="s">
        <v>0</v>
      </c>
      <c r="B12637" s="1">
        <v>42760</v>
      </c>
      <c r="C12637" s="3">
        <v>0.47584289351851855</v>
      </c>
      <c r="D12637" t="s">
        <v>99</v>
      </c>
      <c r="E12637" t="s">
        <v>43</v>
      </c>
      <c r="K12637">
        <v>56.03</v>
      </c>
      <c r="L12637">
        <v>56.03</v>
      </c>
      <c r="M12637">
        <v>56.021911000000003</v>
      </c>
      <c r="N12637">
        <v>-6.3800000000000003E-3</v>
      </c>
      <c r="O12637">
        <v>-0.01</v>
      </c>
      <c r="P12637">
        <v>-2.1666999999999999E-2</v>
      </c>
      <c r="Q12637">
        <v>-2.2499999999999999E-4</v>
      </c>
      <c r="R12637">
        <v>3</v>
      </c>
    </row>
    <row r="12638" spans="1:33" x14ac:dyDescent="0.25">
      <c r="A12638" t="s">
        <v>0</v>
      </c>
      <c r="B12638" s="1">
        <v>42760</v>
      </c>
      <c r="C12638" s="3">
        <v>0.47586902777777779</v>
      </c>
      <c r="D12638" t="s">
        <v>99</v>
      </c>
      <c r="E12638" t="s">
        <v>69</v>
      </c>
      <c r="F12638">
        <v>56.03</v>
      </c>
      <c r="AF12638" t="s">
        <v>165</v>
      </c>
    </row>
    <row r="12639" spans="1:33" x14ac:dyDescent="0.25">
      <c r="A12639" t="s">
        <v>0</v>
      </c>
      <c r="B12639" s="1">
        <v>42760</v>
      </c>
      <c r="C12639" s="3">
        <v>0.47584815972222222</v>
      </c>
      <c r="D12639" t="s">
        <v>99</v>
      </c>
      <c r="E12639" t="s">
        <v>44</v>
      </c>
      <c r="F12639">
        <v>56.03</v>
      </c>
      <c r="AG12639" t="s">
        <v>505</v>
      </c>
    </row>
    <row r="12640" spans="1:33" x14ac:dyDescent="0.25">
      <c r="A12640" t="s">
        <v>0</v>
      </c>
      <c r="B12640" s="1">
        <v>42760</v>
      </c>
      <c r="C12640" s="3">
        <v>0.47584820601851852</v>
      </c>
      <c r="D12640" t="s">
        <v>99</v>
      </c>
      <c r="E12640" t="s">
        <v>44</v>
      </c>
      <c r="F12640">
        <v>56.03</v>
      </c>
      <c r="AG12640" t="s">
        <v>46</v>
      </c>
    </row>
    <row r="12641" spans="1:32" x14ac:dyDescent="0.25">
      <c r="A12641" t="s">
        <v>0</v>
      </c>
      <c r="B12641" s="1">
        <v>42760</v>
      </c>
      <c r="C12641" s="3">
        <v>0.4758717476851852</v>
      </c>
      <c r="D12641" t="s">
        <v>99</v>
      </c>
      <c r="E12641" t="s">
        <v>69</v>
      </c>
      <c r="F12641">
        <v>56.03</v>
      </c>
      <c r="AF12641" t="s">
        <v>386</v>
      </c>
    </row>
    <row r="12642" spans="1:32" x14ac:dyDescent="0.25">
      <c r="A12642" t="s">
        <v>0</v>
      </c>
      <c r="B12642" s="1">
        <v>42760</v>
      </c>
      <c r="C12642" s="3">
        <v>0.47587300925925929</v>
      </c>
      <c r="D12642" t="s">
        <v>99</v>
      </c>
      <c r="E12642" t="s">
        <v>69</v>
      </c>
      <c r="F12642">
        <v>56.03</v>
      </c>
    </row>
    <row r="12643" spans="1:32" x14ac:dyDescent="0.25">
      <c r="A12643" t="s">
        <v>0</v>
      </c>
      <c r="B12643" s="1">
        <v>42760</v>
      </c>
      <c r="C12643" s="3">
        <v>0.47587530092592595</v>
      </c>
      <c r="D12643" t="s">
        <v>99</v>
      </c>
      <c r="E12643" t="s">
        <v>69</v>
      </c>
      <c r="F12643">
        <v>56.03</v>
      </c>
      <c r="AF12643" t="s">
        <v>72</v>
      </c>
    </row>
    <row r="12644" spans="1:32" x14ac:dyDescent="0.25">
      <c r="A12644" t="s">
        <v>0</v>
      </c>
      <c r="B12644" s="1">
        <v>42760</v>
      </c>
      <c r="C12644" s="3">
        <v>0.47587649305555552</v>
      </c>
      <c r="D12644" t="s">
        <v>99</v>
      </c>
      <c r="E12644" t="s">
        <v>69</v>
      </c>
      <c r="F12644">
        <v>56.03</v>
      </c>
      <c r="AF12644" t="s">
        <v>73</v>
      </c>
    </row>
    <row r="12645" spans="1:32" x14ac:dyDescent="0.25">
      <c r="A12645" t="s">
        <v>0</v>
      </c>
      <c r="B12645" s="1">
        <v>42760</v>
      </c>
      <c r="C12645" s="3">
        <v>0.47587660879629629</v>
      </c>
      <c r="D12645" t="s">
        <v>99</v>
      </c>
      <c r="E12645" t="s">
        <v>69</v>
      </c>
      <c r="F12645">
        <v>56.03</v>
      </c>
      <c r="AF12645" t="s">
        <v>74</v>
      </c>
    </row>
    <row r="12646" spans="1:32" x14ac:dyDescent="0.25">
      <c r="A12646" t="s">
        <v>0</v>
      </c>
      <c r="B12646" s="1">
        <v>42760</v>
      </c>
      <c r="C12646" s="3">
        <v>0.47587778935185182</v>
      </c>
      <c r="D12646" t="s">
        <v>99</v>
      </c>
      <c r="E12646" t="s">
        <v>69</v>
      </c>
      <c r="F12646">
        <v>56.03</v>
      </c>
      <c r="AF12646" t="s">
        <v>75</v>
      </c>
    </row>
    <row r="12647" spans="1:32" x14ac:dyDescent="0.25">
      <c r="A12647" t="s">
        <v>0</v>
      </c>
      <c r="B12647" s="1">
        <v>42760</v>
      </c>
      <c r="C12647" s="3">
        <v>0.47588251157407407</v>
      </c>
      <c r="D12647" t="s">
        <v>99</v>
      </c>
      <c r="E12647" t="s">
        <v>106</v>
      </c>
    </row>
    <row r="12648" spans="1:32" x14ac:dyDescent="0.25">
      <c r="A12648" t="s">
        <v>0</v>
      </c>
      <c r="B12648" s="1">
        <v>42760</v>
      </c>
      <c r="C12648" s="3">
        <v>0.47587410879629632</v>
      </c>
      <c r="D12648" t="s">
        <v>99</v>
      </c>
      <c r="E12648" t="s">
        <v>107</v>
      </c>
      <c r="K12648" t="s">
        <v>108</v>
      </c>
    </row>
    <row r="12649" spans="1:32" x14ac:dyDescent="0.25">
      <c r="A12649" t="s">
        <v>0</v>
      </c>
      <c r="B12649" s="1">
        <v>42760</v>
      </c>
      <c r="C12649" s="3">
        <v>0.47588483796296299</v>
      </c>
      <c r="D12649" t="s">
        <v>99</v>
      </c>
      <c r="E12649" t="s">
        <v>87</v>
      </c>
      <c r="F12649">
        <v>56.03</v>
      </c>
      <c r="G12649">
        <v>48.084367999999998</v>
      </c>
      <c r="H12649">
        <v>32.049999999999997</v>
      </c>
      <c r="I12649">
        <v>0.15625</v>
      </c>
    </row>
    <row r="12650" spans="1:32" x14ac:dyDescent="0.25">
      <c r="A12650" t="s">
        <v>0</v>
      </c>
      <c r="B12650" s="1">
        <v>42760</v>
      </c>
      <c r="C12650" s="3">
        <v>0.47590135416666662</v>
      </c>
      <c r="D12650" t="s">
        <v>99</v>
      </c>
      <c r="E12650" t="s">
        <v>102</v>
      </c>
    </row>
    <row r="12651" spans="1:32" x14ac:dyDescent="0.25">
      <c r="A12651" t="s">
        <v>0</v>
      </c>
      <c r="B12651" s="1">
        <v>42760</v>
      </c>
      <c r="C12651" s="3">
        <v>0.47590484953703704</v>
      </c>
      <c r="D12651" t="s">
        <v>99</v>
      </c>
      <c r="E12651" t="s">
        <v>109</v>
      </c>
      <c r="F12651">
        <v>56.03</v>
      </c>
      <c r="G12651">
        <v>45.352995</v>
      </c>
      <c r="H12651">
        <v>32.049999999999997</v>
      </c>
      <c r="I12651">
        <v>0.2175</v>
      </c>
    </row>
    <row r="12652" spans="1:32" x14ac:dyDescent="0.25">
      <c r="A12652" t="s">
        <v>0</v>
      </c>
      <c r="B12652" s="1">
        <v>42760</v>
      </c>
      <c r="C12652" s="3">
        <v>0.4759365162037037</v>
      </c>
      <c r="D12652" t="s">
        <v>99</v>
      </c>
      <c r="E12652" t="s">
        <v>102</v>
      </c>
    </row>
    <row r="12653" spans="1:32" x14ac:dyDescent="0.25">
      <c r="A12653" t="s">
        <v>0</v>
      </c>
      <c r="B12653" s="1">
        <v>42760</v>
      </c>
      <c r="C12653" s="3">
        <v>0.47591535879629632</v>
      </c>
      <c r="D12653" t="s">
        <v>99</v>
      </c>
      <c r="E12653" t="s">
        <v>43</v>
      </c>
      <c r="K12653" t="s">
        <v>506</v>
      </c>
      <c r="L12653">
        <v>55.99</v>
      </c>
      <c r="M12653">
        <v>56.024526000000002</v>
      </c>
      <c r="N12653">
        <v>-4.555E-3</v>
      </c>
      <c r="O12653">
        <v>1.3332999999999999E-2</v>
      </c>
      <c r="P12653">
        <v>1.6670000000000001E-3</v>
      </c>
      <c r="Q12653">
        <v>-2.4399999999999999E-4</v>
      </c>
      <c r="R12653">
        <v>3</v>
      </c>
    </row>
    <row r="12654" spans="1:32" x14ac:dyDescent="0.25">
      <c r="A12654" t="s">
        <v>0</v>
      </c>
      <c r="B12654" s="1">
        <v>42760</v>
      </c>
      <c r="C12654" s="3">
        <v>0.47594148148148147</v>
      </c>
      <c r="D12654" t="s">
        <v>99</v>
      </c>
      <c r="E12654" t="s">
        <v>109</v>
      </c>
      <c r="F12654">
        <v>55.99</v>
      </c>
      <c r="G12654">
        <v>46.581932000000002</v>
      </c>
      <c r="H12654">
        <v>32.049999999999997</v>
      </c>
      <c r="I12654">
        <v>0.21249999999999999</v>
      </c>
    </row>
    <row r="12655" spans="1:32" x14ac:dyDescent="0.25">
      <c r="A12655" t="s">
        <v>0</v>
      </c>
      <c r="B12655" s="1">
        <v>42760</v>
      </c>
      <c r="C12655" s="3">
        <v>0.47597203703703705</v>
      </c>
      <c r="D12655" t="s">
        <v>99</v>
      </c>
      <c r="E12655" t="s">
        <v>102</v>
      </c>
    </row>
    <row r="12656" spans="1:32" x14ac:dyDescent="0.25">
      <c r="A12656" t="s">
        <v>0</v>
      </c>
      <c r="B12656" s="1">
        <v>42760</v>
      </c>
      <c r="C12656" s="3">
        <v>0.47597553240740736</v>
      </c>
      <c r="D12656" t="s">
        <v>99</v>
      </c>
      <c r="E12656" t="s">
        <v>109</v>
      </c>
      <c r="F12656">
        <v>55.99</v>
      </c>
      <c r="G12656">
        <v>47.411109000000003</v>
      </c>
      <c r="H12656">
        <v>32.049999999999997</v>
      </c>
      <c r="I12656">
        <v>0.21124999999999999</v>
      </c>
    </row>
    <row r="12657" spans="1:18" x14ac:dyDescent="0.25">
      <c r="A12657" t="s">
        <v>0</v>
      </c>
      <c r="B12657" s="1">
        <v>42760</v>
      </c>
      <c r="C12657" s="3">
        <v>0.47600726851851854</v>
      </c>
      <c r="D12657" t="s">
        <v>99</v>
      </c>
      <c r="E12657" t="s">
        <v>102</v>
      </c>
    </row>
    <row r="12658" spans="1:18" x14ac:dyDescent="0.25">
      <c r="A12658" t="s">
        <v>0</v>
      </c>
      <c r="B12658" s="1">
        <v>42760</v>
      </c>
      <c r="C12658" s="3">
        <v>0.47601084490740742</v>
      </c>
      <c r="D12658" t="s">
        <v>99</v>
      </c>
      <c r="E12658" t="s">
        <v>111</v>
      </c>
    </row>
    <row r="12659" spans="1:18" x14ac:dyDescent="0.25">
      <c r="A12659" t="s">
        <v>0</v>
      </c>
      <c r="B12659" s="1">
        <v>42760</v>
      </c>
      <c r="C12659" s="3">
        <v>0.47600642361111106</v>
      </c>
      <c r="D12659" t="s">
        <v>99</v>
      </c>
      <c r="E12659" t="s">
        <v>107</v>
      </c>
      <c r="K12659" t="s">
        <v>112</v>
      </c>
    </row>
    <row r="12660" spans="1:18" x14ac:dyDescent="0.25">
      <c r="A12660" t="s">
        <v>0</v>
      </c>
      <c r="B12660" s="1">
        <v>42760</v>
      </c>
      <c r="C12660" s="3">
        <v>0.47601318287037037</v>
      </c>
      <c r="D12660" t="s">
        <v>99</v>
      </c>
      <c r="E12660" t="s">
        <v>109</v>
      </c>
      <c r="F12660">
        <v>55.99</v>
      </c>
      <c r="G12660">
        <v>48.487116</v>
      </c>
      <c r="H12660">
        <v>32.024999999999999</v>
      </c>
      <c r="I12660">
        <v>0.22875000000000001</v>
      </c>
    </row>
    <row r="12661" spans="1:18" x14ac:dyDescent="0.25">
      <c r="A12661" t="s">
        <v>0</v>
      </c>
      <c r="B12661" s="1">
        <v>42760</v>
      </c>
      <c r="C12661" s="3">
        <v>0.47604284722222223</v>
      </c>
      <c r="D12661" t="s">
        <v>99</v>
      </c>
      <c r="E12661" t="s">
        <v>102</v>
      </c>
    </row>
    <row r="12662" spans="1:18" x14ac:dyDescent="0.25">
      <c r="A12662" t="s">
        <v>0</v>
      </c>
      <c r="B12662" s="1">
        <v>42760</v>
      </c>
      <c r="C12662" s="3">
        <v>0.47602700231481482</v>
      </c>
      <c r="D12662" t="s">
        <v>99</v>
      </c>
      <c r="E12662" t="s">
        <v>43</v>
      </c>
      <c r="K12662">
        <v>55.98</v>
      </c>
      <c r="L12662">
        <v>55.98</v>
      </c>
      <c r="M12662">
        <v>56.020105000000001</v>
      </c>
      <c r="N12662">
        <v>-1.9090000000000001E-3</v>
      </c>
      <c r="O12662">
        <v>3.333E-3</v>
      </c>
      <c r="P12662">
        <v>8.3330000000000001E-3</v>
      </c>
      <c r="Q12662">
        <v>-2.63E-4</v>
      </c>
      <c r="R12662">
        <v>3</v>
      </c>
    </row>
    <row r="12663" spans="1:18" x14ac:dyDescent="0.25">
      <c r="A12663" t="s">
        <v>0</v>
      </c>
      <c r="B12663" s="1">
        <v>42760</v>
      </c>
      <c r="C12663" s="3">
        <v>0.47604763888888885</v>
      </c>
      <c r="D12663" t="s">
        <v>99</v>
      </c>
      <c r="E12663" t="s">
        <v>109</v>
      </c>
      <c r="F12663">
        <v>55.98</v>
      </c>
      <c r="G12663">
        <v>47.418306999999999</v>
      </c>
      <c r="H12663">
        <v>32.024999999999999</v>
      </c>
      <c r="I12663">
        <v>0.21875</v>
      </c>
    </row>
    <row r="12664" spans="1:18" x14ac:dyDescent="0.25">
      <c r="A12664" t="s">
        <v>0</v>
      </c>
      <c r="B12664" s="1">
        <v>42760</v>
      </c>
      <c r="C12664" s="3">
        <v>0.4760781828703704</v>
      </c>
      <c r="D12664" t="s">
        <v>99</v>
      </c>
      <c r="E12664" t="s">
        <v>102</v>
      </c>
    </row>
    <row r="12665" spans="1:18" x14ac:dyDescent="0.25">
      <c r="A12665" t="s">
        <v>0</v>
      </c>
      <c r="B12665" s="1">
        <v>42760</v>
      </c>
      <c r="C12665" s="3">
        <v>0.47606171296296296</v>
      </c>
      <c r="D12665" t="s">
        <v>99</v>
      </c>
      <c r="E12665" t="s">
        <v>43</v>
      </c>
      <c r="K12665">
        <v>55.95</v>
      </c>
      <c r="L12665">
        <v>55.95</v>
      </c>
      <c r="M12665">
        <v>56.001975999999999</v>
      </c>
      <c r="N12665">
        <v>1.065E-3</v>
      </c>
      <c r="O12665">
        <v>0.01</v>
      </c>
      <c r="P12665">
        <v>6.6670000000000002E-3</v>
      </c>
      <c r="Q12665">
        <v>-2.41E-4</v>
      </c>
      <c r="R12665">
        <v>3</v>
      </c>
    </row>
    <row r="12666" spans="1:18" x14ac:dyDescent="0.25">
      <c r="A12666" t="s">
        <v>0</v>
      </c>
      <c r="B12666" s="1">
        <v>42760</v>
      </c>
      <c r="C12666" s="3">
        <v>0.47608299768518519</v>
      </c>
      <c r="D12666" t="s">
        <v>99</v>
      </c>
      <c r="E12666" t="s">
        <v>109</v>
      </c>
      <c r="F12666">
        <v>55.95</v>
      </c>
      <c r="G12666">
        <v>51.158760000000001</v>
      </c>
      <c r="H12666">
        <v>32.024999999999999</v>
      </c>
      <c r="I12666">
        <v>0.23749999999999999</v>
      </c>
    </row>
    <row r="12667" spans="1:18" x14ac:dyDescent="0.25">
      <c r="A12667" t="s">
        <v>0</v>
      </c>
      <c r="B12667" s="1">
        <v>42760</v>
      </c>
      <c r="C12667" s="3">
        <v>0.47611343750000001</v>
      </c>
      <c r="D12667" t="s">
        <v>99</v>
      </c>
      <c r="E12667" t="s">
        <v>113</v>
      </c>
    </row>
    <row r="12668" spans="1:18" x14ac:dyDescent="0.25">
      <c r="A12668" t="s">
        <v>0</v>
      </c>
      <c r="B12668" s="1">
        <v>42760</v>
      </c>
      <c r="C12668" s="3">
        <v>0.47609644675925927</v>
      </c>
      <c r="D12668" t="s">
        <v>99</v>
      </c>
      <c r="E12668" t="s">
        <v>43</v>
      </c>
      <c r="K12668">
        <v>56.02</v>
      </c>
      <c r="L12668">
        <v>56.02</v>
      </c>
      <c r="M12668">
        <v>55.993091999999997</v>
      </c>
      <c r="N12668">
        <v>3.4199999999999999E-3</v>
      </c>
      <c r="O12668">
        <v>-2.3333E-2</v>
      </c>
      <c r="P12668">
        <v>-6.6670000000000002E-3</v>
      </c>
      <c r="Q12668">
        <v>-1.8699999999999999E-4</v>
      </c>
      <c r="R12668">
        <v>3</v>
      </c>
    </row>
    <row r="12669" spans="1:18" x14ac:dyDescent="0.25">
      <c r="A12669" t="s">
        <v>0</v>
      </c>
      <c r="B12669" s="1">
        <v>42760</v>
      </c>
      <c r="C12669" s="3">
        <v>0.47611839120370369</v>
      </c>
      <c r="D12669" t="s">
        <v>99</v>
      </c>
      <c r="E12669" t="s">
        <v>87</v>
      </c>
      <c r="F12669">
        <v>56.02</v>
      </c>
      <c r="G12669">
        <v>51.803142999999999</v>
      </c>
      <c r="H12669">
        <v>32.049999999999997</v>
      </c>
      <c r="I12669">
        <v>0.15375</v>
      </c>
    </row>
    <row r="12670" spans="1:18" x14ac:dyDescent="0.25">
      <c r="A12670" t="s">
        <v>0</v>
      </c>
      <c r="B12670" s="1">
        <v>42760</v>
      </c>
      <c r="C12670" s="3">
        <v>0.47613115740740741</v>
      </c>
      <c r="D12670" t="s">
        <v>99</v>
      </c>
      <c r="E12670" t="s">
        <v>43</v>
      </c>
      <c r="K12670">
        <v>56.11</v>
      </c>
      <c r="L12670">
        <v>56.11</v>
      </c>
      <c r="M12670">
        <v>55.995072</v>
      </c>
      <c r="N12670">
        <v>3.6800000000000001E-3</v>
      </c>
      <c r="O12670">
        <v>-0.03</v>
      </c>
      <c r="P12670">
        <v>-2.6667E-2</v>
      </c>
      <c r="Q12670">
        <v>-1.46E-4</v>
      </c>
      <c r="R12670">
        <v>3</v>
      </c>
    </row>
    <row r="12671" spans="1:18" x14ac:dyDescent="0.25">
      <c r="A12671" t="s">
        <v>0</v>
      </c>
      <c r="B12671" s="1">
        <v>42760</v>
      </c>
      <c r="C12671" s="3">
        <v>0.47615251157407407</v>
      </c>
      <c r="D12671" t="s">
        <v>99</v>
      </c>
      <c r="E12671" t="s">
        <v>87</v>
      </c>
      <c r="F12671">
        <v>56.11</v>
      </c>
      <c r="G12671">
        <v>51.923851999999997</v>
      </c>
      <c r="H12671">
        <v>32.049999999999997</v>
      </c>
      <c r="I12671">
        <v>0.14124999999999999</v>
      </c>
    </row>
    <row r="12672" spans="1:18" x14ac:dyDescent="0.25">
      <c r="A12672" t="s">
        <v>0</v>
      </c>
      <c r="B12672" s="1">
        <v>42760</v>
      </c>
      <c r="C12672" s="3">
        <v>0.47616587962962958</v>
      </c>
      <c r="D12672" t="s">
        <v>99</v>
      </c>
      <c r="E12672" t="s">
        <v>43</v>
      </c>
      <c r="K12672">
        <v>56.05</v>
      </c>
      <c r="L12672">
        <v>56.05</v>
      </c>
      <c r="M12672">
        <v>55.992699999999999</v>
      </c>
      <c r="N12672">
        <v>2.6610000000000002E-3</v>
      </c>
      <c r="O12672">
        <v>0.02</v>
      </c>
      <c r="P12672">
        <v>-5.0000000000000001E-3</v>
      </c>
      <c r="Q12672">
        <v>-1.2899999999999999E-4</v>
      </c>
      <c r="R12672">
        <v>3</v>
      </c>
    </row>
    <row r="12673" spans="1:18" x14ac:dyDescent="0.25">
      <c r="A12673" t="s">
        <v>0</v>
      </c>
      <c r="B12673" s="1">
        <v>42760</v>
      </c>
      <c r="C12673" s="3">
        <v>0.47618668981481482</v>
      </c>
      <c r="D12673" t="s">
        <v>99</v>
      </c>
      <c r="E12673" t="s">
        <v>87</v>
      </c>
      <c r="F12673">
        <v>56.05</v>
      </c>
      <c r="G12673">
        <v>50.942731000000002</v>
      </c>
      <c r="H12673">
        <v>32.049999999999997</v>
      </c>
      <c r="I12673">
        <v>0.14000000000000001</v>
      </c>
    </row>
    <row r="12674" spans="1:18" x14ac:dyDescent="0.25">
      <c r="A12674" t="s">
        <v>0</v>
      </c>
      <c r="B12674" s="1">
        <v>42760</v>
      </c>
      <c r="C12674" s="3">
        <v>0.47620061342592596</v>
      </c>
      <c r="D12674" t="s">
        <v>99</v>
      </c>
      <c r="E12674" t="s">
        <v>43</v>
      </c>
      <c r="K12674">
        <v>55.9</v>
      </c>
      <c r="L12674">
        <v>55.9</v>
      </c>
      <c r="M12674">
        <v>55.988252000000003</v>
      </c>
      <c r="N12674">
        <v>2.3140000000000001E-3</v>
      </c>
      <c r="O12674">
        <v>0.05</v>
      </c>
      <c r="P12674">
        <v>3.5000000000000003E-2</v>
      </c>
      <c r="Q12674">
        <v>-1.1900000000000001E-4</v>
      </c>
      <c r="R12674">
        <v>3</v>
      </c>
    </row>
    <row r="12675" spans="1:18" x14ac:dyDescent="0.25">
      <c r="A12675" t="s">
        <v>0</v>
      </c>
      <c r="B12675" s="1">
        <v>42760</v>
      </c>
      <c r="C12675" s="3">
        <v>0.4762231481481482</v>
      </c>
      <c r="D12675" t="s">
        <v>99</v>
      </c>
      <c r="E12675" t="s">
        <v>87</v>
      </c>
      <c r="F12675">
        <v>55.9</v>
      </c>
      <c r="G12675">
        <v>53.089776000000001</v>
      </c>
      <c r="H12675">
        <v>32.049999999999997</v>
      </c>
      <c r="I12675">
        <v>0.16</v>
      </c>
    </row>
    <row r="12676" spans="1:18" x14ac:dyDescent="0.25">
      <c r="A12676" t="s">
        <v>0</v>
      </c>
      <c r="B12676" s="1">
        <v>42760</v>
      </c>
      <c r="C12676" s="3">
        <v>0.47623533564814813</v>
      </c>
      <c r="D12676" t="s">
        <v>99</v>
      </c>
      <c r="E12676" t="s">
        <v>43</v>
      </c>
      <c r="K12676">
        <v>55.98</v>
      </c>
      <c r="L12676">
        <v>55.98</v>
      </c>
      <c r="M12676">
        <v>55.997343999999998</v>
      </c>
      <c r="N12676">
        <v>2.3519999999999999E-3</v>
      </c>
      <c r="O12676">
        <v>-2.6667E-2</v>
      </c>
      <c r="P12676">
        <v>1.1667E-2</v>
      </c>
      <c r="Q12676">
        <v>-1.1900000000000001E-4</v>
      </c>
      <c r="R12676">
        <v>3</v>
      </c>
    </row>
    <row r="12677" spans="1:18" x14ac:dyDescent="0.25">
      <c r="A12677" t="s">
        <v>0</v>
      </c>
      <c r="B12677" s="1">
        <v>42760</v>
      </c>
      <c r="C12677" s="3">
        <v>0.47625834490740737</v>
      </c>
      <c r="D12677" t="s">
        <v>99</v>
      </c>
      <c r="E12677" t="s">
        <v>87</v>
      </c>
      <c r="F12677">
        <v>55.98</v>
      </c>
      <c r="G12677">
        <v>50.286335999999999</v>
      </c>
      <c r="H12677">
        <v>32.049999999999997</v>
      </c>
      <c r="I12677">
        <v>0.15875</v>
      </c>
    </row>
    <row r="12678" spans="1:18" x14ac:dyDescent="0.25">
      <c r="A12678" t="s">
        <v>0</v>
      </c>
      <c r="B12678" s="1">
        <v>42760</v>
      </c>
      <c r="C12678" s="3">
        <v>0.47627005787037041</v>
      </c>
      <c r="D12678" t="s">
        <v>99</v>
      </c>
      <c r="E12678" t="s">
        <v>43</v>
      </c>
      <c r="K12678">
        <v>56.14</v>
      </c>
      <c r="L12678">
        <v>56.14</v>
      </c>
      <c r="M12678">
        <v>56.019832999999998</v>
      </c>
      <c r="N12678">
        <v>1.377E-3</v>
      </c>
      <c r="O12678">
        <v>-5.3332999999999998E-2</v>
      </c>
      <c r="P12678">
        <v>-0.04</v>
      </c>
      <c r="Q12678">
        <v>-1.44E-4</v>
      </c>
      <c r="R12678">
        <v>3</v>
      </c>
    </row>
    <row r="12679" spans="1:18" x14ac:dyDescent="0.25">
      <c r="A12679" t="s">
        <v>0</v>
      </c>
      <c r="B12679" s="1">
        <v>42760</v>
      </c>
      <c r="C12679" s="3">
        <v>0.47629253472222222</v>
      </c>
      <c r="D12679" t="s">
        <v>99</v>
      </c>
      <c r="E12679" t="s">
        <v>87</v>
      </c>
      <c r="F12679">
        <v>56.14</v>
      </c>
      <c r="G12679">
        <v>50.292602000000002</v>
      </c>
      <c r="H12679">
        <v>32.049999999999997</v>
      </c>
      <c r="I12679">
        <v>0.15625</v>
      </c>
    </row>
    <row r="12680" spans="1:18" x14ac:dyDescent="0.25">
      <c r="A12680" t="s">
        <v>0</v>
      </c>
      <c r="B12680" s="1">
        <v>42760</v>
      </c>
      <c r="C12680" s="3">
        <v>0.4763047685185185</v>
      </c>
      <c r="D12680" t="s">
        <v>99</v>
      </c>
      <c r="E12680" t="s">
        <v>43</v>
      </c>
      <c r="K12680">
        <v>55.99</v>
      </c>
      <c r="L12680">
        <v>55.99</v>
      </c>
      <c r="M12680">
        <v>56.031883999999998</v>
      </c>
      <c r="N12680">
        <v>-5.6599999999999999E-4</v>
      </c>
      <c r="O12680">
        <v>0.05</v>
      </c>
      <c r="P12680">
        <v>-1.6670000000000001E-3</v>
      </c>
      <c r="Q12680">
        <v>-1.75E-4</v>
      </c>
      <c r="R12680">
        <v>3</v>
      </c>
    </row>
    <row r="12681" spans="1:18" x14ac:dyDescent="0.25">
      <c r="A12681" t="s">
        <v>0</v>
      </c>
      <c r="B12681" s="1">
        <v>42760</v>
      </c>
      <c r="C12681" s="3">
        <v>0.47632896990740742</v>
      </c>
      <c r="D12681" t="s">
        <v>99</v>
      </c>
      <c r="E12681" t="s">
        <v>87</v>
      </c>
      <c r="F12681">
        <v>55.99</v>
      </c>
      <c r="G12681">
        <v>53.147626000000002</v>
      </c>
      <c r="H12681">
        <v>32.049999999999997</v>
      </c>
      <c r="I12681">
        <v>0.15375</v>
      </c>
    </row>
    <row r="12682" spans="1:18" x14ac:dyDescent="0.25">
      <c r="A12682" t="s">
        <v>0</v>
      </c>
      <c r="B12682" s="1">
        <v>42760</v>
      </c>
      <c r="C12682" s="3">
        <v>0.47633949074074078</v>
      </c>
      <c r="D12682" t="s">
        <v>99</v>
      </c>
      <c r="E12682" t="s">
        <v>43</v>
      </c>
      <c r="K12682">
        <v>55.84</v>
      </c>
      <c r="L12682">
        <v>55.84</v>
      </c>
      <c r="M12682">
        <v>56.018932999999997</v>
      </c>
      <c r="N12682">
        <v>-2.3900000000000002E-3</v>
      </c>
      <c r="O12682">
        <v>0.05</v>
      </c>
      <c r="P12682">
        <v>0.05</v>
      </c>
      <c r="Q12682">
        <v>-1.7200000000000001E-4</v>
      </c>
      <c r="R12682">
        <v>3</v>
      </c>
    </row>
    <row r="12683" spans="1:18" x14ac:dyDescent="0.25">
      <c r="A12683" t="s">
        <v>0</v>
      </c>
      <c r="B12683" s="1">
        <v>42760</v>
      </c>
      <c r="C12683" s="3">
        <v>0.47636415509259261</v>
      </c>
      <c r="D12683" t="s">
        <v>99</v>
      </c>
      <c r="E12683" t="s">
        <v>87</v>
      </c>
      <c r="F12683">
        <v>55.84</v>
      </c>
      <c r="G12683">
        <v>50.267958</v>
      </c>
      <c r="H12683">
        <v>32.049999999999997</v>
      </c>
      <c r="I12683">
        <v>0.155</v>
      </c>
    </row>
    <row r="12684" spans="1:18" x14ac:dyDescent="0.25">
      <c r="A12684" t="s">
        <v>0</v>
      </c>
      <c r="B12684" s="1">
        <v>42760</v>
      </c>
      <c r="C12684" s="3">
        <v>0.47637422453703704</v>
      </c>
      <c r="D12684" t="s">
        <v>99</v>
      </c>
      <c r="E12684" t="s">
        <v>43</v>
      </c>
      <c r="K12684">
        <v>56.02</v>
      </c>
      <c r="L12684">
        <v>56.02</v>
      </c>
      <c r="M12684">
        <v>56.002951000000003</v>
      </c>
      <c r="N12684">
        <v>-3.0769999999999999E-3</v>
      </c>
      <c r="O12684">
        <v>-0.06</v>
      </c>
      <c r="P12684">
        <v>-5.0000000000000001E-3</v>
      </c>
      <c r="Q12684">
        <v>-1.3300000000000001E-4</v>
      </c>
      <c r="R12684">
        <v>3</v>
      </c>
    </row>
    <row r="12685" spans="1:18" x14ac:dyDescent="0.25">
      <c r="A12685" t="s">
        <v>0</v>
      </c>
      <c r="B12685" s="1">
        <v>42760</v>
      </c>
      <c r="C12685" s="3">
        <v>0.47639942129629631</v>
      </c>
      <c r="D12685" t="s">
        <v>99</v>
      </c>
      <c r="E12685" t="s">
        <v>87</v>
      </c>
      <c r="F12685">
        <v>56.02</v>
      </c>
      <c r="G12685">
        <v>50.609501999999999</v>
      </c>
      <c r="H12685">
        <v>32.049999999999997</v>
      </c>
      <c r="I12685">
        <v>0.155</v>
      </c>
    </row>
    <row r="12686" spans="1:18" x14ac:dyDescent="0.25">
      <c r="A12686" t="s">
        <v>0</v>
      </c>
      <c r="B12686" s="1">
        <v>42760</v>
      </c>
      <c r="C12686" s="3">
        <v>0.47640894675925921</v>
      </c>
      <c r="D12686" t="s">
        <v>99</v>
      </c>
      <c r="E12686" t="s">
        <v>43</v>
      </c>
      <c r="K12686">
        <v>56.13</v>
      </c>
      <c r="L12686">
        <v>56.13</v>
      </c>
      <c r="M12686">
        <v>56.006177999999998</v>
      </c>
      <c r="N12686">
        <v>-2.2750000000000001E-3</v>
      </c>
      <c r="O12686">
        <v>-3.6666999999999998E-2</v>
      </c>
      <c r="P12686">
        <v>-4.8333000000000001E-2</v>
      </c>
      <c r="Q12686">
        <v>-9.2999999999999997E-5</v>
      </c>
      <c r="R12686">
        <v>3</v>
      </c>
    </row>
    <row r="12687" spans="1:18" x14ac:dyDescent="0.25">
      <c r="A12687" t="s">
        <v>0</v>
      </c>
      <c r="B12687" s="1">
        <v>42760</v>
      </c>
      <c r="C12687" s="3">
        <v>0.47643469907407404</v>
      </c>
      <c r="D12687" t="s">
        <v>99</v>
      </c>
      <c r="E12687" t="s">
        <v>87</v>
      </c>
      <c r="F12687">
        <v>56.13</v>
      </c>
      <c r="G12687">
        <v>52.309815</v>
      </c>
      <c r="H12687">
        <v>32.049999999999997</v>
      </c>
      <c r="I12687">
        <v>0.13750000000000001</v>
      </c>
    </row>
    <row r="12688" spans="1:18" x14ac:dyDescent="0.25">
      <c r="A12688" t="s">
        <v>0</v>
      </c>
      <c r="B12688" s="1">
        <v>42760</v>
      </c>
      <c r="C12688" s="3">
        <v>0.47644366898148149</v>
      </c>
      <c r="D12688" t="s">
        <v>99</v>
      </c>
      <c r="E12688" t="s">
        <v>43</v>
      </c>
      <c r="K12688">
        <v>55.93</v>
      </c>
      <c r="L12688">
        <v>55.93</v>
      </c>
      <c r="M12688">
        <v>56.009672999999999</v>
      </c>
      <c r="N12688">
        <v>-7.0500000000000001E-4</v>
      </c>
      <c r="O12688">
        <v>6.6667000000000004E-2</v>
      </c>
      <c r="P12688">
        <v>1.4999999999999999E-2</v>
      </c>
      <c r="Q12688">
        <v>-7.7000000000000001E-5</v>
      </c>
      <c r="R12688">
        <v>3</v>
      </c>
    </row>
    <row r="12689" spans="1:33" x14ac:dyDescent="0.25">
      <c r="A12689" t="s">
        <v>0</v>
      </c>
      <c r="B12689" s="1">
        <v>42760</v>
      </c>
      <c r="C12689" s="3">
        <v>0.47646839120370371</v>
      </c>
      <c r="D12689" t="s">
        <v>99</v>
      </c>
      <c r="E12689" t="s">
        <v>58</v>
      </c>
      <c r="S12689">
        <v>806.18945299999996</v>
      </c>
      <c r="T12689">
        <v>13.783333000000001</v>
      </c>
      <c r="U12689">
        <v>18.326324</v>
      </c>
      <c r="V12689">
        <v>14.293782</v>
      </c>
    </row>
    <row r="12690" spans="1:33" x14ac:dyDescent="0.25">
      <c r="A12690" t="s">
        <v>0</v>
      </c>
      <c r="B12690" s="1">
        <v>42760</v>
      </c>
      <c r="C12690" s="3">
        <v>0.47647194444444446</v>
      </c>
      <c r="D12690" t="s">
        <v>99</v>
      </c>
      <c r="E12690" t="s">
        <v>87</v>
      </c>
      <c r="F12690">
        <v>55.93</v>
      </c>
      <c r="G12690">
        <v>51.585399000000002</v>
      </c>
      <c r="H12690">
        <v>32.049999999999997</v>
      </c>
      <c r="I12690">
        <v>0.1525</v>
      </c>
    </row>
    <row r="12691" spans="1:33" x14ac:dyDescent="0.25">
      <c r="A12691" t="s">
        <v>0</v>
      </c>
      <c r="B12691" s="1">
        <v>42760</v>
      </c>
      <c r="C12691" s="3">
        <v>0.47647839120370367</v>
      </c>
      <c r="D12691" t="s">
        <v>99</v>
      </c>
      <c r="E12691" t="s">
        <v>43</v>
      </c>
      <c r="K12691">
        <v>55.89</v>
      </c>
      <c r="L12691">
        <v>55.89</v>
      </c>
      <c r="M12691">
        <v>55.993243</v>
      </c>
      <c r="N12691">
        <v>7.8899999999999999E-4</v>
      </c>
      <c r="O12691">
        <v>1.3332999999999999E-2</v>
      </c>
      <c r="P12691">
        <v>0.04</v>
      </c>
      <c r="Q12691">
        <v>-7.2000000000000002E-5</v>
      </c>
      <c r="R12691">
        <v>3</v>
      </c>
    </row>
    <row r="12692" spans="1:33" x14ac:dyDescent="0.25">
      <c r="A12692" t="s">
        <v>0</v>
      </c>
      <c r="B12692" s="1">
        <v>42760</v>
      </c>
      <c r="C12692" s="3">
        <v>0.47650482638888891</v>
      </c>
      <c r="D12692" t="s">
        <v>99</v>
      </c>
      <c r="E12692" t="s">
        <v>87</v>
      </c>
      <c r="F12692">
        <v>55.89</v>
      </c>
      <c r="G12692">
        <v>46.490640999999997</v>
      </c>
      <c r="H12692">
        <v>32.049999999999997</v>
      </c>
      <c r="I12692">
        <v>0.13500000000000001</v>
      </c>
    </row>
    <row r="12693" spans="1:33" x14ac:dyDescent="0.25">
      <c r="A12693" t="s">
        <v>0</v>
      </c>
      <c r="B12693" s="1">
        <v>42760</v>
      </c>
      <c r="C12693" s="3">
        <v>0.4765221180555555</v>
      </c>
      <c r="D12693" t="s">
        <v>99</v>
      </c>
      <c r="E12693" t="s">
        <v>101</v>
      </c>
    </row>
    <row r="12694" spans="1:33" x14ac:dyDescent="0.25">
      <c r="A12694" t="s">
        <v>0</v>
      </c>
      <c r="B12694" s="1">
        <v>42760</v>
      </c>
      <c r="C12694" s="3">
        <v>0.47652217592592594</v>
      </c>
      <c r="D12694" t="s">
        <v>99</v>
      </c>
      <c r="E12694" t="s">
        <v>67</v>
      </c>
    </row>
    <row r="12695" spans="1:33" x14ac:dyDescent="0.25">
      <c r="A12695" t="s">
        <v>0</v>
      </c>
      <c r="B12695" s="1">
        <v>42760</v>
      </c>
      <c r="C12695" s="3">
        <v>0.47652332175925927</v>
      </c>
      <c r="D12695" t="s">
        <v>99</v>
      </c>
      <c r="E12695" t="s">
        <v>68</v>
      </c>
    </row>
    <row r="12696" spans="1:33" x14ac:dyDescent="0.25">
      <c r="A12696" t="s">
        <v>0</v>
      </c>
      <c r="B12696" s="1">
        <v>42760</v>
      </c>
      <c r="C12696" s="3">
        <v>0.47653040509259265</v>
      </c>
      <c r="D12696" t="s">
        <v>99</v>
      </c>
      <c r="E12696" t="s">
        <v>66</v>
      </c>
    </row>
    <row r="12697" spans="1:33" x14ac:dyDescent="0.25">
      <c r="A12697" t="s">
        <v>0</v>
      </c>
      <c r="B12697" s="1">
        <v>42760</v>
      </c>
      <c r="C12697" s="3">
        <v>0.47653631944444447</v>
      </c>
      <c r="D12697" t="s">
        <v>99</v>
      </c>
      <c r="E12697" t="s">
        <v>102</v>
      </c>
    </row>
    <row r="12698" spans="1:33" x14ac:dyDescent="0.25">
      <c r="A12698" t="s">
        <v>0</v>
      </c>
      <c r="B12698" s="1">
        <v>42760</v>
      </c>
      <c r="C12698" s="3">
        <v>0.47651310185185186</v>
      </c>
      <c r="D12698" t="s">
        <v>99</v>
      </c>
      <c r="E12698" t="s">
        <v>43</v>
      </c>
      <c r="K12698">
        <v>56.04</v>
      </c>
      <c r="L12698">
        <v>56.04</v>
      </c>
      <c r="M12698">
        <v>55.980581999999998</v>
      </c>
      <c r="N12698">
        <v>2.0100000000000001E-3</v>
      </c>
      <c r="O12698">
        <v>-0.05</v>
      </c>
      <c r="P12698">
        <v>-1.8332999999999999E-2</v>
      </c>
      <c r="Q12698">
        <v>-5.8E-5</v>
      </c>
      <c r="R12698">
        <v>3</v>
      </c>
    </row>
    <row r="12699" spans="1:33" x14ac:dyDescent="0.25">
      <c r="A12699" t="s">
        <v>0</v>
      </c>
      <c r="B12699" s="1">
        <v>42760</v>
      </c>
      <c r="C12699" s="3">
        <v>0.47654006944444444</v>
      </c>
      <c r="D12699" t="s">
        <v>99</v>
      </c>
      <c r="E12699" t="s">
        <v>109</v>
      </c>
      <c r="F12699">
        <v>56.04</v>
      </c>
      <c r="G12699">
        <v>50.013769000000003</v>
      </c>
      <c r="H12699">
        <v>32.024999999999999</v>
      </c>
      <c r="I12699">
        <v>0.23499999999999999</v>
      </c>
    </row>
    <row r="12700" spans="1:33" x14ac:dyDescent="0.25">
      <c r="A12700" t="s">
        <v>0</v>
      </c>
      <c r="B12700" s="1">
        <v>42760</v>
      </c>
      <c r="C12700" s="3">
        <v>0.47657168981481485</v>
      </c>
      <c r="D12700" t="s">
        <v>99</v>
      </c>
      <c r="E12700" t="s">
        <v>113</v>
      </c>
    </row>
    <row r="12701" spans="1:33" x14ac:dyDescent="0.25">
      <c r="A12701" t="s">
        <v>0</v>
      </c>
      <c r="B12701" s="1">
        <v>42760</v>
      </c>
      <c r="C12701" s="3">
        <v>0.47657297453703706</v>
      </c>
      <c r="D12701" t="s">
        <v>99</v>
      </c>
      <c r="E12701" t="s">
        <v>69</v>
      </c>
      <c r="F12701">
        <v>56.04</v>
      </c>
      <c r="AF12701" t="s">
        <v>154</v>
      </c>
    </row>
    <row r="12702" spans="1:33" x14ac:dyDescent="0.25">
      <c r="A12702" t="s">
        <v>0</v>
      </c>
      <c r="B12702" s="1">
        <v>42760</v>
      </c>
      <c r="C12702" s="3">
        <v>0.47654266203703705</v>
      </c>
      <c r="D12702" t="s">
        <v>99</v>
      </c>
      <c r="E12702" t="s">
        <v>44</v>
      </c>
      <c r="F12702">
        <v>56.04</v>
      </c>
      <c r="AG12702" t="s">
        <v>507</v>
      </c>
    </row>
    <row r="12703" spans="1:33" x14ac:dyDescent="0.25">
      <c r="A12703" t="s">
        <v>0</v>
      </c>
      <c r="B12703" s="1">
        <v>42760</v>
      </c>
      <c r="C12703" s="3">
        <v>0.47654269675925925</v>
      </c>
      <c r="D12703" t="s">
        <v>99</v>
      </c>
      <c r="E12703" t="s">
        <v>44</v>
      </c>
      <c r="F12703">
        <v>56.04</v>
      </c>
      <c r="AG12703" t="s">
        <v>46</v>
      </c>
    </row>
    <row r="12704" spans="1:33" x14ac:dyDescent="0.25">
      <c r="A12704" t="s">
        <v>0</v>
      </c>
      <c r="B12704" s="1">
        <v>42760</v>
      </c>
      <c r="C12704" s="3">
        <v>0.47657678240740742</v>
      </c>
      <c r="D12704" t="s">
        <v>99</v>
      </c>
      <c r="E12704" t="s">
        <v>69</v>
      </c>
      <c r="F12704">
        <v>56.04</v>
      </c>
      <c r="AF12704" t="s">
        <v>186</v>
      </c>
    </row>
    <row r="12705" spans="1:32" x14ac:dyDescent="0.25">
      <c r="A12705" t="s">
        <v>0</v>
      </c>
      <c r="B12705" s="1">
        <v>42760</v>
      </c>
      <c r="C12705" s="3">
        <v>0.47657688657407404</v>
      </c>
      <c r="D12705" t="s">
        <v>99</v>
      </c>
      <c r="E12705" t="s">
        <v>69</v>
      </c>
      <c r="F12705">
        <v>56.04</v>
      </c>
    </row>
    <row r="12706" spans="1:32" x14ac:dyDescent="0.25">
      <c r="A12706" t="s">
        <v>0</v>
      </c>
      <c r="B12706" s="1">
        <v>42760</v>
      </c>
      <c r="C12706" s="3">
        <v>0.47657806712962963</v>
      </c>
      <c r="D12706" t="s">
        <v>99</v>
      </c>
      <c r="E12706" t="s">
        <v>69</v>
      </c>
      <c r="F12706">
        <v>56.04</v>
      </c>
      <c r="AF12706" t="s">
        <v>72</v>
      </c>
    </row>
    <row r="12707" spans="1:32" x14ac:dyDescent="0.25">
      <c r="A12707" t="s">
        <v>0</v>
      </c>
      <c r="B12707" s="1">
        <v>42760</v>
      </c>
      <c r="C12707" s="3">
        <v>0.47658038194444446</v>
      </c>
      <c r="D12707" t="s">
        <v>99</v>
      </c>
      <c r="E12707" t="s">
        <v>69</v>
      </c>
      <c r="F12707">
        <v>56.04</v>
      </c>
      <c r="AF12707" t="s">
        <v>73</v>
      </c>
    </row>
    <row r="12708" spans="1:32" x14ac:dyDescent="0.25">
      <c r="A12708" t="s">
        <v>0</v>
      </c>
      <c r="B12708" s="1">
        <v>42760</v>
      </c>
      <c r="C12708" s="3">
        <v>0.47658159722222221</v>
      </c>
      <c r="D12708" t="s">
        <v>99</v>
      </c>
      <c r="E12708" t="s">
        <v>69</v>
      </c>
      <c r="F12708">
        <v>56.04</v>
      </c>
      <c r="AF12708" t="s">
        <v>74</v>
      </c>
    </row>
    <row r="12709" spans="1:32" x14ac:dyDescent="0.25">
      <c r="A12709" t="s">
        <v>0</v>
      </c>
      <c r="B12709" s="1">
        <v>42760</v>
      </c>
      <c r="C12709" s="3">
        <v>0.47658167824074077</v>
      </c>
      <c r="D12709" t="s">
        <v>99</v>
      </c>
      <c r="E12709" t="s">
        <v>69</v>
      </c>
      <c r="F12709">
        <v>56.04</v>
      </c>
      <c r="AF12709" t="s">
        <v>75</v>
      </c>
    </row>
    <row r="12710" spans="1:32" x14ac:dyDescent="0.25">
      <c r="A12710" t="s">
        <v>0</v>
      </c>
      <c r="B12710" s="1">
        <v>42760</v>
      </c>
      <c r="C12710" s="3">
        <v>0.47658405092592587</v>
      </c>
      <c r="D12710" t="s">
        <v>99</v>
      </c>
      <c r="E12710" t="s">
        <v>106</v>
      </c>
    </row>
    <row r="12711" spans="1:32" x14ac:dyDescent="0.25">
      <c r="A12711" t="s">
        <v>0</v>
      </c>
      <c r="B12711" s="1">
        <v>42760</v>
      </c>
      <c r="C12711" s="3">
        <v>0.4765435648148148</v>
      </c>
      <c r="D12711" t="s">
        <v>99</v>
      </c>
      <c r="E12711" t="s">
        <v>107</v>
      </c>
      <c r="K12711" t="s">
        <v>108</v>
      </c>
    </row>
    <row r="12712" spans="1:32" x14ac:dyDescent="0.25">
      <c r="A12712" t="s">
        <v>0</v>
      </c>
      <c r="B12712" s="1">
        <v>42760</v>
      </c>
      <c r="C12712" s="3">
        <v>0.47658641203703705</v>
      </c>
      <c r="D12712" t="s">
        <v>99</v>
      </c>
      <c r="E12712" t="s">
        <v>43</v>
      </c>
      <c r="K12712" t="s">
        <v>508</v>
      </c>
      <c r="L12712">
        <v>55.96</v>
      </c>
      <c r="M12712">
        <v>55.991643000000003</v>
      </c>
      <c r="N12712">
        <v>2.5110000000000002E-3</v>
      </c>
      <c r="O12712">
        <v>2.6667E-2</v>
      </c>
      <c r="P12712">
        <v>-1.1667E-2</v>
      </c>
      <c r="Q12712">
        <v>-3.1999999999999999E-5</v>
      </c>
      <c r="R12712">
        <v>3</v>
      </c>
    </row>
    <row r="12713" spans="1:32" x14ac:dyDescent="0.25">
      <c r="A12713" t="s">
        <v>0</v>
      </c>
      <c r="B12713" s="1">
        <v>42760</v>
      </c>
      <c r="C12713" s="3">
        <v>0.47659248842592589</v>
      </c>
      <c r="D12713" t="s">
        <v>99</v>
      </c>
      <c r="E12713" t="s">
        <v>87</v>
      </c>
      <c r="F12713">
        <v>55.96</v>
      </c>
      <c r="G12713">
        <v>48.095168000000001</v>
      </c>
      <c r="H12713">
        <v>32.049999999999997</v>
      </c>
      <c r="I12713">
        <v>0.13875000000000001</v>
      </c>
    </row>
    <row r="12714" spans="1:32" x14ac:dyDescent="0.25">
      <c r="A12714" t="s">
        <v>0</v>
      </c>
      <c r="B12714" s="1">
        <v>42760</v>
      </c>
      <c r="C12714" s="3">
        <v>0.47660653935185188</v>
      </c>
      <c r="D12714" t="s">
        <v>99</v>
      </c>
      <c r="E12714" t="s">
        <v>102</v>
      </c>
    </row>
    <row r="12715" spans="1:32" x14ac:dyDescent="0.25">
      <c r="A12715" t="s">
        <v>0</v>
      </c>
      <c r="B12715" s="1">
        <v>42760</v>
      </c>
      <c r="C12715" s="3">
        <v>0.47660780092592597</v>
      </c>
      <c r="D12715" t="s">
        <v>99</v>
      </c>
      <c r="E12715" t="s">
        <v>109</v>
      </c>
      <c r="F12715">
        <v>55.96</v>
      </c>
      <c r="G12715">
        <v>48.095168000000001</v>
      </c>
      <c r="H12715">
        <v>32.049999999999997</v>
      </c>
      <c r="I12715">
        <v>0.13875000000000001</v>
      </c>
    </row>
    <row r="12716" spans="1:32" x14ac:dyDescent="0.25">
      <c r="A12716" t="s">
        <v>0</v>
      </c>
      <c r="B12716" s="1">
        <v>42760</v>
      </c>
      <c r="C12716" s="3">
        <v>0.47664177083333331</v>
      </c>
      <c r="D12716" t="s">
        <v>99</v>
      </c>
      <c r="E12716" t="s">
        <v>102</v>
      </c>
    </row>
    <row r="12717" spans="1:32" x14ac:dyDescent="0.25">
      <c r="A12717" t="s">
        <v>0</v>
      </c>
      <c r="B12717" s="1">
        <v>42760</v>
      </c>
      <c r="C12717" s="3">
        <v>0.47664537037037036</v>
      </c>
      <c r="D12717" t="s">
        <v>99</v>
      </c>
      <c r="E12717" t="s">
        <v>109</v>
      </c>
      <c r="F12717">
        <v>55.96</v>
      </c>
      <c r="G12717">
        <v>44.264324999999999</v>
      </c>
      <c r="H12717">
        <v>32.049999999999997</v>
      </c>
      <c r="I12717">
        <v>0.20374999999999999</v>
      </c>
    </row>
    <row r="12718" spans="1:32" x14ac:dyDescent="0.25">
      <c r="A12718" t="s">
        <v>0</v>
      </c>
      <c r="B12718" s="1">
        <v>42760</v>
      </c>
      <c r="C12718" s="3">
        <v>0.47667703703703701</v>
      </c>
      <c r="D12718" t="s">
        <v>99</v>
      </c>
      <c r="E12718" t="s">
        <v>102</v>
      </c>
    </row>
    <row r="12719" spans="1:32" x14ac:dyDescent="0.25">
      <c r="A12719" t="s">
        <v>0</v>
      </c>
      <c r="B12719" s="1">
        <v>42760</v>
      </c>
      <c r="C12719" s="3">
        <v>0.47668067129629632</v>
      </c>
      <c r="D12719" t="s">
        <v>99</v>
      </c>
      <c r="E12719" t="s">
        <v>111</v>
      </c>
    </row>
    <row r="12720" spans="1:32" x14ac:dyDescent="0.25">
      <c r="A12720" t="s">
        <v>0</v>
      </c>
      <c r="B12720" s="1">
        <v>42760</v>
      </c>
      <c r="C12720" s="3">
        <v>0.47667825231481481</v>
      </c>
      <c r="D12720" t="s">
        <v>99</v>
      </c>
      <c r="E12720" t="s">
        <v>107</v>
      </c>
      <c r="K12720" t="s">
        <v>112</v>
      </c>
    </row>
    <row r="12721" spans="1:18" x14ac:dyDescent="0.25">
      <c r="A12721" t="s">
        <v>0</v>
      </c>
      <c r="B12721" s="1">
        <v>42760</v>
      </c>
      <c r="C12721" s="3">
        <v>0.47668303240740739</v>
      </c>
      <c r="D12721" t="s">
        <v>99</v>
      </c>
      <c r="E12721" t="s">
        <v>109</v>
      </c>
      <c r="F12721">
        <v>55.96</v>
      </c>
      <c r="G12721">
        <v>47.305850999999997</v>
      </c>
      <c r="H12721">
        <v>32.049999999999997</v>
      </c>
      <c r="I12721">
        <v>0.20499999999999999</v>
      </c>
    </row>
    <row r="12722" spans="1:18" x14ac:dyDescent="0.25">
      <c r="A12722" t="s">
        <v>0</v>
      </c>
      <c r="B12722" s="1">
        <v>42760</v>
      </c>
      <c r="C12722" s="3">
        <v>0.47671250000000004</v>
      </c>
      <c r="D12722" t="s">
        <v>99</v>
      </c>
      <c r="E12722" t="s">
        <v>102</v>
      </c>
    </row>
    <row r="12723" spans="1:18" x14ac:dyDescent="0.25">
      <c r="A12723" t="s">
        <v>0</v>
      </c>
      <c r="B12723" s="1">
        <v>42760</v>
      </c>
      <c r="C12723" s="3">
        <v>0.47669829861111107</v>
      </c>
      <c r="D12723" t="s">
        <v>99</v>
      </c>
      <c r="E12723" t="s">
        <v>43</v>
      </c>
      <c r="K12723">
        <v>55.95</v>
      </c>
      <c r="L12723">
        <v>55.95</v>
      </c>
      <c r="M12723">
        <v>55.999960000000002</v>
      </c>
      <c r="N12723">
        <v>1.869E-3</v>
      </c>
      <c r="O12723">
        <v>3.333E-3</v>
      </c>
      <c r="P12723">
        <v>1.4999999999999999E-2</v>
      </c>
      <c r="Q12723">
        <v>0</v>
      </c>
      <c r="R12723">
        <v>3</v>
      </c>
    </row>
    <row r="12724" spans="1:18" x14ac:dyDescent="0.25">
      <c r="A12724" t="s">
        <v>0</v>
      </c>
      <c r="B12724" s="1">
        <v>42760</v>
      </c>
      <c r="C12724" s="3">
        <v>0.47671740740740742</v>
      </c>
      <c r="D12724" t="s">
        <v>99</v>
      </c>
      <c r="E12724" t="s">
        <v>109</v>
      </c>
      <c r="F12724">
        <v>55.95</v>
      </c>
      <c r="G12724">
        <v>47.326177999999999</v>
      </c>
      <c r="H12724">
        <v>32.049999999999997</v>
      </c>
      <c r="I12724">
        <v>0.20624999999999999</v>
      </c>
    </row>
    <row r="12725" spans="1:18" x14ac:dyDescent="0.25">
      <c r="A12725" t="s">
        <v>0</v>
      </c>
      <c r="B12725" s="1">
        <v>42760</v>
      </c>
      <c r="C12725" s="3">
        <v>0.47674785879629633</v>
      </c>
      <c r="D12725" t="s">
        <v>99</v>
      </c>
      <c r="E12725" t="s">
        <v>102</v>
      </c>
    </row>
    <row r="12726" spans="1:18" x14ac:dyDescent="0.25">
      <c r="A12726" t="s">
        <v>0</v>
      </c>
      <c r="B12726" s="1">
        <v>42760</v>
      </c>
      <c r="C12726" s="3">
        <v>0.47673302083333335</v>
      </c>
      <c r="D12726" t="s">
        <v>99</v>
      </c>
      <c r="E12726" t="s">
        <v>43</v>
      </c>
      <c r="K12726">
        <v>56.02</v>
      </c>
      <c r="L12726">
        <v>56.02</v>
      </c>
      <c r="M12726">
        <v>55.985311000000003</v>
      </c>
      <c r="N12726">
        <v>9.859999999999999E-4</v>
      </c>
      <c r="O12726">
        <v>-2.3333E-2</v>
      </c>
      <c r="P12726">
        <v>-0.01</v>
      </c>
      <c r="Q12726">
        <v>4.1999999999999998E-5</v>
      </c>
      <c r="R12726">
        <v>3</v>
      </c>
    </row>
    <row r="12727" spans="1:18" x14ac:dyDescent="0.25">
      <c r="A12727" t="s">
        <v>0</v>
      </c>
      <c r="B12727" s="1">
        <v>42760</v>
      </c>
      <c r="C12727" s="3">
        <v>0.47675167824074077</v>
      </c>
      <c r="D12727" t="s">
        <v>99</v>
      </c>
      <c r="E12727" t="s">
        <v>109</v>
      </c>
      <c r="F12727">
        <v>56.02</v>
      </c>
      <c r="G12727">
        <v>47.992922</v>
      </c>
      <c r="H12727">
        <v>32.049999999999997</v>
      </c>
      <c r="I12727">
        <v>0.20749999999999999</v>
      </c>
    </row>
    <row r="12728" spans="1:18" x14ac:dyDescent="0.25">
      <c r="A12728" t="s">
        <v>0</v>
      </c>
      <c r="B12728" s="1">
        <v>42760</v>
      </c>
      <c r="C12728" s="3">
        <v>0.47678321759259257</v>
      </c>
      <c r="D12728" t="s">
        <v>99</v>
      </c>
      <c r="E12728" t="s">
        <v>102</v>
      </c>
    </row>
    <row r="12729" spans="1:18" x14ac:dyDescent="0.25">
      <c r="A12729" t="s">
        <v>0</v>
      </c>
      <c r="B12729" s="1">
        <v>42760</v>
      </c>
      <c r="C12729" s="3">
        <v>0.47676774305555553</v>
      </c>
      <c r="D12729" t="s">
        <v>99</v>
      </c>
      <c r="E12729" t="s">
        <v>43</v>
      </c>
      <c r="K12729">
        <v>56.05</v>
      </c>
      <c r="L12729">
        <v>56.05</v>
      </c>
      <c r="M12729">
        <v>55.969327</v>
      </c>
      <c r="N12729">
        <v>8.4000000000000003E-4</v>
      </c>
      <c r="O12729">
        <v>-0.01</v>
      </c>
      <c r="P12729">
        <v>-1.6667000000000001E-2</v>
      </c>
      <c r="Q12729">
        <v>9.3999999999999994E-5</v>
      </c>
      <c r="R12729">
        <v>3</v>
      </c>
    </row>
    <row r="12730" spans="1:18" x14ac:dyDescent="0.25">
      <c r="A12730" t="s">
        <v>0</v>
      </c>
      <c r="B12730" s="1">
        <v>42760</v>
      </c>
      <c r="C12730" s="3">
        <v>0.47678701388888883</v>
      </c>
      <c r="D12730" t="s">
        <v>99</v>
      </c>
      <c r="E12730" t="s">
        <v>109</v>
      </c>
      <c r="F12730">
        <v>56.05</v>
      </c>
      <c r="G12730">
        <v>48.552964000000003</v>
      </c>
      <c r="H12730">
        <v>32.049999999999997</v>
      </c>
      <c r="I12730">
        <v>0.20749999999999999</v>
      </c>
    </row>
    <row r="12731" spans="1:18" x14ac:dyDescent="0.25">
      <c r="A12731" t="s">
        <v>0</v>
      </c>
      <c r="B12731" s="1">
        <v>42760</v>
      </c>
      <c r="C12731" s="3">
        <v>0.47680245370370367</v>
      </c>
      <c r="D12731" t="s">
        <v>99</v>
      </c>
      <c r="E12731" t="s">
        <v>43</v>
      </c>
      <c r="K12731">
        <v>55.94</v>
      </c>
      <c r="L12731">
        <v>55.94</v>
      </c>
      <c r="M12731">
        <v>55.969259000000001</v>
      </c>
      <c r="N12731">
        <v>9.9599999999999992E-4</v>
      </c>
      <c r="O12731">
        <v>3.6666999999999998E-2</v>
      </c>
      <c r="P12731">
        <v>1.3332999999999999E-2</v>
      </c>
      <c r="Q12731">
        <v>1.34E-4</v>
      </c>
      <c r="R12731">
        <v>3</v>
      </c>
    </row>
    <row r="12732" spans="1:18" x14ac:dyDescent="0.25">
      <c r="A12732" t="s">
        <v>0</v>
      </c>
      <c r="B12732" s="1">
        <v>42760</v>
      </c>
      <c r="C12732" s="3">
        <v>0.47682112268518523</v>
      </c>
      <c r="D12732" t="s">
        <v>99</v>
      </c>
      <c r="E12732" t="s">
        <v>109</v>
      </c>
      <c r="F12732">
        <v>55.94</v>
      </c>
      <c r="G12732">
        <v>48.278657000000003</v>
      </c>
      <c r="H12732">
        <v>32.049999999999997</v>
      </c>
      <c r="I12732">
        <v>0.22750000000000001</v>
      </c>
    </row>
    <row r="12733" spans="1:18" x14ac:dyDescent="0.25">
      <c r="A12733" t="s">
        <v>0</v>
      </c>
      <c r="B12733" s="1">
        <v>42760</v>
      </c>
      <c r="C12733" s="3">
        <v>0.47685383101851847</v>
      </c>
      <c r="D12733" t="s">
        <v>99</v>
      </c>
      <c r="E12733" t="s">
        <v>102</v>
      </c>
    </row>
    <row r="12734" spans="1:18" x14ac:dyDescent="0.25">
      <c r="A12734" t="s">
        <v>0</v>
      </c>
      <c r="B12734" s="1">
        <v>42760</v>
      </c>
      <c r="C12734" s="3">
        <v>0.47683718749999998</v>
      </c>
      <c r="D12734" t="s">
        <v>99</v>
      </c>
      <c r="E12734" t="s">
        <v>43</v>
      </c>
      <c r="K12734">
        <v>55.93</v>
      </c>
      <c r="L12734">
        <v>55.93</v>
      </c>
      <c r="M12734">
        <v>55.976556000000002</v>
      </c>
      <c r="N12734">
        <v>1.147E-3</v>
      </c>
      <c r="O12734">
        <v>3.333E-3</v>
      </c>
      <c r="P12734">
        <v>0.02</v>
      </c>
      <c r="Q12734">
        <v>1.34E-4</v>
      </c>
      <c r="R12734">
        <v>3</v>
      </c>
    </row>
    <row r="12735" spans="1:18" x14ac:dyDescent="0.25">
      <c r="A12735" t="s">
        <v>0</v>
      </c>
      <c r="B12735" s="1">
        <v>42760</v>
      </c>
      <c r="C12735" s="3">
        <v>0.47685875000000005</v>
      </c>
      <c r="D12735" t="s">
        <v>99</v>
      </c>
      <c r="E12735" t="s">
        <v>109</v>
      </c>
      <c r="F12735">
        <v>55.93</v>
      </c>
      <c r="G12735">
        <v>46.553390999999998</v>
      </c>
      <c r="H12735">
        <v>32.024999999999999</v>
      </c>
      <c r="I12735">
        <v>0.23624999999999999</v>
      </c>
    </row>
    <row r="12736" spans="1:18" x14ac:dyDescent="0.25">
      <c r="A12736" t="s">
        <v>0</v>
      </c>
      <c r="B12736" s="1">
        <v>42760</v>
      </c>
      <c r="C12736" s="3">
        <v>0.47688920138888885</v>
      </c>
      <c r="D12736" t="s">
        <v>99</v>
      </c>
      <c r="E12736" t="s">
        <v>102</v>
      </c>
    </row>
    <row r="12737" spans="1:18" x14ac:dyDescent="0.25">
      <c r="A12737" t="s">
        <v>0</v>
      </c>
      <c r="B12737" s="1">
        <v>42760</v>
      </c>
      <c r="C12737" s="3">
        <v>0.47687189814814812</v>
      </c>
      <c r="D12737" t="s">
        <v>99</v>
      </c>
      <c r="E12737" t="s">
        <v>43</v>
      </c>
      <c r="K12737">
        <v>56.09</v>
      </c>
      <c r="L12737">
        <v>56.09</v>
      </c>
      <c r="M12737">
        <v>55.985717999999999</v>
      </c>
      <c r="N12737">
        <v>1.6639999999999999E-3</v>
      </c>
      <c r="O12737">
        <v>-5.3332999999999998E-2</v>
      </c>
      <c r="P12737">
        <v>-2.5000000000000001E-2</v>
      </c>
      <c r="Q12737">
        <v>1.02E-4</v>
      </c>
      <c r="R12737">
        <v>3</v>
      </c>
    </row>
    <row r="12738" spans="1:18" x14ac:dyDescent="0.25">
      <c r="A12738" t="s">
        <v>0</v>
      </c>
      <c r="B12738" s="1">
        <v>42760</v>
      </c>
      <c r="C12738" s="3">
        <v>0.47689302083333335</v>
      </c>
      <c r="D12738" t="s">
        <v>99</v>
      </c>
      <c r="E12738" t="s">
        <v>109</v>
      </c>
      <c r="F12738">
        <v>56.09</v>
      </c>
      <c r="G12738">
        <v>48.226793000000001</v>
      </c>
      <c r="H12738">
        <v>32.024999999999999</v>
      </c>
      <c r="I12738">
        <v>0.24</v>
      </c>
    </row>
    <row r="12739" spans="1:18" x14ac:dyDescent="0.25">
      <c r="A12739" t="s">
        <v>0</v>
      </c>
      <c r="B12739" s="1">
        <v>42760</v>
      </c>
      <c r="C12739" s="3">
        <v>0.47692457175925923</v>
      </c>
      <c r="D12739" t="s">
        <v>99</v>
      </c>
      <c r="E12739" t="s">
        <v>102</v>
      </c>
    </row>
    <row r="12740" spans="1:18" x14ac:dyDescent="0.25">
      <c r="A12740" t="s">
        <v>0</v>
      </c>
      <c r="B12740" s="1">
        <v>42760</v>
      </c>
      <c r="C12740" s="3">
        <v>0.4769066203703704</v>
      </c>
      <c r="D12740" t="s">
        <v>99</v>
      </c>
      <c r="E12740" t="s">
        <v>43</v>
      </c>
      <c r="K12740">
        <v>56.11</v>
      </c>
      <c r="L12740">
        <v>56.11</v>
      </c>
      <c r="M12740">
        <v>55.994855999999999</v>
      </c>
      <c r="N12740">
        <v>1.67E-3</v>
      </c>
      <c r="O12740">
        <v>-6.6670000000000002E-3</v>
      </c>
      <c r="P12740">
        <v>-0.03</v>
      </c>
      <c r="Q12740">
        <v>8.3999999999999995E-5</v>
      </c>
      <c r="R12740">
        <v>3</v>
      </c>
    </row>
    <row r="12741" spans="1:18" x14ac:dyDescent="0.25">
      <c r="A12741" t="s">
        <v>0</v>
      </c>
      <c r="B12741" s="1">
        <v>42760</v>
      </c>
      <c r="C12741" s="3">
        <v>0.47692836805555555</v>
      </c>
      <c r="D12741" t="s">
        <v>99</v>
      </c>
      <c r="E12741" t="s">
        <v>109</v>
      </c>
      <c r="F12741">
        <v>56.11</v>
      </c>
      <c r="G12741">
        <v>47.751503999999997</v>
      </c>
      <c r="H12741">
        <v>32.024999999999999</v>
      </c>
      <c r="I12741">
        <v>0.23624999999999999</v>
      </c>
    </row>
    <row r="12742" spans="1:18" x14ac:dyDescent="0.25">
      <c r="A12742" t="s">
        <v>0</v>
      </c>
      <c r="B12742" s="1">
        <v>42760</v>
      </c>
      <c r="C12742" s="3">
        <v>0.47695994212962961</v>
      </c>
      <c r="D12742" t="s">
        <v>99</v>
      </c>
      <c r="E12742" t="s">
        <v>102</v>
      </c>
    </row>
    <row r="12743" spans="1:18" x14ac:dyDescent="0.25">
      <c r="A12743" t="s">
        <v>0</v>
      </c>
      <c r="B12743" s="1">
        <v>42760</v>
      </c>
      <c r="C12743" s="3">
        <v>0.47694134259259258</v>
      </c>
      <c r="D12743" t="s">
        <v>99</v>
      </c>
      <c r="E12743" t="s">
        <v>43</v>
      </c>
      <c r="K12743">
        <v>56</v>
      </c>
      <c r="L12743">
        <v>56</v>
      </c>
      <c r="M12743">
        <v>55.994801000000002</v>
      </c>
      <c r="N12743">
        <v>4.6999999999999997E-5</v>
      </c>
      <c r="O12743">
        <v>3.6666999999999998E-2</v>
      </c>
      <c r="P12743">
        <v>1.4999999999999999E-2</v>
      </c>
      <c r="Q12743">
        <v>1.01E-4</v>
      </c>
      <c r="R12743">
        <v>3</v>
      </c>
    </row>
    <row r="12744" spans="1:18" x14ac:dyDescent="0.25">
      <c r="A12744" t="s">
        <v>0</v>
      </c>
      <c r="B12744" s="1">
        <v>42760</v>
      </c>
      <c r="C12744" s="3">
        <v>0.47696372685185184</v>
      </c>
      <c r="D12744" t="s">
        <v>99</v>
      </c>
      <c r="E12744" t="s">
        <v>109</v>
      </c>
      <c r="F12744">
        <v>56</v>
      </c>
      <c r="G12744">
        <v>48.548259000000002</v>
      </c>
      <c r="H12744">
        <v>32.049999999999997</v>
      </c>
      <c r="I12744">
        <v>0.21124999999999999</v>
      </c>
    </row>
    <row r="12745" spans="1:18" x14ac:dyDescent="0.25">
      <c r="A12745" t="s">
        <v>0</v>
      </c>
      <c r="B12745" s="1">
        <v>42760</v>
      </c>
      <c r="C12745" s="3">
        <v>0.47697606481481486</v>
      </c>
      <c r="D12745" t="s">
        <v>99</v>
      </c>
      <c r="E12745" t="s">
        <v>43</v>
      </c>
      <c r="K12745">
        <v>55.92</v>
      </c>
      <c r="L12745">
        <v>55.92</v>
      </c>
      <c r="M12745">
        <v>55.990577999999999</v>
      </c>
      <c r="N12745">
        <v>-1.8439999999999999E-3</v>
      </c>
      <c r="O12745">
        <v>2.6667E-2</v>
      </c>
      <c r="P12745">
        <v>3.1667000000000001E-2</v>
      </c>
      <c r="Q12745">
        <v>1.15E-4</v>
      </c>
      <c r="R12745">
        <v>3</v>
      </c>
    </row>
    <row r="12746" spans="1:18" x14ac:dyDescent="0.25">
      <c r="A12746" t="s">
        <v>0</v>
      </c>
      <c r="B12746" s="1">
        <v>42760</v>
      </c>
      <c r="C12746" s="3">
        <v>0.47699783564814813</v>
      </c>
      <c r="D12746" t="s">
        <v>99</v>
      </c>
      <c r="E12746" t="s">
        <v>109</v>
      </c>
      <c r="F12746">
        <v>55.92</v>
      </c>
      <c r="G12746">
        <v>47.485000999999997</v>
      </c>
      <c r="H12746">
        <v>32.049999999999997</v>
      </c>
      <c r="I12746">
        <v>0.21375</v>
      </c>
    </row>
    <row r="12747" spans="1:18" x14ac:dyDescent="0.25">
      <c r="A12747" t="s">
        <v>0</v>
      </c>
      <c r="B12747" s="1">
        <v>42760</v>
      </c>
      <c r="C12747" s="3">
        <v>0.47703054398148148</v>
      </c>
      <c r="D12747" t="s">
        <v>99</v>
      </c>
      <c r="E12747" t="s">
        <v>102</v>
      </c>
    </row>
    <row r="12748" spans="1:18" x14ac:dyDescent="0.25">
      <c r="A12748" t="s">
        <v>0</v>
      </c>
      <c r="B12748" s="1">
        <v>42760</v>
      </c>
      <c r="C12748" s="3">
        <v>0.47701078703703703</v>
      </c>
      <c r="D12748" t="s">
        <v>99</v>
      </c>
      <c r="E12748" t="s">
        <v>43</v>
      </c>
      <c r="K12748">
        <v>56.04</v>
      </c>
      <c r="L12748">
        <v>56.04</v>
      </c>
      <c r="M12748">
        <v>56.002915999999999</v>
      </c>
      <c r="N12748">
        <v>-2.0460000000000001E-3</v>
      </c>
      <c r="O12748">
        <v>-0.04</v>
      </c>
      <c r="P12748">
        <v>-6.6670000000000002E-3</v>
      </c>
      <c r="Q12748">
        <v>8.2999999999999998E-5</v>
      </c>
      <c r="R12748">
        <v>3</v>
      </c>
    </row>
    <row r="12749" spans="1:18" x14ac:dyDescent="0.25">
      <c r="A12749" t="s">
        <v>0</v>
      </c>
      <c r="B12749" s="1">
        <v>42760</v>
      </c>
      <c r="C12749" s="3">
        <v>0.47703436342592592</v>
      </c>
      <c r="D12749" t="s">
        <v>99</v>
      </c>
      <c r="E12749" t="s">
        <v>109</v>
      </c>
      <c r="F12749">
        <v>56.04</v>
      </c>
      <c r="G12749">
        <v>46.788015000000001</v>
      </c>
      <c r="H12749">
        <v>32.049999999999997</v>
      </c>
      <c r="I12749">
        <v>0.21</v>
      </c>
    </row>
    <row r="12750" spans="1:18" x14ac:dyDescent="0.25">
      <c r="A12750" t="s">
        <v>0</v>
      </c>
      <c r="B12750" s="1">
        <v>42760</v>
      </c>
      <c r="C12750" s="3">
        <v>0.47706586805555556</v>
      </c>
      <c r="D12750" t="s">
        <v>99</v>
      </c>
      <c r="E12750" t="s">
        <v>102</v>
      </c>
    </row>
    <row r="12751" spans="1:18" x14ac:dyDescent="0.25">
      <c r="A12751" t="s">
        <v>0</v>
      </c>
      <c r="B12751" s="1">
        <v>42760</v>
      </c>
      <c r="C12751" s="3">
        <v>0.47704552083333335</v>
      </c>
      <c r="D12751" t="s">
        <v>99</v>
      </c>
      <c r="E12751" t="s">
        <v>43</v>
      </c>
      <c r="K12751">
        <v>56.22</v>
      </c>
      <c r="L12751">
        <v>56.22</v>
      </c>
      <c r="M12751">
        <v>56.028557999999997</v>
      </c>
      <c r="N12751">
        <v>-1.3990000000000001E-3</v>
      </c>
      <c r="O12751">
        <v>-0.06</v>
      </c>
      <c r="P12751">
        <v>-0.05</v>
      </c>
      <c r="Q12751">
        <v>2.5000000000000001E-5</v>
      </c>
      <c r="R12751">
        <v>3</v>
      </c>
    </row>
    <row r="12752" spans="1:18" x14ac:dyDescent="0.25">
      <c r="A12752" t="s">
        <v>0</v>
      </c>
      <c r="B12752" s="1">
        <v>42760</v>
      </c>
      <c r="C12752" s="3">
        <v>0.47706967592592592</v>
      </c>
      <c r="D12752" t="s">
        <v>99</v>
      </c>
      <c r="E12752" t="s">
        <v>109</v>
      </c>
      <c r="F12752">
        <v>56.22</v>
      </c>
      <c r="G12752">
        <v>50.214517999999998</v>
      </c>
      <c r="H12752">
        <v>32.049999999999997</v>
      </c>
      <c r="I12752">
        <v>0.21</v>
      </c>
    </row>
    <row r="12753" spans="1:22" x14ac:dyDescent="0.25">
      <c r="A12753" t="s">
        <v>0</v>
      </c>
      <c r="B12753" s="1">
        <v>42760</v>
      </c>
      <c r="C12753" s="3">
        <v>0.4771012268518518</v>
      </c>
      <c r="D12753" t="s">
        <v>99</v>
      </c>
      <c r="E12753" t="s">
        <v>113</v>
      </c>
    </row>
    <row r="12754" spans="1:22" x14ac:dyDescent="0.25">
      <c r="A12754" t="s">
        <v>0</v>
      </c>
      <c r="B12754" s="1">
        <v>42760</v>
      </c>
      <c r="C12754" s="3">
        <v>0.47708025462962961</v>
      </c>
      <c r="D12754" t="s">
        <v>99</v>
      </c>
      <c r="E12754" t="s">
        <v>43</v>
      </c>
      <c r="K12754">
        <v>55.96</v>
      </c>
      <c r="L12754">
        <v>55.96</v>
      </c>
      <c r="M12754">
        <v>56.037179000000002</v>
      </c>
      <c r="N12754">
        <v>-1.818E-3</v>
      </c>
      <c r="O12754">
        <v>8.6666999999999994E-2</v>
      </c>
      <c r="P12754">
        <v>1.3332999999999999E-2</v>
      </c>
      <c r="Q12754">
        <v>-7.9999999999999996E-6</v>
      </c>
      <c r="R12754">
        <v>3</v>
      </c>
    </row>
    <row r="12755" spans="1:22" x14ac:dyDescent="0.25">
      <c r="A12755" t="s">
        <v>0</v>
      </c>
      <c r="B12755" s="1">
        <v>42760</v>
      </c>
      <c r="C12755" s="3">
        <v>0.4771050462962963</v>
      </c>
      <c r="D12755" t="s">
        <v>99</v>
      </c>
      <c r="E12755" t="s">
        <v>87</v>
      </c>
      <c r="F12755">
        <v>55.96</v>
      </c>
      <c r="G12755">
        <v>53.374423999999998</v>
      </c>
      <c r="H12755">
        <v>32.049999999999997</v>
      </c>
      <c r="I12755">
        <v>0.13625000000000001</v>
      </c>
    </row>
    <row r="12756" spans="1:22" x14ac:dyDescent="0.25">
      <c r="A12756" t="s">
        <v>0</v>
      </c>
      <c r="B12756" s="1">
        <v>42760</v>
      </c>
      <c r="C12756" s="3">
        <v>0.47711496527777775</v>
      </c>
      <c r="D12756" t="s">
        <v>99</v>
      </c>
      <c r="E12756" t="s">
        <v>43</v>
      </c>
      <c r="K12756">
        <v>55.8</v>
      </c>
      <c r="L12756">
        <v>55.8</v>
      </c>
      <c r="M12756">
        <v>56.023443999999998</v>
      </c>
      <c r="N12756">
        <v>-2.9619999999999998E-3</v>
      </c>
      <c r="O12756">
        <v>5.3332999999999998E-2</v>
      </c>
      <c r="P12756">
        <v>7.0000000000000007E-2</v>
      </c>
      <c r="Q12756">
        <v>3.0000000000000001E-6</v>
      </c>
      <c r="R12756">
        <v>3</v>
      </c>
    </row>
    <row r="12757" spans="1:22" x14ac:dyDescent="0.25">
      <c r="A12757" t="s">
        <v>0</v>
      </c>
      <c r="B12757" s="1">
        <v>42760</v>
      </c>
      <c r="C12757" s="3">
        <v>0.47713916666666667</v>
      </c>
      <c r="D12757" t="s">
        <v>99</v>
      </c>
      <c r="E12757" t="s">
        <v>87</v>
      </c>
      <c r="F12757">
        <v>55.8</v>
      </c>
      <c r="G12757">
        <v>52.690381000000002</v>
      </c>
      <c r="H12757">
        <v>32.049999999999997</v>
      </c>
      <c r="I12757">
        <v>0.155</v>
      </c>
    </row>
    <row r="12758" spans="1:22" x14ac:dyDescent="0.25">
      <c r="A12758" t="s">
        <v>0</v>
      </c>
      <c r="B12758" s="1">
        <v>42760</v>
      </c>
      <c r="C12758" s="3">
        <v>0.47717290509259258</v>
      </c>
      <c r="D12758" t="s">
        <v>99</v>
      </c>
      <c r="E12758" t="s">
        <v>58</v>
      </c>
      <c r="S12758">
        <v>806.02563499999997</v>
      </c>
      <c r="T12758">
        <v>13.791667</v>
      </c>
      <c r="U12758">
        <v>18.326324</v>
      </c>
      <c r="V12758">
        <v>14.293782</v>
      </c>
    </row>
    <row r="12759" spans="1:22" x14ac:dyDescent="0.25">
      <c r="A12759" t="s">
        <v>0</v>
      </c>
      <c r="B12759" s="1">
        <v>42760</v>
      </c>
      <c r="C12759" s="3">
        <v>0.47714968750000003</v>
      </c>
      <c r="D12759" t="s">
        <v>99</v>
      </c>
      <c r="E12759" t="s">
        <v>43</v>
      </c>
      <c r="K12759">
        <v>56.07</v>
      </c>
      <c r="L12759">
        <v>56.07</v>
      </c>
      <c r="M12759">
        <v>56.020045000000003</v>
      </c>
      <c r="N12759">
        <v>-3.2560000000000002E-3</v>
      </c>
      <c r="O12759">
        <v>-0.09</v>
      </c>
      <c r="P12759">
        <v>-1.8332999999999999E-2</v>
      </c>
      <c r="Q12759">
        <v>2.8E-5</v>
      </c>
      <c r="R12759">
        <v>3</v>
      </c>
    </row>
    <row r="12760" spans="1:22" x14ac:dyDescent="0.25">
      <c r="A12760" t="s">
        <v>0</v>
      </c>
      <c r="B12760" s="1">
        <v>42760</v>
      </c>
      <c r="C12760" s="3">
        <v>0.47717900462962964</v>
      </c>
      <c r="D12760" t="s">
        <v>99</v>
      </c>
      <c r="E12760" t="s">
        <v>87</v>
      </c>
      <c r="F12760">
        <v>56.07</v>
      </c>
      <c r="G12760">
        <v>43.087080999999998</v>
      </c>
      <c r="H12760">
        <v>32.049999999999997</v>
      </c>
      <c r="I12760">
        <v>0.14124999999999999</v>
      </c>
    </row>
    <row r="12761" spans="1:22" x14ac:dyDescent="0.25">
      <c r="A12761" t="s">
        <v>0</v>
      </c>
      <c r="B12761" s="1">
        <v>42760</v>
      </c>
      <c r="C12761" s="3">
        <v>0.47720712962962963</v>
      </c>
      <c r="D12761" t="s">
        <v>99</v>
      </c>
      <c r="E12761" t="s">
        <v>102</v>
      </c>
    </row>
    <row r="12762" spans="1:22" x14ac:dyDescent="0.25">
      <c r="A12762" t="s">
        <v>0</v>
      </c>
      <c r="B12762" s="1">
        <v>42760</v>
      </c>
      <c r="C12762" s="3">
        <v>0.47718474537037037</v>
      </c>
      <c r="D12762" t="s">
        <v>99</v>
      </c>
      <c r="E12762" t="s">
        <v>43</v>
      </c>
      <c r="K12762">
        <v>56.31</v>
      </c>
      <c r="L12762">
        <v>56.31</v>
      </c>
      <c r="M12762">
        <v>56.037391999999997</v>
      </c>
      <c r="N12762">
        <v>-2.581E-3</v>
      </c>
      <c r="O12762">
        <v>-0.08</v>
      </c>
      <c r="P12762">
        <v>-8.5000000000000006E-2</v>
      </c>
      <c r="Q12762">
        <v>3.8999999999999999E-5</v>
      </c>
      <c r="R12762">
        <v>3</v>
      </c>
    </row>
    <row r="12763" spans="1:22" x14ac:dyDescent="0.25">
      <c r="A12763" t="s">
        <v>0</v>
      </c>
      <c r="B12763" s="1">
        <v>42760</v>
      </c>
      <c r="C12763" s="3">
        <v>0.47720859953703704</v>
      </c>
      <c r="D12763" t="s">
        <v>99</v>
      </c>
      <c r="E12763" t="s">
        <v>109</v>
      </c>
      <c r="F12763">
        <v>56.31</v>
      </c>
      <c r="G12763">
        <v>43.087080999999998</v>
      </c>
      <c r="H12763">
        <v>32.049999999999997</v>
      </c>
      <c r="I12763">
        <v>0.14124999999999999</v>
      </c>
    </row>
    <row r="12764" spans="1:22" x14ac:dyDescent="0.25">
      <c r="A12764" t="s">
        <v>0</v>
      </c>
      <c r="B12764" s="1">
        <v>42760</v>
      </c>
      <c r="C12764" s="3">
        <v>0.4772165625</v>
      </c>
      <c r="D12764" t="s">
        <v>99</v>
      </c>
      <c r="E12764" t="s">
        <v>101</v>
      </c>
    </row>
    <row r="12765" spans="1:22" x14ac:dyDescent="0.25">
      <c r="A12765" t="s">
        <v>0</v>
      </c>
      <c r="B12765" s="1">
        <v>42760</v>
      </c>
      <c r="C12765" s="3">
        <v>0.47721659722222221</v>
      </c>
      <c r="D12765" t="s">
        <v>99</v>
      </c>
      <c r="E12765" t="s">
        <v>67</v>
      </c>
    </row>
    <row r="12766" spans="1:22" x14ac:dyDescent="0.25">
      <c r="A12766" t="s">
        <v>0</v>
      </c>
      <c r="B12766" s="1">
        <v>42760</v>
      </c>
      <c r="C12766" s="3">
        <v>0.47721774305555553</v>
      </c>
      <c r="D12766" t="s">
        <v>99</v>
      </c>
      <c r="E12766" t="s">
        <v>68</v>
      </c>
    </row>
    <row r="12767" spans="1:22" x14ac:dyDescent="0.25">
      <c r="A12767" t="s">
        <v>0</v>
      </c>
      <c r="B12767" s="1">
        <v>42760</v>
      </c>
      <c r="C12767" s="3">
        <v>0.47722468749999997</v>
      </c>
      <c r="D12767" t="s">
        <v>99</v>
      </c>
      <c r="E12767" t="s">
        <v>66</v>
      </c>
    </row>
    <row r="12768" spans="1:22" x14ac:dyDescent="0.25">
      <c r="A12768" t="s">
        <v>0</v>
      </c>
      <c r="B12768" s="1">
        <v>42760</v>
      </c>
      <c r="C12768" s="3">
        <v>0.47724250000000001</v>
      </c>
      <c r="D12768" t="s">
        <v>99</v>
      </c>
      <c r="E12768" t="s">
        <v>102</v>
      </c>
    </row>
    <row r="12769" spans="1:33" x14ac:dyDescent="0.25">
      <c r="A12769" t="s">
        <v>0</v>
      </c>
      <c r="B12769" s="1">
        <v>42760</v>
      </c>
      <c r="C12769" s="3">
        <v>0.47722001157407407</v>
      </c>
      <c r="D12769" t="s">
        <v>99</v>
      </c>
      <c r="E12769" t="s">
        <v>43</v>
      </c>
      <c r="K12769">
        <v>55.87</v>
      </c>
      <c r="L12769">
        <v>55.87</v>
      </c>
      <c r="M12769">
        <v>56.038113000000003</v>
      </c>
      <c r="N12769">
        <v>-1.8760000000000001E-3</v>
      </c>
      <c r="O12769">
        <v>0.14666699999999999</v>
      </c>
      <c r="P12769">
        <v>3.3333000000000002E-2</v>
      </c>
      <c r="Q12769">
        <v>4.1E-5</v>
      </c>
      <c r="R12769">
        <v>3</v>
      </c>
    </row>
    <row r="12770" spans="1:33" x14ac:dyDescent="0.25">
      <c r="A12770" t="s">
        <v>0</v>
      </c>
      <c r="B12770" s="1">
        <v>42760</v>
      </c>
      <c r="C12770" s="3">
        <v>0.4772461921296296</v>
      </c>
      <c r="D12770" t="s">
        <v>99</v>
      </c>
      <c r="E12770" t="s">
        <v>69</v>
      </c>
      <c r="F12770">
        <v>55.87</v>
      </c>
      <c r="AF12770" t="s">
        <v>136</v>
      </c>
    </row>
    <row r="12771" spans="1:33" x14ac:dyDescent="0.25">
      <c r="A12771" t="s">
        <v>0</v>
      </c>
      <c r="B12771" s="1">
        <v>42760</v>
      </c>
      <c r="C12771" s="3">
        <v>0.47723706018518519</v>
      </c>
      <c r="D12771" t="s">
        <v>99</v>
      </c>
      <c r="E12771" t="s">
        <v>44</v>
      </c>
      <c r="F12771">
        <v>55.87</v>
      </c>
      <c r="AG12771" t="s">
        <v>509</v>
      </c>
    </row>
    <row r="12772" spans="1:33" x14ac:dyDescent="0.25">
      <c r="A12772" t="s">
        <v>0</v>
      </c>
      <c r="B12772" s="1">
        <v>42760</v>
      </c>
      <c r="C12772" s="3">
        <v>0.4772370949074074</v>
      </c>
      <c r="D12772" t="s">
        <v>99</v>
      </c>
      <c r="E12772" t="s">
        <v>44</v>
      </c>
      <c r="F12772">
        <v>55.87</v>
      </c>
      <c r="AG12772" t="s">
        <v>46</v>
      </c>
    </row>
    <row r="12773" spans="1:33" x14ac:dyDescent="0.25">
      <c r="A12773" t="s">
        <v>0</v>
      </c>
      <c r="B12773" s="1">
        <v>42760</v>
      </c>
      <c r="C12773" s="3">
        <v>0.47725005787037039</v>
      </c>
      <c r="D12773" t="s">
        <v>99</v>
      </c>
      <c r="E12773" t="s">
        <v>69</v>
      </c>
      <c r="F12773">
        <v>55.87</v>
      </c>
      <c r="AF12773" t="s">
        <v>186</v>
      </c>
    </row>
    <row r="12774" spans="1:33" x14ac:dyDescent="0.25">
      <c r="A12774" t="s">
        <v>0</v>
      </c>
      <c r="B12774" s="1">
        <v>42760</v>
      </c>
      <c r="C12774" s="3">
        <v>0.47725237268518517</v>
      </c>
      <c r="D12774" t="s">
        <v>99</v>
      </c>
      <c r="E12774" t="s">
        <v>69</v>
      </c>
      <c r="F12774">
        <v>55.87</v>
      </c>
    </row>
    <row r="12775" spans="1:33" x14ac:dyDescent="0.25">
      <c r="A12775" t="s">
        <v>0</v>
      </c>
      <c r="B12775" s="1">
        <v>42760</v>
      </c>
      <c r="C12775" s="3">
        <v>0.47725246527777782</v>
      </c>
      <c r="D12775" t="s">
        <v>99</v>
      </c>
      <c r="E12775" t="s">
        <v>69</v>
      </c>
      <c r="F12775">
        <v>55.87</v>
      </c>
      <c r="AF12775" t="s">
        <v>72</v>
      </c>
    </row>
    <row r="12776" spans="1:33" x14ac:dyDescent="0.25">
      <c r="A12776" t="s">
        <v>0</v>
      </c>
      <c r="B12776" s="1">
        <v>42760</v>
      </c>
      <c r="C12776" s="3">
        <v>0.47725366898148147</v>
      </c>
      <c r="D12776" t="s">
        <v>99</v>
      </c>
      <c r="E12776" t="s">
        <v>69</v>
      </c>
      <c r="F12776">
        <v>55.87</v>
      </c>
      <c r="AF12776" t="s">
        <v>73</v>
      </c>
    </row>
    <row r="12777" spans="1:33" x14ac:dyDescent="0.25">
      <c r="A12777" t="s">
        <v>0</v>
      </c>
      <c r="B12777" s="1">
        <v>42760</v>
      </c>
      <c r="C12777" s="3">
        <v>0.47725486111111109</v>
      </c>
      <c r="D12777" t="s">
        <v>99</v>
      </c>
      <c r="E12777" t="s">
        <v>69</v>
      </c>
      <c r="F12777">
        <v>55.87</v>
      </c>
      <c r="AF12777" t="s">
        <v>74</v>
      </c>
    </row>
    <row r="12778" spans="1:33" x14ac:dyDescent="0.25">
      <c r="A12778" t="s">
        <v>0</v>
      </c>
      <c r="B12778" s="1">
        <v>42760</v>
      </c>
      <c r="C12778" s="3">
        <v>0.47725605324074077</v>
      </c>
      <c r="D12778" t="s">
        <v>99</v>
      </c>
      <c r="E12778" t="s">
        <v>69</v>
      </c>
      <c r="F12778">
        <v>55.87</v>
      </c>
      <c r="AF12778" t="s">
        <v>75</v>
      </c>
    </row>
    <row r="12779" spans="1:33" x14ac:dyDescent="0.25">
      <c r="A12779" t="s">
        <v>0</v>
      </c>
      <c r="B12779" s="1">
        <v>42760</v>
      </c>
      <c r="C12779" s="3">
        <v>0.47726077546296297</v>
      </c>
      <c r="D12779" t="s">
        <v>99</v>
      </c>
      <c r="E12779" t="s">
        <v>106</v>
      </c>
    </row>
    <row r="12780" spans="1:33" x14ac:dyDescent="0.25">
      <c r="A12780" t="s">
        <v>0</v>
      </c>
      <c r="B12780" s="1">
        <v>42760</v>
      </c>
      <c r="C12780" s="3">
        <v>0.47725116898148151</v>
      </c>
      <c r="D12780" t="s">
        <v>99</v>
      </c>
      <c r="E12780" t="s">
        <v>107</v>
      </c>
      <c r="K12780" t="s">
        <v>108</v>
      </c>
    </row>
    <row r="12781" spans="1:33" x14ac:dyDescent="0.25">
      <c r="A12781" t="s">
        <v>0</v>
      </c>
      <c r="B12781" s="1">
        <v>42760</v>
      </c>
      <c r="C12781" s="3">
        <v>0.47726203703703707</v>
      </c>
      <c r="D12781" t="s">
        <v>99</v>
      </c>
      <c r="E12781" t="s">
        <v>109</v>
      </c>
      <c r="F12781">
        <v>55.87</v>
      </c>
      <c r="G12781">
        <v>52.483980000000003</v>
      </c>
      <c r="H12781">
        <v>32.024999999999999</v>
      </c>
      <c r="I12781">
        <v>0.23</v>
      </c>
    </row>
    <row r="12782" spans="1:33" x14ac:dyDescent="0.25">
      <c r="A12782" t="s">
        <v>0</v>
      </c>
      <c r="B12782" s="1">
        <v>42760</v>
      </c>
      <c r="C12782" s="3">
        <v>0.47727724537037036</v>
      </c>
      <c r="D12782" t="s">
        <v>99</v>
      </c>
      <c r="E12782" t="s">
        <v>113</v>
      </c>
    </row>
    <row r="12783" spans="1:33" x14ac:dyDescent="0.25">
      <c r="A12783" t="s">
        <v>0</v>
      </c>
      <c r="B12783" s="1">
        <v>42760</v>
      </c>
      <c r="C12783" s="3">
        <v>0.47727743055555555</v>
      </c>
      <c r="D12783" t="s">
        <v>99</v>
      </c>
      <c r="E12783" t="s">
        <v>87</v>
      </c>
      <c r="F12783">
        <v>55.87</v>
      </c>
      <c r="G12783">
        <v>52.483980000000003</v>
      </c>
      <c r="H12783">
        <v>32.024999999999999</v>
      </c>
      <c r="I12783">
        <v>0.23</v>
      </c>
    </row>
    <row r="12784" spans="1:33" x14ac:dyDescent="0.25">
      <c r="A12784" t="s">
        <v>0</v>
      </c>
      <c r="B12784" s="1">
        <v>42760</v>
      </c>
      <c r="C12784" s="3">
        <v>0.47729231481481477</v>
      </c>
      <c r="D12784" t="s">
        <v>99</v>
      </c>
      <c r="E12784" t="s">
        <v>43</v>
      </c>
      <c r="K12784" t="s">
        <v>510</v>
      </c>
      <c r="L12784">
        <v>56.16</v>
      </c>
      <c r="M12784">
        <v>56.009341999999997</v>
      </c>
      <c r="N12784">
        <v>-1.0920000000000001E-3</v>
      </c>
      <c r="O12784">
        <v>-9.6667000000000003E-2</v>
      </c>
      <c r="P12784">
        <v>2.5000000000000001E-2</v>
      </c>
      <c r="Q12784">
        <v>6.3999999999999997E-5</v>
      </c>
      <c r="R12784">
        <v>3</v>
      </c>
    </row>
    <row r="12785" spans="1:18" x14ac:dyDescent="0.25">
      <c r="A12785" t="s">
        <v>0</v>
      </c>
      <c r="B12785" s="1">
        <v>42760</v>
      </c>
      <c r="C12785" s="3">
        <v>0.4773174652777778</v>
      </c>
      <c r="D12785" t="s">
        <v>99</v>
      </c>
      <c r="E12785" t="s">
        <v>87</v>
      </c>
      <c r="F12785">
        <v>56.16</v>
      </c>
      <c r="G12785">
        <v>42.819288999999998</v>
      </c>
      <c r="H12785">
        <v>32.049999999999997</v>
      </c>
      <c r="I12785">
        <v>0.13875000000000001</v>
      </c>
    </row>
    <row r="12786" spans="1:18" x14ac:dyDescent="0.25">
      <c r="A12786" t="s">
        <v>0</v>
      </c>
      <c r="B12786" s="1">
        <v>42760</v>
      </c>
      <c r="C12786" s="3">
        <v>0.47734802083333333</v>
      </c>
      <c r="D12786" t="s">
        <v>99</v>
      </c>
      <c r="E12786" t="s">
        <v>102</v>
      </c>
    </row>
    <row r="12787" spans="1:18" x14ac:dyDescent="0.25">
      <c r="A12787" t="s">
        <v>0</v>
      </c>
      <c r="B12787" s="1">
        <v>42760</v>
      </c>
      <c r="C12787" s="3">
        <v>0.47734806712962968</v>
      </c>
      <c r="D12787" t="s">
        <v>99</v>
      </c>
      <c r="E12787" t="s">
        <v>109</v>
      </c>
      <c r="F12787">
        <v>56.16</v>
      </c>
      <c r="G12787">
        <v>42.819288999999998</v>
      </c>
      <c r="H12787">
        <v>32.049999999999997</v>
      </c>
      <c r="I12787">
        <v>0.13875000000000001</v>
      </c>
    </row>
    <row r="12788" spans="1:18" x14ac:dyDescent="0.25">
      <c r="A12788" t="s">
        <v>0</v>
      </c>
      <c r="B12788" s="1">
        <v>42760</v>
      </c>
      <c r="C12788" s="3">
        <v>0.4773834837962963</v>
      </c>
      <c r="D12788" t="s">
        <v>99</v>
      </c>
      <c r="E12788" t="s">
        <v>102</v>
      </c>
    </row>
    <row r="12789" spans="1:18" x14ac:dyDescent="0.25">
      <c r="A12789" t="s">
        <v>0</v>
      </c>
      <c r="B12789" s="1">
        <v>42760</v>
      </c>
      <c r="C12789" s="3">
        <v>0.47738940972222221</v>
      </c>
      <c r="D12789" t="s">
        <v>99</v>
      </c>
      <c r="E12789" t="s">
        <v>111</v>
      </c>
    </row>
    <row r="12790" spans="1:18" x14ac:dyDescent="0.25">
      <c r="A12790" t="s">
        <v>0</v>
      </c>
      <c r="B12790" s="1">
        <v>42760</v>
      </c>
      <c r="C12790" s="3">
        <v>0.47738464120370372</v>
      </c>
      <c r="D12790" t="s">
        <v>99</v>
      </c>
      <c r="E12790" t="s">
        <v>107</v>
      </c>
      <c r="K12790" t="s">
        <v>112</v>
      </c>
    </row>
    <row r="12791" spans="1:18" x14ac:dyDescent="0.25">
      <c r="A12791" t="s">
        <v>0</v>
      </c>
      <c r="B12791" s="1">
        <v>42760</v>
      </c>
      <c r="C12791" s="3">
        <v>0.4773906365740741</v>
      </c>
      <c r="D12791" t="s">
        <v>99</v>
      </c>
      <c r="E12791" t="s">
        <v>109</v>
      </c>
      <c r="F12791">
        <v>56.16</v>
      </c>
      <c r="G12791">
        <v>53.159039</v>
      </c>
      <c r="H12791">
        <v>32.049999999999997</v>
      </c>
      <c r="I12791">
        <v>0.20749999999999999</v>
      </c>
    </row>
    <row r="12792" spans="1:18" x14ac:dyDescent="0.25">
      <c r="A12792" t="s">
        <v>0</v>
      </c>
      <c r="B12792" s="1">
        <v>42760</v>
      </c>
      <c r="C12792" s="3">
        <v>0.47741869212962967</v>
      </c>
      <c r="D12792" t="s">
        <v>99</v>
      </c>
      <c r="E12792" t="s">
        <v>113</v>
      </c>
    </row>
    <row r="12793" spans="1:18" x14ac:dyDescent="0.25">
      <c r="A12793" t="s">
        <v>0</v>
      </c>
      <c r="B12793" s="1">
        <v>42760</v>
      </c>
      <c r="C12793" s="3">
        <v>0.47740431712962961</v>
      </c>
      <c r="D12793" t="s">
        <v>99</v>
      </c>
      <c r="E12793" t="s">
        <v>43</v>
      </c>
      <c r="K12793">
        <v>56.05</v>
      </c>
      <c r="L12793">
        <v>56.05</v>
      </c>
      <c r="M12793">
        <v>56.000605</v>
      </c>
      <c r="N12793">
        <v>3.6400000000000001E-4</v>
      </c>
      <c r="O12793">
        <v>3.6666999999999998E-2</v>
      </c>
      <c r="P12793">
        <v>-0.03</v>
      </c>
      <c r="Q12793">
        <v>9.5000000000000005E-5</v>
      </c>
      <c r="R12793">
        <v>3</v>
      </c>
    </row>
    <row r="12794" spans="1:18" x14ac:dyDescent="0.25">
      <c r="A12794" t="s">
        <v>0</v>
      </c>
      <c r="B12794" s="1">
        <v>42760</v>
      </c>
      <c r="C12794" s="3">
        <v>0.47742361111111115</v>
      </c>
      <c r="D12794" t="s">
        <v>99</v>
      </c>
      <c r="E12794" t="s">
        <v>87</v>
      </c>
      <c r="F12794">
        <v>56.05</v>
      </c>
      <c r="G12794">
        <v>44.230691</v>
      </c>
      <c r="H12794">
        <v>32.049999999999997</v>
      </c>
      <c r="I12794">
        <v>0.13750000000000001</v>
      </c>
    </row>
    <row r="12795" spans="1:18" x14ac:dyDescent="0.25">
      <c r="A12795" t="s">
        <v>0</v>
      </c>
      <c r="B12795" s="1">
        <v>42760</v>
      </c>
      <c r="C12795" s="3">
        <v>0.4774539351851852</v>
      </c>
      <c r="D12795" t="s">
        <v>99</v>
      </c>
      <c r="E12795" t="s">
        <v>102</v>
      </c>
    </row>
    <row r="12796" spans="1:18" x14ac:dyDescent="0.25">
      <c r="A12796" t="s">
        <v>0</v>
      </c>
      <c r="B12796" s="1">
        <v>42760</v>
      </c>
      <c r="C12796" s="3">
        <v>0.4774390277777778</v>
      </c>
      <c r="D12796" t="s">
        <v>99</v>
      </c>
      <c r="E12796" t="s">
        <v>43</v>
      </c>
      <c r="K12796">
        <v>56.27</v>
      </c>
      <c r="L12796">
        <v>56.27</v>
      </c>
      <c r="M12796">
        <v>56.037222</v>
      </c>
      <c r="N12796">
        <v>1.6429999999999999E-3</v>
      </c>
      <c r="O12796">
        <v>-7.3332999999999995E-2</v>
      </c>
      <c r="P12796">
        <v>-1.8332999999999999E-2</v>
      </c>
      <c r="Q12796">
        <v>6.9999999999999994E-5</v>
      </c>
      <c r="R12796">
        <v>3</v>
      </c>
    </row>
    <row r="12797" spans="1:18" x14ac:dyDescent="0.25">
      <c r="A12797" t="s">
        <v>0</v>
      </c>
      <c r="B12797" s="1">
        <v>42760</v>
      </c>
      <c r="C12797" s="3">
        <v>0.47745885416666667</v>
      </c>
      <c r="D12797" t="s">
        <v>99</v>
      </c>
      <c r="E12797" t="s">
        <v>109</v>
      </c>
      <c r="F12797">
        <v>56.27</v>
      </c>
      <c r="G12797">
        <v>46.319093000000002</v>
      </c>
      <c r="H12797">
        <v>32.049999999999997</v>
      </c>
      <c r="I12797">
        <v>0.22500000000000001</v>
      </c>
    </row>
    <row r="12798" spans="1:18" x14ac:dyDescent="0.25">
      <c r="A12798" t="s">
        <v>0</v>
      </c>
      <c r="B12798" s="1">
        <v>42760</v>
      </c>
      <c r="C12798" s="3">
        <v>0.47748922453703702</v>
      </c>
      <c r="D12798" t="s">
        <v>99</v>
      </c>
      <c r="E12798" t="s">
        <v>102</v>
      </c>
    </row>
    <row r="12799" spans="1:18" x14ac:dyDescent="0.25">
      <c r="A12799" t="s">
        <v>0</v>
      </c>
      <c r="B12799" s="1">
        <v>42760</v>
      </c>
      <c r="C12799" s="3">
        <v>0.47747374999999997</v>
      </c>
      <c r="D12799" t="s">
        <v>99</v>
      </c>
      <c r="E12799" t="s">
        <v>43</v>
      </c>
      <c r="K12799">
        <v>55.92</v>
      </c>
      <c r="L12799">
        <v>55.92</v>
      </c>
      <c r="M12799">
        <v>56.074008999999997</v>
      </c>
      <c r="N12799">
        <v>1.2979999999999999E-3</v>
      </c>
      <c r="O12799">
        <v>0.11666700000000001</v>
      </c>
      <c r="P12799">
        <v>2.1666999999999999E-2</v>
      </c>
      <c r="Q12799">
        <v>-3.6000000000000001E-5</v>
      </c>
      <c r="R12799">
        <v>3</v>
      </c>
    </row>
    <row r="12800" spans="1:18" x14ac:dyDescent="0.25">
      <c r="A12800" t="s">
        <v>0</v>
      </c>
      <c r="B12800" s="1">
        <v>42760</v>
      </c>
      <c r="C12800" s="3">
        <v>0.47749414351851849</v>
      </c>
      <c r="D12800" t="s">
        <v>99</v>
      </c>
      <c r="E12800" t="s">
        <v>109</v>
      </c>
      <c r="F12800">
        <v>55.92</v>
      </c>
      <c r="G12800">
        <v>51.958627999999997</v>
      </c>
      <c r="H12800">
        <v>32.024999999999999</v>
      </c>
      <c r="I12800">
        <v>0.23125000000000001</v>
      </c>
    </row>
    <row r="12801" spans="1:18" x14ac:dyDescent="0.25">
      <c r="A12801" t="s">
        <v>0</v>
      </c>
      <c r="B12801" s="1">
        <v>42760</v>
      </c>
      <c r="C12801" s="3">
        <v>0.47752457175925928</v>
      </c>
      <c r="D12801" t="s">
        <v>99</v>
      </c>
      <c r="E12801" t="s">
        <v>113</v>
      </c>
    </row>
    <row r="12802" spans="1:18" x14ac:dyDescent="0.25">
      <c r="A12802" t="s">
        <v>0</v>
      </c>
      <c r="B12802" s="1">
        <v>42760</v>
      </c>
      <c r="C12802" s="3">
        <v>0.47750848379629635</v>
      </c>
      <c r="D12802" t="s">
        <v>99</v>
      </c>
      <c r="E12802" t="s">
        <v>43</v>
      </c>
      <c r="K12802">
        <v>55.78</v>
      </c>
      <c r="L12802">
        <v>55.78</v>
      </c>
      <c r="M12802">
        <v>56.081989999999998</v>
      </c>
      <c r="N12802">
        <v>-5.3600000000000002E-4</v>
      </c>
      <c r="O12802">
        <v>4.6667E-2</v>
      </c>
      <c r="P12802">
        <v>8.1667000000000003E-2</v>
      </c>
      <c r="Q12802">
        <v>-1.6899999999999999E-4</v>
      </c>
      <c r="R12802">
        <v>3</v>
      </c>
    </row>
    <row r="12803" spans="1:18" x14ac:dyDescent="0.25">
      <c r="A12803" t="s">
        <v>0</v>
      </c>
      <c r="B12803" s="1">
        <v>42760</v>
      </c>
      <c r="C12803" s="3">
        <v>0.47752951388888887</v>
      </c>
      <c r="D12803" t="s">
        <v>99</v>
      </c>
      <c r="E12803" t="s">
        <v>87</v>
      </c>
      <c r="F12803">
        <v>55.78</v>
      </c>
      <c r="G12803">
        <v>51.844053000000002</v>
      </c>
      <c r="H12803">
        <v>32.049999999999997</v>
      </c>
      <c r="I12803">
        <v>0.15625</v>
      </c>
    </row>
    <row r="12804" spans="1:18" x14ac:dyDescent="0.25">
      <c r="A12804" t="s">
        <v>0</v>
      </c>
      <c r="B12804" s="1">
        <v>42760</v>
      </c>
      <c r="C12804" s="3">
        <v>0.47754319444444443</v>
      </c>
      <c r="D12804" t="s">
        <v>99</v>
      </c>
      <c r="E12804" t="s">
        <v>43</v>
      </c>
      <c r="K12804">
        <v>56.04</v>
      </c>
      <c r="L12804">
        <v>56.04</v>
      </c>
      <c r="M12804">
        <v>56.086666999999998</v>
      </c>
      <c r="N12804">
        <v>-3.0279999999999999E-3</v>
      </c>
      <c r="O12804">
        <v>-8.6666999999999994E-2</v>
      </c>
      <c r="P12804">
        <v>-0.02</v>
      </c>
      <c r="Q12804">
        <v>-2.8499999999999999E-4</v>
      </c>
      <c r="R12804">
        <v>3</v>
      </c>
    </row>
    <row r="12805" spans="1:18" x14ac:dyDescent="0.25">
      <c r="A12805" t="s">
        <v>0</v>
      </c>
      <c r="B12805" s="1">
        <v>42760</v>
      </c>
      <c r="C12805" s="3">
        <v>0.47756248842592591</v>
      </c>
      <c r="D12805" t="s">
        <v>99</v>
      </c>
      <c r="E12805" t="s">
        <v>87</v>
      </c>
      <c r="F12805">
        <v>56.04</v>
      </c>
      <c r="G12805">
        <v>46.285195000000002</v>
      </c>
      <c r="H12805">
        <v>32.049999999999997</v>
      </c>
      <c r="I12805">
        <v>0.13750000000000001</v>
      </c>
    </row>
    <row r="12806" spans="1:18" x14ac:dyDescent="0.25">
      <c r="A12806" t="s">
        <v>0</v>
      </c>
      <c r="B12806" s="1">
        <v>42760</v>
      </c>
      <c r="C12806" s="3">
        <v>0.47759527777777783</v>
      </c>
      <c r="D12806" t="s">
        <v>99</v>
      </c>
      <c r="E12806" t="s">
        <v>102</v>
      </c>
    </row>
    <row r="12807" spans="1:18" x14ac:dyDescent="0.25">
      <c r="A12807" t="s">
        <v>0</v>
      </c>
      <c r="B12807" s="1">
        <v>42760</v>
      </c>
      <c r="C12807" s="3">
        <v>0.47757791666666666</v>
      </c>
      <c r="D12807" t="s">
        <v>99</v>
      </c>
      <c r="E12807" t="s">
        <v>43</v>
      </c>
      <c r="K12807">
        <v>56.23</v>
      </c>
      <c r="L12807">
        <v>56.23</v>
      </c>
      <c r="M12807">
        <v>56.092694999999999</v>
      </c>
      <c r="N12807">
        <v>-5.8129999999999996E-3</v>
      </c>
      <c r="O12807">
        <v>-6.3333E-2</v>
      </c>
      <c r="P12807">
        <v>-7.4999999999999997E-2</v>
      </c>
      <c r="Q12807">
        <v>-3.8400000000000001E-4</v>
      </c>
      <c r="R12807">
        <v>3</v>
      </c>
    </row>
    <row r="12808" spans="1:18" x14ac:dyDescent="0.25">
      <c r="A12808" t="s">
        <v>0</v>
      </c>
      <c r="B12808" s="1">
        <v>42760</v>
      </c>
      <c r="C12808" s="3">
        <v>0.47760017361111112</v>
      </c>
      <c r="D12808" t="s">
        <v>99</v>
      </c>
      <c r="E12808" t="s">
        <v>109</v>
      </c>
      <c r="F12808">
        <v>56.23</v>
      </c>
      <c r="G12808">
        <v>51.392513999999998</v>
      </c>
      <c r="H12808">
        <v>32.024999999999999</v>
      </c>
      <c r="I12808">
        <v>0.20749999999999999</v>
      </c>
    </row>
    <row r="12809" spans="1:18" x14ac:dyDescent="0.25">
      <c r="A12809" t="s">
        <v>0</v>
      </c>
      <c r="B12809" s="1">
        <v>42760</v>
      </c>
      <c r="C12809" s="3">
        <v>0.47763049768518523</v>
      </c>
      <c r="D12809" t="s">
        <v>99</v>
      </c>
      <c r="E12809" t="s">
        <v>113</v>
      </c>
    </row>
    <row r="12810" spans="1:18" x14ac:dyDescent="0.25">
      <c r="A12810" t="s">
        <v>0</v>
      </c>
      <c r="B12810" s="1">
        <v>42760</v>
      </c>
      <c r="C12810" s="3">
        <v>0.47761263888888889</v>
      </c>
      <c r="D12810" t="s">
        <v>99</v>
      </c>
      <c r="E12810" t="s">
        <v>43</v>
      </c>
      <c r="K12810">
        <v>55.94</v>
      </c>
      <c r="L12810">
        <v>55.94</v>
      </c>
      <c r="M12810">
        <v>56.064788999999998</v>
      </c>
      <c r="N12810">
        <v>-7.3309999999999998E-3</v>
      </c>
      <c r="O12810">
        <v>9.6667000000000003E-2</v>
      </c>
      <c r="P12810">
        <v>1.6667000000000001E-2</v>
      </c>
      <c r="Q12810">
        <v>-4.5300000000000001E-4</v>
      </c>
      <c r="R12810">
        <v>3</v>
      </c>
    </row>
    <row r="12811" spans="1:18" x14ac:dyDescent="0.25">
      <c r="A12811" t="s">
        <v>0</v>
      </c>
      <c r="B12811" s="1">
        <v>42760</v>
      </c>
      <c r="C12811" s="3">
        <v>0.47763543981481482</v>
      </c>
      <c r="D12811" t="s">
        <v>99</v>
      </c>
      <c r="E12811" t="s">
        <v>87</v>
      </c>
      <c r="F12811">
        <v>55.94</v>
      </c>
      <c r="G12811">
        <v>53.049123000000002</v>
      </c>
      <c r="H12811">
        <v>32.049999999999997</v>
      </c>
      <c r="I12811">
        <v>0.13500000000000001</v>
      </c>
    </row>
    <row r="12812" spans="1:18" x14ac:dyDescent="0.25">
      <c r="A12812" t="s">
        <v>0</v>
      </c>
      <c r="B12812" s="1">
        <v>42760</v>
      </c>
      <c r="C12812" s="3">
        <v>0.47764737268518515</v>
      </c>
      <c r="D12812" t="s">
        <v>99</v>
      </c>
      <c r="E12812" t="s">
        <v>43</v>
      </c>
      <c r="K12812">
        <v>55.81</v>
      </c>
      <c r="L12812">
        <v>55.81</v>
      </c>
      <c r="M12812">
        <v>56.006132000000001</v>
      </c>
      <c r="N12812">
        <v>-4.9820000000000003E-3</v>
      </c>
      <c r="O12812">
        <v>4.3333000000000003E-2</v>
      </c>
      <c r="P12812">
        <v>7.0000000000000007E-2</v>
      </c>
      <c r="Q12812">
        <v>-4.4799999999999999E-4</v>
      </c>
      <c r="R12812">
        <v>3</v>
      </c>
    </row>
    <row r="12813" spans="1:18" x14ac:dyDescent="0.25">
      <c r="A12813" t="s">
        <v>0</v>
      </c>
      <c r="B12813" s="1">
        <v>42760</v>
      </c>
      <c r="C12813" s="3">
        <v>0.4776695138888889</v>
      </c>
      <c r="D12813" t="s">
        <v>99</v>
      </c>
      <c r="E12813" t="s">
        <v>87</v>
      </c>
      <c r="F12813">
        <v>55.81</v>
      </c>
      <c r="G12813">
        <v>52.790173000000003</v>
      </c>
      <c r="H12813">
        <v>32.049999999999997</v>
      </c>
      <c r="I12813">
        <v>0.13625000000000001</v>
      </c>
    </row>
    <row r="12814" spans="1:18" x14ac:dyDescent="0.25">
      <c r="A12814" t="s">
        <v>0</v>
      </c>
      <c r="B12814" s="1">
        <v>42760</v>
      </c>
      <c r="C12814" s="3">
        <v>0.47768208333333334</v>
      </c>
      <c r="D12814" t="s">
        <v>99</v>
      </c>
      <c r="E12814" t="s">
        <v>43</v>
      </c>
      <c r="K12814">
        <v>56.03</v>
      </c>
      <c r="L12814">
        <v>56.03</v>
      </c>
      <c r="M12814">
        <v>55.977578999999999</v>
      </c>
      <c r="N12814">
        <v>1.052E-3</v>
      </c>
      <c r="O12814">
        <v>-7.3332999999999995E-2</v>
      </c>
      <c r="P12814">
        <v>-1.4999999999999999E-2</v>
      </c>
      <c r="Q12814">
        <v>-3.9899999999999999E-4</v>
      </c>
      <c r="R12814">
        <v>3</v>
      </c>
    </row>
    <row r="12815" spans="1:18" x14ac:dyDescent="0.25">
      <c r="A12815" t="s">
        <v>0</v>
      </c>
      <c r="B12815" s="1">
        <v>42760</v>
      </c>
      <c r="C12815" s="3">
        <v>0.47770476851851851</v>
      </c>
      <c r="D12815" t="s">
        <v>99</v>
      </c>
      <c r="E12815" t="s">
        <v>87</v>
      </c>
      <c r="F12815">
        <v>56.03</v>
      </c>
      <c r="G12815">
        <v>50.016665000000003</v>
      </c>
      <c r="H12815">
        <v>32.049999999999997</v>
      </c>
      <c r="I12815">
        <v>0.13625000000000001</v>
      </c>
    </row>
    <row r="12816" spans="1:18" x14ac:dyDescent="0.25">
      <c r="A12816" t="s">
        <v>0</v>
      </c>
      <c r="B12816" s="1">
        <v>42760</v>
      </c>
      <c r="C12816" s="3">
        <v>0.47771680555555557</v>
      </c>
      <c r="D12816" t="s">
        <v>99</v>
      </c>
      <c r="E12816" t="s">
        <v>43</v>
      </c>
      <c r="K12816">
        <v>56.11</v>
      </c>
      <c r="L12816">
        <v>56.11</v>
      </c>
      <c r="M12816">
        <v>56.001716999999999</v>
      </c>
      <c r="N12816">
        <v>6.8050000000000003E-3</v>
      </c>
      <c r="O12816">
        <v>-2.6667E-2</v>
      </c>
      <c r="P12816">
        <v>-0.05</v>
      </c>
      <c r="Q12816">
        <v>-3.6699999999999998E-4</v>
      </c>
      <c r="R12816">
        <v>3</v>
      </c>
    </row>
    <row r="12817" spans="1:22" x14ac:dyDescent="0.25">
      <c r="A12817" t="s">
        <v>0</v>
      </c>
      <c r="B12817" s="1">
        <v>42760</v>
      </c>
      <c r="C12817" s="3">
        <v>0.47774002314814812</v>
      </c>
      <c r="D12817" t="s">
        <v>99</v>
      </c>
      <c r="E12817" t="s">
        <v>87</v>
      </c>
      <c r="F12817">
        <v>56.11</v>
      </c>
      <c r="G12817">
        <v>49.748871999999999</v>
      </c>
      <c r="H12817">
        <v>32.049999999999997</v>
      </c>
      <c r="I12817">
        <v>0.15375</v>
      </c>
    </row>
    <row r="12818" spans="1:22" x14ac:dyDescent="0.25">
      <c r="A12818" t="s">
        <v>0</v>
      </c>
      <c r="B12818" s="1">
        <v>42760</v>
      </c>
      <c r="C12818" s="3">
        <v>0.4777515277777778</v>
      </c>
      <c r="D12818" t="s">
        <v>99</v>
      </c>
      <c r="E12818" t="s">
        <v>43</v>
      </c>
      <c r="K12818">
        <v>55.99</v>
      </c>
      <c r="L12818">
        <v>55.99</v>
      </c>
      <c r="M12818">
        <v>56.020268000000002</v>
      </c>
      <c r="N12818">
        <v>8.7799999999999996E-3</v>
      </c>
      <c r="O12818">
        <v>0.04</v>
      </c>
      <c r="P12818">
        <v>6.6670000000000002E-3</v>
      </c>
      <c r="Q12818">
        <v>-3.5500000000000001E-4</v>
      </c>
      <c r="R12818">
        <v>3</v>
      </c>
    </row>
    <row r="12819" spans="1:22" x14ac:dyDescent="0.25">
      <c r="A12819" t="s">
        <v>0</v>
      </c>
      <c r="B12819" s="1">
        <v>42760</v>
      </c>
      <c r="C12819" s="3">
        <v>0.47777525462962966</v>
      </c>
      <c r="D12819" t="s">
        <v>99</v>
      </c>
      <c r="E12819" t="s">
        <v>87</v>
      </c>
      <c r="F12819">
        <v>55.99</v>
      </c>
      <c r="G12819">
        <v>50.940967999999998</v>
      </c>
      <c r="H12819">
        <v>32.049999999999997</v>
      </c>
      <c r="I12819">
        <v>0.1525</v>
      </c>
    </row>
    <row r="12820" spans="1:22" x14ac:dyDescent="0.25">
      <c r="A12820" t="s">
        <v>0</v>
      </c>
      <c r="B12820" s="1">
        <v>42760</v>
      </c>
      <c r="C12820" s="3">
        <v>0.47778626157407406</v>
      </c>
      <c r="D12820" t="s">
        <v>99</v>
      </c>
      <c r="E12820" t="s">
        <v>43</v>
      </c>
      <c r="K12820">
        <v>55.93</v>
      </c>
      <c r="L12820">
        <v>55.93</v>
      </c>
      <c r="M12820">
        <v>55.995865000000002</v>
      </c>
      <c r="N12820">
        <v>7.1869999999999998E-3</v>
      </c>
      <c r="O12820">
        <v>0.02</v>
      </c>
      <c r="P12820">
        <v>0.03</v>
      </c>
      <c r="Q12820">
        <v>-3.1700000000000001E-4</v>
      </c>
      <c r="R12820">
        <v>3</v>
      </c>
    </row>
    <row r="12821" spans="1:22" x14ac:dyDescent="0.25">
      <c r="A12821" t="s">
        <v>0</v>
      </c>
      <c r="B12821" s="1">
        <v>42760</v>
      </c>
      <c r="C12821" s="3">
        <v>0.47781052083333336</v>
      </c>
      <c r="D12821" t="s">
        <v>99</v>
      </c>
      <c r="E12821" t="s">
        <v>87</v>
      </c>
      <c r="F12821">
        <v>55.93</v>
      </c>
      <c r="G12821">
        <v>51.176865999999997</v>
      </c>
      <c r="H12821">
        <v>32.049999999999997</v>
      </c>
      <c r="I12821">
        <v>0.14000000000000001</v>
      </c>
    </row>
    <row r="12822" spans="1:22" x14ac:dyDescent="0.25">
      <c r="A12822" t="s">
        <v>0</v>
      </c>
      <c r="B12822" s="1">
        <v>42760</v>
      </c>
      <c r="C12822" s="3">
        <v>0.47782098379629628</v>
      </c>
      <c r="D12822" t="s">
        <v>99</v>
      </c>
      <c r="E12822" t="s">
        <v>43</v>
      </c>
      <c r="K12822">
        <v>55.97</v>
      </c>
      <c r="L12822">
        <v>55.97</v>
      </c>
      <c r="M12822">
        <v>55.972656000000001</v>
      </c>
      <c r="N12822">
        <v>4.3020000000000003E-3</v>
      </c>
      <c r="O12822">
        <v>-1.3332999999999999E-2</v>
      </c>
      <c r="P12822">
        <v>3.333E-3</v>
      </c>
      <c r="Q12822">
        <v>-2.52E-4</v>
      </c>
      <c r="R12822">
        <v>3</v>
      </c>
    </row>
    <row r="12823" spans="1:22" x14ac:dyDescent="0.25">
      <c r="A12823" t="s">
        <v>0</v>
      </c>
      <c r="B12823" s="1">
        <v>42760</v>
      </c>
      <c r="C12823" s="3">
        <v>0.47784422453703707</v>
      </c>
      <c r="D12823" t="s">
        <v>99</v>
      </c>
      <c r="E12823" t="s">
        <v>58</v>
      </c>
      <c r="S12823">
        <v>806.040527</v>
      </c>
      <c r="T12823">
        <v>13.633333</v>
      </c>
      <c r="U12823">
        <v>18.326324</v>
      </c>
      <c r="V12823">
        <v>14.304506999999999</v>
      </c>
    </row>
    <row r="12824" spans="1:22" x14ac:dyDescent="0.25">
      <c r="A12824" t="s">
        <v>0</v>
      </c>
      <c r="B12824" s="1">
        <v>42760</v>
      </c>
      <c r="C12824" s="3">
        <v>0.47784777777777782</v>
      </c>
      <c r="D12824" t="s">
        <v>99</v>
      </c>
      <c r="E12824" t="s">
        <v>87</v>
      </c>
      <c r="F12824">
        <v>55.97</v>
      </c>
      <c r="G12824">
        <v>48.940603000000003</v>
      </c>
      <c r="H12824">
        <v>32.049999999999997</v>
      </c>
      <c r="I12824">
        <v>0.15375</v>
      </c>
    </row>
    <row r="12825" spans="1:22" x14ac:dyDescent="0.25">
      <c r="A12825" t="s">
        <v>0</v>
      </c>
      <c r="B12825" s="1">
        <v>42760</v>
      </c>
      <c r="C12825" s="3">
        <v>0.47785570601851851</v>
      </c>
      <c r="D12825" t="s">
        <v>99</v>
      </c>
      <c r="E12825" t="s">
        <v>43</v>
      </c>
      <c r="K12825">
        <v>56.05</v>
      </c>
      <c r="L12825">
        <v>56.05</v>
      </c>
      <c r="M12825">
        <v>55.987381999999997</v>
      </c>
      <c r="N12825">
        <v>1.776E-3</v>
      </c>
      <c r="O12825">
        <v>-2.6667E-2</v>
      </c>
      <c r="P12825">
        <v>-0.02</v>
      </c>
      <c r="Q12825">
        <v>-2.1100000000000001E-4</v>
      </c>
      <c r="R12825">
        <v>3</v>
      </c>
    </row>
    <row r="12826" spans="1:22" x14ac:dyDescent="0.25">
      <c r="A12826" t="s">
        <v>0</v>
      </c>
      <c r="B12826" s="1">
        <v>42760</v>
      </c>
      <c r="C12826" s="3">
        <v>0.47788070601851856</v>
      </c>
      <c r="D12826" t="s">
        <v>99</v>
      </c>
      <c r="E12826" t="s">
        <v>87</v>
      </c>
      <c r="F12826">
        <v>56.05</v>
      </c>
      <c r="G12826">
        <v>49.361736999999998</v>
      </c>
      <c r="H12826">
        <v>32.049999999999997</v>
      </c>
      <c r="I12826">
        <v>0.13750000000000001</v>
      </c>
    </row>
    <row r="12827" spans="1:22" x14ac:dyDescent="0.25">
      <c r="A12827" t="s">
        <v>0</v>
      </c>
      <c r="B12827" s="1">
        <v>42760</v>
      </c>
      <c r="C12827" s="3">
        <v>0.47791100694444449</v>
      </c>
      <c r="D12827" t="s">
        <v>99</v>
      </c>
      <c r="E12827" t="s">
        <v>101</v>
      </c>
    </row>
    <row r="12828" spans="1:22" x14ac:dyDescent="0.25">
      <c r="A12828" t="s">
        <v>0</v>
      </c>
      <c r="B12828" s="1">
        <v>42760</v>
      </c>
      <c r="C12828" s="3">
        <v>0.47791105324074074</v>
      </c>
      <c r="D12828" t="s">
        <v>99</v>
      </c>
      <c r="E12828" t="s">
        <v>67</v>
      </c>
    </row>
    <row r="12829" spans="1:22" x14ac:dyDescent="0.25">
      <c r="A12829" t="s">
        <v>0</v>
      </c>
      <c r="B12829" s="1">
        <v>42760</v>
      </c>
      <c r="C12829" s="3">
        <v>0.47791218750000003</v>
      </c>
      <c r="D12829" t="s">
        <v>99</v>
      </c>
      <c r="E12829" t="s">
        <v>68</v>
      </c>
    </row>
    <row r="12830" spans="1:22" x14ac:dyDescent="0.25">
      <c r="A12830" t="s">
        <v>0</v>
      </c>
      <c r="B12830" s="1">
        <v>42760</v>
      </c>
      <c r="C12830" s="3">
        <v>0.47789042824074074</v>
      </c>
      <c r="D12830" t="s">
        <v>99</v>
      </c>
      <c r="E12830" t="s">
        <v>43</v>
      </c>
      <c r="K12830">
        <v>56.11</v>
      </c>
      <c r="L12830">
        <v>56.11</v>
      </c>
      <c r="M12830">
        <v>56.008470000000003</v>
      </c>
      <c r="N12830">
        <v>4.17E-4</v>
      </c>
      <c r="O12830">
        <v>-0.02</v>
      </c>
      <c r="P12830">
        <v>-2.3333E-2</v>
      </c>
      <c r="Q12830">
        <v>-2.1599999999999999E-4</v>
      </c>
      <c r="R12830">
        <v>3</v>
      </c>
    </row>
    <row r="12831" spans="1:22" x14ac:dyDescent="0.25">
      <c r="A12831" t="s">
        <v>0</v>
      </c>
      <c r="B12831" s="1">
        <v>42760</v>
      </c>
      <c r="C12831" s="3">
        <v>0.47791812499999997</v>
      </c>
      <c r="D12831" t="s">
        <v>99</v>
      </c>
      <c r="E12831" t="s">
        <v>79</v>
      </c>
    </row>
    <row r="12832" spans="1:22" x14ac:dyDescent="0.25">
      <c r="A12832" t="s">
        <v>0</v>
      </c>
      <c r="B12832" s="1">
        <v>42760</v>
      </c>
      <c r="C12832" s="3">
        <v>0.47791942129629628</v>
      </c>
      <c r="D12832" t="s">
        <v>99</v>
      </c>
      <c r="E12832" t="s">
        <v>66</v>
      </c>
    </row>
    <row r="12833" spans="1:33" x14ac:dyDescent="0.25">
      <c r="A12833" t="s">
        <v>0</v>
      </c>
      <c r="B12833" s="1">
        <v>42760</v>
      </c>
      <c r="C12833" s="3">
        <v>0.47792071759259258</v>
      </c>
      <c r="D12833" t="s">
        <v>99</v>
      </c>
      <c r="E12833" t="s">
        <v>101</v>
      </c>
    </row>
    <row r="12834" spans="1:33" x14ac:dyDescent="0.25">
      <c r="A12834" t="s">
        <v>0</v>
      </c>
      <c r="B12834" s="1">
        <v>42760</v>
      </c>
      <c r="C12834" s="3">
        <v>0.47792083333333335</v>
      </c>
      <c r="D12834" t="s">
        <v>99</v>
      </c>
      <c r="E12834" t="s">
        <v>67</v>
      </c>
    </row>
    <row r="12835" spans="1:33" x14ac:dyDescent="0.25">
      <c r="A12835" t="s">
        <v>0</v>
      </c>
      <c r="B12835" s="1">
        <v>42760</v>
      </c>
      <c r="C12835" s="3">
        <v>0.47792199074074077</v>
      </c>
      <c r="D12835" t="s">
        <v>99</v>
      </c>
      <c r="E12835" t="s">
        <v>68</v>
      </c>
    </row>
    <row r="12836" spans="1:33" x14ac:dyDescent="0.25">
      <c r="A12836" t="s">
        <v>0</v>
      </c>
      <c r="B12836" s="1">
        <v>42760</v>
      </c>
      <c r="C12836" s="3">
        <v>0.47791817129629632</v>
      </c>
      <c r="D12836" t="s">
        <v>99</v>
      </c>
      <c r="E12836" t="s">
        <v>87</v>
      </c>
      <c r="F12836">
        <v>56.11</v>
      </c>
      <c r="G12836">
        <v>48.966465999999997</v>
      </c>
      <c r="H12836">
        <v>32.049999999999997</v>
      </c>
      <c r="I12836">
        <v>0.13500000000000001</v>
      </c>
    </row>
    <row r="12837" spans="1:33" x14ac:dyDescent="0.25">
      <c r="A12837" t="s">
        <v>0</v>
      </c>
      <c r="B12837" s="1">
        <v>42760</v>
      </c>
      <c r="C12837" s="3">
        <v>0.4779289351851852</v>
      </c>
      <c r="D12837" t="s">
        <v>99</v>
      </c>
      <c r="E12837" t="s">
        <v>66</v>
      </c>
    </row>
    <row r="12838" spans="1:33" x14ac:dyDescent="0.25">
      <c r="A12838" t="s">
        <v>0</v>
      </c>
      <c r="B12838" s="1">
        <v>42760</v>
      </c>
      <c r="C12838" s="3">
        <v>0.47794891203703704</v>
      </c>
      <c r="D12838" t="s">
        <v>511</v>
      </c>
      <c r="E12838" t="s">
        <v>81</v>
      </c>
    </row>
    <row r="12839" spans="1:33" x14ac:dyDescent="0.25">
      <c r="A12839" t="s">
        <v>0</v>
      </c>
      <c r="B12839" s="1">
        <v>42760</v>
      </c>
      <c r="C12839" s="3">
        <v>0.47794895833333334</v>
      </c>
      <c r="D12839" t="s">
        <v>511</v>
      </c>
      <c r="E12839" t="s">
        <v>512</v>
      </c>
    </row>
    <row r="12840" spans="1:33" x14ac:dyDescent="0.25">
      <c r="A12840" t="s">
        <v>0</v>
      </c>
      <c r="B12840" s="1">
        <v>42760</v>
      </c>
      <c r="C12840" s="3">
        <v>0.47792549768518522</v>
      </c>
      <c r="D12840" t="s">
        <v>511</v>
      </c>
      <c r="E12840" t="s">
        <v>43</v>
      </c>
      <c r="K12840">
        <v>55.99</v>
      </c>
      <c r="L12840">
        <v>55.99</v>
      </c>
      <c r="M12840">
        <v>56.002868999999997</v>
      </c>
      <c r="N12840">
        <v>4.3600000000000003E-4</v>
      </c>
      <c r="O12840">
        <v>0.04</v>
      </c>
      <c r="P12840">
        <v>0.01</v>
      </c>
      <c r="Q12840">
        <v>-2.2900000000000001E-4</v>
      </c>
      <c r="R12840">
        <v>3</v>
      </c>
    </row>
    <row r="12841" spans="1:33" x14ac:dyDescent="0.25">
      <c r="A12841" t="s">
        <v>0</v>
      </c>
      <c r="B12841" s="1">
        <v>42760</v>
      </c>
      <c r="C12841" s="3">
        <v>0.47795155092592595</v>
      </c>
      <c r="D12841" t="s">
        <v>511</v>
      </c>
      <c r="E12841" t="s">
        <v>69</v>
      </c>
      <c r="F12841">
        <v>55.99</v>
      </c>
      <c r="AF12841" t="s">
        <v>162</v>
      </c>
    </row>
    <row r="12842" spans="1:33" x14ac:dyDescent="0.25">
      <c r="A12842" t="s">
        <v>0</v>
      </c>
      <c r="B12842" s="1">
        <v>42760</v>
      </c>
      <c r="C12842" s="3">
        <v>0.47793186342592592</v>
      </c>
      <c r="D12842" t="s">
        <v>511</v>
      </c>
      <c r="E12842" t="s">
        <v>44</v>
      </c>
      <c r="F12842">
        <v>55.99</v>
      </c>
      <c r="AG12842" t="s">
        <v>513</v>
      </c>
    </row>
    <row r="12843" spans="1:33" x14ac:dyDescent="0.25">
      <c r="A12843" t="s">
        <v>0</v>
      </c>
      <c r="B12843" s="1">
        <v>42760</v>
      </c>
      <c r="C12843" s="3">
        <v>0.47793189814814818</v>
      </c>
      <c r="D12843" t="s">
        <v>511</v>
      </c>
      <c r="E12843" t="s">
        <v>44</v>
      </c>
      <c r="F12843">
        <v>55.99</v>
      </c>
      <c r="AG12843" t="s">
        <v>46</v>
      </c>
    </row>
    <row r="12844" spans="1:33" x14ac:dyDescent="0.25">
      <c r="A12844" t="s">
        <v>0</v>
      </c>
      <c r="B12844" s="1">
        <v>42760</v>
      </c>
      <c r="C12844" s="3">
        <v>0.4779553587962963</v>
      </c>
      <c r="D12844" t="s">
        <v>511</v>
      </c>
      <c r="E12844" t="s">
        <v>69</v>
      </c>
      <c r="F12844">
        <v>55.99</v>
      </c>
      <c r="AF12844" t="s">
        <v>130</v>
      </c>
    </row>
    <row r="12845" spans="1:33" x14ac:dyDescent="0.25">
      <c r="A12845" t="s">
        <v>0</v>
      </c>
      <c r="B12845" s="1">
        <v>42760</v>
      </c>
      <c r="C12845" s="3">
        <v>0.47795663194444443</v>
      </c>
      <c r="D12845" t="s">
        <v>511</v>
      </c>
      <c r="E12845" t="s">
        <v>69</v>
      </c>
      <c r="F12845">
        <v>55.99</v>
      </c>
    </row>
    <row r="12846" spans="1:33" x14ac:dyDescent="0.25">
      <c r="A12846" t="s">
        <v>0</v>
      </c>
      <c r="B12846" s="1">
        <v>42760</v>
      </c>
      <c r="C12846" s="3">
        <v>0.47795893518518517</v>
      </c>
      <c r="D12846" t="s">
        <v>511</v>
      </c>
      <c r="E12846" t="s">
        <v>69</v>
      </c>
      <c r="F12846">
        <v>55.99</v>
      </c>
      <c r="AF12846" t="s">
        <v>72</v>
      </c>
    </row>
    <row r="12847" spans="1:33" x14ac:dyDescent="0.25">
      <c r="A12847" t="s">
        <v>0</v>
      </c>
      <c r="B12847" s="1">
        <v>42760</v>
      </c>
      <c r="C12847" s="3">
        <v>0.47795901620370373</v>
      </c>
      <c r="D12847" t="s">
        <v>511</v>
      </c>
      <c r="E12847" t="s">
        <v>69</v>
      </c>
      <c r="F12847">
        <v>55.99</v>
      </c>
      <c r="AF12847" t="s">
        <v>73</v>
      </c>
    </row>
    <row r="12848" spans="1:33" x14ac:dyDescent="0.25">
      <c r="A12848" t="s">
        <v>0</v>
      </c>
      <c r="B12848" s="1">
        <v>42760</v>
      </c>
      <c r="C12848" s="3">
        <v>0.47796130787037039</v>
      </c>
      <c r="D12848" t="s">
        <v>511</v>
      </c>
      <c r="E12848" t="s">
        <v>69</v>
      </c>
      <c r="F12848">
        <v>55.99</v>
      </c>
      <c r="AF12848" t="s">
        <v>74</v>
      </c>
    </row>
    <row r="12849" spans="1:33" x14ac:dyDescent="0.25">
      <c r="A12849" t="s">
        <v>0</v>
      </c>
      <c r="B12849" s="1">
        <v>42760</v>
      </c>
      <c r="C12849" s="3">
        <v>0.47796250000000001</v>
      </c>
      <c r="D12849" t="s">
        <v>511</v>
      </c>
      <c r="E12849" t="s">
        <v>69</v>
      </c>
      <c r="F12849">
        <v>55.99</v>
      </c>
      <c r="AF12849" t="s">
        <v>75</v>
      </c>
    </row>
    <row r="12850" spans="1:33" x14ac:dyDescent="0.25">
      <c r="A12850" t="s">
        <v>0</v>
      </c>
      <c r="B12850" s="1">
        <v>42760</v>
      </c>
      <c r="C12850" s="3">
        <v>0.47794396990740745</v>
      </c>
      <c r="D12850" t="s">
        <v>511</v>
      </c>
      <c r="E12850" t="s">
        <v>44</v>
      </c>
      <c r="F12850">
        <v>55.99</v>
      </c>
      <c r="AG12850" t="s">
        <v>514</v>
      </c>
    </row>
    <row r="12851" spans="1:33" x14ac:dyDescent="0.25">
      <c r="A12851" t="s">
        <v>0</v>
      </c>
      <c r="B12851" s="1">
        <v>42760</v>
      </c>
      <c r="C12851" s="3">
        <v>0.47794399305555557</v>
      </c>
      <c r="D12851" t="s">
        <v>511</v>
      </c>
      <c r="E12851" t="s">
        <v>44</v>
      </c>
      <c r="F12851">
        <v>55.99</v>
      </c>
      <c r="AG12851" t="s">
        <v>46</v>
      </c>
    </row>
    <row r="12852" spans="1:33" x14ac:dyDescent="0.25">
      <c r="A12852" t="s">
        <v>0</v>
      </c>
      <c r="B12852" s="1">
        <v>42760</v>
      </c>
      <c r="C12852" s="3">
        <v>0.47796754629629629</v>
      </c>
      <c r="D12852" t="s">
        <v>511</v>
      </c>
      <c r="E12852" t="s">
        <v>69</v>
      </c>
      <c r="F12852">
        <v>55.99</v>
      </c>
      <c r="AF12852" t="s">
        <v>167</v>
      </c>
    </row>
    <row r="12853" spans="1:33" x14ac:dyDescent="0.25">
      <c r="A12853" t="s">
        <v>0</v>
      </c>
      <c r="B12853" s="1">
        <v>42760</v>
      </c>
      <c r="C12853" s="3">
        <v>0.47796876157407403</v>
      </c>
      <c r="D12853" t="s">
        <v>511</v>
      </c>
      <c r="E12853" t="s">
        <v>69</v>
      </c>
      <c r="F12853">
        <v>55.99</v>
      </c>
      <c r="AF12853" t="s">
        <v>183</v>
      </c>
    </row>
    <row r="12854" spans="1:33" x14ac:dyDescent="0.25">
      <c r="A12854" t="s">
        <v>0</v>
      </c>
      <c r="B12854" s="1">
        <v>42760</v>
      </c>
      <c r="C12854" s="3">
        <v>0.47797112268518521</v>
      </c>
      <c r="D12854" t="s">
        <v>511</v>
      </c>
      <c r="E12854" t="s">
        <v>69</v>
      </c>
      <c r="F12854">
        <v>55.99</v>
      </c>
    </row>
    <row r="12855" spans="1:33" x14ac:dyDescent="0.25">
      <c r="A12855" t="s">
        <v>0</v>
      </c>
      <c r="B12855" s="1">
        <v>42760</v>
      </c>
      <c r="C12855" s="3">
        <v>0.47797230324074075</v>
      </c>
      <c r="D12855" t="s">
        <v>511</v>
      </c>
      <c r="E12855" t="s">
        <v>69</v>
      </c>
      <c r="F12855">
        <v>55.99</v>
      </c>
      <c r="AF12855" t="s">
        <v>72</v>
      </c>
    </row>
    <row r="12856" spans="1:33" x14ac:dyDescent="0.25">
      <c r="A12856" t="s">
        <v>0</v>
      </c>
      <c r="B12856" s="1">
        <v>42760</v>
      </c>
      <c r="C12856" s="3">
        <v>0.47797239583333334</v>
      </c>
      <c r="D12856" t="s">
        <v>511</v>
      </c>
      <c r="E12856" t="s">
        <v>69</v>
      </c>
      <c r="F12856">
        <v>55.99</v>
      </c>
      <c r="AF12856" t="s">
        <v>73</v>
      </c>
    </row>
    <row r="12857" spans="1:33" x14ac:dyDescent="0.25">
      <c r="A12857" t="s">
        <v>0</v>
      </c>
      <c r="B12857" s="1">
        <v>42760</v>
      </c>
      <c r="C12857" s="3">
        <v>0.47797361111111109</v>
      </c>
      <c r="D12857" t="s">
        <v>511</v>
      </c>
      <c r="E12857" t="s">
        <v>69</v>
      </c>
      <c r="F12857">
        <v>55.99</v>
      </c>
      <c r="AF12857" t="s">
        <v>74</v>
      </c>
    </row>
    <row r="12858" spans="1:33" x14ac:dyDescent="0.25">
      <c r="A12858" t="s">
        <v>0</v>
      </c>
      <c r="B12858" s="1">
        <v>42760</v>
      </c>
      <c r="C12858" s="3">
        <v>0.47797591435185183</v>
      </c>
      <c r="D12858" t="s">
        <v>511</v>
      </c>
      <c r="E12858" t="s">
        <v>69</v>
      </c>
      <c r="F12858">
        <v>55.99</v>
      </c>
      <c r="AF12858" t="s">
        <v>75</v>
      </c>
    </row>
    <row r="12859" spans="1:33" x14ac:dyDescent="0.25">
      <c r="A12859" t="s">
        <v>0</v>
      </c>
      <c r="B12859" s="1">
        <v>42760</v>
      </c>
      <c r="C12859" s="3">
        <v>0.47797718750000001</v>
      </c>
      <c r="D12859" t="s">
        <v>511</v>
      </c>
      <c r="E12859" t="s">
        <v>106</v>
      </c>
    </row>
    <row r="12860" spans="1:33" x14ac:dyDescent="0.25">
      <c r="A12860" t="s">
        <v>0</v>
      </c>
      <c r="B12860" s="1">
        <v>42760</v>
      </c>
      <c r="C12860" s="3">
        <v>0.47795773148148152</v>
      </c>
      <c r="D12860" t="s">
        <v>511</v>
      </c>
      <c r="E12860" t="s">
        <v>107</v>
      </c>
      <c r="K12860" t="s">
        <v>108</v>
      </c>
    </row>
    <row r="12861" spans="1:33" x14ac:dyDescent="0.25">
      <c r="A12861" t="s">
        <v>0</v>
      </c>
      <c r="B12861" s="1">
        <v>42760</v>
      </c>
      <c r="C12861" s="3">
        <v>0.47798186342592591</v>
      </c>
      <c r="D12861" t="s">
        <v>511</v>
      </c>
      <c r="E12861" t="s">
        <v>87</v>
      </c>
      <c r="F12861">
        <v>55.99</v>
      </c>
      <c r="G12861">
        <v>47.787700999999998</v>
      </c>
      <c r="H12861">
        <v>32.049999999999997</v>
      </c>
      <c r="I12861">
        <v>0.16</v>
      </c>
    </row>
    <row r="12862" spans="1:33" x14ac:dyDescent="0.25">
      <c r="A12862" t="s">
        <v>0</v>
      </c>
      <c r="B12862" s="1">
        <v>42760</v>
      </c>
      <c r="C12862" s="3">
        <v>0.47798434027777775</v>
      </c>
      <c r="D12862" t="s">
        <v>511</v>
      </c>
      <c r="E12862" t="s">
        <v>515</v>
      </c>
    </row>
    <row r="12863" spans="1:33" x14ac:dyDescent="0.25">
      <c r="A12863" t="s">
        <v>0</v>
      </c>
      <c r="B12863" s="1">
        <v>42760</v>
      </c>
      <c r="C12863" s="3">
        <v>0.47798438657407405</v>
      </c>
      <c r="D12863" t="s">
        <v>511</v>
      </c>
      <c r="E12863" t="s">
        <v>87</v>
      </c>
      <c r="F12863">
        <v>55.99</v>
      </c>
      <c r="G12863">
        <v>47.787700999999998</v>
      </c>
      <c r="H12863">
        <v>32.049999999999997</v>
      </c>
      <c r="I12863">
        <v>0.16</v>
      </c>
    </row>
    <row r="12864" spans="1:33" x14ac:dyDescent="0.25">
      <c r="A12864" t="s">
        <v>0</v>
      </c>
      <c r="B12864" s="1">
        <v>42760</v>
      </c>
      <c r="C12864" s="3">
        <v>0.47801943287037035</v>
      </c>
      <c r="D12864" t="s">
        <v>511</v>
      </c>
      <c r="E12864" t="s">
        <v>516</v>
      </c>
    </row>
    <row r="12865" spans="1:18" x14ac:dyDescent="0.25">
      <c r="A12865" t="s">
        <v>0</v>
      </c>
      <c r="B12865" s="1">
        <v>42760</v>
      </c>
      <c r="C12865" s="3">
        <v>0.47799896990740742</v>
      </c>
      <c r="D12865" t="s">
        <v>511</v>
      </c>
      <c r="E12865" t="s">
        <v>43</v>
      </c>
      <c r="K12865" t="s">
        <v>517</v>
      </c>
      <c r="L12865">
        <v>55.99</v>
      </c>
      <c r="M12865">
        <v>55.989831000000002</v>
      </c>
      <c r="N12865">
        <v>7.45E-4</v>
      </c>
      <c r="O12865">
        <v>0</v>
      </c>
      <c r="P12865">
        <v>0.02</v>
      </c>
      <c r="Q12865">
        <v>-2.1499999999999999E-4</v>
      </c>
      <c r="R12865">
        <v>3</v>
      </c>
    </row>
    <row r="12866" spans="1:18" x14ac:dyDescent="0.25">
      <c r="A12866" t="s">
        <v>0</v>
      </c>
      <c r="B12866" s="1">
        <v>42760</v>
      </c>
      <c r="C12866" s="3">
        <v>0.47802436342592597</v>
      </c>
      <c r="D12866" t="s">
        <v>511</v>
      </c>
      <c r="E12866" t="s">
        <v>87</v>
      </c>
      <c r="F12866">
        <v>55.99</v>
      </c>
      <c r="G12866">
        <v>43.629204000000001</v>
      </c>
      <c r="H12866">
        <v>32.049999999999997</v>
      </c>
      <c r="I12866">
        <v>0.13875000000000001</v>
      </c>
    </row>
    <row r="12867" spans="1:18" x14ac:dyDescent="0.25">
      <c r="A12867" t="s">
        <v>0</v>
      </c>
      <c r="B12867" s="1">
        <v>42760</v>
      </c>
      <c r="C12867" s="3">
        <v>0.47805503472222227</v>
      </c>
      <c r="D12867" t="s">
        <v>511</v>
      </c>
      <c r="E12867" t="s">
        <v>516</v>
      </c>
    </row>
    <row r="12868" spans="1:18" x14ac:dyDescent="0.25">
      <c r="A12868" t="s">
        <v>0</v>
      </c>
      <c r="B12868" s="1">
        <v>42760</v>
      </c>
      <c r="C12868" s="3">
        <v>0.47805853009259258</v>
      </c>
      <c r="D12868" t="s">
        <v>511</v>
      </c>
      <c r="E12868" t="s">
        <v>87</v>
      </c>
      <c r="F12868">
        <v>55.99</v>
      </c>
      <c r="G12868">
        <v>42.282283</v>
      </c>
      <c r="H12868">
        <v>32.049999999999997</v>
      </c>
      <c r="I12868">
        <v>0.155</v>
      </c>
    </row>
    <row r="12869" spans="1:18" x14ac:dyDescent="0.25">
      <c r="A12869" t="s">
        <v>0</v>
      </c>
      <c r="B12869" s="1">
        <v>42760</v>
      </c>
      <c r="C12869" s="3">
        <v>0.47809017361111111</v>
      </c>
      <c r="D12869" t="s">
        <v>511</v>
      </c>
      <c r="E12869" t="s">
        <v>516</v>
      </c>
    </row>
    <row r="12870" spans="1:18" x14ac:dyDescent="0.25">
      <c r="A12870" t="s">
        <v>0</v>
      </c>
      <c r="B12870" s="1">
        <v>42760</v>
      </c>
      <c r="C12870" s="3">
        <v>0.47809365740740745</v>
      </c>
      <c r="D12870" t="s">
        <v>511</v>
      </c>
      <c r="E12870" t="s">
        <v>87</v>
      </c>
      <c r="F12870">
        <v>55.99</v>
      </c>
      <c r="G12870">
        <v>41.667062000000001</v>
      </c>
      <c r="H12870">
        <v>32.049999999999997</v>
      </c>
      <c r="I12870">
        <v>0.15625</v>
      </c>
    </row>
    <row r="12871" spans="1:18" x14ac:dyDescent="0.25">
      <c r="A12871" t="s">
        <v>0</v>
      </c>
      <c r="B12871" s="1">
        <v>42760</v>
      </c>
      <c r="C12871" s="3">
        <v>0.4781252777777778</v>
      </c>
      <c r="D12871" t="s">
        <v>511</v>
      </c>
      <c r="E12871" t="s">
        <v>516</v>
      </c>
    </row>
    <row r="12872" spans="1:18" x14ac:dyDescent="0.25">
      <c r="A12872" t="s">
        <v>0</v>
      </c>
      <c r="B12872" s="1">
        <v>42760</v>
      </c>
      <c r="C12872" s="3">
        <v>0.47812876157407408</v>
      </c>
      <c r="D12872" t="s">
        <v>511</v>
      </c>
      <c r="E12872" t="s">
        <v>87</v>
      </c>
      <c r="F12872">
        <v>55.99</v>
      </c>
      <c r="G12872">
        <v>41.355347000000002</v>
      </c>
      <c r="H12872">
        <v>32.049999999999997</v>
      </c>
      <c r="I12872">
        <v>0.13625000000000001</v>
      </c>
    </row>
    <row r="12873" spans="1:18" x14ac:dyDescent="0.25">
      <c r="A12873" t="s">
        <v>0</v>
      </c>
      <c r="B12873" s="1">
        <v>42760</v>
      </c>
      <c r="C12873" s="3">
        <v>0.47816039351851852</v>
      </c>
      <c r="D12873" t="s">
        <v>511</v>
      </c>
      <c r="E12873" t="s">
        <v>516</v>
      </c>
    </row>
    <row r="12874" spans="1:18" x14ac:dyDescent="0.25">
      <c r="A12874" t="s">
        <v>0</v>
      </c>
      <c r="B12874" s="1">
        <v>42760</v>
      </c>
      <c r="C12874" s="3">
        <v>0.47816388888888889</v>
      </c>
      <c r="D12874" t="s">
        <v>511</v>
      </c>
      <c r="E12874" t="s">
        <v>87</v>
      </c>
      <c r="F12874">
        <v>55.99</v>
      </c>
      <c r="G12874">
        <v>41.363492000000001</v>
      </c>
      <c r="H12874">
        <v>32.049999999999997</v>
      </c>
      <c r="I12874">
        <v>0.13750000000000001</v>
      </c>
    </row>
    <row r="12875" spans="1:18" x14ac:dyDescent="0.25">
      <c r="A12875" t="s">
        <v>0</v>
      </c>
      <c r="B12875" s="1">
        <v>42760</v>
      </c>
      <c r="C12875" s="3">
        <v>0.47819549768518521</v>
      </c>
      <c r="D12875" t="s">
        <v>511</v>
      </c>
      <c r="E12875" t="s">
        <v>516</v>
      </c>
    </row>
    <row r="12876" spans="1:18" x14ac:dyDescent="0.25">
      <c r="A12876" t="s">
        <v>0</v>
      </c>
      <c r="B12876" s="1">
        <v>42760</v>
      </c>
      <c r="C12876" s="3">
        <v>0.47819900462962961</v>
      </c>
      <c r="D12876" t="s">
        <v>511</v>
      </c>
      <c r="E12876" t="s">
        <v>87</v>
      </c>
      <c r="F12876">
        <v>55.99</v>
      </c>
      <c r="G12876">
        <v>41.340549000000003</v>
      </c>
      <c r="H12876">
        <v>32.049999999999997</v>
      </c>
      <c r="I12876">
        <v>0.13625000000000001</v>
      </c>
    </row>
    <row r="12877" spans="1:18" x14ac:dyDescent="0.25">
      <c r="A12877" t="s">
        <v>0</v>
      </c>
      <c r="B12877" s="1">
        <v>42760</v>
      </c>
      <c r="C12877" s="3">
        <v>0.47823061342592593</v>
      </c>
      <c r="D12877" t="s">
        <v>511</v>
      </c>
      <c r="E12877" t="s">
        <v>516</v>
      </c>
    </row>
    <row r="12878" spans="1:18" x14ac:dyDescent="0.25">
      <c r="A12878" t="s">
        <v>0</v>
      </c>
      <c r="B12878" s="1">
        <v>42760</v>
      </c>
      <c r="C12878" s="3">
        <v>0.4782341087962963</v>
      </c>
      <c r="D12878" t="s">
        <v>511</v>
      </c>
      <c r="E12878" t="s">
        <v>87</v>
      </c>
      <c r="F12878">
        <v>55.99</v>
      </c>
      <c r="G12878">
        <v>41.011187</v>
      </c>
      <c r="H12878">
        <v>32.049999999999997</v>
      </c>
      <c r="I12878">
        <v>0.13625000000000001</v>
      </c>
    </row>
    <row r="12879" spans="1:18" x14ac:dyDescent="0.25">
      <c r="A12879" t="s">
        <v>0</v>
      </c>
      <c r="B12879" s="1">
        <v>42760</v>
      </c>
      <c r="C12879" s="3">
        <v>0.47826571759259262</v>
      </c>
      <c r="D12879" t="s">
        <v>511</v>
      </c>
      <c r="E12879" t="s">
        <v>516</v>
      </c>
    </row>
    <row r="12880" spans="1:18" x14ac:dyDescent="0.25">
      <c r="A12880" t="s">
        <v>0</v>
      </c>
      <c r="B12880" s="1">
        <v>42760</v>
      </c>
      <c r="C12880" s="3">
        <v>0.47826929398148149</v>
      </c>
      <c r="D12880" t="s">
        <v>511</v>
      </c>
      <c r="E12880" t="s">
        <v>87</v>
      </c>
      <c r="F12880">
        <v>55.99</v>
      </c>
      <c r="G12880">
        <v>43.969552</v>
      </c>
      <c r="H12880">
        <v>32.049999999999997</v>
      </c>
      <c r="I12880">
        <v>0.13750000000000001</v>
      </c>
    </row>
    <row r="12881" spans="1:22" x14ac:dyDescent="0.25">
      <c r="A12881" t="s">
        <v>0</v>
      </c>
      <c r="B12881" s="1">
        <v>42760</v>
      </c>
      <c r="C12881" s="3">
        <v>0.47830084490740737</v>
      </c>
      <c r="D12881" t="s">
        <v>511</v>
      </c>
      <c r="E12881" t="s">
        <v>516</v>
      </c>
    </row>
    <row r="12882" spans="1:22" x14ac:dyDescent="0.25">
      <c r="A12882" t="s">
        <v>0</v>
      </c>
      <c r="B12882" s="1">
        <v>42760</v>
      </c>
      <c r="C12882" s="3">
        <v>0.47830432870370371</v>
      </c>
      <c r="D12882" t="s">
        <v>511</v>
      </c>
      <c r="E12882" t="s">
        <v>87</v>
      </c>
      <c r="F12882">
        <v>55.99</v>
      </c>
      <c r="G12882">
        <v>43.427926999999997</v>
      </c>
      <c r="H12882">
        <v>32.049999999999997</v>
      </c>
      <c r="I12882">
        <v>0.155</v>
      </c>
    </row>
    <row r="12883" spans="1:22" x14ac:dyDescent="0.25">
      <c r="A12883" t="s">
        <v>0</v>
      </c>
      <c r="B12883" s="1">
        <v>42760</v>
      </c>
      <c r="C12883" s="3">
        <v>0.47833594907407412</v>
      </c>
      <c r="D12883" t="s">
        <v>511</v>
      </c>
      <c r="E12883" t="s">
        <v>516</v>
      </c>
    </row>
    <row r="12884" spans="1:22" x14ac:dyDescent="0.25">
      <c r="A12884" t="s">
        <v>0</v>
      </c>
      <c r="B12884" s="1">
        <v>42760</v>
      </c>
      <c r="C12884" s="3">
        <v>0.47833945601851852</v>
      </c>
      <c r="D12884" t="s">
        <v>511</v>
      </c>
      <c r="E12884" t="s">
        <v>87</v>
      </c>
      <c r="F12884">
        <v>55.99</v>
      </c>
      <c r="G12884">
        <v>45.379013</v>
      </c>
      <c r="H12884">
        <v>32.049999999999997</v>
      </c>
      <c r="I12884">
        <v>0.1525</v>
      </c>
    </row>
    <row r="12885" spans="1:22" x14ac:dyDescent="0.25">
      <c r="A12885" t="s">
        <v>0</v>
      </c>
      <c r="B12885" s="1">
        <v>42760</v>
      </c>
      <c r="C12885" s="3">
        <v>0.47837106481481478</v>
      </c>
      <c r="D12885" t="s">
        <v>511</v>
      </c>
      <c r="E12885" t="s">
        <v>516</v>
      </c>
    </row>
    <row r="12886" spans="1:22" x14ac:dyDescent="0.25">
      <c r="A12886" t="s">
        <v>0</v>
      </c>
      <c r="B12886" s="1">
        <v>42760</v>
      </c>
      <c r="C12886" s="3">
        <v>0.4783745601851852</v>
      </c>
      <c r="D12886" t="s">
        <v>511</v>
      </c>
      <c r="E12886" t="s">
        <v>87</v>
      </c>
      <c r="F12886">
        <v>55.99</v>
      </c>
      <c r="G12886">
        <v>51.251354999999997</v>
      </c>
      <c r="H12886">
        <v>32.049999999999997</v>
      </c>
      <c r="I12886">
        <v>0.14000000000000001</v>
      </c>
    </row>
    <row r="12887" spans="1:22" x14ac:dyDescent="0.25">
      <c r="A12887" t="s">
        <v>0</v>
      </c>
      <c r="B12887" s="1">
        <v>42760</v>
      </c>
      <c r="C12887" s="3">
        <v>0.47840619212962965</v>
      </c>
      <c r="D12887" t="s">
        <v>511</v>
      </c>
      <c r="E12887" t="s">
        <v>516</v>
      </c>
    </row>
    <row r="12888" spans="1:22" x14ac:dyDescent="0.25">
      <c r="A12888" t="s">
        <v>0</v>
      </c>
      <c r="B12888" s="1">
        <v>42760</v>
      </c>
      <c r="C12888" s="3">
        <v>0.47840968749999996</v>
      </c>
      <c r="D12888" t="s">
        <v>511</v>
      </c>
      <c r="E12888" t="s">
        <v>87</v>
      </c>
      <c r="F12888">
        <v>55.99</v>
      </c>
      <c r="G12888">
        <v>51.205227999999998</v>
      </c>
      <c r="H12888">
        <v>32.049999999999997</v>
      </c>
      <c r="I12888">
        <v>0.13625000000000001</v>
      </c>
    </row>
    <row r="12889" spans="1:22" x14ac:dyDescent="0.25">
      <c r="A12889" t="s">
        <v>0</v>
      </c>
      <c r="B12889" s="1">
        <v>42760</v>
      </c>
      <c r="C12889" s="3">
        <v>0.47844129629629628</v>
      </c>
      <c r="D12889" t="s">
        <v>511</v>
      </c>
      <c r="E12889" t="s">
        <v>516</v>
      </c>
    </row>
    <row r="12890" spans="1:22" x14ac:dyDescent="0.25">
      <c r="A12890" t="s">
        <v>0</v>
      </c>
      <c r="B12890" s="1">
        <v>42760</v>
      </c>
      <c r="C12890" s="3">
        <v>0.47844478009259261</v>
      </c>
      <c r="D12890" t="s">
        <v>511</v>
      </c>
      <c r="E12890" t="s">
        <v>87</v>
      </c>
      <c r="F12890">
        <v>55.99</v>
      </c>
      <c r="G12890">
        <v>51.061149</v>
      </c>
      <c r="H12890">
        <v>32.049999999999997</v>
      </c>
      <c r="I12890">
        <v>0.13625000000000001</v>
      </c>
    </row>
    <row r="12891" spans="1:22" x14ac:dyDescent="0.25">
      <c r="A12891" t="s">
        <v>0</v>
      </c>
      <c r="B12891" s="1">
        <v>42760</v>
      </c>
      <c r="C12891" s="3">
        <v>0.47847641203703706</v>
      </c>
      <c r="D12891" t="s">
        <v>511</v>
      </c>
      <c r="E12891" t="s">
        <v>516</v>
      </c>
    </row>
    <row r="12892" spans="1:22" x14ac:dyDescent="0.25">
      <c r="A12892" t="s">
        <v>0</v>
      </c>
      <c r="B12892" s="1">
        <v>42760</v>
      </c>
      <c r="C12892" s="3">
        <v>0.47847990740740737</v>
      </c>
      <c r="D12892" t="s">
        <v>511</v>
      </c>
      <c r="E12892" t="s">
        <v>87</v>
      </c>
      <c r="F12892">
        <v>55.99</v>
      </c>
      <c r="G12892">
        <v>50.642764</v>
      </c>
      <c r="H12892">
        <v>32.049999999999997</v>
      </c>
      <c r="I12892">
        <v>0.13500000000000001</v>
      </c>
    </row>
    <row r="12893" spans="1:22" x14ac:dyDescent="0.25">
      <c r="A12893" t="s">
        <v>0</v>
      </c>
      <c r="B12893" s="1">
        <v>42760</v>
      </c>
      <c r="C12893" s="3">
        <v>0.47851152777777778</v>
      </c>
      <c r="D12893" t="s">
        <v>511</v>
      </c>
      <c r="E12893" t="s">
        <v>516</v>
      </c>
    </row>
    <row r="12894" spans="1:22" x14ac:dyDescent="0.25">
      <c r="A12894" t="s">
        <v>0</v>
      </c>
      <c r="B12894" s="1">
        <v>42760</v>
      </c>
      <c r="C12894" s="3">
        <v>0.47851501157407411</v>
      </c>
      <c r="D12894" t="s">
        <v>511</v>
      </c>
      <c r="E12894" t="s">
        <v>87</v>
      </c>
      <c r="F12894">
        <v>55.99</v>
      </c>
      <c r="G12894">
        <v>50.530099</v>
      </c>
      <c r="H12894">
        <v>32.049999999999997</v>
      </c>
      <c r="I12894">
        <v>0.15375</v>
      </c>
    </row>
    <row r="12895" spans="1:22" x14ac:dyDescent="0.25">
      <c r="A12895" t="s">
        <v>0</v>
      </c>
      <c r="B12895" s="1">
        <v>42760</v>
      </c>
      <c r="C12895" s="3">
        <v>0.47854663194444447</v>
      </c>
      <c r="D12895" t="s">
        <v>511</v>
      </c>
      <c r="E12895" t="s">
        <v>516</v>
      </c>
    </row>
    <row r="12896" spans="1:22" x14ac:dyDescent="0.25">
      <c r="A12896" t="s">
        <v>0</v>
      </c>
      <c r="B12896" s="1">
        <v>42760</v>
      </c>
      <c r="C12896" s="3">
        <v>0.47854884259259256</v>
      </c>
      <c r="D12896" t="s">
        <v>511</v>
      </c>
      <c r="E12896" t="s">
        <v>58</v>
      </c>
      <c r="S12896">
        <v>806.15234399999997</v>
      </c>
      <c r="T12896">
        <v>13.75</v>
      </c>
      <c r="U12896">
        <v>18.364471000000002</v>
      </c>
      <c r="V12896">
        <v>14.304506999999999</v>
      </c>
    </row>
    <row r="12897" spans="1:11" x14ac:dyDescent="0.25">
      <c r="A12897" t="s">
        <v>0</v>
      </c>
      <c r="B12897" s="1">
        <v>42760</v>
      </c>
      <c r="C12897" s="3">
        <v>0.47855246527777778</v>
      </c>
      <c r="D12897" t="s">
        <v>511</v>
      </c>
      <c r="E12897" t="s">
        <v>111</v>
      </c>
    </row>
    <row r="12898" spans="1:11" x14ac:dyDescent="0.25">
      <c r="A12898" t="s">
        <v>0</v>
      </c>
      <c r="B12898" s="1">
        <v>42760</v>
      </c>
      <c r="C12898" s="3">
        <v>0.4785478125</v>
      </c>
      <c r="D12898" t="s">
        <v>511</v>
      </c>
      <c r="E12898" t="s">
        <v>107</v>
      </c>
      <c r="K12898" t="s">
        <v>112</v>
      </c>
    </row>
    <row r="12899" spans="1:11" x14ac:dyDescent="0.25">
      <c r="A12899" t="s">
        <v>0</v>
      </c>
      <c r="B12899" s="1">
        <v>42760</v>
      </c>
      <c r="C12899" s="3">
        <v>0.47855483796296294</v>
      </c>
      <c r="D12899" t="s">
        <v>511</v>
      </c>
      <c r="E12899" t="s">
        <v>87</v>
      </c>
      <c r="F12899">
        <v>55.99</v>
      </c>
      <c r="G12899">
        <v>50.491098999999998</v>
      </c>
      <c r="H12899">
        <v>32.049999999999997</v>
      </c>
      <c r="I12899">
        <v>0.13625000000000001</v>
      </c>
    </row>
    <row r="12900" spans="1:11" x14ac:dyDescent="0.25">
      <c r="A12900" t="s">
        <v>0</v>
      </c>
      <c r="B12900" s="1">
        <v>42760</v>
      </c>
      <c r="C12900" s="3">
        <v>0.4785817824074074</v>
      </c>
      <c r="D12900" t="s">
        <v>511</v>
      </c>
      <c r="E12900" t="s">
        <v>518</v>
      </c>
    </row>
    <row r="12901" spans="1:11" x14ac:dyDescent="0.25">
      <c r="A12901" t="s">
        <v>0</v>
      </c>
      <c r="B12901" s="1">
        <v>42760</v>
      </c>
      <c r="C12901" s="3">
        <v>0.47858527777777776</v>
      </c>
      <c r="D12901" t="s">
        <v>511</v>
      </c>
      <c r="E12901" t="s">
        <v>87</v>
      </c>
      <c r="F12901">
        <v>55.99</v>
      </c>
      <c r="G12901">
        <v>50.144616999999997</v>
      </c>
      <c r="H12901">
        <v>32.049999999999997</v>
      </c>
      <c r="I12901">
        <v>0.1525</v>
      </c>
    </row>
    <row r="12902" spans="1:11" x14ac:dyDescent="0.25">
      <c r="A12902" t="s">
        <v>0</v>
      </c>
      <c r="B12902" s="1">
        <v>42760</v>
      </c>
      <c r="C12902" s="3">
        <v>0.47861689814814817</v>
      </c>
      <c r="D12902" t="s">
        <v>511</v>
      </c>
      <c r="E12902" t="s">
        <v>519</v>
      </c>
    </row>
    <row r="12903" spans="1:11" x14ac:dyDescent="0.25">
      <c r="A12903" t="s">
        <v>0</v>
      </c>
      <c r="B12903" s="1">
        <v>42760</v>
      </c>
      <c r="C12903" s="3">
        <v>0.4786182638888889</v>
      </c>
      <c r="D12903" t="s">
        <v>511</v>
      </c>
      <c r="E12903" t="s">
        <v>520</v>
      </c>
    </row>
    <row r="12904" spans="1:11" x14ac:dyDescent="0.25">
      <c r="A12904" t="s">
        <v>0</v>
      </c>
      <c r="B12904" s="1">
        <v>42760</v>
      </c>
      <c r="C12904" s="3">
        <v>0.47862184027777777</v>
      </c>
      <c r="D12904" t="s">
        <v>511</v>
      </c>
      <c r="E12904" t="s">
        <v>521</v>
      </c>
    </row>
    <row r="12905" spans="1:11" x14ac:dyDescent="0.25">
      <c r="A12905" t="s">
        <v>0</v>
      </c>
      <c r="B12905" s="1">
        <v>42760</v>
      </c>
      <c r="C12905" s="3">
        <v>0.47861825231481481</v>
      </c>
      <c r="D12905" t="s">
        <v>511</v>
      </c>
      <c r="E12905" t="s">
        <v>107</v>
      </c>
      <c r="K12905" t="s">
        <v>522</v>
      </c>
    </row>
    <row r="12906" spans="1:11" x14ac:dyDescent="0.25">
      <c r="A12906" t="s">
        <v>0</v>
      </c>
      <c r="B12906" s="1">
        <v>42760</v>
      </c>
      <c r="C12906" s="3">
        <v>0.47862425925925928</v>
      </c>
      <c r="D12906" t="s">
        <v>511</v>
      </c>
      <c r="E12906" t="s">
        <v>523</v>
      </c>
    </row>
    <row r="12907" spans="1:11" x14ac:dyDescent="0.25">
      <c r="A12907" t="s">
        <v>0</v>
      </c>
      <c r="B12907" s="1">
        <v>42760</v>
      </c>
      <c r="C12907" s="3">
        <v>0.4786182638888889</v>
      </c>
      <c r="D12907" t="s">
        <v>511</v>
      </c>
      <c r="E12907" t="s">
        <v>107</v>
      </c>
      <c r="K12907" t="s">
        <v>524</v>
      </c>
    </row>
    <row r="12908" spans="1:11" x14ac:dyDescent="0.25">
      <c r="A12908" t="s">
        <v>0</v>
      </c>
      <c r="B12908" s="1">
        <v>42760</v>
      </c>
      <c r="C12908" s="3">
        <v>0.47862663194444449</v>
      </c>
      <c r="D12908" t="s">
        <v>511</v>
      </c>
      <c r="E12908" t="s">
        <v>87</v>
      </c>
      <c r="F12908">
        <v>55.99</v>
      </c>
      <c r="G12908">
        <v>49.904046000000001</v>
      </c>
      <c r="H12908">
        <v>32.049999999999997</v>
      </c>
      <c r="I12908">
        <v>0.17374999999999999</v>
      </c>
    </row>
    <row r="12909" spans="1:11" x14ac:dyDescent="0.25">
      <c r="A12909" t="s">
        <v>0</v>
      </c>
      <c r="B12909" s="1">
        <v>42760</v>
      </c>
      <c r="C12909" s="3">
        <v>0.47865241898148153</v>
      </c>
      <c r="D12909" t="s">
        <v>511</v>
      </c>
      <c r="E12909" t="s">
        <v>525</v>
      </c>
    </row>
    <row r="12910" spans="1:11" x14ac:dyDescent="0.25">
      <c r="A12910" t="s">
        <v>0</v>
      </c>
      <c r="B12910" s="1">
        <v>42760</v>
      </c>
      <c r="C12910" s="3">
        <v>0.47865356481481486</v>
      </c>
      <c r="D12910" t="s">
        <v>511</v>
      </c>
      <c r="E12910" t="s">
        <v>526</v>
      </c>
    </row>
    <row r="12911" spans="1:11" x14ac:dyDescent="0.25">
      <c r="A12911" t="s">
        <v>0</v>
      </c>
      <c r="B12911" s="1">
        <v>42760</v>
      </c>
      <c r="C12911" s="3">
        <v>0.4786536111111111</v>
      </c>
      <c r="D12911" t="s">
        <v>511</v>
      </c>
      <c r="E12911" t="s">
        <v>84</v>
      </c>
    </row>
    <row r="12912" spans="1:11" x14ac:dyDescent="0.25">
      <c r="A12912" t="s">
        <v>0</v>
      </c>
      <c r="B12912" s="1">
        <v>42760</v>
      </c>
      <c r="C12912" s="3">
        <v>0.47865712962962964</v>
      </c>
      <c r="D12912" t="s">
        <v>511</v>
      </c>
      <c r="E12912" t="s">
        <v>79</v>
      </c>
    </row>
    <row r="12913" spans="1:18" x14ac:dyDescent="0.25">
      <c r="A12913" t="s">
        <v>0</v>
      </c>
      <c r="B12913" s="1">
        <v>42760</v>
      </c>
      <c r="C12913" s="3">
        <v>0.47865716435185185</v>
      </c>
      <c r="D12913" t="s">
        <v>511</v>
      </c>
      <c r="E12913" t="s">
        <v>87</v>
      </c>
      <c r="F12913">
        <v>55.99</v>
      </c>
      <c r="G12913">
        <v>49.890155999999998</v>
      </c>
      <c r="H12913">
        <v>32.049999999999997</v>
      </c>
      <c r="I12913">
        <v>0.15</v>
      </c>
    </row>
    <row r="12914" spans="1:18" x14ac:dyDescent="0.25">
      <c r="A12914" t="s">
        <v>0</v>
      </c>
      <c r="B12914" s="1">
        <v>42760</v>
      </c>
      <c r="C12914" s="3">
        <v>0.47868762731481485</v>
      </c>
      <c r="D12914" t="s">
        <v>527</v>
      </c>
      <c r="E12914" t="s">
        <v>81</v>
      </c>
    </row>
    <row r="12915" spans="1:18" x14ac:dyDescent="0.25">
      <c r="A12915" t="s">
        <v>0</v>
      </c>
      <c r="B12915" s="1">
        <v>42760</v>
      </c>
      <c r="C12915" s="3">
        <v>0.47868891203703701</v>
      </c>
      <c r="D12915" t="s">
        <v>527</v>
      </c>
      <c r="E12915" t="s">
        <v>528</v>
      </c>
    </row>
    <row r="12916" spans="1:18" x14ac:dyDescent="0.25">
      <c r="A12916" t="s">
        <v>0</v>
      </c>
      <c r="B12916" s="1">
        <v>42760</v>
      </c>
      <c r="C12916" s="3">
        <v>0.47868895833333336</v>
      </c>
      <c r="D12916" t="s">
        <v>527</v>
      </c>
      <c r="E12916" t="s">
        <v>83</v>
      </c>
    </row>
    <row r="12917" spans="1:18" x14ac:dyDescent="0.25">
      <c r="A12917" t="s">
        <v>0</v>
      </c>
      <c r="B12917" s="1">
        <v>42760</v>
      </c>
      <c r="C12917" s="3">
        <v>0.47869127314814813</v>
      </c>
      <c r="D12917" t="s">
        <v>527</v>
      </c>
      <c r="E12917" t="s">
        <v>84</v>
      </c>
    </row>
    <row r="12918" spans="1:18" x14ac:dyDescent="0.25">
      <c r="A12918" t="s">
        <v>0</v>
      </c>
      <c r="B12918" s="1">
        <v>42760</v>
      </c>
      <c r="C12918" s="3">
        <v>0.47869487268518518</v>
      </c>
      <c r="D12918" t="s">
        <v>527</v>
      </c>
      <c r="E12918" t="s">
        <v>109</v>
      </c>
      <c r="F12918">
        <v>55.99</v>
      </c>
      <c r="G12918">
        <v>49.704951000000001</v>
      </c>
      <c r="H12918">
        <v>31.975000000000001</v>
      </c>
      <c r="I12918">
        <v>0.57999999999999996</v>
      </c>
    </row>
    <row r="12919" spans="1:18" x14ac:dyDescent="0.25">
      <c r="A12919" t="s">
        <v>0</v>
      </c>
      <c r="B12919" s="1">
        <v>42760</v>
      </c>
      <c r="C12919" s="3">
        <v>0.47872570601851855</v>
      </c>
      <c r="D12919" t="s">
        <v>527</v>
      </c>
      <c r="E12919" t="s">
        <v>529</v>
      </c>
    </row>
    <row r="12920" spans="1:18" x14ac:dyDescent="0.25">
      <c r="A12920" t="s">
        <v>0</v>
      </c>
      <c r="B12920" s="1">
        <v>42760</v>
      </c>
      <c r="C12920" s="3">
        <v>0.47871629629629631</v>
      </c>
      <c r="D12920" t="s">
        <v>527</v>
      </c>
      <c r="E12920" t="s">
        <v>107</v>
      </c>
      <c r="K12920" t="s">
        <v>530</v>
      </c>
    </row>
    <row r="12921" spans="1:18" x14ac:dyDescent="0.25">
      <c r="A12921" t="s">
        <v>0</v>
      </c>
      <c r="B12921" s="1">
        <v>42760</v>
      </c>
      <c r="C12921" s="3">
        <v>0.47872693287037033</v>
      </c>
      <c r="D12921" t="s">
        <v>527</v>
      </c>
      <c r="E12921" t="s">
        <v>109</v>
      </c>
      <c r="F12921">
        <v>55.99</v>
      </c>
      <c r="G12921">
        <v>49.690143999999997</v>
      </c>
      <c r="H12921">
        <v>31.975000000000001</v>
      </c>
      <c r="I12921">
        <v>0.52749999999999997</v>
      </c>
    </row>
    <row r="12922" spans="1:18" x14ac:dyDescent="0.25">
      <c r="A12922" t="s">
        <v>0</v>
      </c>
      <c r="B12922" s="1">
        <v>42760</v>
      </c>
      <c r="C12922" s="3">
        <v>0.47872805555555553</v>
      </c>
      <c r="D12922" t="s">
        <v>527</v>
      </c>
      <c r="E12922" t="s">
        <v>43</v>
      </c>
      <c r="K12922" t="s">
        <v>531</v>
      </c>
      <c r="L12922">
        <v>55.85</v>
      </c>
      <c r="M12922">
        <v>55.989998</v>
      </c>
      <c r="N12922">
        <v>0</v>
      </c>
      <c r="O12922">
        <v>0.14000000000000001</v>
      </c>
      <c r="P12922">
        <v>7.0000000000000007E-2</v>
      </c>
      <c r="Q12922">
        <v>-1.9999999999999999E-6</v>
      </c>
      <c r="R12922">
        <v>1</v>
      </c>
    </row>
    <row r="12923" spans="1:18" x14ac:dyDescent="0.25">
      <c r="A12923" t="s">
        <v>0</v>
      </c>
      <c r="B12923" s="1">
        <v>42760</v>
      </c>
      <c r="C12923" s="3">
        <v>0.47873836805555553</v>
      </c>
      <c r="D12923" t="s">
        <v>527</v>
      </c>
      <c r="E12923" t="s">
        <v>43</v>
      </c>
      <c r="K12923" t="s">
        <v>532</v>
      </c>
      <c r="L12923">
        <v>55.77</v>
      </c>
      <c r="M12923">
        <v>55.989584000000001</v>
      </c>
      <c r="N12923">
        <v>5.1E-5</v>
      </c>
      <c r="O12923">
        <v>0.08</v>
      </c>
      <c r="P12923">
        <v>0.11</v>
      </c>
      <c r="Q12923">
        <v>0</v>
      </c>
      <c r="R12923">
        <v>1</v>
      </c>
    </row>
    <row r="12924" spans="1:18" x14ac:dyDescent="0.25">
      <c r="A12924" t="s">
        <v>0</v>
      </c>
      <c r="B12924" s="1">
        <v>42760</v>
      </c>
      <c r="C12924" s="3">
        <v>0.47874968749999997</v>
      </c>
      <c r="D12924" t="s">
        <v>527</v>
      </c>
      <c r="E12924" t="s">
        <v>43</v>
      </c>
      <c r="K12924" t="s">
        <v>533</v>
      </c>
      <c r="L12924">
        <v>55.75</v>
      </c>
      <c r="M12924">
        <v>55.985402000000001</v>
      </c>
      <c r="N12924">
        <v>5.6800000000000004E-4</v>
      </c>
      <c r="O12924">
        <v>0.02</v>
      </c>
      <c r="P12924">
        <v>0.05</v>
      </c>
      <c r="Q12924">
        <v>1.5999999999999999E-5</v>
      </c>
      <c r="R12924">
        <v>1</v>
      </c>
    </row>
    <row r="12925" spans="1:18" x14ac:dyDescent="0.25">
      <c r="A12925" t="s">
        <v>0</v>
      </c>
      <c r="B12925" s="1">
        <v>42760</v>
      </c>
      <c r="C12925" s="3">
        <v>0.47876098379629628</v>
      </c>
      <c r="D12925" t="s">
        <v>527</v>
      </c>
      <c r="E12925" t="s">
        <v>43</v>
      </c>
      <c r="K12925" t="s">
        <v>534</v>
      </c>
      <c r="L12925">
        <v>55.8</v>
      </c>
      <c r="M12925">
        <v>55.968113000000002</v>
      </c>
      <c r="N12925">
        <v>2.7060000000000001E-3</v>
      </c>
      <c r="O12925">
        <v>-0.05</v>
      </c>
      <c r="P12925">
        <v>-1.4999999999999999E-2</v>
      </c>
      <c r="Q12925">
        <v>7.2000000000000002E-5</v>
      </c>
      <c r="R12925">
        <v>1</v>
      </c>
    </row>
    <row r="12926" spans="1:18" x14ac:dyDescent="0.25">
      <c r="A12926" t="s">
        <v>0</v>
      </c>
      <c r="B12926" s="1">
        <v>42760</v>
      </c>
      <c r="C12926" s="3">
        <v>0.4787653356481481</v>
      </c>
      <c r="D12926" t="s">
        <v>527</v>
      </c>
      <c r="E12926" t="s">
        <v>109</v>
      </c>
      <c r="F12926">
        <v>55.8</v>
      </c>
      <c r="G12926">
        <v>49.798749000000001</v>
      </c>
      <c r="H12926">
        <v>31.975000000000001</v>
      </c>
      <c r="I12926">
        <v>0.53374999999999995</v>
      </c>
    </row>
    <row r="12927" spans="1:18" x14ac:dyDescent="0.25">
      <c r="A12927" t="s">
        <v>0</v>
      </c>
      <c r="B12927" s="1">
        <v>42760</v>
      </c>
      <c r="C12927" s="3">
        <v>0.47877238425925928</v>
      </c>
      <c r="D12927" t="s">
        <v>527</v>
      </c>
      <c r="E12927" t="s">
        <v>43</v>
      </c>
      <c r="K12927" t="s">
        <v>535</v>
      </c>
      <c r="L12927">
        <v>55.86</v>
      </c>
      <c r="M12927">
        <v>55.928086999999998</v>
      </c>
      <c r="N12927">
        <v>7.6540000000000002E-3</v>
      </c>
      <c r="O12927">
        <v>-0.06</v>
      </c>
      <c r="P12927">
        <v>-5.5E-2</v>
      </c>
      <c r="Q12927">
        <v>2.0000000000000001E-4</v>
      </c>
      <c r="R12927">
        <v>1</v>
      </c>
    </row>
    <row r="12928" spans="1:18" x14ac:dyDescent="0.25">
      <c r="A12928" t="s">
        <v>0</v>
      </c>
      <c r="B12928" s="1">
        <v>42760</v>
      </c>
      <c r="C12928" s="3">
        <v>0.47878357638888885</v>
      </c>
      <c r="D12928" t="s">
        <v>527</v>
      </c>
      <c r="E12928" t="s">
        <v>43</v>
      </c>
      <c r="K12928" t="s">
        <v>536</v>
      </c>
      <c r="L12928">
        <v>55.96</v>
      </c>
      <c r="M12928">
        <v>55.870570000000001</v>
      </c>
      <c r="N12928">
        <v>1.4767000000000001E-2</v>
      </c>
      <c r="O12928">
        <v>-0.1</v>
      </c>
      <c r="P12928">
        <v>-0.08</v>
      </c>
      <c r="Q12928">
        <v>4.0400000000000001E-4</v>
      </c>
      <c r="R12928">
        <v>1</v>
      </c>
    </row>
    <row r="12929" spans="1:18" x14ac:dyDescent="0.25">
      <c r="A12929" t="s">
        <v>0</v>
      </c>
      <c r="B12929" s="1">
        <v>42760</v>
      </c>
      <c r="C12929" s="3">
        <v>0.47879491898148147</v>
      </c>
      <c r="D12929" t="s">
        <v>527</v>
      </c>
      <c r="E12929" t="s">
        <v>43</v>
      </c>
      <c r="K12929" t="s">
        <v>537</v>
      </c>
      <c r="L12929">
        <v>56</v>
      </c>
      <c r="M12929">
        <v>55.820003999999997</v>
      </c>
      <c r="N12929">
        <v>2.1024000000000001E-2</v>
      </c>
      <c r="O12929">
        <v>-0.04</v>
      </c>
      <c r="P12929">
        <v>-7.0000000000000007E-2</v>
      </c>
      <c r="Q12929">
        <v>6.4300000000000002E-4</v>
      </c>
      <c r="R12929">
        <v>1</v>
      </c>
    </row>
    <row r="12930" spans="1:18" x14ac:dyDescent="0.25">
      <c r="A12930" t="s">
        <v>0</v>
      </c>
      <c r="B12930" s="1">
        <v>42760</v>
      </c>
      <c r="C12930" s="3">
        <v>0.47879879629629629</v>
      </c>
      <c r="D12930" t="s">
        <v>527</v>
      </c>
      <c r="E12930" t="s">
        <v>109</v>
      </c>
      <c r="F12930">
        <v>56</v>
      </c>
      <c r="G12930">
        <v>50.006718999999997</v>
      </c>
      <c r="H12930">
        <v>31.975000000000001</v>
      </c>
      <c r="I12930">
        <v>0.52500000000000002</v>
      </c>
    </row>
    <row r="12931" spans="1:18" x14ac:dyDescent="0.25">
      <c r="A12931" t="s">
        <v>0</v>
      </c>
      <c r="B12931" s="1">
        <v>42760</v>
      </c>
      <c r="C12931" s="3">
        <v>0.47880621527777772</v>
      </c>
      <c r="D12931" t="s">
        <v>527</v>
      </c>
      <c r="E12931" t="s">
        <v>43</v>
      </c>
      <c r="K12931" t="s">
        <v>538</v>
      </c>
      <c r="L12931">
        <v>56.05</v>
      </c>
      <c r="M12931">
        <v>55.802124999999997</v>
      </c>
      <c r="N12931">
        <v>2.3241999999999999E-2</v>
      </c>
      <c r="O12931">
        <v>-0.05</v>
      </c>
      <c r="P12931">
        <v>-4.4999999999999998E-2</v>
      </c>
      <c r="Q12931">
        <v>8.5700000000000001E-4</v>
      </c>
      <c r="R12931">
        <v>1</v>
      </c>
    </row>
    <row r="12932" spans="1:18" x14ac:dyDescent="0.25">
      <c r="A12932" t="s">
        <v>0</v>
      </c>
      <c r="B12932" s="1">
        <v>42760</v>
      </c>
      <c r="C12932" s="3">
        <v>0.47881751157407404</v>
      </c>
      <c r="D12932" t="s">
        <v>527</v>
      </c>
      <c r="E12932" t="s">
        <v>43</v>
      </c>
      <c r="K12932" t="s">
        <v>539</v>
      </c>
      <c r="L12932">
        <v>56.05</v>
      </c>
      <c r="M12932">
        <v>55.824474000000002</v>
      </c>
      <c r="N12932">
        <v>2.0483999999999999E-2</v>
      </c>
      <c r="O12932">
        <v>0</v>
      </c>
      <c r="P12932">
        <v>-2.5000000000000001E-2</v>
      </c>
      <c r="Q12932">
        <v>9.9599999999999992E-4</v>
      </c>
      <c r="R12932">
        <v>1</v>
      </c>
    </row>
    <row r="12933" spans="1:18" x14ac:dyDescent="0.25">
      <c r="A12933" t="s">
        <v>0</v>
      </c>
      <c r="B12933" s="1">
        <v>42760</v>
      </c>
      <c r="C12933" s="3">
        <v>0.47882891203703704</v>
      </c>
      <c r="D12933" t="s">
        <v>527</v>
      </c>
      <c r="E12933" t="s">
        <v>43</v>
      </c>
      <c r="K12933" t="s">
        <v>540</v>
      </c>
      <c r="L12933">
        <v>55.99</v>
      </c>
      <c r="M12933">
        <v>55.875433999999998</v>
      </c>
      <c r="N12933">
        <v>1.4132E-2</v>
      </c>
      <c r="O12933">
        <v>0.06</v>
      </c>
      <c r="P12933">
        <v>0.03</v>
      </c>
      <c r="Q12933">
        <v>1.044E-3</v>
      </c>
      <c r="R12933">
        <v>1</v>
      </c>
    </row>
    <row r="12934" spans="1:18" x14ac:dyDescent="0.25">
      <c r="A12934" t="s">
        <v>0</v>
      </c>
      <c r="B12934" s="1">
        <v>42760</v>
      </c>
      <c r="C12934" s="3">
        <v>0.47883461805555555</v>
      </c>
      <c r="D12934" t="s">
        <v>527</v>
      </c>
      <c r="E12934" t="s">
        <v>109</v>
      </c>
      <c r="F12934">
        <v>55.99</v>
      </c>
      <c r="G12934">
        <v>50.777743000000001</v>
      </c>
      <c r="H12934">
        <v>31.975000000000001</v>
      </c>
      <c r="I12934">
        <v>0.54625000000000001</v>
      </c>
    </row>
    <row r="12935" spans="1:18" x14ac:dyDescent="0.25">
      <c r="A12935" t="s">
        <v>0</v>
      </c>
      <c r="B12935" s="1">
        <v>42760</v>
      </c>
      <c r="C12935" s="3">
        <v>0.47884010416666661</v>
      </c>
      <c r="D12935" t="s">
        <v>527</v>
      </c>
      <c r="E12935" t="s">
        <v>43</v>
      </c>
      <c r="K12935" t="s">
        <v>541</v>
      </c>
      <c r="L12935">
        <v>55.94</v>
      </c>
      <c r="M12935">
        <v>55.935347999999998</v>
      </c>
      <c r="N12935">
        <v>6.2009999999999999E-3</v>
      </c>
      <c r="O12935">
        <v>0.05</v>
      </c>
      <c r="P12935">
        <v>5.5E-2</v>
      </c>
      <c r="Q12935">
        <v>1.013E-3</v>
      </c>
      <c r="R12935">
        <v>1</v>
      </c>
    </row>
    <row r="12936" spans="1:18" x14ac:dyDescent="0.25">
      <c r="A12936" t="s">
        <v>0</v>
      </c>
      <c r="B12936" s="1">
        <v>42760</v>
      </c>
      <c r="C12936" s="3">
        <v>0.47885144675925928</v>
      </c>
      <c r="D12936" t="s">
        <v>527</v>
      </c>
      <c r="E12936" t="s">
        <v>43</v>
      </c>
      <c r="K12936" t="s">
        <v>542</v>
      </c>
      <c r="L12936">
        <v>55.95</v>
      </c>
      <c r="M12936">
        <v>55.985754</v>
      </c>
      <c r="N12936">
        <v>-2.1810000000000002E-3</v>
      </c>
      <c r="O12936">
        <v>-0.01</v>
      </c>
      <c r="P12936">
        <v>0.02</v>
      </c>
      <c r="Q12936">
        <v>9.3099999999999997E-4</v>
      </c>
      <c r="R12936">
        <v>1</v>
      </c>
    </row>
    <row r="12937" spans="1:18" x14ac:dyDescent="0.25">
      <c r="A12937" t="s">
        <v>0</v>
      </c>
      <c r="B12937" s="1">
        <v>42760</v>
      </c>
      <c r="C12937" s="3">
        <v>0.47886275462962963</v>
      </c>
      <c r="D12937" t="s">
        <v>527</v>
      </c>
      <c r="E12937" t="s">
        <v>43</v>
      </c>
      <c r="K12937" t="s">
        <v>543</v>
      </c>
      <c r="L12937">
        <v>55.98</v>
      </c>
      <c r="M12937">
        <v>56.013371999999997</v>
      </c>
      <c r="N12937">
        <v>-1.0558E-2</v>
      </c>
      <c r="O12937">
        <v>-0.03</v>
      </c>
      <c r="P12937">
        <v>-0.02</v>
      </c>
      <c r="Q12937">
        <v>8.3199999999999995E-4</v>
      </c>
      <c r="R12937">
        <v>1</v>
      </c>
    </row>
    <row r="12938" spans="1:18" x14ac:dyDescent="0.25">
      <c r="A12938" t="s">
        <v>0</v>
      </c>
      <c r="B12938" s="1">
        <v>42760</v>
      </c>
      <c r="C12938" s="3">
        <v>0.47887041666666663</v>
      </c>
      <c r="D12938" t="s">
        <v>527</v>
      </c>
      <c r="E12938" t="s">
        <v>109</v>
      </c>
      <c r="F12938">
        <v>55.98</v>
      </c>
      <c r="G12938">
        <v>51.358173999999998</v>
      </c>
      <c r="H12938">
        <v>31.975000000000001</v>
      </c>
      <c r="I12938">
        <v>0.55500000000000005</v>
      </c>
    </row>
    <row r="12939" spans="1:18" x14ac:dyDescent="0.25">
      <c r="A12939" t="s">
        <v>0</v>
      </c>
      <c r="B12939" s="1">
        <v>42760</v>
      </c>
      <c r="C12939" s="3">
        <v>0.47887403935185185</v>
      </c>
      <c r="D12939" t="s">
        <v>527</v>
      </c>
      <c r="E12939" t="s">
        <v>43</v>
      </c>
      <c r="K12939" t="s">
        <v>544</v>
      </c>
      <c r="L12939">
        <v>56</v>
      </c>
      <c r="M12939">
        <v>56.013449999999999</v>
      </c>
      <c r="N12939">
        <v>-1.7687000000000001E-2</v>
      </c>
      <c r="O12939">
        <v>-0.02</v>
      </c>
      <c r="P12939">
        <v>-2.5000000000000001E-2</v>
      </c>
      <c r="Q12939">
        <v>7.4600000000000003E-4</v>
      </c>
      <c r="R12939">
        <v>1</v>
      </c>
    </row>
    <row r="12940" spans="1:18" x14ac:dyDescent="0.25">
      <c r="A12940" t="s">
        <v>0</v>
      </c>
      <c r="B12940" s="1">
        <v>42760</v>
      </c>
      <c r="C12940" s="3">
        <v>0.47888534722222226</v>
      </c>
      <c r="D12940" t="s">
        <v>527</v>
      </c>
      <c r="E12940" t="s">
        <v>43</v>
      </c>
      <c r="K12940" t="s">
        <v>545</v>
      </c>
      <c r="L12940">
        <v>55.98</v>
      </c>
      <c r="M12940">
        <v>55.994295999999999</v>
      </c>
      <c r="N12940">
        <v>-2.1571E-2</v>
      </c>
      <c r="O12940">
        <v>0.02</v>
      </c>
      <c r="P12940">
        <v>0</v>
      </c>
      <c r="Q12940">
        <v>6.87E-4</v>
      </c>
      <c r="R12940">
        <v>1</v>
      </c>
    </row>
    <row r="12941" spans="1:18" x14ac:dyDescent="0.25">
      <c r="A12941" t="s">
        <v>0</v>
      </c>
      <c r="B12941" s="1">
        <v>42760</v>
      </c>
      <c r="C12941" s="3">
        <v>0.47889664351851852</v>
      </c>
      <c r="D12941" t="s">
        <v>527</v>
      </c>
      <c r="E12941" t="s">
        <v>43</v>
      </c>
      <c r="K12941" t="s">
        <v>546</v>
      </c>
      <c r="L12941">
        <v>55.93</v>
      </c>
      <c r="M12941">
        <v>55.974440000000001</v>
      </c>
      <c r="N12941">
        <v>-2.1319999999999999E-2</v>
      </c>
      <c r="O12941">
        <v>0.05</v>
      </c>
      <c r="P12941">
        <v>3.5000000000000003E-2</v>
      </c>
      <c r="Q12941">
        <v>6.5300000000000004E-4</v>
      </c>
      <c r="R12941">
        <v>1</v>
      </c>
    </row>
    <row r="12942" spans="1:18" x14ac:dyDescent="0.25">
      <c r="A12942" t="s">
        <v>0</v>
      </c>
      <c r="B12942" s="1">
        <v>42760</v>
      </c>
      <c r="C12942" s="3">
        <v>0.47890513888888891</v>
      </c>
      <c r="D12942" t="s">
        <v>527</v>
      </c>
      <c r="E12942" t="s">
        <v>109</v>
      </c>
      <c r="F12942">
        <v>55.93</v>
      </c>
      <c r="G12942">
        <v>40.778551</v>
      </c>
      <c r="H12942">
        <v>31.975000000000001</v>
      </c>
      <c r="I12942">
        <v>0.53249999999999997</v>
      </c>
    </row>
    <row r="12943" spans="1:18" x14ac:dyDescent="0.25">
      <c r="A12943" t="s">
        <v>0</v>
      </c>
      <c r="B12943" s="1">
        <v>42760</v>
      </c>
      <c r="C12943" s="3">
        <v>0.47890797453703704</v>
      </c>
      <c r="D12943" t="s">
        <v>527</v>
      </c>
      <c r="E12943" t="s">
        <v>43</v>
      </c>
      <c r="K12943" t="s">
        <v>547</v>
      </c>
      <c r="L12943">
        <v>55.87</v>
      </c>
      <c r="M12943">
        <v>55.967962999999997</v>
      </c>
      <c r="N12943">
        <v>-1.7746000000000001E-2</v>
      </c>
      <c r="O12943">
        <v>0.06</v>
      </c>
      <c r="P12943">
        <v>5.5E-2</v>
      </c>
      <c r="Q12943">
        <v>6.2699999999999995E-4</v>
      </c>
      <c r="R12943">
        <v>1</v>
      </c>
    </row>
    <row r="12944" spans="1:18" x14ac:dyDescent="0.25">
      <c r="A12944" t="s">
        <v>0</v>
      </c>
      <c r="B12944" s="1">
        <v>42760</v>
      </c>
      <c r="C12944" s="3">
        <v>0.47891928240740739</v>
      </c>
      <c r="D12944" t="s">
        <v>527</v>
      </c>
      <c r="E12944" t="s">
        <v>43</v>
      </c>
      <c r="K12944" t="s">
        <v>548</v>
      </c>
      <c r="L12944">
        <v>55.83</v>
      </c>
      <c r="M12944">
        <v>55.972256999999999</v>
      </c>
      <c r="N12944">
        <v>-1.1969E-2</v>
      </c>
      <c r="O12944">
        <v>0.04</v>
      </c>
      <c r="P12944">
        <v>0.05</v>
      </c>
      <c r="Q12944">
        <v>5.9999999999999995E-4</v>
      </c>
      <c r="R12944">
        <v>1</v>
      </c>
    </row>
    <row r="12945" spans="1:18" x14ac:dyDescent="0.25">
      <c r="A12945" t="s">
        <v>0</v>
      </c>
      <c r="B12945" s="1">
        <v>42760</v>
      </c>
      <c r="C12945" s="3">
        <v>0.4789305787037037</v>
      </c>
      <c r="D12945" t="s">
        <v>527</v>
      </c>
      <c r="E12945" t="s">
        <v>43</v>
      </c>
      <c r="K12945" t="s">
        <v>549</v>
      </c>
      <c r="L12945">
        <v>55.85</v>
      </c>
      <c r="M12945">
        <v>55.972403999999997</v>
      </c>
      <c r="N12945">
        <v>-4.5760000000000002E-3</v>
      </c>
      <c r="O12945">
        <v>-0.02</v>
      </c>
      <c r="P12945">
        <v>0.01</v>
      </c>
      <c r="Q12945">
        <v>5.7399999999999997E-4</v>
      </c>
      <c r="R12945">
        <v>1</v>
      </c>
    </row>
    <row r="12946" spans="1:18" x14ac:dyDescent="0.25">
      <c r="A12946" t="s">
        <v>0</v>
      </c>
      <c r="B12946" s="1">
        <v>42760</v>
      </c>
      <c r="C12946" s="3">
        <v>0.47894099537037033</v>
      </c>
      <c r="D12946" t="s">
        <v>527</v>
      </c>
      <c r="E12946" t="s">
        <v>109</v>
      </c>
      <c r="F12946">
        <v>55.85</v>
      </c>
      <c r="G12946">
        <v>41.204056000000001</v>
      </c>
      <c r="H12946">
        <v>31.975000000000001</v>
      </c>
      <c r="I12946">
        <v>0.53374999999999995</v>
      </c>
    </row>
    <row r="12947" spans="1:18" x14ac:dyDescent="0.25">
      <c r="A12947" t="s">
        <v>0</v>
      </c>
      <c r="B12947" s="1">
        <v>42760</v>
      </c>
      <c r="C12947" s="3">
        <v>0.47894210648148144</v>
      </c>
      <c r="D12947" t="s">
        <v>527</v>
      </c>
      <c r="E12947" t="s">
        <v>43</v>
      </c>
      <c r="K12947" t="s">
        <v>550</v>
      </c>
      <c r="L12947">
        <v>55.88</v>
      </c>
      <c r="M12947">
        <v>55.956004</v>
      </c>
      <c r="N12947">
        <v>3.6830000000000001E-3</v>
      </c>
      <c r="O12947">
        <v>-0.03</v>
      </c>
      <c r="P12947">
        <v>-2.5000000000000001E-2</v>
      </c>
      <c r="Q12947">
        <v>5.6400000000000005E-4</v>
      </c>
      <c r="R12947">
        <v>1</v>
      </c>
    </row>
    <row r="12948" spans="1:18" x14ac:dyDescent="0.25">
      <c r="A12948" t="s">
        <v>0</v>
      </c>
      <c r="B12948" s="1">
        <v>42760</v>
      </c>
      <c r="C12948" s="3">
        <v>0.47895328703703705</v>
      </c>
      <c r="D12948" t="s">
        <v>527</v>
      </c>
      <c r="E12948" t="s">
        <v>43</v>
      </c>
      <c r="K12948" t="s">
        <v>551</v>
      </c>
      <c r="L12948">
        <v>55.91</v>
      </c>
      <c r="M12948">
        <v>55.923639000000001</v>
      </c>
      <c r="N12948">
        <v>1.1096E-2</v>
      </c>
      <c r="O12948">
        <v>-0.03</v>
      </c>
      <c r="P12948">
        <v>-0.03</v>
      </c>
      <c r="Q12948">
        <v>5.7700000000000004E-4</v>
      </c>
      <c r="R12948">
        <v>1</v>
      </c>
    </row>
    <row r="12949" spans="1:18" x14ac:dyDescent="0.25">
      <c r="A12949" t="s">
        <v>0</v>
      </c>
      <c r="B12949" s="1">
        <v>42760</v>
      </c>
      <c r="C12949" s="3">
        <v>0.47896451388888889</v>
      </c>
      <c r="D12949" t="s">
        <v>527</v>
      </c>
      <c r="E12949" t="s">
        <v>43</v>
      </c>
      <c r="K12949" t="s">
        <v>552</v>
      </c>
      <c r="L12949">
        <v>55.96</v>
      </c>
      <c r="M12949">
        <v>55.888454000000003</v>
      </c>
      <c r="N12949">
        <v>1.5455999999999999E-2</v>
      </c>
      <c r="O12949">
        <v>-0.05</v>
      </c>
      <c r="P12949">
        <v>-0.04</v>
      </c>
      <c r="Q12949">
        <v>6.1399999999999996E-4</v>
      </c>
      <c r="R12949">
        <v>1</v>
      </c>
    </row>
    <row r="12950" spans="1:18" x14ac:dyDescent="0.25">
      <c r="A12950" t="s">
        <v>0</v>
      </c>
      <c r="B12950" s="1">
        <v>42760</v>
      </c>
      <c r="C12950" s="3">
        <v>0.4789765856481481</v>
      </c>
      <c r="D12950" t="s">
        <v>527</v>
      </c>
      <c r="E12950" t="s">
        <v>43</v>
      </c>
      <c r="K12950" t="s">
        <v>553</v>
      </c>
      <c r="L12950">
        <v>55.94</v>
      </c>
      <c r="M12950">
        <v>55.866725000000002</v>
      </c>
      <c r="N12950">
        <v>1.5776999999999999E-2</v>
      </c>
      <c r="O12950">
        <v>0.02</v>
      </c>
      <c r="P12950">
        <v>-1.4999999999999999E-2</v>
      </c>
      <c r="Q12950">
        <v>6.6399999999999999E-4</v>
      </c>
      <c r="R12950">
        <v>1</v>
      </c>
    </row>
    <row r="12951" spans="1:18" x14ac:dyDescent="0.25">
      <c r="A12951" t="s">
        <v>0</v>
      </c>
      <c r="B12951" s="1">
        <v>42760</v>
      </c>
      <c r="C12951" s="3">
        <v>0.47897828703703699</v>
      </c>
      <c r="D12951" t="s">
        <v>527</v>
      </c>
      <c r="E12951" t="s">
        <v>109</v>
      </c>
      <c r="F12951">
        <v>55.94</v>
      </c>
      <c r="G12951">
        <v>41.580483999999998</v>
      </c>
      <c r="H12951">
        <v>31.975000000000001</v>
      </c>
      <c r="I12951">
        <v>0.52375000000000005</v>
      </c>
    </row>
    <row r="12952" spans="1:18" x14ac:dyDescent="0.25">
      <c r="A12952" t="s">
        <v>0</v>
      </c>
      <c r="B12952" s="1">
        <v>42760</v>
      </c>
      <c r="C12952" s="3">
        <v>0.47898715277777776</v>
      </c>
      <c r="D12952" t="s">
        <v>527</v>
      </c>
      <c r="E12952" t="s">
        <v>43</v>
      </c>
      <c r="K12952" t="s">
        <v>554</v>
      </c>
      <c r="L12952">
        <v>55.9</v>
      </c>
      <c r="M12952">
        <v>55.866782000000001</v>
      </c>
      <c r="N12952">
        <v>1.332E-2</v>
      </c>
      <c r="O12952">
        <v>0.04</v>
      </c>
      <c r="P12952">
        <v>0.03</v>
      </c>
      <c r="Q12952">
        <v>7.1100000000000004E-4</v>
      </c>
      <c r="R12952">
        <v>1</v>
      </c>
    </row>
    <row r="12953" spans="1:18" x14ac:dyDescent="0.25">
      <c r="A12953" t="s">
        <v>0</v>
      </c>
      <c r="B12953" s="1">
        <v>42760</v>
      </c>
      <c r="C12953" s="3">
        <v>0.47899840277777778</v>
      </c>
      <c r="D12953" t="s">
        <v>527</v>
      </c>
      <c r="E12953" t="s">
        <v>43</v>
      </c>
      <c r="K12953" t="s">
        <v>555</v>
      </c>
      <c r="L12953">
        <v>55.9</v>
      </c>
      <c r="M12953">
        <v>55.884825999999997</v>
      </c>
      <c r="N12953">
        <v>1.0291E-2</v>
      </c>
      <c r="O12953">
        <v>0</v>
      </c>
      <c r="P12953">
        <v>0.02</v>
      </c>
      <c r="Q12953">
        <v>7.4200000000000004E-4</v>
      </c>
      <c r="R12953">
        <v>1</v>
      </c>
    </row>
    <row r="12954" spans="1:18" x14ac:dyDescent="0.25">
      <c r="A12954" t="s">
        <v>0</v>
      </c>
      <c r="B12954" s="1">
        <v>42760</v>
      </c>
      <c r="C12954" s="3">
        <v>0.47900982638888889</v>
      </c>
      <c r="D12954" t="s">
        <v>527</v>
      </c>
      <c r="E12954" t="s">
        <v>43</v>
      </c>
      <c r="K12954" t="s">
        <v>556</v>
      </c>
      <c r="L12954">
        <v>55.91</v>
      </c>
      <c r="M12954">
        <v>55.908543999999999</v>
      </c>
      <c r="N12954">
        <v>7.8869999999999999E-3</v>
      </c>
      <c r="O12954">
        <v>-0.01</v>
      </c>
      <c r="P12954">
        <v>-5.0000000000000001E-3</v>
      </c>
      <c r="Q12954">
        <v>7.5600000000000005E-4</v>
      </c>
      <c r="R12954">
        <v>1</v>
      </c>
    </row>
    <row r="12955" spans="1:18" x14ac:dyDescent="0.25">
      <c r="A12955" t="s">
        <v>0</v>
      </c>
      <c r="B12955" s="1">
        <v>42760</v>
      </c>
      <c r="C12955" s="3">
        <v>0.47901401620370371</v>
      </c>
      <c r="D12955" t="s">
        <v>527</v>
      </c>
      <c r="E12955" t="s">
        <v>109</v>
      </c>
      <c r="F12955">
        <v>55.91</v>
      </c>
      <c r="G12955">
        <v>54.324761000000002</v>
      </c>
      <c r="H12955">
        <v>31.975000000000001</v>
      </c>
      <c r="I12955">
        <v>0.53374999999999995</v>
      </c>
    </row>
    <row r="12956" spans="1:18" x14ac:dyDescent="0.25">
      <c r="A12956" t="s">
        <v>0</v>
      </c>
      <c r="B12956" s="1">
        <v>42760</v>
      </c>
      <c r="C12956" s="3">
        <v>0.47902104166666665</v>
      </c>
      <c r="D12956" t="s">
        <v>527</v>
      </c>
      <c r="E12956" t="s">
        <v>43</v>
      </c>
      <c r="K12956" t="s">
        <v>557</v>
      </c>
      <c r="L12956">
        <v>55.92</v>
      </c>
      <c r="M12956">
        <v>55.924174000000001</v>
      </c>
      <c r="N12956">
        <v>5.9670000000000001E-3</v>
      </c>
      <c r="O12956">
        <v>-0.01</v>
      </c>
      <c r="P12956">
        <v>-0.01</v>
      </c>
      <c r="Q12956">
        <v>7.5900000000000002E-4</v>
      </c>
      <c r="R12956">
        <v>1</v>
      </c>
    </row>
    <row r="12957" spans="1:18" x14ac:dyDescent="0.25">
      <c r="A12957" t="s">
        <v>0</v>
      </c>
      <c r="B12957" s="1">
        <v>42760</v>
      </c>
      <c r="C12957" s="3">
        <v>0.47903234953703705</v>
      </c>
      <c r="D12957" t="s">
        <v>527</v>
      </c>
      <c r="E12957" t="s">
        <v>43</v>
      </c>
      <c r="K12957" t="s">
        <v>558</v>
      </c>
      <c r="L12957">
        <v>55.94</v>
      </c>
      <c r="M12957">
        <v>55.925212999999999</v>
      </c>
      <c r="N12957">
        <v>3.8040000000000001E-3</v>
      </c>
      <c r="O12957">
        <v>-0.02</v>
      </c>
      <c r="P12957">
        <v>-1.4999999999999999E-2</v>
      </c>
      <c r="Q12957">
        <v>7.6000000000000004E-4</v>
      </c>
      <c r="R12957">
        <v>1</v>
      </c>
    </row>
    <row r="12958" spans="1:18" x14ac:dyDescent="0.25">
      <c r="A12958" t="s">
        <v>0</v>
      </c>
      <c r="B12958" s="1">
        <v>42760</v>
      </c>
      <c r="C12958" s="3">
        <v>0.47904363425925922</v>
      </c>
      <c r="D12958" t="s">
        <v>527</v>
      </c>
      <c r="E12958" t="s">
        <v>43</v>
      </c>
      <c r="K12958" t="s">
        <v>559</v>
      </c>
      <c r="L12958">
        <v>55.92</v>
      </c>
      <c r="M12958">
        <v>55.917264000000003</v>
      </c>
      <c r="N12958">
        <v>7.8100000000000001E-4</v>
      </c>
      <c r="O12958">
        <v>0.02</v>
      </c>
      <c r="P12958">
        <v>0</v>
      </c>
      <c r="Q12958">
        <v>7.6599999999999997E-4</v>
      </c>
      <c r="R12958">
        <v>1</v>
      </c>
    </row>
    <row r="12959" spans="1:18" x14ac:dyDescent="0.25">
      <c r="A12959" t="s">
        <v>0</v>
      </c>
      <c r="B12959" s="1">
        <v>42760</v>
      </c>
      <c r="C12959" s="3">
        <v>0.47904981481481479</v>
      </c>
      <c r="D12959" t="s">
        <v>527</v>
      </c>
      <c r="E12959" t="s">
        <v>109</v>
      </c>
      <c r="F12959">
        <v>55.92</v>
      </c>
      <c r="G12959">
        <v>54.841788999999999</v>
      </c>
      <c r="H12959">
        <v>31.975000000000001</v>
      </c>
      <c r="I12959">
        <v>0.52249999999999996</v>
      </c>
    </row>
    <row r="12960" spans="1:18" x14ac:dyDescent="0.25">
      <c r="A12960" t="s">
        <v>0</v>
      </c>
      <c r="B12960" s="1">
        <v>42760</v>
      </c>
      <c r="C12960" s="3">
        <v>0.47905493055555554</v>
      </c>
      <c r="D12960" t="s">
        <v>527</v>
      </c>
      <c r="E12960" t="s">
        <v>43</v>
      </c>
      <c r="K12960" t="s">
        <v>560</v>
      </c>
      <c r="L12960">
        <v>55.89</v>
      </c>
      <c r="M12960">
        <v>55.911541999999997</v>
      </c>
      <c r="N12960">
        <v>-2.862E-3</v>
      </c>
      <c r="O12960">
        <v>0.03</v>
      </c>
      <c r="P12960">
        <v>2.5000000000000001E-2</v>
      </c>
      <c r="Q12960">
        <v>7.76E-4</v>
      </c>
      <c r="R12960">
        <v>1</v>
      </c>
    </row>
    <row r="12961" spans="1:18" x14ac:dyDescent="0.25">
      <c r="A12961" t="s">
        <v>0</v>
      </c>
      <c r="B12961" s="1">
        <v>42760</v>
      </c>
      <c r="C12961" s="3">
        <v>0.47906625000000003</v>
      </c>
      <c r="D12961" t="s">
        <v>527</v>
      </c>
      <c r="E12961" t="s">
        <v>43</v>
      </c>
      <c r="K12961" t="s">
        <v>561</v>
      </c>
      <c r="L12961">
        <v>55.82</v>
      </c>
      <c r="M12961">
        <v>55.913353999999998</v>
      </c>
      <c r="N12961">
        <v>-5.7689999999999998E-3</v>
      </c>
      <c r="O12961">
        <v>7.0000000000000007E-2</v>
      </c>
      <c r="P12961">
        <v>0.05</v>
      </c>
      <c r="Q12961">
        <v>7.8399999999999997E-4</v>
      </c>
      <c r="R12961">
        <v>1</v>
      </c>
    </row>
    <row r="12962" spans="1:18" x14ac:dyDescent="0.25">
      <c r="A12962" t="s">
        <v>0</v>
      </c>
      <c r="B12962" s="1">
        <v>42760</v>
      </c>
      <c r="C12962" s="3">
        <v>0.47907756944444446</v>
      </c>
      <c r="D12962" t="s">
        <v>527</v>
      </c>
      <c r="E12962" t="s">
        <v>43</v>
      </c>
      <c r="K12962" t="s">
        <v>562</v>
      </c>
      <c r="L12962">
        <v>55.84</v>
      </c>
      <c r="M12962">
        <v>55.918433</v>
      </c>
      <c r="N12962">
        <v>-6.3860000000000002E-3</v>
      </c>
      <c r="O12962">
        <v>-0.02</v>
      </c>
      <c r="P12962">
        <v>2.5000000000000001E-2</v>
      </c>
      <c r="Q12962">
        <v>7.8700000000000005E-4</v>
      </c>
      <c r="R12962">
        <v>1</v>
      </c>
    </row>
    <row r="12963" spans="1:18" x14ac:dyDescent="0.25">
      <c r="A12963" t="s">
        <v>0</v>
      </c>
      <c r="B12963" s="1">
        <v>42760</v>
      </c>
      <c r="C12963" s="3">
        <v>0.47908790509259264</v>
      </c>
      <c r="D12963" t="s">
        <v>527</v>
      </c>
      <c r="E12963" t="s">
        <v>109</v>
      </c>
      <c r="F12963">
        <v>55.84</v>
      </c>
      <c r="G12963">
        <v>55.986477999999998</v>
      </c>
      <c r="H12963">
        <v>31.975000000000001</v>
      </c>
      <c r="I12963">
        <v>0.51624999999999999</v>
      </c>
    </row>
    <row r="12964" spans="1:18" x14ac:dyDescent="0.25">
      <c r="A12964" t="s">
        <v>0</v>
      </c>
      <c r="B12964" s="1">
        <v>42760</v>
      </c>
      <c r="C12964" s="3">
        <v>0.4790891435185185</v>
      </c>
      <c r="D12964" t="s">
        <v>527</v>
      </c>
      <c r="E12964" t="s">
        <v>43</v>
      </c>
      <c r="K12964" t="s">
        <v>563</v>
      </c>
      <c r="L12964">
        <v>55.92</v>
      </c>
      <c r="M12964">
        <v>55.917648</v>
      </c>
      <c r="N12964">
        <v>-4.0569999999999998E-3</v>
      </c>
      <c r="O12964">
        <v>-0.08</v>
      </c>
      <c r="P12964">
        <v>-0.05</v>
      </c>
      <c r="Q12964">
        <v>7.9100000000000004E-4</v>
      </c>
      <c r="R12964">
        <v>1</v>
      </c>
    </row>
    <row r="12965" spans="1:18" x14ac:dyDescent="0.25">
      <c r="A12965" t="s">
        <v>0</v>
      </c>
      <c r="B12965" s="1">
        <v>42760</v>
      </c>
      <c r="C12965" s="3">
        <v>0.47910017361111112</v>
      </c>
      <c r="D12965" t="s">
        <v>527</v>
      </c>
      <c r="E12965" t="s">
        <v>43</v>
      </c>
      <c r="K12965" t="s">
        <v>564</v>
      </c>
      <c r="L12965">
        <v>56.02</v>
      </c>
      <c r="M12965">
        <v>55.904491</v>
      </c>
      <c r="N12965">
        <v>5.0199999999999995E-4</v>
      </c>
      <c r="O12965">
        <v>-0.1</v>
      </c>
      <c r="P12965">
        <v>-0.09</v>
      </c>
      <c r="Q12965">
        <v>8.0400000000000003E-4</v>
      </c>
      <c r="R12965">
        <v>1</v>
      </c>
    </row>
    <row r="12966" spans="1:18" x14ac:dyDescent="0.25">
      <c r="A12966" t="s">
        <v>0</v>
      </c>
      <c r="B12966" s="1">
        <v>42760</v>
      </c>
      <c r="C12966" s="3">
        <v>0.47911146990740744</v>
      </c>
      <c r="D12966" t="s">
        <v>527</v>
      </c>
      <c r="E12966" t="s">
        <v>43</v>
      </c>
      <c r="K12966" t="s">
        <v>565</v>
      </c>
      <c r="L12966">
        <v>56.07</v>
      </c>
      <c r="M12966">
        <v>55.883263999999997</v>
      </c>
      <c r="N12966">
        <v>5.058E-3</v>
      </c>
      <c r="O12966">
        <v>-0.05</v>
      </c>
      <c r="P12966">
        <v>-7.4999999999999997E-2</v>
      </c>
      <c r="Q12966">
        <v>8.3600000000000005E-4</v>
      </c>
      <c r="R12966">
        <v>1</v>
      </c>
    </row>
    <row r="12967" spans="1:18" x14ac:dyDescent="0.25">
      <c r="A12967" t="s">
        <v>0</v>
      </c>
      <c r="B12967" s="1">
        <v>42760</v>
      </c>
      <c r="C12967" s="3">
        <v>0.47911791666666664</v>
      </c>
      <c r="D12967" t="s">
        <v>527</v>
      </c>
      <c r="E12967" t="s">
        <v>109</v>
      </c>
      <c r="F12967">
        <v>56.07</v>
      </c>
      <c r="G12967">
        <v>55.986477999999998</v>
      </c>
      <c r="H12967">
        <v>31.975000000000001</v>
      </c>
      <c r="I12967">
        <v>0.51624999999999999</v>
      </c>
    </row>
    <row r="12968" spans="1:18" x14ac:dyDescent="0.25">
      <c r="A12968" t="s">
        <v>0</v>
      </c>
      <c r="B12968" s="1">
        <v>42760</v>
      </c>
      <c r="C12968" s="3">
        <v>0.47912277777777779</v>
      </c>
      <c r="D12968" t="s">
        <v>527</v>
      </c>
      <c r="E12968" t="s">
        <v>43</v>
      </c>
      <c r="K12968" t="s">
        <v>566</v>
      </c>
      <c r="L12968">
        <v>56.02</v>
      </c>
      <c r="M12968">
        <v>55.871411999999999</v>
      </c>
      <c r="N12968">
        <v>6.6530000000000001E-3</v>
      </c>
      <c r="O12968">
        <v>0.05</v>
      </c>
      <c r="P12968">
        <v>0</v>
      </c>
      <c r="Q12968">
        <v>8.8199999999999997E-4</v>
      </c>
      <c r="R12968">
        <v>1</v>
      </c>
    </row>
    <row r="12969" spans="1:18" x14ac:dyDescent="0.25">
      <c r="A12969" t="s">
        <v>0</v>
      </c>
      <c r="B12969" s="1">
        <v>42760</v>
      </c>
      <c r="C12969" s="3">
        <v>0.47913421296296299</v>
      </c>
      <c r="D12969" t="s">
        <v>527</v>
      </c>
      <c r="E12969" t="s">
        <v>43</v>
      </c>
      <c r="K12969" t="s">
        <v>567</v>
      </c>
      <c r="L12969">
        <v>55.94</v>
      </c>
      <c r="M12969">
        <v>55.887476999999997</v>
      </c>
      <c r="N12969">
        <v>3.6870000000000002E-3</v>
      </c>
      <c r="O12969">
        <v>0.08</v>
      </c>
      <c r="P12969">
        <v>6.5000000000000002E-2</v>
      </c>
      <c r="Q12969">
        <v>9.2199999999999997E-4</v>
      </c>
      <c r="R12969">
        <v>1</v>
      </c>
    </row>
    <row r="12970" spans="1:18" x14ac:dyDescent="0.25">
      <c r="A12970" t="s">
        <v>0</v>
      </c>
      <c r="B12970" s="1">
        <v>42760</v>
      </c>
      <c r="C12970" s="3">
        <v>0.47914540509259257</v>
      </c>
      <c r="D12970" t="s">
        <v>527</v>
      </c>
      <c r="E12970" t="s">
        <v>43</v>
      </c>
      <c r="K12970" t="s">
        <v>568</v>
      </c>
      <c r="L12970">
        <v>55.81</v>
      </c>
      <c r="M12970">
        <v>55.931815</v>
      </c>
      <c r="N12970">
        <v>-2.5000000000000001E-3</v>
      </c>
      <c r="O12970">
        <v>0.13</v>
      </c>
      <c r="P12970">
        <v>0.105</v>
      </c>
      <c r="Q12970">
        <v>9.2000000000000003E-4</v>
      </c>
      <c r="R12970">
        <v>1</v>
      </c>
    </row>
    <row r="12971" spans="1:18" x14ac:dyDescent="0.25">
      <c r="A12971" t="s">
        <v>0</v>
      </c>
      <c r="B12971" s="1">
        <v>42760</v>
      </c>
      <c r="C12971" s="3">
        <v>0.47915714120370367</v>
      </c>
      <c r="D12971" t="s">
        <v>527</v>
      </c>
      <c r="E12971" t="s">
        <v>43</v>
      </c>
      <c r="K12971" t="s">
        <v>569</v>
      </c>
      <c r="L12971">
        <v>55.77</v>
      </c>
      <c r="M12971">
        <v>55.980756</v>
      </c>
      <c r="N12971">
        <v>-8.3300000000000006E-3</v>
      </c>
      <c r="O12971">
        <v>0.04</v>
      </c>
      <c r="P12971">
        <v>8.5000000000000006E-2</v>
      </c>
      <c r="Q12971">
        <v>8.25E-4</v>
      </c>
      <c r="R12971">
        <v>1</v>
      </c>
    </row>
    <row r="12972" spans="1:18" x14ac:dyDescent="0.25">
      <c r="A12972" t="s">
        <v>0</v>
      </c>
      <c r="B12972" s="1">
        <v>42760</v>
      </c>
      <c r="C12972" s="3">
        <v>0.4791608912037037</v>
      </c>
      <c r="D12972" t="s">
        <v>527</v>
      </c>
      <c r="E12972" t="s">
        <v>109</v>
      </c>
      <c r="F12972">
        <v>55.77</v>
      </c>
      <c r="G12972">
        <v>57.971384</v>
      </c>
      <c r="H12972">
        <v>31.975000000000001</v>
      </c>
      <c r="I12972">
        <v>0.52625</v>
      </c>
    </row>
    <row r="12973" spans="1:18" x14ac:dyDescent="0.25">
      <c r="A12973" t="s">
        <v>0</v>
      </c>
      <c r="B12973" s="1">
        <v>42760</v>
      </c>
      <c r="C12973" s="3">
        <v>0.47916800925925923</v>
      </c>
      <c r="D12973" t="s">
        <v>527</v>
      </c>
      <c r="E12973" t="s">
        <v>43</v>
      </c>
      <c r="K12973" t="s">
        <v>570</v>
      </c>
      <c r="L12973">
        <v>55.79</v>
      </c>
      <c r="M12973">
        <v>56.002429999999997</v>
      </c>
      <c r="N12973">
        <v>-1.0388E-2</v>
      </c>
      <c r="O12973">
        <v>-0.02</v>
      </c>
      <c r="P12973">
        <v>0.01</v>
      </c>
      <c r="Q12973">
        <v>4.7899999999999999E-4</v>
      </c>
      <c r="R12973">
        <v>1</v>
      </c>
    </row>
    <row r="12974" spans="1:18" x14ac:dyDescent="0.25">
      <c r="A12974" t="s">
        <v>0</v>
      </c>
      <c r="B12974" s="1">
        <v>42760</v>
      </c>
      <c r="C12974" s="3">
        <v>0.47917931712962963</v>
      </c>
      <c r="D12974" t="s">
        <v>527</v>
      </c>
      <c r="E12974" t="s">
        <v>43</v>
      </c>
      <c r="K12974" t="s">
        <v>571</v>
      </c>
      <c r="L12974">
        <v>55.86</v>
      </c>
      <c r="M12974">
        <v>55.979804000000001</v>
      </c>
      <c r="N12974">
        <v>-7.6959999999999997E-3</v>
      </c>
      <c r="O12974">
        <v>-7.0000000000000007E-2</v>
      </c>
      <c r="P12974">
        <v>-4.4999999999999998E-2</v>
      </c>
      <c r="Q12974">
        <v>3.3000000000000003E-5</v>
      </c>
      <c r="R12974">
        <v>1</v>
      </c>
    </row>
    <row r="12975" spans="1:18" x14ac:dyDescent="0.25">
      <c r="A12975" t="s">
        <v>0</v>
      </c>
      <c r="B12975" s="1">
        <v>42760</v>
      </c>
      <c r="C12975" s="3">
        <v>0.47918719907407409</v>
      </c>
      <c r="D12975" t="s">
        <v>527</v>
      </c>
      <c r="E12975" t="s">
        <v>109</v>
      </c>
      <c r="F12975">
        <v>55.86</v>
      </c>
      <c r="G12975">
        <v>57.971384</v>
      </c>
      <c r="H12975">
        <v>31.975000000000001</v>
      </c>
      <c r="I12975">
        <v>0.52625</v>
      </c>
    </row>
    <row r="12976" spans="1:18" x14ac:dyDescent="0.25">
      <c r="A12976" t="s">
        <v>0</v>
      </c>
      <c r="B12976" s="1">
        <v>42760</v>
      </c>
      <c r="C12976" s="3">
        <v>0.47919075231481484</v>
      </c>
      <c r="D12976" t="s">
        <v>527</v>
      </c>
      <c r="E12976" t="s">
        <v>43</v>
      </c>
      <c r="K12976" t="s">
        <v>572</v>
      </c>
      <c r="L12976">
        <v>55.9</v>
      </c>
      <c r="M12976">
        <v>55.922361000000002</v>
      </c>
      <c r="N12976">
        <v>-2.225E-3</v>
      </c>
      <c r="O12976">
        <v>-0.04</v>
      </c>
      <c r="P12976">
        <v>-5.5E-2</v>
      </c>
      <c r="Q12976">
        <v>-2.0000000000000001E-4</v>
      </c>
      <c r="R12976">
        <v>1</v>
      </c>
    </row>
    <row r="12977" spans="1:22" x14ac:dyDescent="0.25">
      <c r="A12977" t="s">
        <v>0</v>
      </c>
      <c r="B12977" s="1">
        <v>42760</v>
      </c>
      <c r="C12977" s="3">
        <v>0.47920194444444442</v>
      </c>
      <c r="D12977" t="s">
        <v>527</v>
      </c>
      <c r="E12977" t="s">
        <v>43</v>
      </c>
      <c r="K12977" t="s">
        <v>573</v>
      </c>
      <c r="L12977">
        <v>55.93</v>
      </c>
      <c r="M12977">
        <v>55.859912000000001</v>
      </c>
      <c r="N12977">
        <v>2.8760000000000001E-3</v>
      </c>
      <c r="O12977">
        <v>-0.03</v>
      </c>
      <c r="P12977">
        <v>-3.5000000000000003E-2</v>
      </c>
      <c r="Q12977">
        <v>-1.9699999999999999E-4</v>
      </c>
      <c r="R12977">
        <v>1</v>
      </c>
    </row>
    <row r="12978" spans="1:22" x14ac:dyDescent="0.25">
      <c r="A12978" t="s">
        <v>0</v>
      </c>
      <c r="B12978" s="1">
        <v>42760</v>
      </c>
      <c r="C12978" s="3">
        <v>0.47921324074074073</v>
      </c>
      <c r="D12978" t="s">
        <v>527</v>
      </c>
      <c r="E12978" t="s">
        <v>43</v>
      </c>
      <c r="K12978" t="s">
        <v>574</v>
      </c>
      <c r="L12978">
        <v>55.93</v>
      </c>
      <c r="M12978">
        <v>55.823193000000003</v>
      </c>
      <c r="N12978">
        <v>5.9620000000000003E-3</v>
      </c>
      <c r="O12978">
        <v>0</v>
      </c>
      <c r="P12978">
        <v>-1.4999999999999999E-2</v>
      </c>
      <c r="Q12978">
        <v>-1.0000000000000001E-5</v>
      </c>
      <c r="R12978">
        <v>1</v>
      </c>
    </row>
    <row r="12979" spans="1:22" x14ac:dyDescent="0.25">
      <c r="A12979" t="s">
        <v>0</v>
      </c>
      <c r="B12979" s="1">
        <v>42760</v>
      </c>
      <c r="C12979" s="3">
        <v>0.47922863425925927</v>
      </c>
      <c r="D12979" t="s">
        <v>527</v>
      </c>
      <c r="E12979" t="s">
        <v>58</v>
      </c>
      <c r="S12979">
        <v>808.03686500000003</v>
      </c>
      <c r="T12979">
        <v>13.891667</v>
      </c>
      <c r="U12979">
        <v>18.288177000000001</v>
      </c>
      <c r="V12979">
        <v>14.293782</v>
      </c>
    </row>
    <row r="12980" spans="1:22" x14ac:dyDescent="0.25">
      <c r="A12980" t="s">
        <v>0</v>
      </c>
      <c r="B12980" s="1">
        <v>42760</v>
      </c>
      <c r="C12980" s="3">
        <v>0.47922483796296295</v>
      </c>
      <c r="D12980" t="s">
        <v>527</v>
      </c>
      <c r="E12980" t="s">
        <v>43</v>
      </c>
      <c r="K12980" t="s">
        <v>575</v>
      </c>
      <c r="L12980">
        <v>55.95</v>
      </c>
      <c r="M12980">
        <v>55.824266999999999</v>
      </c>
      <c r="N12980">
        <v>7.8289999999999992E-3</v>
      </c>
      <c r="O12980">
        <v>-0.02</v>
      </c>
      <c r="P12980">
        <v>-0.01</v>
      </c>
      <c r="Q12980">
        <v>3.01E-4</v>
      </c>
      <c r="R12980">
        <v>1</v>
      </c>
    </row>
    <row r="12981" spans="1:22" x14ac:dyDescent="0.25">
      <c r="A12981" t="s">
        <v>0</v>
      </c>
      <c r="B12981" s="1">
        <v>42760</v>
      </c>
      <c r="C12981" s="3">
        <v>0.47923252314814818</v>
      </c>
      <c r="D12981" t="s">
        <v>527</v>
      </c>
      <c r="E12981" t="s">
        <v>109</v>
      </c>
      <c r="F12981">
        <v>55.95</v>
      </c>
      <c r="G12981">
        <v>48.842270999999997</v>
      </c>
      <c r="H12981">
        <v>31.975000000000001</v>
      </c>
      <c r="I12981">
        <v>0.52749999999999997</v>
      </c>
    </row>
    <row r="12982" spans="1:22" x14ac:dyDescent="0.25">
      <c r="A12982" t="s">
        <v>0</v>
      </c>
      <c r="B12982" s="1">
        <v>42760</v>
      </c>
      <c r="C12982" s="3">
        <v>0.47923586805555557</v>
      </c>
      <c r="D12982" t="s">
        <v>527</v>
      </c>
      <c r="E12982" t="s">
        <v>43</v>
      </c>
      <c r="K12982" t="s">
        <v>576</v>
      </c>
      <c r="L12982">
        <v>55.98</v>
      </c>
      <c r="M12982">
        <v>55.852276000000003</v>
      </c>
      <c r="N12982">
        <v>9.8549999999999992E-3</v>
      </c>
      <c r="O12982">
        <v>-0.03</v>
      </c>
      <c r="P12982">
        <v>-2.5000000000000001E-2</v>
      </c>
      <c r="Q12982">
        <v>7.1500000000000003E-4</v>
      </c>
      <c r="R12982">
        <v>1</v>
      </c>
    </row>
    <row r="12983" spans="1:22" x14ac:dyDescent="0.25">
      <c r="A12983" t="s">
        <v>0</v>
      </c>
      <c r="B12983" s="1">
        <v>42760</v>
      </c>
      <c r="C12983" s="3">
        <v>0.47924717592592597</v>
      </c>
      <c r="D12983" t="s">
        <v>527</v>
      </c>
      <c r="E12983" t="s">
        <v>43</v>
      </c>
      <c r="K12983" t="s">
        <v>577</v>
      </c>
      <c r="L12983">
        <v>55.99</v>
      </c>
      <c r="M12983">
        <v>55.886941999999998</v>
      </c>
      <c r="N12983">
        <v>1.1617000000000001E-2</v>
      </c>
      <c r="O12983">
        <v>-0.01</v>
      </c>
      <c r="P12983">
        <v>-0.02</v>
      </c>
      <c r="Q12983">
        <v>1.194E-3</v>
      </c>
      <c r="R12983">
        <v>1</v>
      </c>
    </row>
    <row r="12984" spans="1:22" x14ac:dyDescent="0.25">
      <c r="A12984" t="s">
        <v>0</v>
      </c>
      <c r="B12984" s="1">
        <v>42760</v>
      </c>
      <c r="C12984" s="3">
        <v>0.4792575925925926</v>
      </c>
      <c r="D12984" t="s">
        <v>527</v>
      </c>
      <c r="E12984" t="s">
        <v>109</v>
      </c>
      <c r="F12984">
        <v>55.99</v>
      </c>
      <c r="G12984">
        <v>48.842270999999997</v>
      </c>
      <c r="H12984">
        <v>31.975000000000001</v>
      </c>
      <c r="I12984">
        <v>0.52749999999999997</v>
      </c>
    </row>
    <row r="12985" spans="1:22" x14ac:dyDescent="0.25">
      <c r="A12985" t="s">
        <v>0</v>
      </c>
      <c r="B12985" s="1">
        <v>42760</v>
      </c>
      <c r="C12985" s="3">
        <v>0.47925870370370371</v>
      </c>
      <c r="D12985" t="s">
        <v>527</v>
      </c>
      <c r="E12985" t="s">
        <v>43</v>
      </c>
      <c r="K12985" t="s">
        <v>578</v>
      </c>
      <c r="L12985">
        <v>55.99</v>
      </c>
      <c r="M12985">
        <v>55.915165000000002</v>
      </c>
      <c r="N12985">
        <v>1.0796999999999999E-2</v>
      </c>
      <c r="O12985">
        <v>0</v>
      </c>
      <c r="P12985">
        <v>-5.0000000000000001E-3</v>
      </c>
      <c r="Q12985">
        <v>1.6490000000000001E-3</v>
      </c>
      <c r="R12985">
        <v>1</v>
      </c>
    </row>
    <row r="12986" spans="1:22" x14ac:dyDescent="0.25">
      <c r="A12986" t="s">
        <v>0</v>
      </c>
      <c r="B12986" s="1">
        <v>42760</v>
      </c>
      <c r="C12986" s="3">
        <v>0.47926976851851855</v>
      </c>
      <c r="D12986" t="s">
        <v>527</v>
      </c>
      <c r="E12986" t="s">
        <v>43</v>
      </c>
      <c r="K12986" t="s">
        <v>579</v>
      </c>
      <c r="L12986">
        <v>55.98</v>
      </c>
      <c r="M12986">
        <v>55.936056000000001</v>
      </c>
      <c r="N12986">
        <v>5.4060000000000002E-3</v>
      </c>
      <c r="O12986">
        <v>0.01</v>
      </c>
      <c r="P12986">
        <v>5.0000000000000001E-3</v>
      </c>
      <c r="Q12986">
        <v>1.9610000000000001E-3</v>
      </c>
      <c r="R12986">
        <v>1</v>
      </c>
    </row>
    <row r="12987" spans="1:22" x14ac:dyDescent="0.25">
      <c r="A12987" t="s">
        <v>0</v>
      </c>
      <c r="B12987" s="1">
        <v>42760</v>
      </c>
      <c r="C12987" s="3">
        <v>0.47928107638888889</v>
      </c>
      <c r="D12987" t="s">
        <v>527</v>
      </c>
      <c r="E12987" t="s">
        <v>43</v>
      </c>
      <c r="K12987" t="s">
        <v>580</v>
      </c>
      <c r="L12987">
        <v>55.95</v>
      </c>
      <c r="M12987">
        <v>55.953896</v>
      </c>
      <c r="N12987">
        <v>-3.9100000000000003E-3</v>
      </c>
      <c r="O12987">
        <v>0.03</v>
      </c>
      <c r="P12987">
        <v>0.02</v>
      </c>
      <c r="Q12987">
        <v>2.026E-3</v>
      </c>
      <c r="R12987">
        <v>1</v>
      </c>
    </row>
    <row r="12988" spans="1:22" x14ac:dyDescent="0.25">
      <c r="A12988" t="s">
        <v>0</v>
      </c>
      <c r="B12988" s="1">
        <v>42760</v>
      </c>
      <c r="C12988" s="3">
        <v>0.47929239583333333</v>
      </c>
      <c r="D12988" t="s">
        <v>527</v>
      </c>
      <c r="E12988" t="s">
        <v>43</v>
      </c>
      <c r="K12988" t="s">
        <v>581</v>
      </c>
      <c r="L12988">
        <v>55.86</v>
      </c>
      <c r="M12988">
        <v>55.969548000000003</v>
      </c>
      <c r="N12988">
        <v>-1.3568E-2</v>
      </c>
      <c r="O12988">
        <v>0.09</v>
      </c>
      <c r="P12988">
        <v>0.06</v>
      </c>
      <c r="Q12988">
        <v>1.8129999999999999E-3</v>
      </c>
      <c r="R12988">
        <v>1</v>
      </c>
    </row>
    <row r="12989" spans="1:22" x14ac:dyDescent="0.25">
      <c r="A12989" t="s">
        <v>0</v>
      </c>
      <c r="B12989" s="1">
        <v>42760</v>
      </c>
      <c r="C12989" s="3">
        <v>0.47930063657407412</v>
      </c>
      <c r="D12989" t="s">
        <v>527</v>
      </c>
      <c r="E12989" t="s">
        <v>109</v>
      </c>
      <c r="F12989">
        <v>55.86</v>
      </c>
      <c r="G12989">
        <v>49.907927999999998</v>
      </c>
      <c r="H12989">
        <v>31.975000000000001</v>
      </c>
      <c r="I12989">
        <v>0.51249999999999996</v>
      </c>
    </row>
    <row r="12990" spans="1:22" x14ac:dyDescent="0.25">
      <c r="A12990" t="s">
        <v>0</v>
      </c>
      <c r="B12990" s="1">
        <v>42760</v>
      </c>
      <c r="C12990" s="3">
        <v>0.47930370370370373</v>
      </c>
      <c r="D12990" t="s">
        <v>527</v>
      </c>
      <c r="E12990" t="s">
        <v>43</v>
      </c>
      <c r="K12990" t="s">
        <v>582</v>
      </c>
      <c r="L12990">
        <v>55.79</v>
      </c>
      <c r="M12990">
        <v>55.979050000000001</v>
      </c>
      <c r="N12990">
        <v>-1.9281E-2</v>
      </c>
      <c r="O12990">
        <v>7.0000000000000007E-2</v>
      </c>
      <c r="P12990">
        <v>0.08</v>
      </c>
      <c r="Q12990">
        <v>1.371E-3</v>
      </c>
      <c r="R12990">
        <v>1</v>
      </c>
    </row>
    <row r="12991" spans="1:22" x14ac:dyDescent="0.25">
      <c r="A12991" t="s">
        <v>0</v>
      </c>
      <c r="B12991" s="1">
        <v>42760</v>
      </c>
      <c r="C12991" s="3">
        <v>0.47931510416666662</v>
      </c>
      <c r="D12991" t="s">
        <v>527</v>
      </c>
      <c r="E12991" t="s">
        <v>43</v>
      </c>
      <c r="K12991" t="s">
        <v>583</v>
      </c>
      <c r="L12991">
        <v>55.79</v>
      </c>
      <c r="M12991">
        <v>55.976872</v>
      </c>
      <c r="N12991">
        <v>-1.8877000000000001E-2</v>
      </c>
      <c r="O12991">
        <v>0</v>
      </c>
      <c r="P12991">
        <v>3.5000000000000003E-2</v>
      </c>
      <c r="Q12991">
        <v>8.2899999999999998E-4</v>
      </c>
      <c r="R12991">
        <v>1</v>
      </c>
    </row>
    <row r="12992" spans="1:22" x14ac:dyDescent="0.25">
      <c r="A12992" t="s">
        <v>0</v>
      </c>
      <c r="B12992" s="1">
        <v>42760</v>
      </c>
      <c r="C12992" s="3">
        <v>0.47932629629629631</v>
      </c>
      <c r="D12992" t="s">
        <v>527</v>
      </c>
      <c r="E12992" t="s">
        <v>43</v>
      </c>
      <c r="K12992" t="s">
        <v>584</v>
      </c>
      <c r="L12992">
        <v>55.84</v>
      </c>
      <c r="M12992">
        <v>55.957791</v>
      </c>
      <c r="N12992">
        <v>-1.3053E-2</v>
      </c>
      <c r="O12992">
        <v>-0.05</v>
      </c>
      <c r="P12992">
        <v>-2.5000000000000001E-2</v>
      </c>
      <c r="Q12992">
        <v>3.4900000000000003E-4</v>
      </c>
      <c r="R12992">
        <v>1</v>
      </c>
    </row>
    <row r="12993" spans="1:18" x14ac:dyDescent="0.25">
      <c r="A12993" t="s">
        <v>0</v>
      </c>
      <c r="B12993" s="1">
        <v>42760</v>
      </c>
      <c r="C12993" s="3">
        <v>0.47933288194444446</v>
      </c>
      <c r="D12993" t="s">
        <v>527</v>
      </c>
      <c r="E12993" t="s">
        <v>109</v>
      </c>
      <c r="F12993">
        <v>55.84</v>
      </c>
      <c r="G12993">
        <v>50.776330000000002</v>
      </c>
      <c r="H12993">
        <v>31.975000000000001</v>
      </c>
      <c r="I12993">
        <v>0.52500000000000002</v>
      </c>
    </row>
    <row r="12994" spans="1:18" x14ac:dyDescent="0.25">
      <c r="A12994" t="s">
        <v>0</v>
      </c>
      <c r="B12994" s="1">
        <v>42760</v>
      </c>
      <c r="C12994" s="3">
        <v>0.47933760416666665</v>
      </c>
      <c r="D12994" t="s">
        <v>527</v>
      </c>
      <c r="E12994" t="s">
        <v>43</v>
      </c>
      <c r="K12994" t="s">
        <v>585</v>
      </c>
      <c r="L12994">
        <v>55.91</v>
      </c>
      <c r="M12994">
        <v>55.920237</v>
      </c>
      <c r="N12994">
        <v>-4.1209999999999997E-3</v>
      </c>
      <c r="O12994">
        <v>-7.0000000000000007E-2</v>
      </c>
      <c r="P12994">
        <v>-0.06</v>
      </c>
      <c r="Q12994">
        <v>7.3999999999999996E-5</v>
      </c>
      <c r="R12994">
        <v>1</v>
      </c>
    </row>
    <row r="12995" spans="1:18" x14ac:dyDescent="0.25">
      <c r="A12995" t="s">
        <v>0</v>
      </c>
      <c r="B12995" s="1">
        <v>42760</v>
      </c>
      <c r="C12995" s="3">
        <v>0.47934893518518518</v>
      </c>
      <c r="D12995" t="s">
        <v>527</v>
      </c>
      <c r="E12995" t="s">
        <v>43</v>
      </c>
      <c r="K12995" t="s">
        <v>586</v>
      </c>
      <c r="L12995">
        <v>55.94</v>
      </c>
      <c r="M12995">
        <v>55.873418999999998</v>
      </c>
      <c r="N12995">
        <v>5.1609999999999998E-3</v>
      </c>
      <c r="O12995">
        <v>-0.03</v>
      </c>
      <c r="P12995">
        <v>-0.05</v>
      </c>
      <c r="Q12995">
        <v>3.8999999999999999E-5</v>
      </c>
      <c r="R12995">
        <v>1</v>
      </c>
    </row>
    <row r="12996" spans="1:18" x14ac:dyDescent="0.25">
      <c r="A12996" t="s">
        <v>0</v>
      </c>
      <c r="B12996" s="1">
        <v>42760</v>
      </c>
      <c r="C12996" s="3">
        <v>0.47936023148148149</v>
      </c>
      <c r="D12996" t="s">
        <v>527</v>
      </c>
      <c r="E12996" t="s">
        <v>43</v>
      </c>
      <c r="K12996" t="s">
        <v>587</v>
      </c>
      <c r="L12996">
        <v>55.94</v>
      </c>
      <c r="M12996">
        <v>55.837764</v>
      </c>
      <c r="N12996">
        <v>1.2158E-2</v>
      </c>
      <c r="O12996">
        <v>0</v>
      </c>
      <c r="P12996">
        <v>-1.4999999999999999E-2</v>
      </c>
      <c r="Q12996">
        <v>1.45E-4</v>
      </c>
      <c r="R12996">
        <v>1</v>
      </c>
    </row>
    <row r="12997" spans="1:18" x14ac:dyDescent="0.25">
      <c r="A12997" t="s">
        <v>0</v>
      </c>
      <c r="B12997" s="1">
        <v>42760</v>
      </c>
      <c r="C12997" s="3">
        <v>0.47936865740740742</v>
      </c>
      <c r="D12997" t="s">
        <v>527</v>
      </c>
      <c r="E12997" t="s">
        <v>109</v>
      </c>
      <c r="F12997">
        <v>55.94</v>
      </c>
      <c r="G12997">
        <v>63.197864000000003</v>
      </c>
      <c r="H12997">
        <v>31.975000000000001</v>
      </c>
      <c r="I12997">
        <v>0.53</v>
      </c>
    </row>
    <row r="12998" spans="1:18" x14ac:dyDescent="0.25">
      <c r="A12998" t="s">
        <v>0</v>
      </c>
      <c r="B12998" s="1">
        <v>42760</v>
      </c>
      <c r="C12998" s="3">
        <v>0.47937164351851852</v>
      </c>
      <c r="D12998" t="s">
        <v>527</v>
      </c>
      <c r="E12998" t="s">
        <v>43</v>
      </c>
      <c r="K12998" t="s">
        <v>588</v>
      </c>
      <c r="L12998">
        <v>55.93</v>
      </c>
      <c r="M12998">
        <v>55.831159</v>
      </c>
      <c r="N12998">
        <v>1.5187000000000001E-2</v>
      </c>
      <c r="O12998">
        <v>0.01</v>
      </c>
      <c r="P12998">
        <v>5.0000000000000001E-3</v>
      </c>
      <c r="Q12998">
        <v>2.33E-4</v>
      </c>
      <c r="R12998">
        <v>1</v>
      </c>
    </row>
    <row r="12999" spans="1:18" x14ac:dyDescent="0.25">
      <c r="A12999" t="s">
        <v>0</v>
      </c>
      <c r="B12999" s="1">
        <v>42760</v>
      </c>
      <c r="C12999" s="3">
        <v>0.47938284722222219</v>
      </c>
      <c r="D12999" t="s">
        <v>527</v>
      </c>
      <c r="E12999" t="s">
        <v>43</v>
      </c>
      <c r="K12999" t="s">
        <v>589</v>
      </c>
      <c r="L12999">
        <v>55.85</v>
      </c>
      <c r="M12999">
        <v>55.853758999999997</v>
      </c>
      <c r="N12999">
        <v>1.4331999999999999E-2</v>
      </c>
      <c r="O12999">
        <v>0.08</v>
      </c>
      <c r="P12999">
        <v>4.4999999999999998E-2</v>
      </c>
      <c r="Q12999">
        <v>2.1100000000000001E-4</v>
      </c>
      <c r="R12999">
        <v>1</v>
      </c>
    </row>
    <row r="13000" spans="1:18" x14ac:dyDescent="0.25">
      <c r="A13000" t="s">
        <v>0</v>
      </c>
      <c r="B13000" s="1">
        <v>42760</v>
      </c>
      <c r="C13000" s="3">
        <v>0.47939413194444441</v>
      </c>
      <c r="D13000" t="s">
        <v>527</v>
      </c>
      <c r="E13000" t="s">
        <v>43</v>
      </c>
      <c r="K13000" t="s">
        <v>590</v>
      </c>
      <c r="L13000">
        <v>55.8</v>
      </c>
      <c r="M13000">
        <v>55.888356999999999</v>
      </c>
      <c r="N13000">
        <v>1.1228E-2</v>
      </c>
      <c r="O13000">
        <v>0.05</v>
      </c>
      <c r="P13000">
        <v>6.5000000000000002E-2</v>
      </c>
      <c r="Q13000">
        <v>9.7E-5</v>
      </c>
      <c r="R13000">
        <v>1</v>
      </c>
    </row>
    <row r="13001" spans="1:18" x14ac:dyDescent="0.25">
      <c r="A13001" t="s">
        <v>0</v>
      </c>
      <c r="B13001" s="1">
        <v>42760</v>
      </c>
      <c r="C13001" s="3">
        <v>0.47940241898148145</v>
      </c>
      <c r="D13001" t="s">
        <v>527</v>
      </c>
      <c r="E13001" t="s">
        <v>109</v>
      </c>
      <c r="F13001">
        <v>55.8</v>
      </c>
      <c r="G13001">
        <v>63.880125</v>
      </c>
      <c r="H13001">
        <v>31.975000000000001</v>
      </c>
      <c r="I13001">
        <v>0.54374999999999996</v>
      </c>
    </row>
    <row r="13002" spans="1:18" x14ac:dyDescent="0.25">
      <c r="A13002" t="s">
        <v>0</v>
      </c>
      <c r="B13002" s="1">
        <v>42760</v>
      </c>
      <c r="C13002" s="3">
        <v>0.47940546296296294</v>
      </c>
      <c r="D13002" t="s">
        <v>527</v>
      </c>
      <c r="E13002" t="s">
        <v>43</v>
      </c>
      <c r="K13002" t="s">
        <v>591</v>
      </c>
      <c r="L13002">
        <v>55.79</v>
      </c>
      <c r="M13002">
        <v>55.913957000000003</v>
      </c>
      <c r="N13002">
        <v>7.7860000000000004E-3</v>
      </c>
      <c r="O13002">
        <v>0.01</v>
      </c>
      <c r="P13002">
        <v>0.03</v>
      </c>
      <c r="Q13002">
        <v>3.0000000000000001E-6</v>
      </c>
      <c r="R13002">
        <v>1</v>
      </c>
    </row>
    <row r="13003" spans="1:18" x14ac:dyDescent="0.25">
      <c r="A13003" t="s">
        <v>0</v>
      </c>
      <c r="B13003" s="1">
        <v>42760</v>
      </c>
      <c r="C13003" s="3">
        <v>0.47941677083333328</v>
      </c>
      <c r="D13003" t="s">
        <v>527</v>
      </c>
      <c r="E13003" t="s">
        <v>43</v>
      </c>
      <c r="K13003" t="s">
        <v>592</v>
      </c>
      <c r="L13003">
        <v>55.8</v>
      </c>
      <c r="M13003">
        <v>55.917293000000001</v>
      </c>
      <c r="N13003">
        <v>5.0049999999999999E-3</v>
      </c>
      <c r="O13003">
        <v>-0.01</v>
      </c>
      <c r="P13003">
        <v>0</v>
      </c>
      <c r="Q13003">
        <v>3.4E-5</v>
      </c>
      <c r="R13003">
        <v>1</v>
      </c>
    </row>
    <row r="13004" spans="1:18" x14ac:dyDescent="0.25">
      <c r="A13004" t="s">
        <v>0</v>
      </c>
      <c r="B13004" s="1">
        <v>42760</v>
      </c>
      <c r="C13004" s="3">
        <v>0.47942805555555551</v>
      </c>
      <c r="D13004" t="s">
        <v>527</v>
      </c>
      <c r="E13004" t="s">
        <v>43</v>
      </c>
      <c r="K13004" t="s">
        <v>593</v>
      </c>
      <c r="L13004">
        <v>55.84</v>
      </c>
      <c r="M13004">
        <v>55.896476</v>
      </c>
      <c r="N13004">
        <v>2.928E-3</v>
      </c>
      <c r="O13004">
        <v>-0.04</v>
      </c>
      <c r="P13004">
        <v>-2.5000000000000001E-2</v>
      </c>
      <c r="Q13004">
        <v>2.33E-4</v>
      </c>
      <c r="R13004">
        <v>1</v>
      </c>
    </row>
    <row r="13005" spans="1:18" x14ac:dyDescent="0.25">
      <c r="A13005" t="s">
        <v>0</v>
      </c>
      <c r="B13005" s="1">
        <v>42760</v>
      </c>
      <c r="C13005" s="3">
        <v>0.47943937499999995</v>
      </c>
      <c r="D13005" t="s">
        <v>527</v>
      </c>
      <c r="E13005" t="s">
        <v>109</v>
      </c>
      <c r="F13005">
        <v>55.84</v>
      </c>
      <c r="G13005">
        <v>64.638885999999999</v>
      </c>
      <c r="H13005">
        <v>31.975000000000001</v>
      </c>
      <c r="I13005">
        <v>0.51749999999999996</v>
      </c>
    </row>
    <row r="13006" spans="1:18" x14ac:dyDescent="0.25">
      <c r="A13006" t="s">
        <v>0</v>
      </c>
      <c r="B13006" s="1">
        <v>42760</v>
      </c>
      <c r="C13006" s="3">
        <v>0.4794395023148148</v>
      </c>
      <c r="D13006" t="s">
        <v>527</v>
      </c>
      <c r="E13006" t="s">
        <v>43</v>
      </c>
      <c r="K13006" t="s">
        <v>594</v>
      </c>
      <c r="L13006">
        <v>55.86</v>
      </c>
      <c r="M13006">
        <v>55.861137999999997</v>
      </c>
      <c r="N13006">
        <v>1.508E-3</v>
      </c>
      <c r="O13006">
        <v>-0.02</v>
      </c>
      <c r="P13006">
        <v>-0.03</v>
      </c>
      <c r="Q13006">
        <v>5.71E-4</v>
      </c>
      <c r="R13006">
        <v>1</v>
      </c>
    </row>
    <row r="13007" spans="1:18" x14ac:dyDescent="0.25">
      <c r="A13007" t="s">
        <v>0</v>
      </c>
      <c r="B13007" s="1">
        <v>42760</v>
      </c>
      <c r="C13007" s="3">
        <v>0.47945067129629626</v>
      </c>
      <c r="D13007" t="s">
        <v>527</v>
      </c>
      <c r="E13007" t="s">
        <v>43</v>
      </c>
      <c r="K13007" t="s">
        <v>595</v>
      </c>
      <c r="L13007">
        <v>55.91</v>
      </c>
      <c r="M13007">
        <v>55.828443999999998</v>
      </c>
      <c r="N13007">
        <v>1.147E-3</v>
      </c>
      <c r="O13007">
        <v>-0.05</v>
      </c>
      <c r="P13007">
        <v>-3.5000000000000003E-2</v>
      </c>
      <c r="Q13007">
        <v>9.5799999999999998E-4</v>
      </c>
      <c r="R13007">
        <v>1</v>
      </c>
    </row>
    <row r="13008" spans="1:18" x14ac:dyDescent="0.25">
      <c r="A13008" t="s">
        <v>0</v>
      </c>
      <c r="B13008" s="1">
        <v>42760</v>
      </c>
      <c r="C13008" s="3">
        <v>0.47946199074074075</v>
      </c>
      <c r="D13008" t="s">
        <v>527</v>
      </c>
      <c r="E13008" t="s">
        <v>43</v>
      </c>
      <c r="K13008" t="s">
        <v>596</v>
      </c>
      <c r="L13008">
        <v>55.89</v>
      </c>
      <c r="M13008">
        <v>55.812921000000003</v>
      </c>
      <c r="N13008">
        <v>2.258E-3</v>
      </c>
      <c r="O13008">
        <v>0.02</v>
      </c>
      <c r="P13008">
        <v>-1.4999999999999999E-2</v>
      </c>
      <c r="Q13008">
        <v>1.2999999999999999E-3</v>
      </c>
      <c r="R13008">
        <v>1</v>
      </c>
    </row>
    <row r="13009" spans="1:18" x14ac:dyDescent="0.25">
      <c r="A13009" t="s">
        <v>0</v>
      </c>
      <c r="B13009" s="1">
        <v>42760</v>
      </c>
      <c r="C13009" s="3">
        <v>0.47947329861111115</v>
      </c>
      <c r="D13009" t="s">
        <v>527</v>
      </c>
      <c r="E13009" t="s">
        <v>43</v>
      </c>
      <c r="K13009" t="s">
        <v>597</v>
      </c>
      <c r="L13009">
        <v>55.91</v>
      </c>
      <c r="M13009">
        <v>55.818233999999997</v>
      </c>
      <c r="N13009">
        <v>4.4019999999999997E-3</v>
      </c>
      <c r="O13009">
        <v>-0.02</v>
      </c>
      <c r="P13009">
        <v>0</v>
      </c>
      <c r="Q13009">
        <v>1.5430000000000001E-3</v>
      </c>
      <c r="R13009">
        <v>1</v>
      </c>
    </row>
    <row r="13010" spans="1:18" x14ac:dyDescent="0.25">
      <c r="A13010" t="s">
        <v>0</v>
      </c>
      <c r="B13010" s="1">
        <v>42760</v>
      </c>
      <c r="C13010" s="3">
        <v>0.47947547453703704</v>
      </c>
      <c r="D13010" t="s">
        <v>527</v>
      </c>
      <c r="E13010" t="s">
        <v>109</v>
      </c>
      <c r="F13010">
        <v>55.91</v>
      </c>
      <c r="G13010">
        <v>65.637674000000004</v>
      </c>
      <c r="H13010">
        <v>31.975000000000001</v>
      </c>
      <c r="I13010">
        <v>0.53374999999999995</v>
      </c>
    </row>
    <row r="13011" spans="1:18" x14ac:dyDescent="0.25">
      <c r="A13011" t="s">
        <v>0</v>
      </c>
      <c r="B13011" s="1">
        <v>42760</v>
      </c>
      <c r="C13011" s="3">
        <v>0.4794846064814815</v>
      </c>
      <c r="D13011" t="s">
        <v>527</v>
      </c>
      <c r="E13011" t="s">
        <v>43</v>
      </c>
      <c r="K13011" t="s">
        <v>598</v>
      </c>
      <c r="L13011">
        <v>55.89</v>
      </c>
      <c r="M13011">
        <v>55.838222999999999</v>
      </c>
      <c r="N13011">
        <v>6.2110000000000004E-3</v>
      </c>
      <c r="O13011">
        <v>0.02</v>
      </c>
      <c r="P13011">
        <v>0</v>
      </c>
      <c r="Q13011">
        <v>1.6850000000000001E-3</v>
      </c>
      <c r="R13011">
        <v>1</v>
      </c>
    </row>
    <row r="13012" spans="1:18" x14ac:dyDescent="0.25">
      <c r="A13012" t="s">
        <v>0</v>
      </c>
      <c r="B13012" s="1">
        <v>42760</v>
      </c>
      <c r="C13012" s="3">
        <v>0.47949600694444444</v>
      </c>
      <c r="D13012" t="s">
        <v>527</v>
      </c>
      <c r="E13012" t="s">
        <v>43</v>
      </c>
      <c r="K13012" t="s">
        <v>599</v>
      </c>
      <c r="L13012">
        <v>55.88</v>
      </c>
      <c r="M13012">
        <v>55.862793000000003</v>
      </c>
      <c r="N13012">
        <v>6.3350000000000004E-3</v>
      </c>
      <c r="O13012">
        <v>0.01</v>
      </c>
      <c r="P13012">
        <v>1.4999999999999999E-2</v>
      </c>
      <c r="Q13012">
        <v>1.751E-3</v>
      </c>
      <c r="R13012">
        <v>1</v>
      </c>
    </row>
    <row r="13013" spans="1:18" x14ac:dyDescent="0.25">
      <c r="A13013" t="s">
        <v>0</v>
      </c>
      <c r="B13013" s="1">
        <v>42760</v>
      </c>
      <c r="C13013" s="3">
        <v>0.47950719907407408</v>
      </c>
      <c r="D13013" t="s">
        <v>527</v>
      </c>
      <c r="E13013" t="s">
        <v>43</v>
      </c>
      <c r="K13013" t="s">
        <v>600</v>
      </c>
      <c r="L13013">
        <v>55.89</v>
      </c>
      <c r="M13013">
        <v>55.882877999999998</v>
      </c>
      <c r="N13013">
        <v>4.2579999999999996E-3</v>
      </c>
      <c r="O13013">
        <v>-0.01</v>
      </c>
      <c r="P13013">
        <v>0</v>
      </c>
      <c r="Q13013">
        <v>1.753E-3</v>
      </c>
      <c r="R13013">
        <v>1</v>
      </c>
    </row>
    <row r="13014" spans="1:18" x14ac:dyDescent="0.25">
      <c r="A13014" t="s">
        <v>0</v>
      </c>
      <c r="B13014" s="1">
        <v>42760</v>
      </c>
      <c r="C13014" s="3">
        <v>0.47951006944444446</v>
      </c>
      <c r="D13014" t="s">
        <v>527</v>
      </c>
      <c r="E13014" t="s">
        <v>109</v>
      </c>
      <c r="F13014">
        <v>55.89</v>
      </c>
      <c r="G13014">
        <v>66.381932000000006</v>
      </c>
      <c r="H13014">
        <v>31.975000000000001</v>
      </c>
      <c r="I13014">
        <v>0.53374999999999995</v>
      </c>
    </row>
    <row r="13015" spans="1:18" x14ac:dyDescent="0.25">
      <c r="A13015" t="s">
        <v>0</v>
      </c>
      <c r="B13015" s="1">
        <v>42760</v>
      </c>
      <c r="C13015" s="3">
        <v>0.4795185300925926</v>
      </c>
      <c r="D13015" t="s">
        <v>527</v>
      </c>
      <c r="E13015" t="s">
        <v>43</v>
      </c>
      <c r="K13015" t="s">
        <v>601</v>
      </c>
      <c r="L13015">
        <v>55.87</v>
      </c>
      <c r="M13015">
        <v>55.893704999999997</v>
      </c>
      <c r="N13015">
        <v>3.3799999999999998E-4</v>
      </c>
      <c r="O13015">
        <v>0.02</v>
      </c>
      <c r="P13015">
        <v>5.0000000000000001E-3</v>
      </c>
      <c r="Q13015">
        <v>1.7030000000000001E-3</v>
      </c>
      <c r="R13015">
        <v>1</v>
      </c>
    </row>
    <row r="13016" spans="1:18" x14ac:dyDescent="0.25">
      <c r="A13016" t="s">
        <v>0</v>
      </c>
      <c r="B13016" s="1">
        <v>42760</v>
      </c>
      <c r="C13016" s="3">
        <v>0.47952982638888891</v>
      </c>
      <c r="D13016" t="s">
        <v>527</v>
      </c>
      <c r="E13016" t="s">
        <v>43</v>
      </c>
      <c r="K13016" t="s">
        <v>602</v>
      </c>
      <c r="L13016">
        <v>55.9</v>
      </c>
      <c r="M13016">
        <v>55.895620000000001</v>
      </c>
      <c r="N13016">
        <v>-4.2719999999999998E-3</v>
      </c>
      <c r="O13016">
        <v>-0.03</v>
      </c>
      <c r="P13016">
        <v>-5.0000000000000001E-3</v>
      </c>
      <c r="Q13016">
        <v>1.621E-3</v>
      </c>
      <c r="R13016">
        <v>1</v>
      </c>
    </row>
    <row r="13017" spans="1:18" x14ac:dyDescent="0.25">
      <c r="A13017" t="s">
        <v>0</v>
      </c>
      <c r="B13017" s="1">
        <v>42760</v>
      </c>
      <c r="C13017" s="3">
        <v>0.47954207175925928</v>
      </c>
      <c r="D13017" t="s">
        <v>527</v>
      </c>
      <c r="E13017" t="s">
        <v>43</v>
      </c>
      <c r="K13017" t="s">
        <v>603</v>
      </c>
      <c r="L13017">
        <v>55.91</v>
      </c>
      <c r="M13017">
        <v>55.892158999999999</v>
      </c>
      <c r="N13017">
        <v>-7.8860000000000006E-3</v>
      </c>
      <c r="O13017">
        <v>-0.01</v>
      </c>
      <c r="P13017">
        <v>-0.02</v>
      </c>
      <c r="Q13017">
        <v>1.5510000000000001E-3</v>
      </c>
      <c r="R13017">
        <v>1</v>
      </c>
    </row>
    <row r="13018" spans="1:18" x14ac:dyDescent="0.25">
      <c r="A13018" t="s">
        <v>0</v>
      </c>
      <c r="B13018" s="1">
        <v>42760</v>
      </c>
      <c r="C13018" s="3">
        <v>0.47954471064814813</v>
      </c>
      <c r="D13018" t="s">
        <v>527</v>
      </c>
      <c r="E13018" t="s">
        <v>109</v>
      </c>
      <c r="F13018">
        <v>55.91</v>
      </c>
      <c r="G13018">
        <v>66.938203999999999</v>
      </c>
      <c r="H13018">
        <v>31.975000000000001</v>
      </c>
      <c r="I13018">
        <v>0.53</v>
      </c>
    </row>
    <row r="13019" spans="1:18" x14ac:dyDescent="0.25">
      <c r="A13019" t="s">
        <v>0</v>
      </c>
      <c r="B13019" s="1">
        <v>42760</v>
      </c>
      <c r="C13019" s="3">
        <v>0.47955253472222226</v>
      </c>
      <c r="D13019" t="s">
        <v>527</v>
      </c>
      <c r="E13019" t="s">
        <v>43</v>
      </c>
      <c r="K13019" t="s">
        <v>604</v>
      </c>
      <c r="L13019">
        <v>55.92</v>
      </c>
      <c r="M13019">
        <v>55.887597999999997</v>
      </c>
      <c r="N13019">
        <v>-9.2390000000000007E-3</v>
      </c>
      <c r="O13019">
        <v>-0.01</v>
      </c>
      <c r="P13019">
        <v>-0.01</v>
      </c>
      <c r="Q13019">
        <v>1.544E-3</v>
      </c>
      <c r="R13019">
        <v>1</v>
      </c>
    </row>
    <row r="13020" spans="1:18" x14ac:dyDescent="0.25">
      <c r="A13020" t="s">
        <v>0</v>
      </c>
      <c r="B13020" s="1">
        <v>42760</v>
      </c>
      <c r="C13020" s="3">
        <v>0.47956376157407404</v>
      </c>
      <c r="D13020" t="s">
        <v>527</v>
      </c>
      <c r="E13020" t="s">
        <v>43</v>
      </c>
      <c r="K13020" t="s">
        <v>605</v>
      </c>
      <c r="L13020">
        <v>55.89</v>
      </c>
      <c r="M13020">
        <v>55.885630999999997</v>
      </c>
      <c r="N13020">
        <v>-8.3359999999999997E-3</v>
      </c>
      <c r="O13020">
        <v>0.03</v>
      </c>
      <c r="P13020">
        <v>0.01</v>
      </c>
      <c r="Q13020">
        <v>1.6260000000000001E-3</v>
      </c>
      <c r="R13020">
        <v>1</v>
      </c>
    </row>
    <row r="13021" spans="1:18" x14ac:dyDescent="0.25">
      <c r="A13021" t="s">
        <v>0</v>
      </c>
      <c r="B13021" s="1">
        <v>42760</v>
      </c>
      <c r="C13021" s="3">
        <v>0.47957505787037036</v>
      </c>
      <c r="D13021" t="s">
        <v>527</v>
      </c>
      <c r="E13021" t="s">
        <v>43</v>
      </c>
      <c r="K13021" t="s">
        <v>606</v>
      </c>
      <c r="L13021">
        <v>55.87</v>
      </c>
      <c r="M13021">
        <v>55.888589000000003</v>
      </c>
      <c r="N13021">
        <v>-6.2269999999999999E-3</v>
      </c>
      <c r="O13021">
        <v>0.02</v>
      </c>
      <c r="P13021">
        <v>2.5000000000000001E-2</v>
      </c>
      <c r="Q13021">
        <v>1.7420000000000001E-3</v>
      </c>
      <c r="R13021">
        <v>1</v>
      </c>
    </row>
    <row r="13022" spans="1:18" x14ac:dyDescent="0.25">
      <c r="A13022" t="s">
        <v>0</v>
      </c>
      <c r="B13022" s="1">
        <v>42760</v>
      </c>
      <c r="C13022" s="3">
        <v>0.4795805208333333</v>
      </c>
      <c r="D13022" t="s">
        <v>527</v>
      </c>
      <c r="E13022" t="s">
        <v>109</v>
      </c>
      <c r="F13022">
        <v>55.87</v>
      </c>
      <c r="G13022">
        <v>67.813524000000001</v>
      </c>
      <c r="H13022">
        <v>31.975000000000001</v>
      </c>
      <c r="I13022">
        <v>0.50375000000000003</v>
      </c>
    </row>
    <row r="13023" spans="1:18" x14ac:dyDescent="0.25">
      <c r="A13023" t="s">
        <v>0</v>
      </c>
      <c r="B13023" s="1">
        <v>42760</v>
      </c>
      <c r="C13023" s="3">
        <v>0.47958636574074071</v>
      </c>
      <c r="D13023" t="s">
        <v>527</v>
      </c>
      <c r="E13023" t="s">
        <v>43</v>
      </c>
      <c r="K13023" t="s">
        <v>607</v>
      </c>
      <c r="L13023">
        <v>55.87</v>
      </c>
      <c r="M13023">
        <v>55.895670000000003</v>
      </c>
      <c r="N13023">
        <v>-4.0629999999999998E-3</v>
      </c>
      <c r="O13023">
        <v>0</v>
      </c>
      <c r="P13023">
        <v>0.01</v>
      </c>
      <c r="Q13023">
        <v>1.774E-3</v>
      </c>
      <c r="R13023">
        <v>1</v>
      </c>
    </row>
    <row r="13024" spans="1:18" x14ac:dyDescent="0.25">
      <c r="A13024" t="s">
        <v>0</v>
      </c>
      <c r="B13024" s="1">
        <v>42760</v>
      </c>
      <c r="C13024" s="3">
        <v>0.47959766203703702</v>
      </c>
      <c r="D13024" t="s">
        <v>527</v>
      </c>
      <c r="E13024" t="s">
        <v>43</v>
      </c>
      <c r="K13024" t="s">
        <v>608</v>
      </c>
      <c r="L13024">
        <v>55.89</v>
      </c>
      <c r="M13024">
        <v>55.901684000000003</v>
      </c>
      <c r="N13024">
        <v>-2.3240000000000001E-3</v>
      </c>
      <c r="O13024">
        <v>-0.02</v>
      </c>
      <c r="P13024">
        <v>-0.01</v>
      </c>
      <c r="Q13024">
        <v>1.6080000000000001E-3</v>
      </c>
      <c r="R13024">
        <v>1</v>
      </c>
    </row>
    <row r="13025" spans="1:18" x14ac:dyDescent="0.25">
      <c r="A13025" t="s">
        <v>0</v>
      </c>
      <c r="B13025" s="1">
        <v>42760</v>
      </c>
      <c r="C13025" s="3">
        <v>0.47960895833333334</v>
      </c>
      <c r="D13025" t="s">
        <v>527</v>
      </c>
      <c r="E13025" t="s">
        <v>43</v>
      </c>
      <c r="K13025" t="s">
        <v>609</v>
      </c>
      <c r="L13025">
        <v>55.99</v>
      </c>
      <c r="M13025">
        <v>55.900644999999997</v>
      </c>
      <c r="N13025">
        <v>-8.5800000000000004E-4</v>
      </c>
      <c r="O13025">
        <v>-0.1</v>
      </c>
      <c r="P13025">
        <v>-0.06</v>
      </c>
      <c r="Q13025">
        <v>1.2489999999999999E-3</v>
      </c>
      <c r="R13025">
        <v>1</v>
      </c>
    </row>
    <row r="13026" spans="1:18" x14ac:dyDescent="0.25">
      <c r="A13026" t="s">
        <v>0</v>
      </c>
      <c r="B13026" s="1">
        <v>42760</v>
      </c>
      <c r="C13026" s="3">
        <v>0.47961630787037035</v>
      </c>
      <c r="D13026" t="s">
        <v>527</v>
      </c>
      <c r="E13026" t="s">
        <v>109</v>
      </c>
      <c r="F13026">
        <v>55.99</v>
      </c>
      <c r="G13026">
        <v>68.762145000000004</v>
      </c>
      <c r="H13026">
        <v>31.975000000000001</v>
      </c>
      <c r="I13026">
        <v>0.52625</v>
      </c>
    </row>
    <row r="13027" spans="1:18" x14ac:dyDescent="0.25">
      <c r="A13027" t="s">
        <v>0</v>
      </c>
      <c r="B13027" s="1">
        <v>42760</v>
      </c>
      <c r="C13027" s="3">
        <v>0.4796202893518518</v>
      </c>
      <c r="D13027" t="s">
        <v>527</v>
      </c>
      <c r="E13027" t="s">
        <v>43</v>
      </c>
      <c r="K13027" t="s">
        <v>610</v>
      </c>
      <c r="L13027">
        <v>55.95</v>
      </c>
      <c r="M13027">
        <v>55.892736999999997</v>
      </c>
      <c r="N13027">
        <v>3.5500000000000001E-4</v>
      </c>
      <c r="O13027">
        <v>0.04</v>
      </c>
      <c r="P13027">
        <v>-0.03</v>
      </c>
      <c r="Q13027">
        <v>8.1999999999999998E-4</v>
      </c>
      <c r="R13027">
        <v>1</v>
      </c>
    </row>
    <row r="13028" spans="1:18" x14ac:dyDescent="0.25">
      <c r="A13028" t="s">
        <v>0</v>
      </c>
      <c r="B13028" s="1">
        <v>42760</v>
      </c>
      <c r="C13028" s="3">
        <v>0.47963158564814812</v>
      </c>
      <c r="D13028" t="s">
        <v>527</v>
      </c>
      <c r="E13028" t="s">
        <v>43</v>
      </c>
      <c r="K13028" t="s">
        <v>611</v>
      </c>
      <c r="L13028">
        <v>55.95</v>
      </c>
      <c r="M13028">
        <v>55.886758999999998</v>
      </c>
      <c r="N13028">
        <v>6.6600000000000003E-4</v>
      </c>
      <c r="O13028">
        <v>0</v>
      </c>
      <c r="P13028">
        <v>0.02</v>
      </c>
      <c r="Q13028">
        <v>4.8000000000000001E-4</v>
      </c>
      <c r="R13028">
        <v>1</v>
      </c>
    </row>
    <row r="13029" spans="1:18" x14ac:dyDescent="0.25">
      <c r="A13029" t="s">
        <v>0</v>
      </c>
      <c r="B13029" s="1">
        <v>42760</v>
      </c>
      <c r="C13029" s="3">
        <v>0.47964292824074078</v>
      </c>
      <c r="D13029" t="s">
        <v>527</v>
      </c>
      <c r="E13029" t="s">
        <v>43</v>
      </c>
      <c r="K13029" t="s">
        <v>612</v>
      </c>
      <c r="L13029">
        <v>55.94</v>
      </c>
      <c r="M13029">
        <v>55.893431</v>
      </c>
      <c r="N13029">
        <v>-7.2099999999999996E-4</v>
      </c>
      <c r="O13029">
        <v>0.01</v>
      </c>
      <c r="P13029">
        <v>5.0000000000000001E-3</v>
      </c>
      <c r="Q13029">
        <v>3.2400000000000001E-4</v>
      </c>
      <c r="R13029">
        <v>1</v>
      </c>
    </row>
    <row r="13030" spans="1:18" x14ac:dyDescent="0.25">
      <c r="A13030" t="s">
        <v>0</v>
      </c>
      <c r="B13030" s="1">
        <v>42760</v>
      </c>
      <c r="C13030" s="3">
        <v>0.47965211805555552</v>
      </c>
      <c r="D13030" t="s">
        <v>527</v>
      </c>
      <c r="E13030" t="s">
        <v>109</v>
      </c>
      <c r="F13030">
        <v>55.94</v>
      </c>
      <c r="G13030">
        <v>69.556656000000004</v>
      </c>
      <c r="H13030">
        <v>31.975000000000001</v>
      </c>
      <c r="I13030">
        <v>0.50249999999999995</v>
      </c>
    </row>
    <row r="13031" spans="1:18" x14ac:dyDescent="0.25">
      <c r="A13031" t="s">
        <v>0</v>
      </c>
      <c r="B13031" s="1">
        <v>42760</v>
      </c>
      <c r="C13031" s="3">
        <v>0.47965445601851853</v>
      </c>
      <c r="D13031" t="s">
        <v>527</v>
      </c>
      <c r="E13031" t="s">
        <v>43</v>
      </c>
      <c r="K13031" t="s">
        <v>613</v>
      </c>
      <c r="L13031">
        <v>55.96</v>
      </c>
      <c r="M13031">
        <v>55.913952000000002</v>
      </c>
      <c r="N13031">
        <v>-3.5000000000000001E-3</v>
      </c>
      <c r="O13031">
        <v>-0.02</v>
      </c>
      <c r="P13031">
        <v>-5.0000000000000001E-3</v>
      </c>
      <c r="Q13031">
        <v>3.3100000000000002E-4</v>
      </c>
      <c r="R13031">
        <v>1</v>
      </c>
    </row>
    <row r="13032" spans="1:18" x14ac:dyDescent="0.25">
      <c r="A13032" t="s">
        <v>0</v>
      </c>
      <c r="B13032" s="1">
        <v>42760</v>
      </c>
      <c r="C13032" s="3">
        <v>0.47966548611111109</v>
      </c>
      <c r="D13032" t="s">
        <v>527</v>
      </c>
      <c r="E13032" t="s">
        <v>43</v>
      </c>
      <c r="K13032" t="s">
        <v>614</v>
      </c>
      <c r="L13032">
        <v>55.93</v>
      </c>
      <c r="M13032">
        <v>55.936655000000002</v>
      </c>
      <c r="N13032">
        <v>-5.9420000000000002E-3</v>
      </c>
      <c r="O13032">
        <v>0.03</v>
      </c>
      <c r="P13032">
        <v>5.0000000000000001E-3</v>
      </c>
      <c r="Q13032">
        <v>4.0700000000000003E-4</v>
      </c>
      <c r="R13032">
        <v>1</v>
      </c>
    </row>
    <row r="13033" spans="1:18" x14ac:dyDescent="0.25">
      <c r="A13033" t="s">
        <v>0</v>
      </c>
      <c r="B13033" s="1">
        <v>42760</v>
      </c>
      <c r="C13033" s="3">
        <v>0.47967693287037033</v>
      </c>
      <c r="D13033" t="s">
        <v>527</v>
      </c>
      <c r="E13033" t="s">
        <v>43</v>
      </c>
      <c r="K13033" t="s">
        <v>615</v>
      </c>
      <c r="L13033">
        <v>55.91</v>
      </c>
      <c r="M13033">
        <v>55.949114999999999</v>
      </c>
      <c r="N13033">
        <v>-6.6090000000000003E-3</v>
      </c>
      <c r="O13033">
        <v>0.02</v>
      </c>
      <c r="P13033">
        <v>2.5000000000000001E-2</v>
      </c>
      <c r="Q13033">
        <v>4.55E-4</v>
      </c>
      <c r="R13033">
        <v>1</v>
      </c>
    </row>
    <row r="13034" spans="1:18" x14ac:dyDescent="0.25">
      <c r="A13034" t="s">
        <v>0</v>
      </c>
      <c r="B13034" s="1">
        <v>42760</v>
      </c>
      <c r="C13034" s="3">
        <v>0.47968791666666671</v>
      </c>
      <c r="D13034" t="s">
        <v>527</v>
      </c>
      <c r="E13034" t="s">
        <v>109</v>
      </c>
      <c r="F13034">
        <v>55.91</v>
      </c>
      <c r="G13034">
        <v>70.299616999999998</v>
      </c>
      <c r="H13034">
        <v>31.975000000000001</v>
      </c>
      <c r="I13034">
        <v>0.52</v>
      </c>
    </row>
    <row r="13035" spans="1:18" x14ac:dyDescent="0.25">
      <c r="A13035" t="s">
        <v>0</v>
      </c>
      <c r="B13035" s="1">
        <v>42760</v>
      </c>
      <c r="C13035" s="3">
        <v>0.47968902777777772</v>
      </c>
      <c r="D13035" t="s">
        <v>527</v>
      </c>
      <c r="E13035" t="s">
        <v>43</v>
      </c>
      <c r="K13035" t="s">
        <v>616</v>
      </c>
      <c r="L13035">
        <v>55.97</v>
      </c>
      <c r="M13035">
        <v>55.950521000000002</v>
      </c>
      <c r="N13035">
        <v>-6.0429999999999998E-3</v>
      </c>
      <c r="O13035">
        <v>-0.06</v>
      </c>
      <c r="P13035">
        <v>-0.02</v>
      </c>
      <c r="Q13035">
        <v>4.0999999999999999E-4</v>
      </c>
      <c r="R13035">
        <v>1</v>
      </c>
    </row>
    <row r="13036" spans="1:18" x14ac:dyDescent="0.25">
      <c r="A13036" t="s">
        <v>0</v>
      </c>
      <c r="B13036" s="1">
        <v>42760</v>
      </c>
      <c r="C13036" s="3">
        <v>0.47969942129629634</v>
      </c>
      <c r="D13036" t="s">
        <v>527</v>
      </c>
      <c r="E13036" t="s">
        <v>43</v>
      </c>
      <c r="K13036" t="s">
        <v>617</v>
      </c>
      <c r="L13036">
        <v>55.95</v>
      </c>
      <c r="M13036">
        <v>55.947158000000002</v>
      </c>
      <c r="N13036">
        <v>-5.7580000000000001E-3</v>
      </c>
      <c r="O13036">
        <v>0.02</v>
      </c>
      <c r="P13036">
        <v>-0.02</v>
      </c>
      <c r="Q13036">
        <v>2.61E-4</v>
      </c>
      <c r="R13036">
        <v>1</v>
      </c>
    </row>
    <row r="13037" spans="1:18" x14ac:dyDescent="0.25">
      <c r="A13037" t="s">
        <v>0</v>
      </c>
      <c r="B13037" s="1">
        <v>42760</v>
      </c>
      <c r="C13037" s="3">
        <v>0.47971072916666668</v>
      </c>
      <c r="D13037" t="s">
        <v>527</v>
      </c>
      <c r="E13037" t="s">
        <v>43</v>
      </c>
      <c r="K13037" t="s">
        <v>618</v>
      </c>
      <c r="L13037">
        <v>55.94</v>
      </c>
      <c r="M13037">
        <v>55.942549</v>
      </c>
      <c r="N13037">
        <v>-6.1650000000000003E-3</v>
      </c>
      <c r="O13037">
        <v>0.01</v>
      </c>
      <c r="P13037">
        <v>1.4999999999999999E-2</v>
      </c>
      <c r="Q13037">
        <v>3.1000000000000001E-5</v>
      </c>
      <c r="R13037">
        <v>1</v>
      </c>
    </row>
    <row r="13038" spans="1:18" x14ac:dyDescent="0.25">
      <c r="A13038" t="s">
        <v>0</v>
      </c>
      <c r="B13038" s="1">
        <v>42760</v>
      </c>
      <c r="C13038" s="3">
        <v>0.479722025462963</v>
      </c>
      <c r="D13038" t="s">
        <v>527</v>
      </c>
      <c r="E13038" t="s">
        <v>43</v>
      </c>
      <c r="K13038" t="s">
        <v>619</v>
      </c>
      <c r="L13038">
        <v>55.9</v>
      </c>
      <c r="M13038">
        <v>55.938783000000001</v>
      </c>
      <c r="N13038">
        <v>-6.4359999999999999E-3</v>
      </c>
      <c r="O13038">
        <v>0.04</v>
      </c>
      <c r="P13038">
        <v>2.5000000000000001E-2</v>
      </c>
      <c r="Q13038">
        <v>-2.63E-4</v>
      </c>
      <c r="R13038">
        <v>1</v>
      </c>
    </row>
    <row r="13039" spans="1:18" x14ac:dyDescent="0.25">
      <c r="A13039" t="s">
        <v>0</v>
      </c>
      <c r="B13039" s="1">
        <v>42760</v>
      </c>
      <c r="C13039" s="3">
        <v>0.47972512731481481</v>
      </c>
      <c r="D13039" t="s">
        <v>527</v>
      </c>
      <c r="E13039" t="s">
        <v>109</v>
      </c>
      <c r="F13039">
        <v>55.9</v>
      </c>
      <c r="G13039">
        <v>71.027045000000001</v>
      </c>
      <c r="H13039">
        <v>31.975000000000001</v>
      </c>
      <c r="I13039">
        <v>0.53374999999999995</v>
      </c>
    </row>
    <row r="13040" spans="1:18" x14ac:dyDescent="0.25">
      <c r="A13040" t="s">
        <v>0</v>
      </c>
      <c r="B13040" s="1">
        <v>42760</v>
      </c>
      <c r="C13040" s="3">
        <v>0.4797334606481482</v>
      </c>
      <c r="D13040" t="s">
        <v>527</v>
      </c>
      <c r="E13040" t="s">
        <v>43</v>
      </c>
      <c r="K13040" t="s">
        <v>620</v>
      </c>
      <c r="L13040">
        <v>55.9</v>
      </c>
      <c r="M13040">
        <v>55.939152</v>
      </c>
      <c r="N13040">
        <v>-5.653E-3</v>
      </c>
      <c r="O13040">
        <v>0</v>
      </c>
      <c r="P13040">
        <v>0.02</v>
      </c>
      <c r="Q13040">
        <v>-6.2799999999999998E-4</v>
      </c>
      <c r="R13040">
        <v>1</v>
      </c>
    </row>
    <row r="13041" spans="1:18" x14ac:dyDescent="0.25">
      <c r="A13041" t="s">
        <v>0</v>
      </c>
      <c r="B13041" s="1">
        <v>42760</v>
      </c>
      <c r="C13041" s="3">
        <v>0.47974461805555557</v>
      </c>
      <c r="D13041" t="s">
        <v>527</v>
      </c>
      <c r="E13041" t="s">
        <v>43</v>
      </c>
      <c r="K13041" t="s">
        <v>621</v>
      </c>
      <c r="L13041">
        <v>55.9</v>
      </c>
      <c r="M13041">
        <v>55.942216999999999</v>
      </c>
      <c r="N13041">
        <v>-3.493E-3</v>
      </c>
      <c r="O13041">
        <v>0</v>
      </c>
      <c r="P13041">
        <v>0</v>
      </c>
      <c r="Q13041">
        <v>-1.0690000000000001E-3</v>
      </c>
      <c r="R13041">
        <v>1</v>
      </c>
    </row>
    <row r="13042" spans="1:18" x14ac:dyDescent="0.25">
      <c r="A13042" t="s">
        <v>0</v>
      </c>
      <c r="B13042" s="1">
        <v>42760</v>
      </c>
      <c r="C13042" s="3">
        <v>0.47975601851851851</v>
      </c>
      <c r="D13042" t="s">
        <v>527</v>
      </c>
      <c r="E13042" t="s">
        <v>43</v>
      </c>
      <c r="K13042" t="s">
        <v>622</v>
      </c>
      <c r="L13042">
        <v>55.93</v>
      </c>
      <c r="M13042">
        <v>55.940499000000003</v>
      </c>
      <c r="N13042">
        <v>-4.7399999999999997E-4</v>
      </c>
      <c r="O13042">
        <v>-0.03</v>
      </c>
      <c r="P13042">
        <v>-1.4999999999999999E-2</v>
      </c>
      <c r="Q13042">
        <v>-1.5460000000000001E-3</v>
      </c>
      <c r="R13042">
        <v>1</v>
      </c>
    </row>
    <row r="13043" spans="1:18" x14ac:dyDescent="0.25">
      <c r="A13043" t="s">
        <v>0</v>
      </c>
      <c r="B13043" s="1">
        <v>42760</v>
      </c>
      <c r="C13043" s="3">
        <v>0.47975859953703703</v>
      </c>
      <c r="D13043" t="s">
        <v>527</v>
      </c>
      <c r="E13043" t="s">
        <v>109</v>
      </c>
      <c r="F13043">
        <v>55.93</v>
      </c>
      <c r="G13043">
        <v>71.761792</v>
      </c>
      <c r="H13043">
        <v>31.975000000000001</v>
      </c>
      <c r="I13043">
        <v>0.51</v>
      </c>
    </row>
    <row r="13044" spans="1:18" x14ac:dyDescent="0.25">
      <c r="A13044" t="s">
        <v>0</v>
      </c>
      <c r="B13044" s="1">
        <v>42760</v>
      </c>
      <c r="C13044" s="3">
        <v>0.47976725694444444</v>
      </c>
      <c r="D13044" t="s">
        <v>527</v>
      </c>
      <c r="E13044" t="s">
        <v>43</v>
      </c>
      <c r="K13044" t="s">
        <v>623</v>
      </c>
      <c r="L13044">
        <v>56</v>
      </c>
      <c r="M13044">
        <v>55.930245999999997</v>
      </c>
      <c r="N13044">
        <v>2.333E-3</v>
      </c>
      <c r="O13044">
        <v>-7.0000000000000007E-2</v>
      </c>
      <c r="P13044">
        <v>-0.05</v>
      </c>
      <c r="Q13044">
        <v>-1.9840000000000001E-3</v>
      </c>
      <c r="R13044">
        <v>1</v>
      </c>
    </row>
    <row r="13045" spans="1:18" x14ac:dyDescent="0.25">
      <c r="A13045" t="s">
        <v>0</v>
      </c>
      <c r="B13045" s="1">
        <v>42760</v>
      </c>
      <c r="C13045" s="3">
        <v>0.47977855324074076</v>
      </c>
      <c r="D13045" t="s">
        <v>527</v>
      </c>
      <c r="E13045" t="s">
        <v>43</v>
      </c>
      <c r="K13045" t="s">
        <v>624</v>
      </c>
      <c r="L13045">
        <v>56.06</v>
      </c>
      <c r="M13045">
        <v>55.917366000000001</v>
      </c>
      <c r="N13045">
        <v>4.0990000000000002E-3</v>
      </c>
      <c r="O13045">
        <v>-0.06</v>
      </c>
      <c r="P13045">
        <v>-6.5000000000000002E-2</v>
      </c>
      <c r="Q13045">
        <v>-2.3059999999999999E-3</v>
      </c>
      <c r="R13045">
        <v>1</v>
      </c>
    </row>
    <row r="13046" spans="1:18" x14ac:dyDescent="0.25">
      <c r="A13046" t="s">
        <v>0</v>
      </c>
      <c r="B13046" s="1">
        <v>42760</v>
      </c>
      <c r="C13046" s="3">
        <v>0.47978988425925923</v>
      </c>
      <c r="D13046" t="s">
        <v>527</v>
      </c>
      <c r="E13046" t="s">
        <v>43</v>
      </c>
      <c r="K13046" t="s">
        <v>625</v>
      </c>
      <c r="L13046">
        <v>56.07</v>
      </c>
      <c r="M13046">
        <v>55.912396000000001</v>
      </c>
      <c r="N13046">
        <v>4.2989999999999999E-3</v>
      </c>
      <c r="O13046">
        <v>-0.01</v>
      </c>
      <c r="P13046">
        <v>-3.5000000000000003E-2</v>
      </c>
      <c r="Q13046">
        <v>-2.4710000000000001E-3</v>
      </c>
      <c r="R13046">
        <v>1</v>
      </c>
    </row>
    <row r="13047" spans="1:18" x14ac:dyDescent="0.25">
      <c r="A13047" t="s">
        <v>0</v>
      </c>
      <c r="B13047" s="1">
        <v>42760</v>
      </c>
      <c r="C13047" s="3">
        <v>0.47979332175925921</v>
      </c>
      <c r="D13047" t="s">
        <v>527</v>
      </c>
      <c r="E13047" t="s">
        <v>109</v>
      </c>
      <c r="F13047">
        <v>56.07</v>
      </c>
      <c r="G13047">
        <v>72.799897999999999</v>
      </c>
      <c r="H13047">
        <v>31.975000000000001</v>
      </c>
      <c r="I13047">
        <v>0.53125</v>
      </c>
    </row>
    <row r="13048" spans="1:18" x14ac:dyDescent="0.25">
      <c r="A13048" t="s">
        <v>0</v>
      </c>
      <c r="B13048" s="1">
        <v>42760</v>
      </c>
      <c r="C13048" s="3">
        <v>0.47980119212962963</v>
      </c>
      <c r="D13048" t="s">
        <v>527</v>
      </c>
      <c r="E13048" t="s">
        <v>43</v>
      </c>
      <c r="K13048" t="s">
        <v>626</v>
      </c>
      <c r="L13048">
        <v>56.03</v>
      </c>
      <c r="M13048">
        <v>55.923639000000001</v>
      </c>
      <c r="N13048">
        <v>2.3410000000000002E-3</v>
      </c>
      <c r="O13048">
        <v>0.04</v>
      </c>
      <c r="P13048">
        <v>1.4999999999999999E-2</v>
      </c>
      <c r="Q13048">
        <v>-2.4949999999999998E-3</v>
      </c>
      <c r="R13048">
        <v>1</v>
      </c>
    </row>
    <row r="13049" spans="1:18" x14ac:dyDescent="0.25">
      <c r="A13049" t="s">
        <v>0</v>
      </c>
      <c r="B13049" s="1">
        <v>42760</v>
      </c>
      <c r="C13049" s="3">
        <v>0.47981248842592589</v>
      </c>
      <c r="D13049" t="s">
        <v>527</v>
      </c>
      <c r="E13049" t="s">
        <v>43</v>
      </c>
      <c r="K13049" t="s">
        <v>627</v>
      </c>
      <c r="L13049">
        <v>56.02</v>
      </c>
      <c r="M13049">
        <v>55.952995999999999</v>
      </c>
      <c r="N13049">
        <v>-1.753E-3</v>
      </c>
      <c r="O13049">
        <v>0.01</v>
      </c>
      <c r="P13049">
        <v>2.5000000000000001E-2</v>
      </c>
      <c r="Q13049">
        <v>-2.4789999999999999E-3</v>
      </c>
      <c r="R13049">
        <v>1</v>
      </c>
    </row>
    <row r="13050" spans="1:18" x14ac:dyDescent="0.25">
      <c r="A13050" t="s">
        <v>0</v>
      </c>
      <c r="B13050" s="1">
        <v>42760</v>
      </c>
      <c r="C13050" s="3">
        <v>0.47982393518518518</v>
      </c>
      <c r="D13050" t="s">
        <v>527</v>
      </c>
      <c r="E13050" t="s">
        <v>43</v>
      </c>
      <c r="K13050" t="s">
        <v>628</v>
      </c>
      <c r="L13050">
        <v>55.98</v>
      </c>
      <c r="M13050">
        <v>55.992362999999997</v>
      </c>
      <c r="N13050">
        <v>-6.5760000000000002E-3</v>
      </c>
      <c r="O13050">
        <v>0.04</v>
      </c>
      <c r="P13050">
        <v>2.5000000000000001E-2</v>
      </c>
      <c r="Q13050">
        <v>-2.562E-3</v>
      </c>
      <c r="R13050">
        <v>1</v>
      </c>
    </row>
    <row r="13051" spans="1:18" x14ac:dyDescent="0.25">
      <c r="A13051" t="s">
        <v>0</v>
      </c>
      <c r="B13051" s="1">
        <v>42760</v>
      </c>
      <c r="C13051" s="3">
        <v>0.47982915509259261</v>
      </c>
      <c r="D13051" t="s">
        <v>527</v>
      </c>
      <c r="E13051" t="s">
        <v>109</v>
      </c>
      <c r="F13051">
        <v>55.98</v>
      </c>
      <c r="G13051">
        <v>73.623513000000003</v>
      </c>
      <c r="H13051">
        <v>31.975000000000001</v>
      </c>
      <c r="I13051">
        <v>0.51749999999999996</v>
      </c>
    </row>
    <row r="13052" spans="1:18" x14ac:dyDescent="0.25">
      <c r="A13052" t="s">
        <v>0</v>
      </c>
      <c r="B13052" s="1">
        <v>42760</v>
      </c>
      <c r="C13052" s="3">
        <v>0.47983508101851852</v>
      </c>
      <c r="D13052" t="s">
        <v>527</v>
      </c>
      <c r="E13052" t="s">
        <v>43</v>
      </c>
      <c r="K13052" t="s">
        <v>629</v>
      </c>
      <c r="L13052">
        <v>55.88</v>
      </c>
      <c r="M13052">
        <v>56.025444999999998</v>
      </c>
      <c r="N13052">
        <v>-1.0292000000000001E-2</v>
      </c>
      <c r="O13052">
        <v>0.1</v>
      </c>
      <c r="P13052">
        <v>7.0000000000000007E-2</v>
      </c>
      <c r="Q13052">
        <v>-2.8270000000000001E-3</v>
      </c>
      <c r="R13052">
        <v>1</v>
      </c>
    </row>
    <row r="13053" spans="1:18" x14ac:dyDescent="0.25">
      <c r="A13053" t="s">
        <v>0</v>
      </c>
      <c r="B13053" s="1">
        <v>42760</v>
      </c>
      <c r="C13053" s="3">
        <v>0.47984642361111113</v>
      </c>
      <c r="D13053" t="s">
        <v>527</v>
      </c>
      <c r="E13053" t="s">
        <v>43</v>
      </c>
      <c r="K13053" t="s">
        <v>630</v>
      </c>
      <c r="L13053">
        <v>55.84</v>
      </c>
      <c r="M13053">
        <v>56.038524000000002</v>
      </c>
      <c r="N13053">
        <v>-1.2128E-2</v>
      </c>
      <c r="O13053">
        <v>0.04</v>
      </c>
      <c r="P13053">
        <v>7.0000000000000007E-2</v>
      </c>
      <c r="Q13053">
        <v>-3.2450000000000001E-3</v>
      </c>
      <c r="R13053">
        <v>1</v>
      </c>
    </row>
    <row r="13054" spans="1:18" x14ac:dyDescent="0.25">
      <c r="A13054" t="s">
        <v>0</v>
      </c>
      <c r="B13054" s="1">
        <v>42760</v>
      </c>
      <c r="C13054" s="3">
        <v>0.47985782407407407</v>
      </c>
      <c r="D13054" t="s">
        <v>527</v>
      </c>
      <c r="E13054" t="s">
        <v>43</v>
      </c>
      <c r="K13054" t="s">
        <v>631</v>
      </c>
      <c r="L13054">
        <v>55.82</v>
      </c>
      <c r="M13054">
        <v>56.028582</v>
      </c>
      <c r="N13054">
        <v>-1.2171E-2</v>
      </c>
      <c r="O13054">
        <v>0.02</v>
      </c>
      <c r="P13054">
        <v>0.03</v>
      </c>
      <c r="Q13054">
        <v>-3.6960000000000001E-3</v>
      </c>
      <c r="R13054">
        <v>1</v>
      </c>
    </row>
    <row r="13055" spans="1:18" x14ac:dyDescent="0.25">
      <c r="A13055" t="s">
        <v>0</v>
      </c>
      <c r="B13055" s="1">
        <v>42760</v>
      </c>
      <c r="C13055" s="3">
        <v>0.47986501157407407</v>
      </c>
      <c r="D13055" t="s">
        <v>527</v>
      </c>
      <c r="E13055" t="s">
        <v>109</v>
      </c>
      <c r="F13055">
        <v>55.82</v>
      </c>
      <c r="G13055">
        <v>74.068448000000004</v>
      </c>
      <c r="H13055">
        <v>31.975000000000001</v>
      </c>
      <c r="I13055">
        <v>0.51624999999999999</v>
      </c>
    </row>
    <row r="13056" spans="1:18" x14ac:dyDescent="0.25">
      <c r="A13056" t="s">
        <v>0</v>
      </c>
      <c r="B13056" s="1">
        <v>42760</v>
      </c>
      <c r="C13056" s="3">
        <v>0.47986901620370376</v>
      </c>
      <c r="D13056" t="s">
        <v>527</v>
      </c>
      <c r="E13056" t="s">
        <v>43</v>
      </c>
      <c r="K13056" t="s">
        <v>632</v>
      </c>
      <c r="L13056">
        <v>55.82</v>
      </c>
      <c r="M13056">
        <v>55.999119999999998</v>
      </c>
      <c r="N13056">
        <v>-1.0121E-2</v>
      </c>
      <c r="O13056">
        <v>0</v>
      </c>
      <c r="P13056">
        <v>0.01</v>
      </c>
      <c r="Q13056">
        <v>-4.0289999999999996E-3</v>
      </c>
      <c r="R13056">
        <v>1</v>
      </c>
    </row>
    <row r="13057" spans="1:22" x14ac:dyDescent="0.25">
      <c r="A13057" t="s">
        <v>0</v>
      </c>
      <c r="B13057" s="1">
        <v>42760</v>
      </c>
      <c r="C13057" s="3">
        <v>0.4798803240740741</v>
      </c>
      <c r="D13057" t="s">
        <v>527</v>
      </c>
      <c r="E13057" t="s">
        <v>43</v>
      </c>
      <c r="K13057" t="s">
        <v>633</v>
      </c>
      <c r="L13057">
        <v>55.85</v>
      </c>
      <c r="M13057">
        <v>55.954853999999997</v>
      </c>
      <c r="N13057">
        <v>-5.2579999999999997E-3</v>
      </c>
      <c r="O13057">
        <v>-0.03</v>
      </c>
      <c r="P13057">
        <v>-1.4999999999999999E-2</v>
      </c>
      <c r="Q13057">
        <v>-4.0980000000000001E-3</v>
      </c>
      <c r="R13057">
        <v>1</v>
      </c>
    </row>
    <row r="13058" spans="1:22" x14ac:dyDescent="0.25">
      <c r="A13058" t="s">
        <v>0</v>
      </c>
      <c r="B13058" s="1">
        <v>42760</v>
      </c>
      <c r="C13058" s="3">
        <v>0.47989162037037042</v>
      </c>
      <c r="D13058" t="s">
        <v>527</v>
      </c>
      <c r="E13058" t="s">
        <v>43</v>
      </c>
      <c r="K13058" t="s">
        <v>634</v>
      </c>
      <c r="L13058">
        <v>55.89</v>
      </c>
      <c r="M13058">
        <v>55.904876999999999</v>
      </c>
      <c r="N13058">
        <v>2.3180000000000002E-3</v>
      </c>
      <c r="O13058">
        <v>-0.04</v>
      </c>
      <c r="P13058">
        <v>-3.5000000000000003E-2</v>
      </c>
      <c r="Q13058">
        <v>-3.8310000000000002E-3</v>
      </c>
      <c r="R13058">
        <v>1</v>
      </c>
    </row>
    <row r="13059" spans="1:22" x14ac:dyDescent="0.25">
      <c r="A13059" t="s">
        <v>0</v>
      </c>
      <c r="B13059" s="1">
        <v>42760</v>
      </c>
      <c r="C13059" s="3">
        <v>0.47990193287037036</v>
      </c>
      <c r="D13059" t="s">
        <v>527</v>
      </c>
      <c r="E13059" t="s">
        <v>109</v>
      </c>
      <c r="F13059">
        <v>55.89</v>
      </c>
      <c r="G13059">
        <v>75.109780000000001</v>
      </c>
      <c r="H13059">
        <v>31.975000000000001</v>
      </c>
      <c r="I13059">
        <v>0.52625</v>
      </c>
    </row>
    <row r="13060" spans="1:22" x14ac:dyDescent="0.25">
      <c r="A13060" t="s">
        <v>0</v>
      </c>
      <c r="B13060" s="1">
        <v>42760</v>
      </c>
      <c r="C13060" s="3">
        <v>0.47990315972222225</v>
      </c>
      <c r="D13060" t="s">
        <v>527</v>
      </c>
      <c r="E13060" t="s">
        <v>43</v>
      </c>
      <c r="K13060" t="s">
        <v>635</v>
      </c>
      <c r="L13060">
        <v>55.94</v>
      </c>
      <c r="M13060">
        <v>55.863340000000001</v>
      </c>
      <c r="N13060">
        <v>1.1093E-2</v>
      </c>
      <c r="O13060">
        <v>-0.05</v>
      </c>
      <c r="P13060">
        <v>-4.4999999999999998E-2</v>
      </c>
      <c r="Q13060">
        <v>-3.2699999999999999E-3</v>
      </c>
      <c r="R13060">
        <v>1</v>
      </c>
    </row>
    <row r="13061" spans="1:22" x14ac:dyDescent="0.25">
      <c r="A13061" t="s">
        <v>0</v>
      </c>
      <c r="B13061" s="1">
        <v>42760</v>
      </c>
      <c r="C13061" s="3">
        <v>0.47991437499999995</v>
      </c>
      <c r="D13061" t="s">
        <v>527</v>
      </c>
      <c r="E13061" t="s">
        <v>43</v>
      </c>
      <c r="K13061" t="s">
        <v>636</v>
      </c>
      <c r="L13061">
        <v>55.99</v>
      </c>
      <c r="M13061">
        <v>55.841495000000002</v>
      </c>
      <c r="N13061">
        <v>1.8668000000000001E-2</v>
      </c>
      <c r="O13061">
        <v>-0.05</v>
      </c>
      <c r="P13061">
        <v>-0.05</v>
      </c>
      <c r="Q13061">
        <v>-2.5600000000000002E-3</v>
      </c>
      <c r="R13061">
        <v>1</v>
      </c>
    </row>
    <row r="13062" spans="1:22" x14ac:dyDescent="0.25">
      <c r="A13062" t="s">
        <v>0</v>
      </c>
      <c r="B13062" s="1">
        <v>42760</v>
      </c>
      <c r="C13062" s="3">
        <v>0.47993479166666669</v>
      </c>
      <c r="D13062" t="s">
        <v>527</v>
      </c>
      <c r="E13062" t="s">
        <v>58</v>
      </c>
      <c r="S13062">
        <v>801.87890600000003</v>
      </c>
      <c r="T13062">
        <v>13.75</v>
      </c>
      <c r="U13062">
        <v>18.181366000000001</v>
      </c>
      <c r="V13062">
        <v>14.315232</v>
      </c>
    </row>
    <row r="13063" spans="1:22" x14ac:dyDescent="0.25">
      <c r="A13063" t="s">
        <v>0</v>
      </c>
      <c r="B13063" s="1">
        <v>42760</v>
      </c>
      <c r="C13063" s="3">
        <v>0.47992555555555555</v>
      </c>
      <c r="D13063" t="s">
        <v>527</v>
      </c>
      <c r="E13063" t="s">
        <v>43</v>
      </c>
      <c r="K13063" t="s">
        <v>637</v>
      </c>
      <c r="L13063">
        <v>56.05</v>
      </c>
      <c r="M13063">
        <v>55.842334000000001</v>
      </c>
      <c r="N13063">
        <v>2.2658000000000001E-2</v>
      </c>
      <c r="O13063">
        <v>-0.06</v>
      </c>
      <c r="P13063">
        <v>-5.5E-2</v>
      </c>
      <c r="Q13063">
        <v>-1.8680000000000001E-3</v>
      </c>
      <c r="R13063">
        <v>1</v>
      </c>
    </row>
    <row r="13064" spans="1:22" x14ac:dyDescent="0.25">
      <c r="A13064" t="s">
        <v>0</v>
      </c>
      <c r="B13064" s="1">
        <v>42760</v>
      </c>
      <c r="C13064" s="3">
        <v>0.47993685185185186</v>
      </c>
      <c r="D13064" t="s">
        <v>527</v>
      </c>
      <c r="E13064" t="s">
        <v>43</v>
      </c>
      <c r="K13064" t="s">
        <v>638</v>
      </c>
      <c r="L13064">
        <v>56.04</v>
      </c>
      <c r="M13064">
        <v>55.862983</v>
      </c>
      <c r="N13064">
        <v>2.1721000000000001E-2</v>
      </c>
      <c r="O13064">
        <v>0.01</v>
      </c>
      <c r="P13064">
        <v>-2.5000000000000001E-2</v>
      </c>
      <c r="Q13064">
        <v>-1.3270000000000001E-3</v>
      </c>
      <c r="R13064">
        <v>1</v>
      </c>
    </row>
    <row r="13065" spans="1:22" x14ac:dyDescent="0.25">
      <c r="A13065" t="s">
        <v>0</v>
      </c>
      <c r="B13065" s="1">
        <v>42760</v>
      </c>
      <c r="C13065" s="3">
        <v>0.47994003472222224</v>
      </c>
      <c r="D13065" t="s">
        <v>527</v>
      </c>
      <c r="E13065" t="s">
        <v>109</v>
      </c>
      <c r="F13065">
        <v>56.04</v>
      </c>
      <c r="G13065">
        <v>76.171267999999998</v>
      </c>
      <c r="H13065">
        <v>31.975000000000001</v>
      </c>
      <c r="I13065">
        <v>0.53249999999999997</v>
      </c>
    </row>
    <row r="13066" spans="1:22" x14ac:dyDescent="0.25">
      <c r="A13066" t="s">
        <v>0</v>
      </c>
      <c r="B13066" s="1">
        <v>42760</v>
      </c>
      <c r="C13066" s="3">
        <v>0.47994814814814818</v>
      </c>
      <c r="D13066" t="s">
        <v>527</v>
      </c>
      <c r="E13066" t="s">
        <v>43</v>
      </c>
      <c r="K13066" t="s">
        <v>639</v>
      </c>
      <c r="L13066">
        <v>56.02</v>
      </c>
      <c r="M13066">
        <v>55.898260000000001</v>
      </c>
      <c r="N13066">
        <v>1.6125E-2</v>
      </c>
      <c r="O13066">
        <v>0.02</v>
      </c>
      <c r="P13066">
        <v>1.4999999999999999E-2</v>
      </c>
      <c r="Q13066">
        <v>-1.011E-3</v>
      </c>
      <c r="R13066">
        <v>1</v>
      </c>
    </row>
    <row r="13067" spans="1:22" x14ac:dyDescent="0.25">
      <c r="A13067" t="s">
        <v>0</v>
      </c>
      <c r="B13067" s="1">
        <v>42760</v>
      </c>
      <c r="C13067" s="3">
        <v>0.47995949074074074</v>
      </c>
      <c r="D13067" t="s">
        <v>527</v>
      </c>
      <c r="E13067" t="s">
        <v>43</v>
      </c>
      <c r="K13067" t="s">
        <v>640</v>
      </c>
      <c r="L13067">
        <v>56.04</v>
      </c>
      <c r="M13067">
        <v>55.941457999999997</v>
      </c>
      <c r="N13067">
        <v>7.1339999999999997E-3</v>
      </c>
      <c r="O13067">
        <v>-0.02</v>
      </c>
      <c r="P13067">
        <v>0</v>
      </c>
      <c r="Q13067">
        <v>-9.2800000000000001E-4</v>
      </c>
      <c r="R13067">
        <v>1</v>
      </c>
    </row>
    <row r="13068" spans="1:22" x14ac:dyDescent="0.25">
      <c r="A13068" t="s">
        <v>0</v>
      </c>
      <c r="B13068" s="1">
        <v>42760</v>
      </c>
      <c r="C13068" s="3">
        <v>0.4799708680555555</v>
      </c>
      <c r="D13068" t="s">
        <v>527</v>
      </c>
      <c r="E13068" t="s">
        <v>43</v>
      </c>
      <c r="K13068" t="s">
        <v>641</v>
      </c>
      <c r="L13068">
        <v>56</v>
      </c>
      <c r="M13068">
        <v>55.983412999999999</v>
      </c>
      <c r="N13068">
        <v>-3.5349999999999999E-3</v>
      </c>
      <c r="O13068">
        <v>0.04</v>
      </c>
      <c r="P13068">
        <v>0.01</v>
      </c>
      <c r="Q13068">
        <v>-1.0349999999999999E-3</v>
      </c>
      <c r="R13068">
        <v>1</v>
      </c>
    </row>
    <row r="13069" spans="1:22" x14ac:dyDescent="0.25">
      <c r="A13069" t="s">
        <v>0</v>
      </c>
      <c r="B13069" s="1">
        <v>42760</v>
      </c>
      <c r="C13069" s="3">
        <v>0.47997344907407408</v>
      </c>
      <c r="D13069" t="s">
        <v>527</v>
      </c>
      <c r="E13069" t="s">
        <v>109</v>
      </c>
      <c r="F13069">
        <v>56</v>
      </c>
      <c r="G13069">
        <v>76.906184999999994</v>
      </c>
      <c r="H13069">
        <v>31.975000000000001</v>
      </c>
      <c r="I13069">
        <v>0.52</v>
      </c>
    </row>
    <row r="13070" spans="1:22" x14ac:dyDescent="0.25">
      <c r="A13070" t="s">
        <v>0</v>
      </c>
      <c r="B13070" s="1">
        <v>42760</v>
      </c>
      <c r="C13070" s="3">
        <v>0.47998208333333331</v>
      </c>
      <c r="D13070" t="s">
        <v>527</v>
      </c>
      <c r="E13070" t="s">
        <v>43</v>
      </c>
      <c r="K13070" t="s">
        <v>642</v>
      </c>
      <c r="L13070">
        <v>55.96</v>
      </c>
      <c r="M13070">
        <v>56.013964000000001</v>
      </c>
      <c r="N13070">
        <v>-1.3499000000000001E-2</v>
      </c>
      <c r="O13070">
        <v>0.04</v>
      </c>
      <c r="P13070">
        <v>0.04</v>
      </c>
      <c r="Q13070">
        <v>-1.2470000000000001E-3</v>
      </c>
      <c r="R13070">
        <v>1</v>
      </c>
    </row>
    <row r="13071" spans="1:22" x14ac:dyDescent="0.25">
      <c r="A13071" t="s">
        <v>0</v>
      </c>
      <c r="B13071" s="1">
        <v>42760</v>
      </c>
      <c r="C13071" s="3">
        <v>0.47999339120370371</v>
      </c>
      <c r="D13071" t="s">
        <v>527</v>
      </c>
      <c r="E13071" t="s">
        <v>43</v>
      </c>
      <c r="K13071" t="s">
        <v>643</v>
      </c>
      <c r="L13071">
        <v>55.92</v>
      </c>
      <c r="M13071">
        <v>56.027805000000001</v>
      </c>
      <c r="N13071">
        <v>-2.035E-2</v>
      </c>
      <c r="O13071">
        <v>0.04</v>
      </c>
      <c r="P13071">
        <v>0.04</v>
      </c>
      <c r="Q13071">
        <v>-1.4729999999999999E-3</v>
      </c>
      <c r="R13071">
        <v>1</v>
      </c>
    </row>
    <row r="13072" spans="1:22" x14ac:dyDescent="0.25">
      <c r="A13072" t="s">
        <v>0</v>
      </c>
      <c r="B13072" s="1">
        <v>42760</v>
      </c>
      <c r="C13072" s="3">
        <v>0.48000467592592594</v>
      </c>
      <c r="D13072" t="s">
        <v>527</v>
      </c>
      <c r="E13072" t="s">
        <v>43</v>
      </c>
      <c r="K13072" t="s">
        <v>644</v>
      </c>
      <c r="L13072">
        <v>55.89</v>
      </c>
      <c r="M13072">
        <v>56.026871</v>
      </c>
      <c r="N13072">
        <v>-2.2936000000000002E-2</v>
      </c>
      <c r="O13072">
        <v>0.03</v>
      </c>
      <c r="P13072">
        <v>3.5000000000000003E-2</v>
      </c>
      <c r="Q13072">
        <v>-1.652E-3</v>
      </c>
      <c r="R13072">
        <v>1</v>
      </c>
    </row>
    <row r="13073" spans="1:18" x14ac:dyDescent="0.25">
      <c r="A13073" t="s">
        <v>0</v>
      </c>
      <c r="B13073" s="1">
        <v>42760</v>
      </c>
      <c r="C13073" s="3">
        <v>0.48000809027777774</v>
      </c>
      <c r="D13073" t="s">
        <v>527</v>
      </c>
      <c r="E13073" t="s">
        <v>109</v>
      </c>
      <c r="F13073">
        <v>55.89</v>
      </c>
      <c r="G13073">
        <v>77.498183999999995</v>
      </c>
      <c r="H13073">
        <v>31.975000000000001</v>
      </c>
      <c r="I13073">
        <v>0.50875000000000004</v>
      </c>
    </row>
    <row r="13074" spans="1:18" x14ac:dyDescent="0.25">
      <c r="A13074" t="s">
        <v>0</v>
      </c>
      <c r="B13074" s="1">
        <v>42760</v>
      </c>
      <c r="C13074" s="3">
        <v>0.48001601851851849</v>
      </c>
      <c r="D13074" t="s">
        <v>527</v>
      </c>
      <c r="E13074" t="s">
        <v>43</v>
      </c>
      <c r="K13074" t="s">
        <v>645</v>
      </c>
      <c r="L13074">
        <v>55.84</v>
      </c>
      <c r="M13074">
        <v>56.014439000000003</v>
      </c>
      <c r="N13074">
        <v>-2.1292999999999999E-2</v>
      </c>
      <c r="O13074">
        <v>0.05</v>
      </c>
      <c r="P13074">
        <v>0.04</v>
      </c>
      <c r="Q13074">
        <v>-1.75E-3</v>
      </c>
      <c r="R13074">
        <v>1</v>
      </c>
    </row>
    <row r="13075" spans="1:18" x14ac:dyDescent="0.25">
      <c r="A13075" t="s">
        <v>0</v>
      </c>
      <c r="B13075" s="1">
        <v>42760</v>
      </c>
      <c r="C13075" s="3">
        <v>0.48002732638888884</v>
      </c>
      <c r="D13075" t="s">
        <v>527</v>
      </c>
      <c r="E13075" t="s">
        <v>43</v>
      </c>
      <c r="K13075" t="s">
        <v>646</v>
      </c>
      <c r="L13075">
        <v>55.82</v>
      </c>
      <c r="M13075">
        <v>55.991281999999998</v>
      </c>
      <c r="N13075">
        <v>-1.5872000000000001E-2</v>
      </c>
      <c r="O13075">
        <v>0.02</v>
      </c>
      <c r="P13075">
        <v>3.5000000000000003E-2</v>
      </c>
      <c r="Q13075">
        <v>-1.748E-3</v>
      </c>
      <c r="R13075">
        <v>1</v>
      </c>
    </row>
    <row r="13076" spans="1:18" x14ac:dyDescent="0.25">
      <c r="A13076" t="s">
        <v>0</v>
      </c>
      <c r="B13076" s="1">
        <v>42760</v>
      </c>
      <c r="C13076" s="3">
        <v>0.48003875000000001</v>
      </c>
      <c r="D13076" t="s">
        <v>527</v>
      </c>
      <c r="E13076" t="s">
        <v>43</v>
      </c>
      <c r="K13076" t="s">
        <v>647</v>
      </c>
      <c r="L13076">
        <v>55.81</v>
      </c>
      <c r="M13076">
        <v>55.959201</v>
      </c>
      <c r="N13076">
        <v>-7.5380000000000004E-3</v>
      </c>
      <c r="O13076">
        <v>0.01</v>
      </c>
      <c r="P13076">
        <v>1.4999999999999999E-2</v>
      </c>
      <c r="Q13076">
        <v>-1.634E-3</v>
      </c>
      <c r="R13076">
        <v>1</v>
      </c>
    </row>
    <row r="13077" spans="1:18" x14ac:dyDescent="0.25">
      <c r="A13077" t="s">
        <v>0</v>
      </c>
      <c r="B13077" s="1">
        <v>42760</v>
      </c>
      <c r="C13077" s="3">
        <v>0.48004396990740744</v>
      </c>
      <c r="D13077" t="s">
        <v>527</v>
      </c>
      <c r="E13077" t="s">
        <v>109</v>
      </c>
      <c r="F13077">
        <v>55.81</v>
      </c>
      <c r="G13077">
        <v>78.353821999999994</v>
      </c>
      <c r="H13077">
        <v>31.975000000000001</v>
      </c>
      <c r="I13077">
        <v>0.53249999999999997</v>
      </c>
    </row>
    <row r="13078" spans="1:18" x14ac:dyDescent="0.25">
      <c r="A13078" t="s">
        <v>0</v>
      </c>
      <c r="B13078" s="1">
        <v>42760</v>
      </c>
      <c r="C13078" s="3">
        <v>0.48004990740740738</v>
      </c>
      <c r="D13078" t="s">
        <v>527</v>
      </c>
      <c r="E13078" t="s">
        <v>43</v>
      </c>
      <c r="K13078" t="s">
        <v>648</v>
      </c>
      <c r="L13078">
        <v>55.8</v>
      </c>
      <c r="M13078">
        <v>55.922752000000003</v>
      </c>
      <c r="N13078">
        <v>2.3149999999999998E-3</v>
      </c>
      <c r="O13078">
        <v>0.01</v>
      </c>
      <c r="P13078">
        <v>0.01</v>
      </c>
      <c r="Q13078">
        <v>-1.395E-3</v>
      </c>
      <c r="R13078">
        <v>1</v>
      </c>
    </row>
    <row r="13079" spans="1:18" x14ac:dyDescent="0.25">
      <c r="A13079" t="s">
        <v>0</v>
      </c>
      <c r="B13079" s="1">
        <v>42760</v>
      </c>
      <c r="C13079" s="3">
        <v>0.48006122685185182</v>
      </c>
      <c r="D13079" t="s">
        <v>527</v>
      </c>
      <c r="E13079" t="s">
        <v>43</v>
      </c>
      <c r="K13079" t="s">
        <v>649</v>
      </c>
      <c r="L13079">
        <v>55.86</v>
      </c>
      <c r="M13079">
        <v>55.886588000000003</v>
      </c>
      <c r="N13079">
        <v>1.1979E-2</v>
      </c>
      <c r="O13079">
        <v>-0.06</v>
      </c>
      <c r="P13079">
        <v>-2.5000000000000001E-2</v>
      </c>
      <c r="Q13079">
        <v>-1.013E-3</v>
      </c>
      <c r="R13079">
        <v>1</v>
      </c>
    </row>
    <row r="13080" spans="1:18" x14ac:dyDescent="0.25">
      <c r="A13080" t="s">
        <v>0</v>
      </c>
      <c r="B13080" s="1">
        <v>42760</v>
      </c>
      <c r="C13080" s="3">
        <v>0.48007254629629631</v>
      </c>
      <c r="D13080" t="s">
        <v>527</v>
      </c>
      <c r="E13080" t="s">
        <v>43</v>
      </c>
      <c r="K13080" t="s">
        <v>650</v>
      </c>
      <c r="L13080">
        <v>55.91</v>
      </c>
      <c r="M13080">
        <v>55.854792000000003</v>
      </c>
      <c r="N13080">
        <v>1.9691E-2</v>
      </c>
      <c r="O13080">
        <v>-0.05</v>
      </c>
      <c r="P13080">
        <v>-5.5E-2</v>
      </c>
      <c r="Q13080">
        <v>-4.8200000000000001E-4</v>
      </c>
      <c r="R13080">
        <v>1</v>
      </c>
    </row>
    <row r="13081" spans="1:18" x14ac:dyDescent="0.25">
      <c r="A13081" t="s">
        <v>0</v>
      </c>
      <c r="B13081" s="1">
        <v>42760</v>
      </c>
      <c r="C13081" s="3">
        <v>0.4800788773148148</v>
      </c>
      <c r="D13081" t="s">
        <v>527</v>
      </c>
      <c r="E13081" t="s">
        <v>109</v>
      </c>
      <c r="F13081">
        <v>55.91</v>
      </c>
      <c r="G13081">
        <v>79.124373000000006</v>
      </c>
      <c r="H13081">
        <v>31.975000000000001</v>
      </c>
      <c r="I13081">
        <v>0.52625</v>
      </c>
    </row>
    <row r="13082" spans="1:18" x14ac:dyDescent="0.25">
      <c r="A13082" t="s">
        <v>0</v>
      </c>
      <c r="B13082" s="1">
        <v>42760</v>
      </c>
      <c r="C13082" s="3">
        <v>0.48008385416666671</v>
      </c>
      <c r="D13082" t="s">
        <v>527</v>
      </c>
      <c r="E13082" t="s">
        <v>43</v>
      </c>
      <c r="K13082" t="s">
        <v>651</v>
      </c>
      <c r="L13082">
        <v>55.91</v>
      </c>
      <c r="M13082">
        <v>55.832194000000001</v>
      </c>
      <c r="N13082">
        <v>2.4198999999999998E-2</v>
      </c>
      <c r="O13082">
        <v>0</v>
      </c>
      <c r="P13082">
        <v>-2.5000000000000001E-2</v>
      </c>
      <c r="Q13082">
        <v>1.4999999999999999E-4</v>
      </c>
      <c r="R13082">
        <v>1</v>
      </c>
    </row>
    <row r="13083" spans="1:18" x14ac:dyDescent="0.25">
      <c r="A13083" t="s">
        <v>0</v>
      </c>
      <c r="B13083" s="1">
        <v>42760</v>
      </c>
      <c r="C13083" s="3">
        <v>0.4800952546296296</v>
      </c>
      <c r="D13083" t="s">
        <v>527</v>
      </c>
      <c r="E13083" t="s">
        <v>43</v>
      </c>
      <c r="K13083" t="s">
        <v>652</v>
      </c>
      <c r="L13083">
        <v>55.95</v>
      </c>
      <c r="M13083">
        <v>55.824254000000003</v>
      </c>
      <c r="N13083">
        <v>2.5066000000000001E-2</v>
      </c>
      <c r="O13083">
        <v>-0.04</v>
      </c>
      <c r="P13083">
        <v>-0.02</v>
      </c>
      <c r="Q13083">
        <v>7.7399999999999995E-4</v>
      </c>
      <c r="R13083">
        <v>1</v>
      </c>
    </row>
    <row r="13084" spans="1:18" x14ac:dyDescent="0.25">
      <c r="A13084" t="s">
        <v>0</v>
      </c>
      <c r="B13084" s="1">
        <v>42760</v>
      </c>
      <c r="C13084" s="3">
        <v>0.48010644675925929</v>
      </c>
      <c r="D13084" t="s">
        <v>527</v>
      </c>
      <c r="E13084" t="s">
        <v>43</v>
      </c>
      <c r="K13084" t="s">
        <v>653</v>
      </c>
      <c r="L13084">
        <v>55.97</v>
      </c>
      <c r="M13084">
        <v>55.834372000000002</v>
      </c>
      <c r="N13084">
        <v>2.2277000000000002E-2</v>
      </c>
      <c r="O13084">
        <v>-0.02</v>
      </c>
      <c r="P13084">
        <v>-0.03</v>
      </c>
      <c r="Q13084">
        <v>1.2669999999999999E-3</v>
      </c>
      <c r="R13084">
        <v>1</v>
      </c>
    </row>
    <row r="13085" spans="1:18" x14ac:dyDescent="0.25">
      <c r="A13085" t="s">
        <v>0</v>
      </c>
      <c r="B13085" s="1">
        <v>42760</v>
      </c>
      <c r="C13085" s="3">
        <v>0.48011577546296297</v>
      </c>
      <c r="D13085" t="s">
        <v>527</v>
      </c>
      <c r="E13085" t="s">
        <v>109</v>
      </c>
      <c r="F13085">
        <v>55.97</v>
      </c>
      <c r="G13085">
        <v>79.971942999999996</v>
      </c>
      <c r="H13085">
        <v>31.975000000000001</v>
      </c>
      <c r="I13085">
        <v>0.52</v>
      </c>
    </row>
    <row r="13086" spans="1:18" x14ac:dyDescent="0.25">
      <c r="A13086" t="s">
        <v>0</v>
      </c>
      <c r="B13086" s="1">
        <v>42760</v>
      </c>
      <c r="C13086" s="3">
        <v>0.48011775462962963</v>
      </c>
      <c r="D13086" t="s">
        <v>527</v>
      </c>
      <c r="E13086" t="s">
        <v>43</v>
      </c>
      <c r="K13086" t="s">
        <v>654</v>
      </c>
      <c r="L13086">
        <v>55.94</v>
      </c>
      <c r="M13086">
        <v>55.859457999999997</v>
      </c>
      <c r="N13086">
        <v>1.6309000000000001E-2</v>
      </c>
      <c r="O13086">
        <v>0.03</v>
      </c>
      <c r="P13086">
        <v>5.0000000000000001E-3</v>
      </c>
      <c r="Q13086">
        <v>1.5590000000000001E-3</v>
      </c>
      <c r="R13086">
        <v>1</v>
      </c>
    </row>
    <row r="13087" spans="1:18" x14ac:dyDescent="0.25">
      <c r="A13087" t="s">
        <v>0</v>
      </c>
      <c r="B13087" s="1">
        <v>42760</v>
      </c>
      <c r="C13087" s="3">
        <v>0.48012908564814816</v>
      </c>
      <c r="D13087" t="s">
        <v>527</v>
      </c>
      <c r="E13087" t="s">
        <v>43</v>
      </c>
      <c r="K13087" t="s">
        <v>655</v>
      </c>
      <c r="L13087">
        <v>55.88</v>
      </c>
      <c r="M13087">
        <v>55.890115999999999</v>
      </c>
      <c r="N13087">
        <v>8.5470000000000008E-3</v>
      </c>
      <c r="O13087">
        <v>0.06</v>
      </c>
      <c r="P13087">
        <v>4.4999999999999998E-2</v>
      </c>
      <c r="Q13087">
        <v>1.6739999999999999E-3</v>
      </c>
      <c r="R13087">
        <v>1</v>
      </c>
    </row>
    <row r="13088" spans="1:18" x14ac:dyDescent="0.25">
      <c r="A13088" t="s">
        <v>0</v>
      </c>
      <c r="B13088" s="1">
        <v>42760</v>
      </c>
      <c r="C13088" s="3">
        <v>0.48014038194444447</v>
      </c>
      <c r="D13088" t="s">
        <v>527</v>
      </c>
      <c r="E13088" t="s">
        <v>43</v>
      </c>
      <c r="K13088" t="s">
        <v>656</v>
      </c>
      <c r="L13088">
        <v>55.79</v>
      </c>
      <c r="M13088">
        <v>55.917301000000002</v>
      </c>
      <c r="N13088">
        <v>6.7299999999999999E-4</v>
      </c>
      <c r="O13088">
        <v>0.09</v>
      </c>
      <c r="P13088">
        <v>7.4999999999999997E-2</v>
      </c>
      <c r="Q13088">
        <v>1.67E-3</v>
      </c>
      <c r="R13088">
        <v>1</v>
      </c>
    </row>
    <row r="13089" spans="1:18" x14ac:dyDescent="0.25">
      <c r="A13089" t="s">
        <v>0</v>
      </c>
      <c r="B13089" s="1">
        <v>42760</v>
      </c>
      <c r="C13089" s="3">
        <v>0.48014967592592589</v>
      </c>
      <c r="D13089" t="s">
        <v>527</v>
      </c>
      <c r="E13089" t="s">
        <v>109</v>
      </c>
      <c r="F13089">
        <v>55.79</v>
      </c>
      <c r="G13089">
        <v>80.770515000000003</v>
      </c>
      <c r="H13089">
        <v>31.975000000000001</v>
      </c>
      <c r="I13089">
        <v>0.4975</v>
      </c>
    </row>
    <row r="13090" spans="1:18" x14ac:dyDescent="0.25">
      <c r="A13090" t="s">
        <v>0</v>
      </c>
      <c r="B13090" s="1">
        <v>42760</v>
      </c>
      <c r="C13090" s="3">
        <v>0.48015200231481486</v>
      </c>
      <c r="D13090" t="s">
        <v>527</v>
      </c>
      <c r="E13090" t="s">
        <v>43</v>
      </c>
      <c r="K13090" t="s">
        <v>657</v>
      </c>
      <c r="L13090">
        <v>55.73</v>
      </c>
      <c r="M13090">
        <v>55.934787</v>
      </c>
      <c r="N13090">
        <v>-5.9659999999999999E-3</v>
      </c>
      <c r="O13090">
        <v>0.06</v>
      </c>
      <c r="P13090">
        <v>7.4999999999999997E-2</v>
      </c>
      <c r="Q13090">
        <v>1.6069999999999999E-3</v>
      </c>
      <c r="R13090">
        <v>1</v>
      </c>
    </row>
    <row r="13091" spans="1:18" x14ac:dyDescent="0.25">
      <c r="A13091" t="s">
        <v>0</v>
      </c>
      <c r="B13091" s="1">
        <v>42760</v>
      </c>
      <c r="C13091" s="3">
        <v>0.48016299768518517</v>
      </c>
      <c r="D13091" t="s">
        <v>527</v>
      </c>
      <c r="E13091" t="s">
        <v>43</v>
      </c>
      <c r="K13091" t="s">
        <v>658</v>
      </c>
      <c r="L13091">
        <v>55.73</v>
      </c>
      <c r="M13091">
        <v>55.935062000000002</v>
      </c>
      <c r="N13091">
        <v>-9.9349999999999994E-3</v>
      </c>
      <c r="O13091">
        <v>0</v>
      </c>
      <c r="P13091">
        <v>0.03</v>
      </c>
      <c r="Q13091">
        <v>1.5590000000000001E-3</v>
      </c>
      <c r="R13091">
        <v>1</v>
      </c>
    </row>
    <row r="13092" spans="1:18" x14ac:dyDescent="0.25">
      <c r="A13092" t="s">
        <v>0</v>
      </c>
      <c r="B13092" s="1">
        <v>42760</v>
      </c>
      <c r="C13092" s="3">
        <v>0.48017428240740739</v>
      </c>
      <c r="D13092" t="s">
        <v>527</v>
      </c>
      <c r="E13092" t="s">
        <v>43</v>
      </c>
      <c r="K13092" t="s">
        <v>659</v>
      </c>
      <c r="L13092">
        <v>55.73</v>
      </c>
      <c r="M13092">
        <v>55.910893999999999</v>
      </c>
      <c r="N13092">
        <v>-9.7420000000000007E-3</v>
      </c>
      <c r="O13092">
        <v>0</v>
      </c>
      <c r="P13092">
        <v>0</v>
      </c>
      <c r="Q13092">
        <v>1.616E-3</v>
      </c>
      <c r="R13092">
        <v>1</v>
      </c>
    </row>
    <row r="13093" spans="1:18" x14ac:dyDescent="0.25">
      <c r="A13093" t="s">
        <v>0</v>
      </c>
      <c r="B13093" s="1">
        <v>42760</v>
      </c>
      <c r="C13093" s="3">
        <v>0.48018547453703703</v>
      </c>
      <c r="D13093" t="s">
        <v>527</v>
      </c>
      <c r="E13093" t="s">
        <v>109</v>
      </c>
      <c r="F13093">
        <v>55.73</v>
      </c>
      <c r="G13093">
        <v>81.568798999999999</v>
      </c>
      <c r="H13093">
        <v>31.975000000000001</v>
      </c>
      <c r="I13093">
        <v>0.51749999999999996</v>
      </c>
    </row>
    <row r="13094" spans="1:18" x14ac:dyDescent="0.25">
      <c r="A13094" t="s">
        <v>0</v>
      </c>
      <c r="B13094" s="1">
        <v>42760</v>
      </c>
      <c r="C13094" s="3">
        <v>0.48018658564814815</v>
      </c>
      <c r="D13094" t="s">
        <v>527</v>
      </c>
      <c r="E13094" t="s">
        <v>43</v>
      </c>
      <c r="K13094" t="s">
        <v>660</v>
      </c>
      <c r="L13094">
        <v>55.71</v>
      </c>
      <c r="M13094">
        <v>55.864317</v>
      </c>
      <c r="N13094">
        <v>-4.9620000000000003E-3</v>
      </c>
      <c r="O13094">
        <v>0.02</v>
      </c>
      <c r="P13094">
        <v>0.01</v>
      </c>
      <c r="Q13094">
        <v>1.838E-3</v>
      </c>
      <c r="R13094">
        <v>1</v>
      </c>
    </row>
    <row r="13095" spans="1:18" x14ac:dyDescent="0.25">
      <c r="A13095" t="s">
        <v>0</v>
      </c>
      <c r="B13095" s="1">
        <v>42760</v>
      </c>
      <c r="C13095" s="3">
        <v>0.48019690972222223</v>
      </c>
      <c r="D13095" t="s">
        <v>527</v>
      </c>
      <c r="E13095" t="s">
        <v>43</v>
      </c>
      <c r="K13095" t="s">
        <v>661</v>
      </c>
      <c r="L13095">
        <v>55.76</v>
      </c>
      <c r="M13095">
        <v>55.809901000000004</v>
      </c>
      <c r="N13095">
        <v>3.0230000000000001E-3</v>
      </c>
      <c r="O13095">
        <v>-0.05</v>
      </c>
      <c r="P13095">
        <v>-1.4999999999999999E-2</v>
      </c>
      <c r="Q13095">
        <v>2.2399999999999998E-3</v>
      </c>
      <c r="R13095">
        <v>1</v>
      </c>
    </row>
    <row r="13096" spans="1:18" x14ac:dyDescent="0.25">
      <c r="A13096" t="s">
        <v>0</v>
      </c>
      <c r="B13096" s="1">
        <v>42760</v>
      </c>
      <c r="C13096" s="3">
        <v>0.48020820601851849</v>
      </c>
      <c r="D13096" t="s">
        <v>527</v>
      </c>
      <c r="E13096" t="s">
        <v>43</v>
      </c>
      <c r="K13096" t="s">
        <v>662</v>
      </c>
      <c r="L13096">
        <v>55.79</v>
      </c>
      <c r="M13096">
        <v>55.765509000000002</v>
      </c>
      <c r="N13096">
        <v>1.1620999999999999E-2</v>
      </c>
      <c r="O13096">
        <v>-0.03</v>
      </c>
      <c r="P13096">
        <v>-0.04</v>
      </c>
      <c r="Q13096">
        <v>2.7899999999999999E-3</v>
      </c>
      <c r="R13096">
        <v>1</v>
      </c>
    </row>
    <row r="13097" spans="1:18" x14ac:dyDescent="0.25">
      <c r="A13097" t="s">
        <v>0</v>
      </c>
      <c r="B13097" s="1">
        <v>42760</v>
      </c>
      <c r="C13097" s="3">
        <v>0.48021976851851855</v>
      </c>
      <c r="D13097" t="s">
        <v>527</v>
      </c>
      <c r="E13097" t="s">
        <v>43</v>
      </c>
      <c r="K13097" t="s">
        <v>663</v>
      </c>
      <c r="L13097">
        <v>55.75</v>
      </c>
      <c r="M13097">
        <v>55.740152000000002</v>
      </c>
      <c r="N13097">
        <v>1.8554999999999999E-2</v>
      </c>
      <c r="O13097">
        <v>0.04</v>
      </c>
      <c r="P13097">
        <v>5.0000000000000001E-3</v>
      </c>
      <c r="Q13097">
        <v>3.4390000000000002E-3</v>
      </c>
      <c r="R13097">
        <v>1</v>
      </c>
    </row>
    <row r="13098" spans="1:18" x14ac:dyDescent="0.25">
      <c r="A13098" t="s">
        <v>0</v>
      </c>
      <c r="B13098" s="1">
        <v>42760</v>
      </c>
      <c r="C13098" s="3">
        <v>0.48022262731481485</v>
      </c>
      <c r="D13098" t="s">
        <v>527</v>
      </c>
      <c r="E13098" t="s">
        <v>109</v>
      </c>
      <c r="F13098">
        <v>55.75</v>
      </c>
      <c r="G13098">
        <v>82.383072999999996</v>
      </c>
      <c r="H13098">
        <v>31.975000000000001</v>
      </c>
      <c r="I13098">
        <v>0.50749999999999995</v>
      </c>
    </row>
    <row r="13099" spans="1:18" x14ac:dyDescent="0.25">
      <c r="A13099" t="s">
        <v>0</v>
      </c>
      <c r="B13099" s="1">
        <v>42760</v>
      </c>
      <c r="C13099" s="3">
        <v>0.48023085648148145</v>
      </c>
      <c r="D13099" t="s">
        <v>527</v>
      </c>
      <c r="E13099" t="s">
        <v>43</v>
      </c>
      <c r="K13099" t="s">
        <v>664</v>
      </c>
      <c r="L13099">
        <v>55.68</v>
      </c>
      <c r="M13099">
        <v>55.732658000000001</v>
      </c>
      <c r="N13099">
        <v>2.2848E-2</v>
      </c>
      <c r="O13099">
        <v>7.0000000000000007E-2</v>
      </c>
      <c r="P13099">
        <v>5.5E-2</v>
      </c>
      <c r="Q13099">
        <v>4.1330000000000004E-3</v>
      </c>
      <c r="R13099">
        <v>1</v>
      </c>
    </row>
    <row r="13100" spans="1:18" x14ac:dyDescent="0.25">
      <c r="A13100" t="s">
        <v>0</v>
      </c>
      <c r="B13100" s="1">
        <v>42760</v>
      </c>
      <c r="C13100" s="3">
        <v>0.48024214120370368</v>
      </c>
      <c r="D13100" t="s">
        <v>527</v>
      </c>
      <c r="E13100" t="s">
        <v>43</v>
      </c>
      <c r="K13100" t="s">
        <v>665</v>
      </c>
      <c r="L13100">
        <v>55.56</v>
      </c>
      <c r="M13100">
        <v>55.738061999999999</v>
      </c>
      <c r="N13100">
        <v>2.4341999999999999E-2</v>
      </c>
      <c r="O13100">
        <v>0.12</v>
      </c>
      <c r="P13100">
        <v>9.5000000000000001E-2</v>
      </c>
      <c r="Q13100">
        <v>4.7889999999999999E-3</v>
      </c>
      <c r="R13100">
        <v>1</v>
      </c>
    </row>
    <row r="13101" spans="1:18" x14ac:dyDescent="0.25">
      <c r="A13101" t="s">
        <v>0</v>
      </c>
      <c r="B13101" s="1">
        <v>42760</v>
      </c>
      <c r="C13101" s="3">
        <v>0.4802544328703704</v>
      </c>
      <c r="D13101" t="s">
        <v>527</v>
      </c>
      <c r="E13101" t="s">
        <v>43</v>
      </c>
      <c r="K13101" t="s">
        <v>666</v>
      </c>
      <c r="L13101">
        <v>55.44</v>
      </c>
      <c r="M13101">
        <v>55.747501999999997</v>
      </c>
      <c r="N13101">
        <v>2.3203999999999999E-2</v>
      </c>
      <c r="O13101">
        <v>0.12</v>
      </c>
      <c r="P13101">
        <v>0.12</v>
      </c>
      <c r="Q13101">
        <v>5.3309999999999998E-3</v>
      </c>
      <c r="R13101">
        <v>1</v>
      </c>
    </row>
    <row r="13102" spans="1:18" x14ac:dyDescent="0.25">
      <c r="A13102" t="s">
        <v>0</v>
      </c>
      <c r="B13102" s="1">
        <v>42760</v>
      </c>
      <c r="C13102" s="3">
        <v>0.48025609953703707</v>
      </c>
      <c r="D13102" t="s">
        <v>527</v>
      </c>
      <c r="E13102" t="s">
        <v>109</v>
      </c>
      <c r="F13102">
        <v>55.44</v>
      </c>
      <c r="G13102">
        <v>83.160079999999994</v>
      </c>
      <c r="H13102">
        <v>31.975000000000001</v>
      </c>
      <c r="I13102">
        <v>0.52500000000000002</v>
      </c>
    </row>
    <row r="13103" spans="1:18" x14ac:dyDescent="0.25">
      <c r="A13103" t="s">
        <v>0</v>
      </c>
      <c r="B13103" s="1">
        <v>42760</v>
      </c>
      <c r="C13103" s="3">
        <v>0.48026474537037034</v>
      </c>
      <c r="D13103" t="s">
        <v>527</v>
      </c>
      <c r="E13103" t="s">
        <v>43</v>
      </c>
      <c r="K13103" t="s">
        <v>667</v>
      </c>
      <c r="L13103">
        <v>55.33</v>
      </c>
      <c r="M13103">
        <v>55.744759000000002</v>
      </c>
      <c r="N13103">
        <v>2.0548E-2</v>
      </c>
      <c r="O13103">
        <v>0.11</v>
      </c>
      <c r="P13103">
        <v>0.115</v>
      </c>
      <c r="Q13103">
        <v>5.7359999999999998E-3</v>
      </c>
      <c r="R13103">
        <v>1</v>
      </c>
    </row>
    <row r="13104" spans="1:18" x14ac:dyDescent="0.25">
      <c r="A13104" t="s">
        <v>0</v>
      </c>
      <c r="B13104" s="1">
        <v>42760</v>
      </c>
      <c r="C13104" s="3">
        <v>0.48027615740740742</v>
      </c>
      <c r="D13104" t="s">
        <v>527</v>
      </c>
      <c r="E13104" t="s">
        <v>43</v>
      </c>
      <c r="K13104" t="s">
        <v>668</v>
      </c>
      <c r="L13104">
        <v>55.26</v>
      </c>
      <c r="M13104">
        <v>55.712921999999999</v>
      </c>
      <c r="N13104">
        <v>1.8717999999999999E-2</v>
      </c>
      <c r="O13104">
        <v>7.0000000000000007E-2</v>
      </c>
      <c r="P13104">
        <v>0.09</v>
      </c>
      <c r="Q13104">
        <v>6.0639999999999999E-3</v>
      </c>
      <c r="R13104">
        <v>1</v>
      </c>
    </row>
    <row r="13105" spans="1:18" x14ac:dyDescent="0.25">
      <c r="A13105" t="s">
        <v>0</v>
      </c>
      <c r="B13105" s="1">
        <v>42760</v>
      </c>
      <c r="C13105" s="3">
        <v>0.48028737268518523</v>
      </c>
      <c r="D13105" t="s">
        <v>527</v>
      </c>
      <c r="E13105" t="s">
        <v>43</v>
      </c>
      <c r="K13105" t="s">
        <v>669</v>
      </c>
      <c r="L13105">
        <v>55.28</v>
      </c>
      <c r="M13105">
        <v>55.646239000000001</v>
      </c>
      <c r="N13105">
        <v>2.0232E-2</v>
      </c>
      <c r="O13105">
        <v>-0.02</v>
      </c>
      <c r="P13105">
        <v>2.5000000000000001E-2</v>
      </c>
      <c r="Q13105">
        <v>6.4580000000000002E-3</v>
      </c>
      <c r="R13105">
        <v>1</v>
      </c>
    </row>
    <row r="13106" spans="1:18" x14ac:dyDescent="0.25">
      <c r="A13106" t="s">
        <v>0</v>
      </c>
      <c r="B13106" s="1">
        <v>42760</v>
      </c>
      <c r="C13106" s="3">
        <v>0.48029299768518524</v>
      </c>
      <c r="D13106" t="s">
        <v>527</v>
      </c>
      <c r="E13106" t="s">
        <v>109</v>
      </c>
      <c r="F13106">
        <v>55.28</v>
      </c>
      <c r="G13106">
        <v>84.016594999999995</v>
      </c>
      <c r="H13106">
        <v>31.975000000000001</v>
      </c>
      <c r="I13106">
        <v>0.50124999999999997</v>
      </c>
    </row>
    <row r="13107" spans="1:18" x14ac:dyDescent="0.25">
      <c r="A13107" t="s">
        <v>0</v>
      </c>
      <c r="B13107" s="1">
        <v>42760</v>
      </c>
      <c r="C13107" s="3">
        <v>0.48029872685185188</v>
      </c>
      <c r="D13107" t="s">
        <v>527</v>
      </c>
      <c r="E13107" t="s">
        <v>43</v>
      </c>
      <c r="K13107" t="s">
        <v>670</v>
      </c>
      <c r="L13107">
        <v>55.35</v>
      </c>
      <c r="M13107">
        <v>55.553511999999998</v>
      </c>
      <c r="N13107">
        <v>2.6211000000000002E-2</v>
      </c>
      <c r="O13107">
        <v>-7.0000000000000007E-2</v>
      </c>
      <c r="P13107">
        <v>-4.4999999999999998E-2</v>
      </c>
      <c r="Q13107">
        <v>7.0749999999999997E-3</v>
      </c>
      <c r="R13107">
        <v>1</v>
      </c>
    </row>
    <row r="13108" spans="1:18" x14ac:dyDescent="0.25">
      <c r="A13108" t="s">
        <v>0</v>
      </c>
      <c r="B13108" s="1">
        <v>42760</v>
      </c>
      <c r="C13108" s="3">
        <v>0.48030996527777781</v>
      </c>
      <c r="D13108" t="s">
        <v>527</v>
      </c>
      <c r="E13108" t="s">
        <v>43</v>
      </c>
      <c r="K13108" t="s">
        <v>671</v>
      </c>
      <c r="L13108">
        <v>55.43</v>
      </c>
      <c r="M13108">
        <v>55.453634999999998</v>
      </c>
      <c r="N13108">
        <v>3.5432999999999999E-2</v>
      </c>
      <c r="O13108">
        <v>-0.08</v>
      </c>
      <c r="P13108">
        <v>-7.4999999999999997E-2</v>
      </c>
      <c r="Q13108">
        <v>8.0110000000000008E-3</v>
      </c>
      <c r="R13108">
        <v>1</v>
      </c>
    </row>
    <row r="13109" spans="1:18" x14ac:dyDescent="0.25">
      <c r="A13109" t="s">
        <v>0</v>
      </c>
      <c r="B13109" s="1">
        <v>42760</v>
      </c>
      <c r="C13109" s="3">
        <v>0.48032128472222224</v>
      </c>
      <c r="D13109" t="s">
        <v>527</v>
      </c>
      <c r="E13109" t="s">
        <v>43</v>
      </c>
      <c r="K13109" t="s">
        <v>672</v>
      </c>
      <c r="L13109">
        <v>55.5</v>
      </c>
      <c r="M13109">
        <v>55.370097000000001</v>
      </c>
      <c r="N13109">
        <v>4.4845999999999997E-2</v>
      </c>
      <c r="O13109">
        <v>-7.0000000000000007E-2</v>
      </c>
      <c r="P13109">
        <v>-7.4999999999999997E-2</v>
      </c>
      <c r="Q13109">
        <v>9.2659999999999999E-3</v>
      </c>
      <c r="R13109">
        <v>1</v>
      </c>
    </row>
    <row r="13110" spans="1:18" x14ac:dyDescent="0.25">
      <c r="A13110" t="s">
        <v>0</v>
      </c>
      <c r="B13110" s="1">
        <v>42760</v>
      </c>
      <c r="C13110" s="3">
        <v>0.48032879629629632</v>
      </c>
      <c r="D13110" t="s">
        <v>527</v>
      </c>
      <c r="E13110" t="s">
        <v>109</v>
      </c>
      <c r="F13110">
        <v>55.5</v>
      </c>
      <c r="G13110">
        <v>84.903503000000001</v>
      </c>
      <c r="H13110">
        <v>31.975000000000001</v>
      </c>
      <c r="I13110">
        <v>0.51</v>
      </c>
    </row>
    <row r="13111" spans="1:18" x14ac:dyDescent="0.25">
      <c r="A13111" t="s">
        <v>0</v>
      </c>
      <c r="B13111" s="1">
        <v>42760</v>
      </c>
      <c r="C13111" s="3">
        <v>0.48033258101851856</v>
      </c>
      <c r="D13111" t="s">
        <v>527</v>
      </c>
      <c r="E13111" t="s">
        <v>43</v>
      </c>
      <c r="K13111" t="s">
        <v>673</v>
      </c>
      <c r="L13111">
        <v>55.5</v>
      </c>
      <c r="M13111">
        <v>55.324047999999998</v>
      </c>
      <c r="N13111">
        <v>5.1219000000000001E-2</v>
      </c>
      <c r="O13111">
        <v>0</v>
      </c>
      <c r="P13111">
        <v>-3.5000000000000003E-2</v>
      </c>
      <c r="Q13111">
        <v>1.0747E-2</v>
      </c>
      <c r="R13111">
        <v>1</v>
      </c>
    </row>
    <row r="13112" spans="1:18" x14ac:dyDescent="0.25">
      <c r="A13112" t="s">
        <v>0</v>
      </c>
      <c r="B13112" s="1">
        <v>42760</v>
      </c>
      <c r="C13112" s="3">
        <v>0.48034390046296299</v>
      </c>
      <c r="D13112" t="s">
        <v>527</v>
      </c>
      <c r="E13112" t="s">
        <v>43</v>
      </c>
      <c r="K13112" t="s">
        <v>674</v>
      </c>
      <c r="L13112">
        <v>55.45</v>
      </c>
      <c r="M13112">
        <v>55.324677000000001</v>
      </c>
      <c r="N13112">
        <v>5.2315E-2</v>
      </c>
      <c r="O13112">
        <v>0.05</v>
      </c>
      <c r="P13112">
        <v>2.5000000000000001E-2</v>
      </c>
      <c r="Q13112">
        <v>1.2302E-2</v>
      </c>
      <c r="R13112">
        <v>1</v>
      </c>
    </row>
    <row r="13113" spans="1:18" x14ac:dyDescent="0.25">
      <c r="A13113" t="s">
        <v>0</v>
      </c>
      <c r="B13113" s="1">
        <v>42760</v>
      </c>
      <c r="C13113" s="3">
        <v>0.48035520833333334</v>
      </c>
      <c r="D13113" t="s">
        <v>527</v>
      </c>
      <c r="E13113" t="s">
        <v>43</v>
      </c>
      <c r="K13113" t="s">
        <v>675</v>
      </c>
      <c r="L13113">
        <v>55.33</v>
      </c>
      <c r="M13113">
        <v>55.362862999999997</v>
      </c>
      <c r="N13113">
        <v>4.7253000000000003E-2</v>
      </c>
      <c r="O13113">
        <v>0.12</v>
      </c>
      <c r="P13113">
        <v>8.5000000000000006E-2</v>
      </c>
      <c r="Q13113">
        <v>1.3766E-2</v>
      </c>
      <c r="R13113">
        <v>1</v>
      </c>
    </row>
    <row r="13114" spans="1:18" x14ac:dyDescent="0.25">
      <c r="A13114" t="s">
        <v>0</v>
      </c>
      <c r="B13114" s="1">
        <v>42760</v>
      </c>
      <c r="C13114" s="3">
        <v>0.48036244212962959</v>
      </c>
      <c r="D13114" t="s">
        <v>527</v>
      </c>
      <c r="E13114" t="s">
        <v>109</v>
      </c>
      <c r="F13114">
        <v>55.33</v>
      </c>
      <c r="G13114">
        <v>85.767878999999994</v>
      </c>
      <c r="H13114">
        <v>31.975000000000001</v>
      </c>
      <c r="I13114">
        <v>0.51875000000000004</v>
      </c>
    </row>
    <row r="13115" spans="1:18" x14ac:dyDescent="0.25">
      <c r="A13115" t="s">
        <v>0</v>
      </c>
      <c r="B13115" s="1">
        <v>42760</v>
      </c>
      <c r="C13115" s="3">
        <v>0.48036682870370373</v>
      </c>
      <c r="D13115" t="s">
        <v>527</v>
      </c>
      <c r="E13115" t="s">
        <v>43</v>
      </c>
      <c r="K13115" t="s">
        <v>676</v>
      </c>
      <c r="L13115">
        <v>55.16</v>
      </c>
      <c r="M13115">
        <v>55.414403</v>
      </c>
      <c r="N13115">
        <v>3.6933000000000001E-2</v>
      </c>
      <c r="O13115">
        <v>0.17</v>
      </c>
      <c r="P13115">
        <v>0.14499999999999999</v>
      </c>
      <c r="Q13115">
        <v>1.5025E-2</v>
      </c>
      <c r="R13115">
        <v>1</v>
      </c>
    </row>
    <row r="13116" spans="1:18" x14ac:dyDescent="0.25">
      <c r="A13116" t="s">
        <v>0</v>
      </c>
      <c r="B13116" s="1">
        <v>42760</v>
      </c>
      <c r="C13116" s="3">
        <v>0.4803778125</v>
      </c>
      <c r="D13116" t="s">
        <v>527</v>
      </c>
      <c r="E13116" t="s">
        <v>43</v>
      </c>
      <c r="K13116" t="s">
        <v>677</v>
      </c>
      <c r="L13116">
        <v>54.95</v>
      </c>
      <c r="M13116">
        <v>55.450367</v>
      </c>
      <c r="N13116">
        <v>2.4226000000000001E-2</v>
      </c>
      <c r="O13116">
        <v>0.21</v>
      </c>
      <c r="P13116">
        <v>0.19</v>
      </c>
      <c r="Q13116">
        <v>1.6064999999999999E-2</v>
      </c>
      <c r="R13116">
        <v>1</v>
      </c>
    </row>
    <row r="13117" spans="1:18" x14ac:dyDescent="0.25">
      <c r="A13117" t="s">
        <v>0</v>
      </c>
      <c r="B13117" s="1">
        <v>42760</v>
      </c>
      <c r="C13117" s="3">
        <v>0.48038910879629632</v>
      </c>
      <c r="D13117" t="s">
        <v>527</v>
      </c>
      <c r="E13117" t="s">
        <v>43</v>
      </c>
      <c r="K13117" t="s">
        <v>678</v>
      </c>
      <c r="L13117">
        <v>54.79</v>
      </c>
      <c r="M13117">
        <v>55.447141999999999</v>
      </c>
      <c r="N13117">
        <v>1.3143999999999999E-2</v>
      </c>
      <c r="O13117">
        <v>0.16</v>
      </c>
      <c r="P13117">
        <v>0.185</v>
      </c>
      <c r="Q13117">
        <v>1.6962000000000001E-2</v>
      </c>
      <c r="R13117">
        <v>1</v>
      </c>
    </row>
    <row r="13118" spans="1:18" x14ac:dyDescent="0.25">
      <c r="A13118" t="s">
        <v>0</v>
      </c>
      <c r="B13118" s="1">
        <v>42760</v>
      </c>
      <c r="C13118" s="3">
        <v>0.48039938657407411</v>
      </c>
      <c r="D13118" t="s">
        <v>527</v>
      </c>
      <c r="E13118" t="s">
        <v>109</v>
      </c>
      <c r="F13118">
        <v>54.79</v>
      </c>
      <c r="G13118">
        <v>86.580488000000003</v>
      </c>
      <c r="H13118">
        <v>31.975000000000001</v>
      </c>
      <c r="I13118">
        <v>0.53374999999999995</v>
      </c>
    </row>
    <row r="13119" spans="1:18" x14ac:dyDescent="0.25">
      <c r="A13119" t="s">
        <v>0</v>
      </c>
      <c r="B13119" s="1">
        <v>42760</v>
      </c>
      <c r="C13119" s="3">
        <v>0.48040062499999997</v>
      </c>
      <c r="D13119" t="s">
        <v>527</v>
      </c>
      <c r="E13119" t="s">
        <v>43</v>
      </c>
      <c r="K13119" t="s">
        <v>679</v>
      </c>
      <c r="L13119">
        <v>54.61</v>
      </c>
      <c r="M13119">
        <v>55.391888999999999</v>
      </c>
      <c r="N13119">
        <v>7.6169999999999996E-3</v>
      </c>
      <c r="O13119">
        <v>0.18</v>
      </c>
      <c r="P13119">
        <v>0.17</v>
      </c>
      <c r="Q13119">
        <v>1.7847999999999999E-2</v>
      </c>
      <c r="R13119">
        <v>1</v>
      </c>
    </row>
    <row r="13120" spans="1:18" x14ac:dyDescent="0.25">
      <c r="A13120" t="s">
        <v>0</v>
      </c>
      <c r="B13120" s="1">
        <v>42760</v>
      </c>
      <c r="C13120" s="3">
        <v>0.4804117361111111</v>
      </c>
      <c r="D13120" t="s">
        <v>527</v>
      </c>
      <c r="E13120" t="s">
        <v>43</v>
      </c>
      <c r="K13120" t="s">
        <v>680</v>
      </c>
      <c r="L13120">
        <v>54.55</v>
      </c>
      <c r="M13120">
        <v>55.284177999999997</v>
      </c>
      <c r="N13120">
        <v>1.0606000000000001E-2</v>
      </c>
      <c r="O13120">
        <v>0.06</v>
      </c>
      <c r="P13120">
        <v>0.12</v>
      </c>
      <c r="Q13120">
        <v>1.8867999999999999E-2</v>
      </c>
      <c r="R13120">
        <v>1</v>
      </c>
    </row>
    <row r="13121" spans="1:18" x14ac:dyDescent="0.25">
      <c r="A13121" t="s">
        <v>0</v>
      </c>
      <c r="B13121" s="1">
        <v>42760</v>
      </c>
      <c r="C13121" s="3">
        <v>0.48042304398148145</v>
      </c>
      <c r="D13121" t="s">
        <v>527</v>
      </c>
      <c r="E13121" t="s">
        <v>43</v>
      </c>
      <c r="K13121" t="s">
        <v>681</v>
      </c>
      <c r="L13121">
        <v>54.54</v>
      </c>
      <c r="M13121">
        <v>55.135849999999998</v>
      </c>
      <c r="N13121">
        <v>2.3262000000000001E-2</v>
      </c>
      <c r="O13121">
        <v>0.01</v>
      </c>
      <c r="P13121">
        <v>3.5000000000000003E-2</v>
      </c>
      <c r="Q13121">
        <v>2.0152E-2</v>
      </c>
      <c r="R13121">
        <v>1</v>
      </c>
    </row>
    <row r="13122" spans="1:18" x14ac:dyDescent="0.25">
      <c r="A13122" t="s">
        <v>0</v>
      </c>
      <c r="B13122" s="1">
        <v>42760</v>
      </c>
      <c r="C13122" s="3">
        <v>0.48043408564814816</v>
      </c>
      <c r="D13122" t="s">
        <v>527</v>
      </c>
      <c r="E13122" t="s">
        <v>109</v>
      </c>
      <c r="F13122">
        <v>54.54</v>
      </c>
      <c r="G13122">
        <v>87.391412000000003</v>
      </c>
      <c r="H13122">
        <v>31.975000000000001</v>
      </c>
      <c r="I13122">
        <v>0.53</v>
      </c>
    </row>
    <row r="13123" spans="1:18" x14ac:dyDescent="0.25">
      <c r="A13123" t="s">
        <v>0</v>
      </c>
      <c r="B13123" s="1">
        <v>42760</v>
      </c>
      <c r="C13123" s="3">
        <v>0.48046447916666662</v>
      </c>
      <c r="D13123" t="s">
        <v>527</v>
      </c>
      <c r="E13123" t="s">
        <v>682</v>
      </c>
    </row>
    <row r="13124" spans="1:18" x14ac:dyDescent="0.25">
      <c r="A13124" t="s">
        <v>0</v>
      </c>
      <c r="B13124" s="1">
        <v>42760</v>
      </c>
      <c r="C13124" s="3">
        <v>0.48043519675925928</v>
      </c>
      <c r="D13124" t="s">
        <v>527</v>
      </c>
      <c r="E13124" t="s">
        <v>43</v>
      </c>
      <c r="K13124" t="s">
        <v>683</v>
      </c>
      <c r="L13124">
        <v>54.56</v>
      </c>
      <c r="M13124">
        <v>54.968603000000002</v>
      </c>
      <c r="N13124">
        <v>4.4035999999999999E-2</v>
      </c>
      <c r="O13124">
        <v>-0.02</v>
      </c>
      <c r="P13124">
        <v>-5.0000000000000001E-3</v>
      </c>
      <c r="Q13124">
        <v>2.1779E-2</v>
      </c>
      <c r="R13124">
        <v>1</v>
      </c>
    </row>
    <row r="13125" spans="1:18" x14ac:dyDescent="0.25">
      <c r="A13125" t="s">
        <v>0</v>
      </c>
      <c r="B13125" s="1">
        <v>42760</v>
      </c>
      <c r="C13125" s="3">
        <v>0.48044563657407408</v>
      </c>
      <c r="D13125" t="s">
        <v>527</v>
      </c>
      <c r="E13125" t="s">
        <v>43</v>
      </c>
      <c r="K13125" t="s">
        <v>684</v>
      </c>
      <c r="L13125">
        <v>54.57</v>
      </c>
      <c r="M13125">
        <v>54.808917999999998</v>
      </c>
      <c r="N13125">
        <v>6.8520999999999999E-2</v>
      </c>
      <c r="O13125">
        <v>-0.01</v>
      </c>
      <c r="P13125">
        <v>-1.4999999999999999E-2</v>
      </c>
      <c r="Q13125">
        <v>2.375E-2</v>
      </c>
      <c r="R13125">
        <v>1</v>
      </c>
    </row>
    <row r="13126" spans="1:18" x14ac:dyDescent="0.25">
      <c r="A13126" t="s">
        <v>0</v>
      </c>
      <c r="B13126" s="1">
        <v>42760</v>
      </c>
      <c r="C13126" s="3">
        <v>0.48045708333333331</v>
      </c>
      <c r="D13126" t="s">
        <v>527</v>
      </c>
      <c r="E13126" t="s">
        <v>43</v>
      </c>
      <c r="K13126" t="s">
        <v>685</v>
      </c>
      <c r="L13126">
        <v>54.54</v>
      </c>
      <c r="M13126">
        <v>54.681607</v>
      </c>
      <c r="N13126">
        <v>9.0652999999999997E-2</v>
      </c>
      <c r="O13126">
        <v>0.03</v>
      </c>
      <c r="P13126">
        <v>0.01</v>
      </c>
      <c r="Q13126">
        <v>2.5967E-2</v>
      </c>
      <c r="R13126">
        <v>1</v>
      </c>
    </row>
    <row r="13127" spans="1:18" x14ac:dyDescent="0.25">
      <c r="A13127" t="s">
        <v>0</v>
      </c>
      <c r="B13127" s="1">
        <v>42760</v>
      </c>
      <c r="C13127" s="3">
        <v>0.48046826388888886</v>
      </c>
      <c r="D13127" t="s">
        <v>527</v>
      </c>
      <c r="E13127" t="s">
        <v>43</v>
      </c>
      <c r="K13127" t="s">
        <v>686</v>
      </c>
      <c r="L13127">
        <v>54.47</v>
      </c>
      <c r="M13127">
        <v>54.60145</v>
      </c>
      <c r="N13127">
        <v>0.105021</v>
      </c>
      <c r="O13127">
        <v>7.0000000000000007E-2</v>
      </c>
      <c r="P13127">
        <v>0.05</v>
      </c>
      <c r="Q13127">
        <v>2.8275000000000002E-2</v>
      </c>
      <c r="R13127">
        <v>1</v>
      </c>
    </row>
    <row r="13128" spans="1:18" x14ac:dyDescent="0.25">
      <c r="A13128" t="s">
        <v>0</v>
      </c>
      <c r="B13128" s="1">
        <v>42760</v>
      </c>
      <c r="C13128" s="3">
        <v>0.48047292824074073</v>
      </c>
      <c r="D13128" t="s">
        <v>527</v>
      </c>
      <c r="E13128" t="s">
        <v>79</v>
      </c>
    </row>
    <row r="13129" spans="1:18" x14ac:dyDescent="0.25">
      <c r="A13129" t="s">
        <v>0</v>
      </c>
      <c r="B13129" s="1">
        <v>42760</v>
      </c>
      <c r="C13129" s="3">
        <v>0.48047407407407405</v>
      </c>
      <c r="D13129" t="s">
        <v>527</v>
      </c>
      <c r="E13129" t="s">
        <v>87</v>
      </c>
      <c r="F13129">
        <v>54.47</v>
      </c>
      <c r="G13129">
        <v>88.250629000000004</v>
      </c>
      <c r="H13129">
        <v>31.975000000000001</v>
      </c>
      <c r="I13129">
        <v>0.5</v>
      </c>
    </row>
    <row r="13130" spans="1:18" x14ac:dyDescent="0.25">
      <c r="A13130" t="s">
        <v>0</v>
      </c>
      <c r="B13130" s="1">
        <v>42760</v>
      </c>
      <c r="C13130" s="3">
        <v>0.48049990740740744</v>
      </c>
      <c r="D13130" t="s">
        <v>687</v>
      </c>
      <c r="E13130" t="s">
        <v>81</v>
      </c>
    </row>
    <row r="13131" spans="1:18" x14ac:dyDescent="0.25">
      <c r="A13131" t="s">
        <v>0</v>
      </c>
      <c r="B13131" s="1">
        <v>42760</v>
      </c>
      <c r="C13131" s="3">
        <v>0.48049995370370374</v>
      </c>
      <c r="D13131" t="s">
        <v>687</v>
      </c>
      <c r="E13131" t="s">
        <v>84</v>
      </c>
    </row>
    <row r="13132" spans="1:18" x14ac:dyDescent="0.25">
      <c r="A13132" t="s">
        <v>0</v>
      </c>
      <c r="B13132" s="1">
        <v>42760</v>
      </c>
      <c r="C13132" s="3">
        <v>0.48050126157407408</v>
      </c>
      <c r="D13132" t="s">
        <v>687</v>
      </c>
      <c r="E13132" t="s">
        <v>688</v>
      </c>
    </row>
    <row r="13133" spans="1:18" x14ac:dyDescent="0.25">
      <c r="A13133" t="s">
        <v>0</v>
      </c>
      <c r="B13133" s="1">
        <v>42760</v>
      </c>
      <c r="C13133" s="3">
        <v>0.48050353009259261</v>
      </c>
      <c r="D13133" t="s">
        <v>687</v>
      </c>
      <c r="E13133" t="s">
        <v>689</v>
      </c>
    </row>
    <row r="13134" spans="1:18" x14ac:dyDescent="0.25">
      <c r="A13134" t="s">
        <v>0</v>
      </c>
      <c r="B13134" s="1">
        <v>42760</v>
      </c>
      <c r="C13134" s="3">
        <v>0.48050357638888891</v>
      </c>
      <c r="D13134" t="s">
        <v>687</v>
      </c>
      <c r="E13134" t="s">
        <v>690</v>
      </c>
    </row>
    <row r="13135" spans="1:18" x14ac:dyDescent="0.25">
      <c r="A13135" t="s">
        <v>0</v>
      </c>
      <c r="B13135" s="1">
        <v>42760</v>
      </c>
      <c r="C13135" s="3">
        <v>0.48050583333333335</v>
      </c>
      <c r="D13135" t="s">
        <v>687</v>
      </c>
      <c r="E13135" t="s">
        <v>691</v>
      </c>
    </row>
    <row r="13136" spans="1:18" x14ac:dyDescent="0.25">
      <c r="A13136" t="s">
        <v>0</v>
      </c>
      <c r="B13136" s="1">
        <v>42760</v>
      </c>
      <c r="C13136" s="3">
        <v>0.4805058796296296</v>
      </c>
      <c r="D13136" t="s">
        <v>687</v>
      </c>
      <c r="E13136" t="s">
        <v>692</v>
      </c>
    </row>
    <row r="13137" spans="1:31" x14ac:dyDescent="0.25">
      <c r="A13137" t="s">
        <v>0</v>
      </c>
      <c r="B13137" s="1">
        <v>42760</v>
      </c>
      <c r="C13137" s="3">
        <v>0.48050812500000001</v>
      </c>
      <c r="D13137" t="s">
        <v>687</v>
      </c>
      <c r="E13137" t="s">
        <v>693</v>
      </c>
    </row>
    <row r="13138" spans="1:31" x14ac:dyDescent="0.25">
      <c r="A13138" t="s">
        <v>0</v>
      </c>
      <c r="B13138" s="1">
        <v>42760</v>
      </c>
      <c r="C13138" s="3">
        <v>0.48050928240740737</v>
      </c>
      <c r="D13138" t="s">
        <v>687</v>
      </c>
      <c r="E13138" t="s">
        <v>694</v>
      </c>
    </row>
    <row r="13139" spans="1:31" x14ac:dyDescent="0.25">
      <c r="A13139" t="s">
        <v>0</v>
      </c>
      <c r="B13139" s="1">
        <v>42760</v>
      </c>
      <c r="C13139" s="3">
        <v>0.48051045138888887</v>
      </c>
      <c r="D13139" t="s">
        <v>687</v>
      </c>
      <c r="E13139" t="s">
        <v>695</v>
      </c>
    </row>
    <row r="13140" spans="1:31" x14ac:dyDescent="0.25">
      <c r="A13140" t="s">
        <v>0</v>
      </c>
      <c r="B13140" s="1">
        <v>42760</v>
      </c>
      <c r="C13140" s="3">
        <v>0.48051049768518522</v>
      </c>
      <c r="D13140" t="s">
        <v>687</v>
      </c>
      <c r="E13140" t="s">
        <v>696</v>
      </c>
    </row>
    <row r="13141" spans="1:31" x14ac:dyDescent="0.25">
      <c r="A13141" t="s">
        <v>0</v>
      </c>
      <c r="B13141" s="1">
        <v>42760</v>
      </c>
      <c r="C13141" s="3">
        <v>0.48051275462962967</v>
      </c>
      <c r="D13141" t="s">
        <v>687</v>
      </c>
      <c r="E13141" t="s">
        <v>697</v>
      </c>
    </row>
    <row r="13142" spans="1:31" x14ac:dyDescent="0.25">
      <c r="A13142" t="s">
        <v>0</v>
      </c>
      <c r="B13142" s="1">
        <v>42760</v>
      </c>
      <c r="C13142" s="3">
        <v>0.48051391203703703</v>
      </c>
      <c r="D13142" t="s">
        <v>687</v>
      </c>
      <c r="E13142" t="s">
        <v>698</v>
      </c>
    </row>
    <row r="13143" spans="1:31" x14ac:dyDescent="0.25">
      <c r="A13143" t="s">
        <v>0</v>
      </c>
      <c r="B13143" s="1">
        <v>42760</v>
      </c>
      <c r="C13143" s="3">
        <v>0.48051395833333332</v>
      </c>
      <c r="D13143" t="s">
        <v>687</v>
      </c>
      <c r="E13143" t="s">
        <v>699</v>
      </c>
    </row>
    <row r="13144" spans="1:31" x14ac:dyDescent="0.25">
      <c r="A13144" t="s">
        <v>0</v>
      </c>
      <c r="B13144" s="1">
        <v>42760</v>
      </c>
      <c r="C13144" s="3">
        <v>0.48051620370370368</v>
      </c>
      <c r="D13144" t="s">
        <v>687</v>
      </c>
      <c r="E13144" t="s">
        <v>700</v>
      </c>
    </row>
    <row r="13145" spans="1:31" x14ac:dyDescent="0.25">
      <c r="A13145" t="s">
        <v>0</v>
      </c>
      <c r="B13145" s="1">
        <v>42760</v>
      </c>
      <c r="C13145" s="3">
        <v>0.48051626157407407</v>
      </c>
      <c r="D13145" t="s">
        <v>687</v>
      </c>
      <c r="E13145" t="s">
        <v>701</v>
      </c>
    </row>
    <row r="13146" spans="1:31" x14ac:dyDescent="0.25">
      <c r="A13146" t="s">
        <v>0</v>
      </c>
      <c r="B13146" s="1">
        <v>42760</v>
      </c>
      <c r="C13146" s="3">
        <v>0.48051850694444442</v>
      </c>
      <c r="D13146" t="s">
        <v>687</v>
      </c>
      <c r="E13146" t="s">
        <v>702</v>
      </c>
    </row>
    <row r="13147" spans="1:31" x14ac:dyDescent="0.25">
      <c r="A13147" t="s">
        <v>0</v>
      </c>
      <c r="B13147" s="1">
        <v>42760</v>
      </c>
      <c r="C13147" s="3">
        <v>0.48047957175925921</v>
      </c>
      <c r="D13147" t="s">
        <v>687</v>
      </c>
      <c r="E13147" t="s">
        <v>92</v>
      </c>
      <c r="W13147">
        <v>0.1</v>
      </c>
      <c r="X13147">
        <v>0.1</v>
      </c>
      <c r="Y13147">
        <v>1.639E-3</v>
      </c>
      <c r="Z13147">
        <v>1.639E-3</v>
      </c>
      <c r="AA13147">
        <v>1.5699999999999999E-4</v>
      </c>
      <c r="AB13147">
        <v>6.5573769999999998</v>
      </c>
      <c r="AC13147">
        <v>6.5573769999999998</v>
      </c>
      <c r="AD13147">
        <v>13114</v>
      </c>
      <c r="AE13147">
        <v>1</v>
      </c>
    </row>
    <row r="13148" spans="1:31" x14ac:dyDescent="0.25">
      <c r="A13148" t="s">
        <v>0</v>
      </c>
      <c r="B13148" s="1">
        <v>42760</v>
      </c>
      <c r="C13148" s="3">
        <v>0.48047957175925921</v>
      </c>
      <c r="D13148" t="s">
        <v>687</v>
      </c>
      <c r="E13148" t="s">
        <v>43</v>
      </c>
      <c r="K13148" t="s">
        <v>703</v>
      </c>
      <c r="L13148">
        <v>54.37</v>
      </c>
      <c r="M13148">
        <v>54.565406000000003</v>
      </c>
      <c r="N13148">
        <v>0.109081</v>
      </c>
      <c r="O13148">
        <v>0.1</v>
      </c>
      <c r="P13148">
        <v>8.5000000000000006E-2</v>
      </c>
      <c r="Q13148">
        <v>3.0537999999999999E-2</v>
      </c>
      <c r="R13148">
        <v>1</v>
      </c>
    </row>
    <row r="13149" spans="1:31" x14ac:dyDescent="0.25">
      <c r="A13149" t="s">
        <v>0</v>
      </c>
      <c r="B13149" s="1">
        <v>42760</v>
      </c>
      <c r="C13149" s="3">
        <v>0.48049086805555552</v>
      </c>
      <c r="D13149" t="s">
        <v>687</v>
      </c>
      <c r="E13149" t="s">
        <v>92</v>
      </c>
      <c r="W13149">
        <v>0.1</v>
      </c>
      <c r="X13149">
        <v>0.16</v>
      </c>
      <c r="Y13149">
        <v>5.5789999999999998E-3</v>
      </c>
      <c r="Z13149">
        <v>3.9399999999999999E-3</v>
      </c>
      <c r="AA13149">
        <v>3.0800000000000001E-4</v>
      </c>
      <c r="AB13149">
        <v>4.4019849999999998</v>
      </c>
      <c r="AC13149">
        <v>4.4019849999999998</v>
      </c>
      <c r="AD13149">
        <v>8803</v>
      </c>
      <c r="AE13149">
        <v>1</v>
      </c>
    </row>
    <row r="13150" spans="1:31" x14ac:dyDescent="0.25">
      <c r="A13150" t="s">
        <v>0</v>
      </c>
      <c r="B13150" s="1">
        <v>42760</v>
      </c>
      <c r="C13150" s="3">
        <v>0.48049086805555552</v>
      </c>
      <c r="D13150" t="s">
        <v>687</v>
      </c>
      <c r="E13150" t="s">
        <v>43</v>
      </c>
      <c r="K13150" t="s">
        <v>704</v>
      </c>
      <c r="L13150">
        <v>54.21</v>
      </c>
      <c r="M13150">
        <v>54.553564000000001</v>
      </c>
      <c r="N13150">
        <v>0.10370600000000001</v>
      </c>
      <c r="O13150">
        <v>0.16</v>
      </c>
      <c r="P13150">
        <v>0.13</v>
      </c>
      <c r="Q13150">
        <v>3.2696999999999997E-2</v>
      </c>
      <c r="R13150">
        <v>1</v>
      </c>
    </row>
    <row r="13151" spans="1:31" x14ac:dyDescent="0.25">
      <c r="A13151" t="s">
        <v>0</v>
      </c>
      <c r="B13151" s="1">
        <v>42760</v>
      </c>
      <c r="C13151" s="3">
        <v>0.4805023726851852</v>
      </c>
      <c r="D13151" t="s">
        <v>687</v>
      </c>
      <c r="E13151" t="s">
        <v>92</v>
      </c>
      <c r="W13151">
        <v>0.1</v>
      </c>
      <c r="X13151">
        <v>0.2</v>
      </c>
      <c r="Y13151">
        <v>1.1996E-2</v>
      </c>
      <c r="Z13151">
        <v>6.417E-3</v>
      </c>
      <c r="AA13151">
        <v>4.4900000000000002E-4</v>
      </c>
      <c r="AB13151">
        <v>1.9073929999999999</v>
      </c>
      <c r="AC13151">
        <v>1.9073929999999999</v>
      </c>
      <c r="AD13151">
        <v>3814</v>
      </c>
      <c r="AE13151">
        <v>1</v>
      </c>
    </row>
    <row r="13152" spans="1:31" x14ac:dyDescent="0.25">
      <c r="A13152" t="s">
        <v>0</v>
      </c>
      <c r="B13152" s="1">
        <v>42760</v>
      </c>
      <c r="C13152" s="3">
        <v>0.4805023726851852</v>
      </c>
      <c r="D13152" t="s">
        <v>687</v>
      </c>
      <c r="E13152" t="s">
        <v>43</v>
      </c>
      <c r="K13152" t="s">
        <v>705</v>
      </c>
      <c r="L13152">
        <v>54.01</v>
      </c>
      <c r="M13152">
        <v>54.540073</v>
      </c>
      <c r="N13152">
        <v>9.2040999999999998E-2</v>
      </c>
      <c r="O13152">
        <v>0.2</v>
      </c>
      <c r="P13152">
        <v>0.18</v>
      </c>
      <c r="Q13152">
        <v>3.4784000000000002E-2</v>
      </c>
      <c r="R13152">
        <v>1</v>
      </c>
    </row>
    <row r="13153" spans="1:31" x14ac:dyDescent="0.25">
      <c r="A13153" t="s">
        <v>0</v>
      </c>
      <c r="B13153" s="1">
        <v>42760</v>
      </c>
      <c r="C13153" s="3">
        <v>0.480513900462963</v>
      </c>
      <c r="D13153" t="s">
        <v>687</v>
      </c>
      <c r="E13153" t="s">
        <v>92</v>
      </c>
      <c r="W13153">
        <v>0.1</v>
      </c>
      <c r="X13153">
        <v>0.19</v>
      </c>
      <c r="Y13153">
        <v>2.0173E-2</v>
      </c>
      <c r="Z13153">
        <v>8.1779999999999995E-3</v>
      </c>
      <c r="AA13153">
        <v>5.7700000000000004E-4</v>
      </c>
      <c r="AB13153">
        <v>-0.15548600000000001</v>
      </c>
      <c r="AC13153">
        <v>-0.15548600000000001</v>
      </c>
      <c r="AD13153">
        <v>-310</v>
      </c>
      <c r="AE13153">
        <v>1</v>
      </c>
    </row>
    <row r="13154" spans="1:31" x14ac:dyDescent="0.25">
      <c r="A13154" t="s">
        <v>0</v>
      </c>
      <c r="B13154" s="1">
        <v>42760</v>
      </c>
      <c r="C13154" s="3">
        <v>0.480513900462963</v>
      </c>
      <c r="D13154" t="s">
        <v>687</v>
      </c>
      <c r="E13154" t="s">
        <v>43</v>
      </c>
      <c r="K13154" t="s">
        <v>706</v>
      </c>
      <c r="L13154">
        <v>53.82</v>
      </c>
      <c r="M13154">
        <v>54.504238999999998</v>
      </c>
      <c r="N13154">
        <v>7.8115000000000004E-2</v>
      </c>
      <c r="O13154">
        <v>0.19</v>
      </c>
      <c r="P13154">
        <v>0.19500000000000001</v>
      </c>
      <c r="Q13154">
        <v>3.6878000000000001E-2</v>
      </c>
      <c r="R13154">
        <v>1</v>
      </c>
    </row>
    <row r="13155" spans="1:31" x14ac:dyDescent="0.25">
      <c r="A13155" t="s">
        <v>0</v>
      </c>
      <c r="B13155" s="1">
        <v>42760</v>
      </c>
      <c r="C13155" s="3">
        <v>0.48052480324074076</v>
      </c>
      <c r="D13155" t="s">
        <v>687</v>
      </c>
      <c r="E13155" t="s">
        <v>92</v>
      </c>
      <c r="W13155">
        <v>0.1</v>
      </c>
      <c r="X13155">
        <v>0.19</v>
      </c>
      <c r="Y13155">
        <v>2.9659999999999999E-2</v>
      </c>
      <c r="Z13155">
        <v>9.4870000000000006E-3</v>
      </c>
      <c r="AA13155">
        <v>6.8999999999999997E-4</v>
      </c>
      <c r="AB13155">
        <v>-1.961835</v>
      </c>
      <c r="AC13155">
        <v>-1.961835</v>
      </c>
      <c r="AD13155">
        <v>-3923</v>
      </c>
      <c r="AE13155">
        <v>1</v>
      </c>
    </row>
    <row r="13156" spans="1:31" x14ac:dyDescent="0.25">
      <c r="A13156" t="s">
        <v>0</v>
      </c>
      <c r="B13156" s="1">
        <v>42760</v>
      </c>
      <c r="C13156" s="3">
        <v>0.48052480324074076</v>
      </c>
      <c r="D13156" t="s">
        <v>687</v>
      </c>
      <c r="E13156" t="s">
        <v>43</v>
      </c>
      <c r="K13156" t="s">
        <v>707</v>
      </c>
      <c r="L13156">
        <v>53.63</v>
      </c>
      <c r="M13156">
        <v>54.434080999999999</v>
      </c>
      <c r="N13156">
        <v>6.6098000000000004E-2</v>
      </c>
      <c r="O13156">
        <v>0.19</v>
      </c>
      <c r="P13156">
        <v>0.19</v>
      </c>
      <c r="Q13156">
        <v>3.9097E-2</v>
      </c>
      <c r="R13156">
        <v>1</v>
      </c>
    </row>
    <row r="13157" spans="1:31" x14ac:dyDescent="0.25">
      <c r="A13157" t="s">
        <v>0</v>
      </c>
      <c r="B13157" s="1">
        <v>42760</v>
      </c>
      <c r="C13157" s="3">
        <v>0.48053695601851848</v>
      </c>
      <c r="D13157" t="s">
        <v>687</v>
      </c>
      <c r="E13157" t="s">
        <v>92</v>
      </c>
      <c r="W13157">
        <v>0.1</v>
      </c>
      <c r="X13157">
        <v>0.15</v>
      </c>
      <c r="Y13157">
        <v>3.9409E-2</v>
      </c>
      <c r="Z13157">
        <v>9.7490000000000007E-3</v>
      </c>
      <c r="AA13157">
        <v>7.8600000000000002E-4</v>
      </c>
      <c r="AB13157">
        <v>-2.9512529999999999</v>
      </c>
      <c r="AC13157">
        <v>-2.9512529999999999</v>
      </c>
      <c r="AD13157">
        <v>-5902</v>
      </c>
      <c r="AE13157">
        <v>1</v>
      </c>
    </row>
    <row r="13158" spans="1:31" x14ac:dyDescent="0.25">
      <c r="A13158" t="s">
        <v>0</v>
      </c>
      <c r="B13158" s="1">
        <v>42760</v>
      </c>
      <c r="C13158" s="3">
        <v>0.48053695601851848</v>
      </c>
      <c r="D13158" t="s">
        <v>687</v>
      </c>
      <c r="E13158" t="s">
        <v>43</v>
      </c>
      <c r="K13158" t="s">
        <v>708</v>
      </c>
      <c r="L13158">
        <v>53.48</v>
      </c>
      <c r="M13158">
        <v>54.324871000000002</v>
      </c>
      <c r="N13158">
        <v>5.9853000000000003E-2</v>
      </c>
      <c r="O13158">
        <v>0.15</v>
      </c>
      <c r="P13158">
        <v>0.17</v>
      </c>
      <c r="Q13158">
        <v>4.1535999999999997E-2</v>
      </c>
      <c r="R13158">
        <v>1</v>
      </c>
    </row>
    <row r="13159" spans="1:31" x14ac:dyDescent="0.25">
      <c r="A13159" t="s">
        <v>0</v>
      </c>
      <c r="B13159" s="1">
        <v>42760</v>
      </c>
      <c r="C13159" s="3">
        <v>0.48053987268518522</v>
      </c>
      <c r="D13159" t="s">
        <v>687</v>
      </c>
      <c r="E13159" t="s">
        <v>709</v>
      </c>
      <c r="F13159">
        <v>53.48</v>
      </c>
      <c r="G13159">
        <v>88.506863999999993</v>
      </c>
      <c r="H13159">
        <v>32</v>
      </c>
      <c r="I13159">
        <v>0.28749999999999998</v>
      </c>
    </row>
    <row r="13160" spans="1:31" x14ac:dyDescent="0.25">
      <c r="A13160" t="s">
        <v>0</v>
      </c>
      <c r="B13160" s="1">
        <v>42760</v>
      </c>
      <c r="C13160" s="3">
        <v>0.4805422222222222</v>
      </c>
      <c r="D13160" t="s">
        <v>687</v>
      </c>
      <c r="E13160" t="s">
        <v>709</v>
      </c>
      <c r="F13160">
        <v>53.48</v>
      </c>
      <c r="G13160">
        <v>88.506863999999993</v>
      </c>
      <c r="H13160">
        <v>32</v>
      </c>
      <c r="I13160">
        <v>0.28749999999999998</v>
      </c>
    </row>
    <row r="13161" spans="1:31" x14ac:dyDescent="0.25">
      <c r="A13161" t="s">
        <v>0</v>
      </c>
      <c r="B13161" s="1">
        <v>42760</v>
      </c>
      <c r="C13161" s="3">
        <v>0.48054741898148151</v>
      </c>
      <c r="D13161" t="s">
        <v>687</v>
      </c>
      <c r="E13161" t="s">
        <v>92</v>
      </c>
      <c r="W13161">
        <v>0.1</v>
      </c>
      <c r="X13161">
        <v>0.12</v>
      </c>
      <c r="Y13161">
        <v>4.8721E-2</v>
      </c>
      <c r="Z13161">
        <v>9.3120000000000008E-3</v>
      </c>
      <c r="AA13161">
        <v>8.6899999999999998E-4</v>
      </c>
      <c r="AB13161">
        <v>-3.3466420000000001</v>
      </c>
      <c r="AC13161">
        <v>-3.3466420000000001</v>
      </c>
      <c r="AD13161">
        <v>-6693</v>
      </c>
      <c r="AE13161">
        <v>1</v>
      </c>
    </row>
    <row r="13162" spans="1:31" x14ac:dyDescent="0.25">
      <c r="A13162" t="s">
        <v>0</v>
      </c>
      <c r="B13162" s="1">
        <v>42760</v>
      </c>
      <c r="C13162" s="3">
        <v>0.48054741898148151</v>
      </c>
      <c r="D13162" t="s">
        <v>687</v>
      </c>
      <c r="E13162" t="s">
        <v>43</v>
      </c>
      <c r="K13162" t="s">
        <v>710</v>
      </c>
      <c r="L13162">
        <v>53.36</v>
      </c>
      <c r="M13162">
        <v>54.179076999999999</v>
      </c>
      <c r="N13162">
        <v>6.2142000000000003E-2</v>
      </c>
      <c r="O13162">
        <v>0.12</v>
      </c>
      <c r="P13162">
        <v>0.13500000000000001</v>
      </c>
      <c r="Q13162">
        <v>4.4267000000000001E-2</v>
      </c>
      <c r="R13162">
        <v>1</v>
      </c>
    </row>
    <row r="13163" spans="1:31" x14ac:dyDescent="0.25">
      <c r="A13163" t="s">
        <v>0</v>
      </c>
      <c r="B13163" s="1">
        <v>42760</v>
      </c>
      <c r="C13163" s="3">
        <v>0.48055872685185186</v>
      </c>
      <c r="D13163" t="s">
        <v>687</v>
      </c>
      <c r="E13163" t="s">
        <v>92</v>
      </c>
      <c r="W13163">
        <v>0.1</v>
      </c>
      <c r="X13163">
        <v>0.11</v>
      </c>
      <c r="Y13163">
        <v>5.7359E-2</v>
      </c>
      <c r="Z13163">
        <v>8.6370000000000006E-3</v>
      </c>
      <c r="AA13163">
        <v>9.3700000000000001E-4</v>
      </c>
      <c r="AB13163">
        <v>-3.4978199999999999</v>
      </c>
      <c r="AC13163">
        <v>-3.4978199999999999</v>
      </c>
      <c r="AD13163">
        <v>-6995</v>
      </c>
      <c r="AE13163">
        <v>1</v>
      </c>
    </row>
    <row r="13164" spans="1:31" x14ac:dyDescent="0.25">
      <c r="A13164" t="s">
        <v>0</v>
      </c>
      <c r="B13164" s="1">
        <v>42760</v>
      </c>
      <c r="C13164" s="3">
        <v>0.48055872685185186</v>
      </c>
      <c r="D13164" t="s">
        <v>687</v>
      </c>
      <c r="E13164" t="s">
        <v>43</v>
      </c>
      <c r="K13164" t="s">
        <v>711</v>
      </c>
      <c r="L13164">
        <v>53.25</v>
      </c>
      <c r="M13164">
        <v>54.007748999999997</v>
      </c>
      <c r="N13164">
        <v>7.3425000000000004E-2</v>
      </c>
      <c r="O13164">
        <v>0.11</v>
      </c>
      <c r="P13164">
        <v>0.115</v>
      </c>
      <c r="Q13164">
        <v>4.7287000000000003E-2</v>
      </c>
      <c r="R13164">
        <v>1</v>
      </c>
    </row>
    <row r="13165" spans="1:31" x14ac:dyDescent="0.25">
      <c r="A13165" t="s">
        <v>0</v>
      </c>
      <c r="B13165" s="1">
        <v>42760</v>
      </c>
      <c r="C13165" s="3">
        <v>0.48057002314814817</v>
      </c>
      <c r="D13165" t="s">
        <v>687</v>
      </c>
      <c r="E13165" t="s">
        <v>92</v>
      </c>
      <c r="W13165">
        <v>0.1</v>
      </c>
      <c r="X13165">
        <v>0.08</v>
      </c>
      <c r="Y13165">
        <v>6.4810000000000006E-2</v>
      </c>
      <c r="Z13165">
        <v>7.4510000000000002E-3</v>
      </c>
      <c r="AA13165">
        <v>9.9299999999999996E-4</v>
      </c>
      <c r="AB13165">
        <v>-3.1447080000000001</v>
      </c>
      <c r="AC13165">
        <v>-3.1447080000000001</v>
      </c>
      <c r="AD13165">
        <v>-6289</v>
      </c>
      <c r="AE13165">
        <v>1</v>
      </c>
    </row>
    <row r="13166" spans="1:31" x14ac:dyDescent="0.25">
      <c r="A13166" t="s">
        <v>0</v>
      </c>
      <c r="B13166" s="1">
        <v>42760</v>
      </c>
      <c r="C13166" s="3">
        <v>0.48057002314814817</v>
      </c>
      <c r="D13166" t="s">
        <v>687</v>
      </c>
      <c r="E13166" t="s">
        <v>43</v>
      </c>
      <c r="K13166" t="s">
        <v>712</v>
      </c>
      <c r="L13166">
        <v>53.17</v>
      </c>
      <c r="M13166">
        <v>53.828122</v>
      </c>
      <c r="N13166">
        <v>9.1191999999999995E-2</v>
      </c>
      <c r="O13166">
        <v>0.08</v>
      </c>
      <c r="P13166">
        <v>9.5000000000000001E-2</v>
      </c>
      <c r="Q13166">
        <v>5.0528999999999998E-2</v>
      </c>
      <c r="R13166">
        <v>1</v>
      </c>
    </row>
    <row r="13167" spans="1:31" x14ac:dyDescent="0.25">
      <c r="A13167" t="s">
        <v>0</v>
      </c>
      <c r="B13167" s="1">
        <v>42760</v>
      </c>
      <c r="C13167" s="3">
        <v>0.48058155092592592</v>
      </c>
      <c r="D13167" t="s">
        <v>687</v>
      </c>
      <c r="E13167" t="s">
        <v>92</v>
      </c>
      <c r="W13167">
        <v>0.1</v>
      </c>
      <c r="X13167">
        <v>0.05</v>
      </c>
      <c r="Y13167">
        <v>7.0675000000000002E-2</v>
      </c>
      <c r="Z13167">
        <v>5.8650000000000004E-3</v>
      </c>
      <c r="AA13167">
        <v>1.0399999999999999E-3</v>
      </c>
      <c r="AB13167">
        <v>-2.344687</v>
      </c>
      <c r="AC13167">
        <v>-2.344687</v>
      </c>
      <c r="AD13167">
        <v>-4689</v>
      </c>
      <c r="AE13167">
        <v>1</v>
      </c>
    </row>
    <row r="13168" spans="1:31" x14ac:dyDescent="0.25">
      <c r="A13168" t="s">
        <v>0</v>
      </c>
      <c r="B13168" s="1">
        <v>42760</v>
      </c>
      <c r="C13168" s="3">
        <v>0.48058155092592592</v>
      </c>
      <c r="D13168" t="s">
        <v>687</v>
      </c>
      <c r="E13168" t="s">
        <v>43</v>
      </c>
      <c r="K13168" t="s">
        <v>713</v>
      </c>
      <c r="L13168">
        <v>53.12</v>
      </c>
      <c r="M13168">
        <v>53.657105999999999</v>
      </c>
      <c r="N13168">
        <v>0.110888</v>
      </c>
      <c r="O13168">
        <v>0.05</v>
      </c>
      <c r="P13168">
        <v>6.5000000000000002E-2</v>
      </c>
      <c r="Q13168">
        <v>5.3900999999999998E-2</v>
      </c>
      <c r="R13168">
        <v>1</v>
      </c>
    </row>
    <row r="13169" spans="1:31" x14ac:dyDescent="0.25">
      <c r="A13169" t="s">
        <v>0</v>
      </c>
      <c r="B13169" s="1">
        <v>42760</v>
      </c>
      <c r="C13169" s="3">
        <v>0.48059194444444442</v>
      </c>
      <c r="D13169" t="s">
        <v>687</v>
      </c>
      <c r="E13169" t="s">
        <v>709</v>
      </c>
      <c r="F13169">
        <v>53.12</v>
      </c>
      <c r="G13169">
        <v>88.484593000000004</v>
      </c>
      <c r="H13169">
        <v>32.024999999999999</v>
      </c>
      <c r="I13169">
        <v>0.19</v>
      </c>
    </row>
    <row r="13170" spans="1:31" x14ac:dyDescent="0.25">
      <c r="A13170" t="s">
        <v>0</v>
      </c>
      <c r="B13170" s="1">
        <v>42760</v>
      </c>
      <c r="C13170" s="3">
        <v>0.48059318287037039</v>
      </c>
      <c r="D13170" t="s">
        <v>687</v>
      </c>
      <c r="E13170" t="s">
        <v>92</v>
      </c>
      <c r="W13170">
        <v>0.1</v>
      </c>
      <c r="X13170">
        <v>0.1</v>
      </c>
      <c r="Y13170">
        <v>7.5962000000000002E-2</v>
      </c>
      <c r="Z13170">
        <v>5.2880000000000002E-3</v>
      </c>
      <c r="AA13170">
        <v>1.078E-3</v>
      </c>
      <c r="AB13170">
        <v>-2.3062149999999999</v>
      </c>
      <c r="AC13170">
        <v>-2.3062149999999999</v>
      </c>
      <c r="AD13170">
        <v>-4612</v>
      </c>
      <c r="AE13170">
        <v>1</v>
      </c>
    </row>
    <row r="13171" spans="1:31" x14ac:dyDescent="0.25">
      <c r="A13171" t="s">
        <v>0</v>
      </c>
      <c r="B13171" s="1">
        <v>42760</v>
      </c>
      <c r="C13171" s="3">
        <v>0.48059318287037039</v>
      </c>
      <c r="D13171" t="s">
        <v>687</v>
      </c>
      <c r="E13171" t="s">
        <v>43</v>
      </c>
      <c r="K13171" t="s">
        <v>714</v>
      </c>
      <c r="L13171">
        <v>53.02</v>
      </c>
      <c r="M13171">
        <v>53.505718999999999</v>
      </c>
      <c r="N13171">
        <v>0.12794900000000001</v>
      </c>
      <c r="O13171">
        <v>0.1</v>
      </c>
      <c r="P13171">
        <v>7.4999999999999997E-2</v>
      </c>
      <c r="Q13171">
        <v>5.7299999999999997E-2</v>
      </c>
      <c r="R13171">
        <v>1</v>
      </c>
    </row>
    <row r="13172" spans="1:31" x14ac:dyDescent="0.25">
      <c r="A13172" t="s">
        <v>0</v>
      </c>
      <c r="B13172" s="1">
        <v>42760</v>
      </c>
      <c r="C13172" s="3">
        <v>0.4806039583333333</v>
      </c>
      <c r="D13172" t="s">
        <v>687</v>
      </c>
      <c r="E13172" t="s">
        <v>92</v>
      </c>
      <c r="W13172">
        <v>0.1</v>
      </c>
      <c r="X13172">
        <v>0.11</v>
      </c>
      <c r="Y13172">
        <v>8.0854999999999996E-2</v>
      </c>
      <c r="Z13172">
        <v>4.8919999999999996E-3</v>
      </c>
      <c r="AA13172">
        <v>1.109E-3</v>
      </c>
      <c r="AB13172">
        <v>-2.381119</v>
      </c>
      <c r="AC13172">
        <v>-2.381119</v>
      </c>
      <c r="AD13172">
        <v>-4762</v>
      </c>
      <c r="AE13172">
        <v>1</v>
      </c>
    </row>
    <row r="13173" spans="1:31" x14ac:dyDescent="0.25">
      <c r="A13173" t="s">
        <v>0</v>
      </c>
      <c r="B13173" s="1">
        <v>42760</v>
      </c>
      <c r="C13173" s="3">
        <v>0.4806039583333333</v>
      </c>
      <c r="D13173" t="s">
        <v>687</v>
      </c>
      <c r="E13173" t="s">
        <v>43</v>
      </c>
      <c r="K13173" t="s">
        <v>715</v>
      </c>
      <c r="L13173">
        <v>52.91</v>
      </c>
      <c r="M13173">
        <v>53.377896</v>
      </c>
      <c r="N13173">
        <v>0.13932900000000001</v>
      </c>
      <c r="O13173">
        <v>0.11</v>
      </c>
      <c r="P13173">
        <v>0.105</v>
      </c>
      <c r="Q13173">
        <v>6.0644000000000003E-2</v>
      </c>
      <c r="R13173">
        <v>1</v>
      </c>
    </row>
    <row r="13174" spans="1:31" x14ac:dyDescent="0.25">
      <c r="A13174" t="s">
        <v>0</v>
      </c>
      <c r="B13174" s="1">
        <v>42760</v>
      </c>
      <c r="C13174" s="3">
        <v>0.48061820601851851</v>
      </c>
      <c r="D13174" t="s">
        <v>687</v>
      </c>
      <c r="E13174" t="s">
        <v>58</v>
      </c>
      <c r="S13174">
        <v>791.76611300000002</v>
      </c>
      <c r="T13174">
        <v>13.841666999999999</v>
      </c>
      <c r="U13174">
        <v>18.105072</v>
      </c>
      <c r="V13174">
        <v>14.347407</v>
      </c>
    </row>
    <row r="13175" spans="1:31" x14ac:dyDescent="0.25">
      <c r="A13175" t="s">
        <v>0</v>
      </c>
      <c r="B13175" s="1">
        <v>42760</v>
      </c>
      <c r="C13175" s="3">
        <v>0.48061618055555555</v>
      </c>
      <c r="D13175" t="s">
        <v>687</v>
      </c>
      <c r="E13175" t="s">
        <v>92</v>
      </c>
      <c r="W13175">
        <v>0.1</v>
      </c>
      <c r="X13175">
        <v>0.13</v>
      </c>
      <c r="Y13175">
        <v>8.5669999999999996E-2</v>
      </c>
      <c r="Z13175">
        <v>4.816E-3</v>
      </c>
      <c r="AA13175">
        <v>1.132E-3</v>
      </c>
      <c r="AB13175">
        <v>-2.705104</v>
      </c>
      <c r="AC13175">
        <v>-2.705104</v>
      </c>
      <c r="AD13175">
        <v>-5410</v>
      </c>
      <c r="AE13175">
        <v>1</v>
      </c>
    </row>
    <row r="13176" spans="1:31" x14ac:dyDescent="0.25">
      <c r="A13176" t="s">
        <v>0</v>
      </c>
      <c r="B13176" s="1">
        <v>42760</v>
      </c>
      <c r="C13176" s="3">
        <v>0.48061618055555555</v>
      </c>
      <c r="D13176" t="s">
        <v>687</v>
      </c>
      <c r="E13176" t="s">
        <v>43</v>
      </c>
      <c r="K13176" t="s">
        <v>716</v>
      </c>
      <c r="L13176">
        <v>52.78</v>
      </c>
      <c r="M13176">
        <v>53.272261</v>
      </c>
      <c r="N13176">
        <v>0.14371500000000001</v>
      </c>
      <c r="O13176">
        <v>0.13</v>
      </c>
      <c r="P13176">
        <v>0.12</v>
      </c>
      <c r="Q13176">
        <v>6.3888E-2</v>
      </c>
      <c r="R13176">
        <v>1</v>
      </c>
    </row>
    <row r="13177" spans="1:31" x14ac:dyDescent="0.25">
      <c r="A13177" t="s">
        <v>0</v>
      </c>
      <c r="B13177" s="1">
        <v>42760</v>
      </c>
      <c r="C13177" s="3">
        <v>0.480622337962963</v>
      </c>
      <c r="D13177" t="s">
        <v>687</v>
      </c>
      <c r="E13177" t="s">
        <v>709</v>
      </c>
      <c r="F13177">
        <v>52.78</v>
      </c>
      <c r="G13177">
        <v>88.414963999999998</v>
      </c>
      <c r="H13177">
        <v>32.024999999999999</v>
      </c>
      <c r="I13177">
        <v>0.18124999999999999</v>
      </c>
    </row>
    <row r="13178" spans="1:31" x14ac:dyDescent="0.25">
      <c r="A13178" t="s">
        <v>0</v>
      </c>
      <c r="B13178" s="1">
        <v>42760</v>
      </c>
      <c r="C13178" s="3">
        <v>0.48062653935185184</v>
      </c>
      <c r="D13178" t="s">
        <v>687</v>
      </c>
      <c r="E13178" t="s">
        <v>92</v>
      </c>
      <c r="W13178">
        <v>0.1</v>
      </c>
      <c r="X13178">
        <v>0.16</v>
      </c>
      <c r="Y13178">
        <v>9.0836E-2</v>
      </c>
      <c r="Z13178">
        <v>5.1659999999999996E-3</v>
      </c>
      <c r="AA13178">
        <v>1.147E-3</v>
      </c>
      <c r="AB13178">
        <v>-3.398434</v>
      </c>
      <c r="AC13178">
        <v>-3.398434</v>
      </c>
      <c r="AD13178">
        <v>-6796</v>
      </c>
      <c r="AE13178">
        <v>1</v>
      </c>
    </row>
    <row r="13179" spans="1:31" x14ac:dyDescent="0.25">
      <c r="A13179" t="s">
        <v>0</v>
      </c>
      <c r="B13179" s="1">
        <v>42760</v>
      </c>
      <c r="C13179" s="3">
        <v>0.48062653935185184</v>
      </c>
      <c r="D13179" t="s">
        <v>687</v>
      </c>
      <c r="E13179" t="s">
        <v>43</v>
      </c>
      <c r="K13179" t="s">
        <v>717</v>
      </c>
      <c r="L13179">
        <v>52.62</v>
      </c>
      <c r="M13179">
        <v>53.182549999999999</v>
      </c>
      <c r="N13179">
        <v>0.14129900000000001</v>
      </c>
      <c r="O13179">
        <v>0.16</v>
      </c>
      <c r="P13179">
        <v>0.14499999999999999</v>
      </c>
      <c r="Q13179">
        <v>6.7062999999999998E-2</v>
      </c>
      <c r="R13179">
        <v>1</v>
      </c>
    </row>
    <row r="13180" spans="1:31" x14ac:dyDescent="0.25">
      <c r="A13180" t="s">
        <v>0</v>
      </c>
      <c r="B13180" s="1">
        <v>42760</v>
      </c>
      <c r="C13180" s="3">
        <v>0.48063840277777775</v>
      </c>
      <c r="D13180" t="s">
        <v>687</v>
      </c>
      <c r="E13180" t="s">
        <v>92</v>
      </c>
      <c r="W13180">
        <v>0.1</v>
      </c>
      <c r="X13180">
        <v>0.17</v>
      </c>
      <c r="Y13180">
        <v>9.6367999999999995E-2</v>
      </c>
      <c r="Z13180">
        <v>5.5319999999999996E-3</v>
      </c>
      <c r="AA13180">
        <v>1.152E-3</v>
      </c>
      <c r="AB13180">
        <v>-4.1339620000000004</v>
      </c>
      <c r="AC13180">
        <v>-4.1339620000000004</v>
      </c>
      <c r="AD13180">
        <v>-8267</v>
      </c>
      <c r="AE13180">
        <v>1</v>
      </c>
    </row>
    <row r="13181" spans="1:31" x14ac:dyDescent="0.25">
      <c r="A13181" t="s">
        <v>0</v>
      </c>
      <c r="B13181" s="1">
        <v>42760</v>
      </c>
      <c r="C13181" s="3">
        <v>0.48063840277777775</v>
      </c>
      <c r="D13181" t="s">
        <v>687</v>
      </c>
      <c r="E13181" t="s">
        <v>43</v>
      </c>
      <c r="K13181" t="s">
        <v>718</v>
      </c>
      <c r="L13181">
        <v>52.45</v>
      </c>
      <c r="M13181">
        <v>53.097118000000002</v>
      </c>
      <c r="N13181">
        <v>0.133828</v>
      </c>
      <c r="O13181">
        <v>0.17</v>
      </c>
      <c r="P13181">
        <v>0.16500000000000001</v>
      </c>
      <c r="Q13181">
        <v>7.0180999999999993E-2</v>
      </c>
      <c r="R13181">
        <v>1</v>
      </c>
    </row>
    <row r="13182" spans="1:31" x14ac:dyDescent="0.25">
      <c r="A13182" t="s">
        <v>0</v>
      </c>
      <c r="B13182" s="1">
        <v>42760</v>
      </c>
      <c r="C13182" s="3">
        <v>0.48064965277777777</v>
      </c>
      <c r="D13182" t="s">
        <v>687</v>
      </c>
      <c r="E13182" t="s">
        <v>92</v>
      </c>
      <c r="W13182">
        <v>0.1</v>
      </c>
      <c r="X13182">
        <v>0.18</v>
      </c>
      <c r="Y13182">
        <v>0.102274</v>
      </c>
      <c r="Z13182">
        <v>5.9049999999999997E-3</v>
      </c>
      <c r="AA13182">
        <v>1.1490000000000001E-3</v>
      </c>
      <c r="AB13182">
        <v>-4.9051369999999999</v>
      </c>
      <c r="AC13182">
        <v>-4.9051369999999999</v>
      </c>
      <c r="AD13182">
        <v>-9810</v>
      </c>
      <c r="AE13182">
        <v>1</v>
      </c>
    </row>
    <row r="13183" spans="1:31" x14ac:dyDescent="0.25">
      <c r="A13183" t="s">
        <v>0</v>
      </c>
      <c r="B13183" s="1">
        <v>42760</v>
      </c>
      <c r="C13183" s="3">
        <v>0.48064965277777777</v>
      </c>
      <c r="D13183" t="s">
        <v>687</v>
      </c>
      <c r="E13183" t="s">
        <v>43</v>
      </c>
      <c r="K13183" t="s">
        <v>719</v>
      </c>
      <c r="L13183">
        <v>52.27</v>
      </c>
      <c r="M13183">
        <v>53.002681000000003</v>
      </c>
      <c r="N13183">
        <v>0.12431200000000001</v>
      </c>
      <c r="O13183">
        <v>0.18</v>
      </c>
      <c r="P13183">
        <v>0.17499999999999999</v>
      </c>
      <c r="Q13183">
        <v>7.3363999999999999E-2</v>
      </c>
      <c r="R13183">
        <v>1</v>
      </c>
    </row>
    <row r="13184" spans="1:31" x14ac:dyDescent="0.25">
      <c r="A13184" t="s">
        <v>0</v>
      </c>
      <c r="B13184" s="1">
        <v>42760</v>
      </c>
      <c r="C13184" s="3">
        <v>0.48065760416666664</v>
      </c>
      <c r="D13184" t="s">
        <v>687</v>
      </c>
      <c r="E13184" t="s">
        <v>709</v>
      </c>
      <c r="F13184">
        <v>52.27</v>
      </c>
      <c r="G13184">
        <v>88.256883000000002</v>
      </c>
      <c r="H13184">
        <v>32.024999999999999</v>
      </c>
      <c r="I13184">
        <v>0.245</v>
      </c>
    </row>
    <row r="13185" spans="1:31" x14ac:dyDescent="0.25">
      <c r="A13185" t="s">
        <v>0</v>
      </c>
      <c r="B13185" s="1">
        <v>42760</v>
      </c>
      <c r="C13185" s="3">
        <v>0.48066048611111106</v>
      </c>
      <c r="D13185" t="s">
        <v>687</v>
      </c>
      <c r="E13185" t="s">
        <v>92</v>
      </c>
      <c r="W13185">
        <v>0.1</v>
      </c>
      <c r="X13185">
        <v>0.19</v>
      </c>
      <c r="Y13185">
        <v>0.108552</v>
      </c>
      <c r="Z13185">
        <v>6.2789999999999999E-3</v>
      </c>
      <c r="AA13185">
        <v>1.1349999999999999E-3</v>
      </c>
      <c r="AB13185">
        <v>-5.7060050000000002</v>
      </c>
      <c r="AC13185">
        <v>-5.7060050000000002</v>
      </c>
      <c r="AD13185">
        <v>-11412</v>
      </c>
      <c r="AE13185">
        <v>1</v>
      </c>
    </row>
    <row r="13186" spans="1:31" x14ac:dyDescent="0.25">
      <c r="A13186" t="s">
        <v>0</v>
      </c>
      <c r="B13186" s="1">
        <v>42760</v>
      </c>
      <c r="C13186" s="3">
        <v>0.48066048611111106</v>
      </c>
      <c r="D13186" t="s">
        <v>687</v>
      </c>
      <c r="E13186" t="s">
        <v>43</v>
      </c>
      <c r="K13186" t="s">
        <v>720</v>
      </c>
      <c r="L13186">
        <v>52.08</v>
      </c>
      <c r="M13186">
        <v>52.890478999999999</v>
      </c>
      <c r="N13186">
        <v>0.115968</v>
      </c>
      <c r="O13186">
        <v>0.19</v>
      </c>
      <c r="P13186">
        <v>0.185</v>
      </c>
      <c r="Q13186">
        <v>7.6609999999999998E-2</v>
      </c>
      <c r="R13186">
        <v>1</v>
      </c>
    </row>
    <row r="13187" spans="1:31" x14ac:dyDescent="0.25">
      <c r="A13187" t="s">
        <v>0</v>
      </c>
      <c r="B13187" s="1">
        <v>42760</v>
      </c>
      <c r="C13187" s="3">
        <v>0.48067178240740738</v>
      </c>
      <c r="D13187" t="s">
        <v>687</v>
      </c>
      <c r="E13187" t="s">
        <v>92</v>
      </c>
      <c r="W13187">
        <v>0.1</v>
      </c>
      <c r="X13187">
        <v>0.15</v>
      </c>
      <c r="Y13187">
        <v>0.11437799999999999</v>
      </c>
      <c r="Z13187">
        <v>5.8259999999999996E-3</v>
      </c>
      <c r="AA13187">
        <v>1.1119999999999999E-3</v>
      </c>
      <c r="AB13187">
        <v>-5.8098890000000001</v>
      </c>
      <c r="AC13187">
        <v>-5.8098890000000001</v>
      </c>
      <c r="AD13187">
        <v>-11619</v>
      </c>
      <c r="AE13187">
        <v>1</v>
      </c>
    </row>
    <row r="13188" spans="1:31" x14ac:dyDescent="0.25">
      <c r="A13188" t="s">
        <v>0</v>
      </c>
      <c r="B13188" s="1">
        <v>42760</v>
      </c>
      <c r="C13188" s="3">
        <v>0.48067178240740738</v>
      </c>
      <c r="D13188" t="s">
        <v>687</v>
      </c>
      <c r="E13188" t="s">
        <v>43</v>
      </c>
      <c r="K13188" t="s">
        <v>721</v>
      </c>
      <c r="L13188">
        <v>51.93</v>
      </c>
      <c r="M13188">
        <v>52.758007999999997</v>
      </c>
      <c r="N13188">
        <v>0.11119900000000001</v>
      </c>
      <c r="O13188">
        <v>0.15</v>
      </c>
      <c r="P13188">
        <v>0.17</v>
      </c>
      <c r="Q13188">
        <v>7.9894000000000007E-2</v>
      </c>
      <c r="R13188">
        <v>1</v>
      </c>
    </row>
    <row r="13189" spans="1:31" x14ac:dyDescent="0.25">
      <c r="A13189" t="s">
        <v>0</v>
      </c>
      <c r="B13189" s="1">
        <v>42760</v>
      </c>
      <c r="C13189" s="3">
        <v>0.4806836805555556</v>
      </c>
      <c r="D13189" t="s">
        <v>687</v>
      </c>
      <c r="E13189" t="s">
        <v>92</v>
      </c>
      <c r="W13189">
        <v>0.1</v>
      </c>
      <c r="X13189">
        <v>0.11</v>
      </c>
      <c r="Y13189">
        <v>0.11908199999999999</v>
      </c>
      <c r="Z13189">
        <v>4.7039999999999998E-3</v>
      </c>
      <c r="AA13189">
        <v>1.0820000000000001E-3</v>
      </c>
      <c r="AB13189">
        <v>-5.2883129999999996</v>
      </c>
      <c r="AC13189">
        <v>-5.2883129999999996</v>
      </c>
      <c r="AD13189">
        <v>-10576</v>
      </c>
      <c r="AE13189">
        <v>1</v>
      </c>
    </row>
    <row r="13190" spans="1:31" x14ac:dyDescent="0.25">
      <c r="A13190" t="s">
        <v>0</v>
      </c>
      <c r="B13190" s="1">
        <v>42760</v>
      </c>
      <c r="C13190" s="3">
        <v>0.4806836805555556</v>
      </c>
      <c r="D13190" t="s">
        <v>687</v>
      </c>
      <c r="E13190" t="s">
        <v>43</v>
      </c>
      <c r="K13190" t="s">
        <v>722</v>
      </c>
      <c r="L13190">
        <v>51.82</v>
      </c>
      <c r="M13190">
        <v>52.606853999999998</v>
      </c>
      <c r="N13190">
        <v>0.11117</v>
      </c>
      <c r="O13190">
        <v>0.11</v>
      </c>
      <c r="P13190">
        <v>0.13</v>
      </c>
      <c r="Q13190">
        <v>8.3196000000000006E-2</v>
      </c>
      <c r="R13190">
        <v>1</v>
      </c>
    </row>
    <row r="13191" spans="1:31" x14ac:dyDescent="0.25">
      <c r="A13191" t="s">
        <v>0</v>
      </c>
      <c r="B13191" s="1">
        <v>42760</v>
      </c>
      <c r="C13191" s="3">
        <v>0.48069063657407413</v>
      </c>
      <c r="D13191" t="s">
        <v>687</v>
      </c>
      <c r="E13191" t="s">
        <v>709</v>
      </c>
      <c r="F13191">
        <v>51.82</v>
      </c>
      <c r="G13191">
        <v>87.670389</v>
      </c>
      <c r="H13191">
        <v>32</v>
      </c>
      <c r="I13191">
        <v>0.32</v>
      </c>
    </row>
    <row r="13192" spans="1:31" x14ac:dyDescent="0.25">
      <c r="A13192" t="s">
        <v>0</v>
      </c>
      <c r="B13192" s="1">
        <v>42760</v>
      </c>
      <c r="C13192" s="3">
        <v>0.48069440972222227</v>
      </c>
      <c r="D13192" t="s">
        <v>687</v>
      </c>
      <c r="E13192" t="s">
        <v>92</v>
      </c>
      <c r="W13192">
        <v>0.1</v>
      </c>
      <c r="X13192">
        <v>0.12</v>
      </c>
      <c r="Y13192">
        <v>0.12295200000000001</v>
      </c>
      <c r="Z13192">
        <v>3.8700000000000002E-3</v>
      </c>
      <c r="AA13192">
        <v>1.0449999999999999E-3</v>
      </c>
      <c r="AB13192">
        <v>-4.9314689999999999</v>
      </c>
      <c r="AC13192">
        <v>-4.9314689999999999</v>
      </c>
      <c r="AD13192">
        <v>-9862</v>
      </c>
      <c r="AE13192">
        <v>1</v>
      </c>
    </row>
    <row r="13193" spans="1:31" x14ac:dyDescent="0.25">
      <c r="A13193" t="s">
        <v>0</v>
      </c>
      <c r="B13193" s="1">
        <v>42760</v>
      </c>
      <c r="C13193" s="3">
        <v>0.48069440972222227</v>
      </c>
      <c r="D13193" t="s">
        <v>687</v>
      </c>
      <c r="E13193" t="s">
        <v>43</v>
      </c>
      <c r="K13193" t="s">
        <v>723</v>
      </c>
      <c r="L13193">
        <v>51.7</v>
      </c>
      <c r="M13193">
        <v>52.441634000000001</v>
      </c>
      <c r="N13193">
        <v>0.115799</v>
      </c>
      <c r="O13193">
        <v>0.12</v>
      </c>
      <c r="P13193">
        <v>0.115</v>
      </c>
      <c r="Q13193">
        <v>8.6507000000000001E-2</v>
      </c>
      <c r="R13193">
        <v>1</v>
      </c>
    </row>
    <row r="13194" spans="1:31" x14ac:dyDescent="0.25">
      <c r="A13194" t="s">
        <v>0</v>
      </c>
      <c r="B13194" s="1">
        <v>42760</v>
      </c>
      <c r="C13194" s="3">
        <v>0.48070571759259262</v>
      </c>
      <c r="D13194" t="s">
        <v>687</v>
      </c>
      <c r="E13194" t="s">
        <v>92</v>
      </c>
      <c r="W13194">
        <v>0.1</v>
      </c>
      <c r="X13194">
        <v>0.09</v>
      </c>
      <c r="Y13194">
        <v>0.125585</v>
      </c>
      <c r="Z13194">
        <v>2.6319999999999998E-3</v>
      </c>
      <c r="AA13194">
        <v>1.0039999999999999E-3</v>
      </c>
      <c r="AB13194">
        <v>-4.151567</v>
      </c>
      <c r="AC13194">
        <v>-4.151567</v>
      </c>
      <c r="AD13194">
        <v>-8303</v>
      </c>
      <c r="AE13194">
        <v>1</v>
      </c>
    </row>
    <row r="13195" spans="1:31" x14ac:dyDescent="0.25">
      <c r="A13195" t="s">
        <v>0</v>
      </c>
      <c r="B13195" s="1">
        <v>42760</v>
      </c>
      <c r="C13195" s="3">
        <v>0.48070571759259262</v>
      </c>
      <c r="D13195" t="s">
        <v>687</v>
      </c>
      <c r="E13195" t="s">
        <v>43</v>
      </c>
      <c r="K13195" t="s">
        <v>724</v>
      </c>
      <c r="L13195">
        <v>51.61</v>
      </c>
      <c r="M13195">
        <v>52.27075</v>
      </c>
      <c r="N13195">
        <v>0.123874</v>
      </c>
      <c r="O13195">
        <v>0.09</v>
      </c>
      <c r="P13195">
        <v>0.105</v>
      </c>
      <c r="Q13195">
        <v>8.9752999999999999E-2</v>
      </c>
      <c r="R13195">
        <v>1</v>
      </c>
    </row>
    <row r="13196" spans="1:31" x14ac:dyDescent="0.25">
      <c r="A13196" t="s">
        <v>0</v>
      </c>
      <c r="B13196" s="1">
        <v>42760</v>
      </c>
      <c r="C13196" s="3">
        <v>0.48071702546296297</v>
      </c>
      <c r="D13196" t="s">
        <v>687</v>
      </c>
      <c r="E13196" t="s">
        <v>92</v>
      </c>
      <c r="W13196">
        <v>0.1</v>
      </c>
      <c r="X13196">
        <v>0.11</v>
      </c>
      <c r="Y13196">
        <v>0.12748699999999999</v>
      </c>
      <c r="Z13196">
        <v>1.902E-3</v>
      </c>
      <c r="AA13196">
        <v>9.6000000000000002E-4</v>
      </c>
      <c r="AB13196">
        <v>-3.7196479999999998</v>
      </c>
      <c r="AC13196">
        <v>-3.7196479999999998</v>
      </c>
      <c r="AD13196">
        <v>-7439</v>
      </c>
      <c r="AE13196">
        <v>1</v>
      </c>
    </row>
    <row r="13197" spans="1:31" x14ac:dyDescent="0.25">
      <c r="A13197" t="s">
        <v>0</v>
      </c>
      <c r="B13197" s="1">
        <v>42760</v>
      </c>
      <c r="C13197" s="3">
        <v>0.48071702546296297</v>
      </c>
      <c r="D13197" t="s">
        <v>687</v>
      </c>
      <c r="E13197" t="s">
        <v>43</v>
      </c>
      <c r="K13197" t="s">
        <v>725</v>
      </c>
      <c r="L13197">
        <v>51.5</v>
      </c>
      <c r="M13197">
        <v>52.105829999999997</v>
      </c>
      <c r="N13197">
        <v>0.13318099999999999</v>
      </c>
      <c r="O13197">
        <v>0.11</v>
      </c>
      <c r="P13197">
        <v>0.1</v>
      </c>
      <c r="Q13197">
        <v>9.2993000000000006E-2</v>
      </c>
      <c r="R13197">
        <v>1</v>
      </c>
    </row>
    <row r="13198" spans="1:31" x14ac:dyDescent="0.25">
      <c r="A13198" t="s">
        <v>0</v>
      </c>
      <c r="B13198" s="1">
        <v>42760</v>
      </c>
      <c r="C13198" s="3">
        <v>0.48072842592592591</v>
      </c>
      <c r="D13198" t="s">
        <v>687</v>
      </c>
      <c r="E13198" t="s">
        <v>709</v>
      </c>
      <c r="F13198">
        <v>51.5</v>
      </c>
      <c r="G13198">
        <v>86.856078999999994</v>
      </c>
      <c r="H13198">
        <v>32.024999999999999</v>
      </c>
      <c r="I13198">
        <v>0.22750000000000001</v>
      </c>
    </row>
    <row r="13199" spans="1:31" x14ac:dyDescent="0.25">
      <c r="A13199" t="s">
        <v>0</v>
      </c>
      <c r="B13199" s="1">
        <v>42760</v>
      </c>
      <c r="C13199" s="3">
        <v>0.48072842592592591</v>
      </c>
      <c r="D13199" t="s">
        <v>687</v>
      </c>
      <c r="E13199" t="s">
        <v>92</v>
      </c>
      <c r="W13199">
        <v>0.1</v>
      </c>
      <c r="X13199">
        <v>0.08</v>
      </c>
      <c r="Y13199">
        <v>0.12826799999999999</v>
      </c>
      <c r="Z13199">
        <v>7.8100000000000001E-4</v>
      </c>
      <c r="AA13199">
        <v>9.1500000000000001E-4</v>
      </c>
      <c r="AB13199">
        <v>-2.8849589999999998</v>
      </c>
      <c r="AC13199">
        <v>-2.8849589999999998</v>
      </c>
      <c r="AD13199">
        <v>-5769</v>
      </c>
      <c r="AE13199">
        <v>1</v>
      </c>
    </row>
    <row r="13200" spans="1:31" x14ac:dyDescent="0.25">
      <c r="A13200" t="s">
        <v>0</v>
      </c>
      <c r="B13200" s="1">
        <v>42760</v>
      </c>
      <c r="C13200" s="3">
        <v>0.48072842592592591</v>
      </c>
      <c r="D13200" t="s">
        <v>687</v>
      </c>
      <c r="E13200" t="s">
        <v>43</v>
      </c>
      <c r="K13200" t="s">
        <v>726</v>
      </c>
      <c r="L13200">
        <v>51.42</v>
      </c>
      <c r="M13200">
        <v>51.957047000000003</v>
      </c>
      <c r="N13200">
        <v>0.14102000000000001</v>
      </c>
      <c r="O13200">
        <v>0.08</v>
      </c>
      <c r="P13200">
        <v>9.5000000000000001E-2</v>
      </c>
      <c r="Q13200">
        <v>9.6212000000000006E-2</v>
      </c>
      <c r="R13200">
        <v>1</v>
      </c>
    </row>
    <row r="13201" spans="1:31" x14ac:dyDescent="0.25">
      <c r="A13201" t="s">
        <v>0</v>
      </c>
      <c r="B13201" s="1">
        <v>42760</v>
      </c>
      <c r="C13201" s="3">
        <v>0.4807396180555556</v>
      </c>
      <c r="D13201" t="s">
        <v>687</v>
      </c>
      <c r="E13201" t="s">
        <v>92</v>
      </c>
      <c r="W13201">
        <v>0.1</v>
      </c>
      <c r="X13201">
        <v>0.09</v>
      </c>
      <c r="Y13201">
        <v>0.12828000000000001</v>
      </c>
      <c r="Z13201">
        <v>1.2999999999999999E-5</v>
      </c>
      <c r="AA13201">
        <v>8.6899999999999998E-4</v>
      </c>
      <c r="AB13201">
        <v>-2.2715209999999999</v>
      </c>
      <c r="AC13201">
        <v>-2.2715209999999999</v>
      </c>
      <c r="AD13201">
        <v>-4543</v>
      </c>
      <c r="AE13201">
        <v>1</v>
      </c>
    </row>
    <row r="13202" spans="1:31" x14ac:dyDescent="0.25">
      <c r="A13202" t="s">
        <v>0</v>
      </c>
      <c r="B13202" s="1">
        <v>42760</v>
      </c>
      <c r="C13202" s="3">
        <v>0.4807396180555556</v>
      </c>
      <c r="D13202" t="s">
        <v>687</v>
      </c>
      <c r="E13202" t="s">
        <v>43</v>
      </c>
      <c r="K13202" t="s">
        <v>727</v>
      </c>
      <c r="L13202">
        <v>51.33</v>
      </c>
      <c r="M13202">
        <v>51.827477000000002</v>
      </c>
      <c r="N13202">
        <v>0.145367</v>
      </c>
      <c r="O13202">
        <v>0.09</v>
      </c>
      <c r="P13202">
        <v>8.5000000000000006E-2</v>
      </c>
      <c r="Q13202">
        <v>9.9465999999999999E-2</v>
      </c>
      <c r="R13202">
        <v>1</v>
      </c>
    </row>
    <row r="13203" spans="1:31" x14ac:dyDescent="0.25">
      <c r="A13203" t="s">
        <v>0</v>
      </c>
      <c r="B13203" s="1">
        <v>42760</v>
      </c>
      <c r="C13203" s="3">
        <v>0.48075091435185185</v>
      </c>
      <c r="D13203" t="s">
        <v>687</v>
      </c>
      <c r="E13203" t="s">
        <v>92</v>
      </c>
      <c r="W13203">
        <v>0.1</v>
      </c>
      <c r="X13203">
        <v>7.0000000000000007E-2</v>
      </c>
      <c r="Y13203">
        <v>0.127335</v>
      </c>
      <c r="Z13203">
        <v>-9.4499999999999998E-4</v>
      </c>
      <c r="AA13203">
        <v>8.2600000000000002E-4</v>
      </c>
      <c r="AB13203">
        <v>-1.429818</v>
      </c>
      <c r="AC13203">
        <v>-1.429818</v>
      </c>
      <c r="AD13203">
        <v>-2859</v>
      </c>
      <c r="AE13203">
        <v>1</v>
      </c>
    </row>
    <row r="13204" spans="1:31" x14ac:dyDescent="0.25">
      <c r="A13204" t="s">
        <v>0</v>
      </c>
      <c r="B13204" s="1">
        <v>42760</v>
      </c>
      <c r="C13204" s="3">
        <v>0.48075091435185185</v>
      </c>
      <c r="D13204" t="s">
        <v>687</v>
      </c>
      <c r="E13204" t="s">
        <v>43</v>
      </c>
      <c r="K13204" t="s">
        <v>728</v>
      </c>
      <c r="L13204">
        <v>51.26</v>
      </c>
      <c r="M13204">
        <v>51.713276</v>
      </c>
      <c r="N13204">
        <v>0.14561399999999999</v>
      </c>
      <c r="O13204">
        <v>7.0000000000000007E-2</v>
      </c>
      <c r="P13204">
        <v>0.08</v>
      </c>
      <c r="Q13204">
        <v>0.10277799999999999</v>
      </c>
      <c r="R13204">
        <v>1</v>
      </c>
    </row>
    <row r="13205" spans="1:31" x14ac:dyDescent="0.25">
      <c r="A13205" t="s">
        <v>0</v>
      </c>
      <c r="B13205" s="1">
        <v>42760</v>
      </c>
      <c r="C13205" s="3">
        <v>0.48076245370370368</v>
      </c>
      <c r="D13205" t="s">
        <v>687</v>
      </c>
      <c r="E13205" t="s">
        <v>92</v>
      </c>
      <c r="W13205">
        <v>0.1</v>
      </c>
      <c r="X13205">
        <v>0.09</v>
      </c>
      <c r="Y13205">
        <v>0.125948</v>
      </c>
      <c r="Z13205">
        <v>-1.387E-3</v>
      </c>
      <c r="AA13205">
        <v>7.8399999999999997E-4</v>
      </c>
      <c r="AB13205">
        <v>-0.96562999999999999</v>
      </c>
      <c r="AC13205">
        <v>-0.96562999999999999</v>
      </c>
      <c r="AD13205">
        <v>-1931</v>
      </c>
      <c r="AE13205">
        <v>1</v>
      </c>
    </row>
    <row r="13206" spans="1:31" x14ac:dyDescent="0.25">
      <c r="A13206" t="s">
        <v>0</v>
      </c>
      <c r="B13206" s="1">
        <v>42760</v>
      </c>
      <c r="C13206" s="3">
        <v>0.48076245370370368</v>
      </c>
      <c r="D13206" t="s">
        <v>687</v>
      </c>
      <c r="E13206" t="s">
        <v>43</v>
      </c>
      <c r="K13206" t="s">
        <v>729</v>
      </c>
      <c r="L13206">
        <v>51.17</v>
      </c>
      <c r="M13206">
        <v>51.609188000000003</v>
      </c>
      <c r="N13206">
        <v>0.14210100000000001</v>
      </c>
      <c r="O13206">
        <v>0.09</v>
      </c>
      <c r="P13206">
        <v>0.08</v>
      </c>
      <c r="Q13206">
        <v>0.106132</v>
      </c>
      <c r="R13206">
        <v>1</v>
      </c>
    </row>
    <row r="13207" spans="1:31" x14ac:dyDescent="0.25">
      <c r="A13207" t="s">
        <v>0</v>
      </c>
      <c r="B13207" s="1">
        <v>42760</v>
      </c>
      <c r="C13207" s="3">
        <v>0.48076537037037032</v>
      </c>
      <c r="D13207" t="s">
        <v>687</v>
      </c>
      <c r="E13207" t="s">
        <v>709</v>
      </c>
      <c r="F13207">
        <v>51.17</v>
      </c>
      <c r="G13207">
        <v>86.277454000000006</v>
      </c>
      <c r="H13207">
        <v>32.024999999999999</v>
      </c>
      <c r="I13207">
        <v>0.17125000000000001</v>
      </c>
    </row>
    <row r="13208" spans="1:31" x14ac:dyDescent="0.25">
      <c r="A13208" t="s">
        <v>0</v>
      </c>
      <c r="B13208" s="1">
        <v>42760</v>
      </c>
      <c r="C13208" s="3">
        <v>0.48077355324074073</v>
      </c>
      <c r="D13208" t="s">
        <v>687</v>
      </c>
      <c r="E13208" t="s">
        <v>92</v>
      </c>
      <c r="W13208">
        <v>0.1</v>
      </c>
      <c r="X13208">
        <v>0.11</v>
      </c>
      <c r="Y13208">
        <v>0.12454999999999999</v>
      </c>
      <c r="Z13208">
        <v>-1.3979999999999999E-3</v>
      </c>
      <c r="AA13208">
        <v>7.45E-4</v>
      </c>
      <c r="AB13208">
        <v>-0.84472100000000006</v>
      </c>
      <c r="AC13208">
        <v>-0.84472100000000006</v>
      </c>
      <c r="AD13208">
        <v>-1689</v>
      </c>
      <c r="AE13208">
        <v>1</v>
      </c>
    </row>
    <row r="13209" spans="1:31" x14ac:dyDescent="0.25">
      <c r="A13209" t="s">
        <v>0</v>
      </c>
      <c r="B13209" s="1">
        <v>42760</v>
      </c>
      <c r="C13209" s="3">
        <v>0.48077355324074073</v>
      </c>
      <c r="D13209" t="s">
        <v>687</v>
      </c>
      <c r="E13209" t="s">
        <v>43</v>
      </c>
      <c r="K13209" t="s">
        <v>730</v>
      </c>
      <c r="L13209">
        <v>51.06</v>
      </c>
      <c r="M13209">
        <v>51.512414999999997</v>
      </c>
      <c r="N13209">
        <v>0.13537099999999999</v>
      </c>
      <c r="O13209">
        <v>0.11</v>
      </c>
      <c r="P13209">
        <v>0.1</v>
      </c>
      <c r="Q13209">
        <v>0.109446</v>
      </c>
      <c r="R13209">
        <v>1</v>
      </c>
    </row>
    <row r="13210" spans="1:31" x14ac:dyDescent="0.25">
      <c r="A13210" t="s">
        <v>0</v>
      </c>
      <c r="B13210" s="1">
        <v>42760</v>
      </c>
      <c r="C13210" s="3">
        <v>0.48078484953703704</v>
      </c>
      <c r="D13210" t="s">
        <v>687</v>
      </c>
      <c r="E13210" t="s">
        <v>92</v>
      </c>
      <c r="W13210">
        <v>0.1</v>
      </c>
      <c r="X13210">
        <v>0.13</v>
      </c>
      <c r="Y13210">
        <v>0.12349300000000001</v>
      </c>
      <c r="Z13210">
        <v>-1.057E-3</v>
      </c>
      <c r="AA13210">
        <v>7.0699999999999995E-4</v>
      </c>
      <c r="AB13210">
        <v>-1.033399</v>
      </c>
      <c r="AC13210">
        <v>-1.033399</v>
      </c>
      <c r="AD13210">
        <v>-2066</v>
      </c>
      <c r="AE13210">
        <v>1</v>
      </c>
    </row>
    <row r="13211" spans="1:31" x14ac:dyDescent="0.25">
      <c r="A13211" t="s">
        <v>0</v>
      </c>
      <c r="B13211" s="1">
        <v>42760</v>
      </c>
      <c r="C13211" s="3">
        <v>0.48078484953703704</v>
      </c>
      <c r="D13211" t="s">
        <v>687</v>
      </c>
      <c r="E13211" t="s">
        <v>43</v>
      </c>
      <c r="K13211" t="s">
        <v>731</v>
      </c>
      <c r="L13211">
        <v>50.93</v>
      </c>
      <c r="M13211">
        <v>51.421954999999997</v>
      </c>
      <c r="N13211">
        <v>0.12612100000000001</v>
      </c>
      <c r="O13211">
        <v>0.13</v>
      </c>
      <c r="P13211">
        <v>0.12</v>
      </c>
      <c r="Q13211">
        <v>0.112541</v>
      </c>
      <c r="R13211">
        <v>1</v>
      </c>
    </row>
    <row r="13212" spans="1:31" x14ac:dyDescent="0.25">
      <c r="A13212" t="s">
        <v>0</v>
      </c>
      <c r="B13212" s="1">
        <v>42760</v>
      </c>
      <c r="C13212" s="3">
        <v>0.48079555555555559</v>
      </c>
      <c r="D13212" t="s">
        <v>687</v>
      </c>
      <c r="E13212" t="s">
        <v>709</v>
      </c>
      <c r="F13212">
        <v>50.93</v>
      </c>
      <c r="G13212">
        <v>86.093844000000004</v>
      </c>
      <c r="H13212">
        <v>32.049999999999997</v>
      </c>
      <c r="I13212">
        <v>0.15875</v>
      </c>
    </row>
    <row r="13213" spans="1:31" x14ac:dyDescent="0.25">
      <c r="A13213" t="s">
        <v>0</v>
      </c>
      <c r="B13213" s="1">
        <v>42760</v>
      </c>
      <c r="C13213" s="3">
        <v>0.48079679398148145</v>
      </c>
      <c r="D13213" t="s">
        <v>687</v>
      </c>
      <c r="E13213" t="s">
        <v>92</v>
      </c>
      <c r="W13213">
        <v>0.1</v>
      </c>
      <c r="X13213">
        <v>0.16</v>
      </c>
      <c r="Y13213">
        <v>0.123226</v>
      </c>
      <c r="Z13213">
        <v>-2.6800000000000001E-4</v>
      </c>
      <c r="AA13213">
        <v>6.7000000000000002E-4</v>
      </c>
      <c r="AB13213">
        <v>-1.6432359999999999</v>
      </c>
      <c r="AC13213">
        <v>-1.6432359999999999</v>
      </c>
      <c r="AD13213">
        <v>-3286</v>
      </c>
      <c r="AE13213">
        <v>1</v>
      </c>
    </row>
    <row r="13214" spans="1:31" x14ac:dyDescent="0.25">
      <c r="A13214" t="s">
        <v>0</v>
      </c>
      <c r="B13214" s="1">
        <v>42760</v>
      </c>
      <c r="C13214" s="3">
        <v>0.48079679398148145</v>
      </c>
      <c r="D13214" t="s">
        <v>687</v>
      </c>
      <c r="E13214" t="s">
        <v>43</v>
      </c>
      <c r="K13214" t="s">
        <v>732</v>
      </c>
      <c r="L13214">
        <v>50.77</v>
      </c>
      <c r="M13214">
        <v>51.335698000000001</v>
      </c>
      <c r="N13214">
        <v>0.115652</v>
      </c>
      <c r="O13214">
        <v>0.16</v>
      </c>
      <c r="P13214">
        <v>0.14499999999999999</v>
      </c>
      <c r="Q13214">
        <v>0.115187</v>
      </c>
      <c r="R13214">
        <v>1</v>
      </c>
    </row>
    <row r="13215" spans="1:31" x14ac:dyDescent="0.25">
      <c r="A13215" t="s">
        <v>0</v>
      </c>
      <c r="B13215" s="1">
        <v>42760</v>
      </c>
      <c r="C13215" s="3">
        <v>0.48080744212962961</v>
      </c>
      <c r="D13215" t="s">
        <v>687</v>
      </c>
      <c r="E13215" t="s">
        <v>92</v>
      </c>
      <c r="W13215">
        <v>0.1</v>
      </c>
      <c r="X13215">
        <v>0.18</v>
      </c>
      <c r="Y13215">
        <v>0.12393700000000001</v>
      </c>
      <c r="Z13215">
        <v>7.1100000000000004E-4</v>
      </c>
      <c r="AA13215">
        <v>6.3199999999999997E-4</v>
      </c>
      <c r="AB13215">
        <v>-2.4833720000000001</v>
      </c>
      <c r="AC13215">
        <v>-2.4833720000000001</v>
      </c>
      <c r="AD13215">
        <v>-4966</v>
      </c>
      <c r="AE13215">
        <v>1</v>
      </c>
    </row>
    <row r="13216" spans="1:31" x14ac:dyDescent="0.25">
      <c r="A13216" t="s">
        <v>0</v>
      </c>
      <c r="B13216" s="1">
        <v>42760</v>
      </c>
      <c r="C13216" s="3">
        <v>0.48080744212962961</v>
      </c>
      <c r="D13216" t="s">
        <v>687</v>
      </c>
      <c r="E13216" t="s">
        <v>43</v>
      </c>
      <c r="K13216" t="s">
        <v>733</v>
      </c>
      <c r="L13216">
        <v>50.59</v>
      </c>
      <c r="M13216">
        <v>51.248331999999998</v>
      </c>
      <c r="N13216">
        <v>0.106059</v>
      </c>
      <c r="O13216">
        <v>0.18</v>
      </c>
      <c r="P13216">
        <v>0.17</v>
      </c>
      <c r="Q13216">
        <v>0.117266</v>
      </c>
      <c r="R13216">
        <v>1</v>
      </c>
    </row>
    <row r="13217" spans="1:31" x14ac:dyDescent="0.25">
      <c r="A13217" t="s">
        <v>0</v>
      </c>
      <c r="B13217" s="1">
        <v>42760</v>
      </c>
      <c r="C13217" s="3">
        <v>0.48081886574074079</v>
      </c>
      <c r="D13217" t="s">
        <v>687</v>
      </c>
      <c r="E13217" t="s">
        <v>92</v>
      </c>
      <c r="W13217">
        <v>0.1</v>
      </c>
      <c r="X13217">
        <v>0.15</v>
      </c>
      <c r="Y13217">
        <v>0.124947</v>
      </c>
      <c r="Z13217">
        <v>1.01E-3</v>
      </c>
      <c r="AA13217">
        <v>5.9199999999999997E-4</v>
      </c>
      <c r="AB13217">
        <v>-2.8034249999999998</v>
      </c>
      <c r="AC13217">
        <v>-2.8034249999999998</v>
      </c>
      <c r="AD13217">
        <v>-5606</v>
      </c>
      <c r="AE13217">
        <v>1</v>
      </c>
    </row>
    <row r="13218" spans="1:31" x14ac:dyDescent="0.25">
      <c r="A13218" t="s">
        <v>0</v>
      </c>
      <c r="B13218" s="1">
        <v>42760</v>
      </c>
      <c r="C13218" s="3">
        <v>0.48081886574074079</v>
      </c>
      <c r="D13218" t="s">
        <v>687</v>
      </c>
      <c r="E13218" t="s">
        <v>43</v>
      </c>
      <c r="K13218" t="s">
        <v>734</v>
      </c>
      <c r="L13218">
        <v>50.44</v>
      </c>
      <c r="M13218">
        <v>51.152037</v>
      </c>
      <c r="N13218">
        <v>9.9567000000000003E-2</v>
      </c>
      <c r="O13218">
        <v>0.15</v>
      </c>
      <c r="P13218">
        <v>0.16500000000000001</v>
      </c>
      <c r="Q13218">
        <v>0.11869499999999999</v>
      </c>
      <c r="R13218">
        <v>1</v>
      </c>
    </row>
    <row r="13219" spans="1:31" x14ac:dyDescent="0.25">
      <c r="A13219" t="s">
        <v>0</v>
      </c>
      <c r="B13219" s="1">
        <v>42760</v>
      </c>
      <c r="C13219" s="3">
        <v>0.48083075231481481</v>
      </c>
      <c r="D13219" t="s">
        <v>687</v>
      </c>
      <c r="E13219" t="s">
        <v>92</v>
      </c>
      <c r="W13219">
        <v>0.1</v>
      </c>
      <c r="X13219">
        <v>0.18</v>
      </c>
      <c r="Y13219">
        <v>0.12667800000000001</v>
      </c>
      <c r="Z13219">
        <v>1.7309999999999999E-3</v>
      </c>
      <c r="AA13219">
        <v>5.4900000000000001E-4</v>
      </c>
      <c r="AB13219">
        <v>-3.5181650000000002</v>
      </c>
      <c r="AC13219">
        <v>-3.5181650000000002</v>
      </c>
      <c r="AD13219">
        <v>-7036</v>
      </c>
      <c r="AE13219">
        <v>1</v>
      </c>
    </row>
    <row r="13220" spans="1:31" x14ac:dyDescent="0.25">
      <c r="A13220" t="s">
        <v>0</v>
      </c>
      <c r="B13220" s="1">
        <v>42760</v>
      </c>
      <c r="C13220" s="3">
        <v>0.48083075231481481</v>
      </c>
      <c r="D13220" t="s">
        <v>687</v>
      </c>
      <c r="E13220" t="s">
        <v>43</v>
      </c>
      <c r="K13220" t="s">
        <v>735</v>
      </c>
      <c r="L13220">
        <v>50.26</v>
      </c>
      <c r="M13220">
        <v>51.039527999999997</v>
      </c>
      <c r="N13220">
        <v>9.7456000000000001E-2</v>
      </c>
      <c r="O13220">
        <v>0.18</v>
      </c>
      <c r="P13220">
        <v>0.16500000000000001</v>
      </c>
      <c r="Q13220">
        <v>0.119577</v>
      </c>
      <c r="R13220">
        <v>1</v>
      </c>
    </row>
    <row r="13221" spans="1:31" x14ac:dyDescent="0.25">
      <c r="A13221" t="s">
        <v>0</v>
      </c>
      <c r="B13221" s="1">
        <v>42760</v>
      </c>
      <c r="C13221" s="3">
        <v>0.48083710648148154</v>
      </c>
      <c r="D13221" t="s">
        <v>687</v>
      </c>
      <c r="E13221" t="s">
        <v>709</v>
      </c>
      <c r="F13221">
        <v>50.26</v>
      </c>
      <c r="G13221">
        <v>85.897143999999997</v>
      </c>
      <c r="H13221">
        <v>32.024999999999999</v>
      </c>
      <c r="I13221">
        <v>0.1875</v>
      </c>
    </row>
    <row r="13222" spans="1:31" x14ac:dyDescent="0.25">
      <c r="A13222" t="s">
        <v>0</v>
      </c>
      <c r="B13222" s="1">
        <v>42760</v>
      </c>
      <c r="C13222" s="3">
        <v>0.48084140046296292</v>
      </c>
      <c r="D13222" t="s">
        <v>687</v>
      </c>
      <c r="E13222" t="s">
        <v>92</v>
      </c>
      <c r="W13222">
        <v>0.1</v>
      </c>
      <c r="X13222">
        <v>0.15</v>
      </c>
      <c r="Y13222">
        <v>0.12847900000000001</v>
      </c>
      <c r="Z13222">
        <v>1.8010000000000001E-3</v>
      </c>
      <c r="AA13222">
        <v>5.04E-4</v>
      </c>
      <c r="AB13222">
        <v>-3.7184740000000001</v>
      </c>
      <c r="AC13222">
        <v>-3.7184740000000001</v>
      </c>
      <c r="AD13222">
        <v>-7436</v>
      </c>
      <c r="AE13222">
        <v>1</v>
      </c>
    </row>
    <row r="13223" spans="1:31" x14ac:dyDescent="0.25">
      <c r="A13223" t="s">
        <v>0</v>
      </c>
      <c r="B13223" s="1">
        <v>42760</v>
      </c>
      <c r="C13223" s="3">
        <v>0.48084140046296292</v>
      </c>
      <c r="D13223" t="s">
        <v>687</v>
      </c>
      <c r="E13223" t="s">
        <v>43</v>
      </c>
      <c r="K13223" t="s">
        <v>736</v>
      </c>
      <c r="L13223">
        <v>50.11</v>
      </c>
      <c r="M13223">
        <v>50.907338000000003</v>
      </c>
      <c r="N13223">
        <v>9.9680000000000005E-2</v>
      </c>
      <c r="O13223">
        <v>0.15</v>
      </c>
      <c r="P13223">
        <v>0.16500000000000001</v>
      </c>
      <c r="Q13223">
        <v>0.120146</v>
      </c>
      <c r="R13223">
        <v>1</v>
      </c>
    </row>
    <row r="13224" spans="1:31" x14ac:dyDescent="0.25">
      <c r="A13224" t="s">
        <v>0</v>
      </c>
      <c r="B13224" s="1">
        <v>42760</v>
      </c>
      <c r="C13224" s="3">
        <v>0.48085268518518515</v>
      </c>
      <c r="D13224" t="s">
        <v>687</v>
      </c>
      <c r="E13224" t="s">
        <v>92</v>
      </c>
      <c r="W13224">
        <v>0.1</v>
      </c>
      <c r="X13224">
        <v>0.13</v>
      </c>
      <c r="Y13224">
        <v>0.12998000000000001</v>
      </c>
      <c r="Z13224">
        <v>1.5009999999999999E-3</v>
      </c>
      <c r="AA13224">
        <v>4.5600000000000003E-4</v>
      </c>
      <c r="AB13224">
        <v>-3.598754</v>
      </c>
      <c r="AC13224">
        <v>-3.598754</v>
      </c>
      <c r="AD13224">
        <v>-7197</v>
      </c>
      <c r="AE13224">
        <v>1</v>
      </c>
    </row>
    <row r="13225" spans="1:31" x14ac:dyDescent="0.25">
      <c r="A13225" t="s">
        <v>0</v>
      </c>
      <c r="B13225" s="1">
        <v>42760</v>
      </c>
      <c r="C13225" s="3">
        <v>0.48085268518518515</v>
      </c>
      <c r="D13225" t="s">
        <v>687</v>
      </c>
      <c r="E13225" t="s">
        <v>43</v>
      </c>
      <c r="K13225" t="s">
        <v>737</v>
      </c>
      <c r="L13225">
        <v>49.98</v>
      </c>
      <c r="M13225">
        <v>50.757680000000001</v>
      </c>
      <c r="N13225">
        <v>0.10531600000000001</v>
      </c>
      <c r="O13225">
        <v>0.13</v>
      </c>
      <c r="P13225">
        <v>0.14000000000000001</v>
      </c>
      <c r="Q13225">
        <v>0.120613</v>
      </c>
      <c r="R13225">
        <v>1</v>
      </c>
    </row>
    <row r="13226" spans="1:31" x14ac:dyDescent="0.25">
      <c r="A13226" t="s">
        <v>0</v>
      </c>
      <c r="B13226" s="1">
        <v>42760</v>
      </c>
      <c r="C13226" s="3">
        <v>0.48086493055555551</v>
      </c>
      <c r="D13226" t="s">
        <v>687</v>
      </c>
      <c r="E13226" t="s">
        <v>92</v>
      </c>
      <c r="W13226">
        <v>0.1</v>
      </c>
      <c r="X13226">
        <v>0.04</v>
      </c>
      <c r="Y13226">
        <v>0.12973499999999999</v>
      </c>
      <c r="Z13226">
        <v>-2.4499999999999999E-4</v>
      </c>
      <c r="AA13226">
        <v>4.08E-4</v>
      </c>
      <c r="AB13226">
        <v>-2.1826120000000002</v>
      </c>
      <c r="AC13226">
        <v>-2.1826120000000002</v>
      </c>
      <c r="AD13226">
        <v>-4365</v>
      </c>
      <c r="AE13226">
        <v>1</v>
      </c>
    </row>
    <row r="13227" spans="1:31" x14ac:dyDescent="0.25">
      <c r="A13227" t="s">
        <v>0</v>
      </c>
      <c r="B13227" s="1">
        <v>42760</v>
      </c>
      <c r="C13227" s="3">
        <v>0.48086493055555551</v>
      </c>
      <c r="D13227" t="s">
        <v>687</v>
      </c>
      <c r="E13227" t="s">
        <v>43</v>
      </c>
      <c r="K13227" t="s">
        <v>738</v>
      </c>
      <c r="L13227">
        <v>49.94</v>
      </c>
      <c r="M13227">
        <v>50.597354000000003</v>
      </c>
      <c r="N13227">
        <v>0.113179</v>
      </c>
      <c r="O13227">
        <v>0.04</v>
      </c>
      <c r="P13227">
        <v>8.5000000000000006E-2</v>
      </c>
      <c r="Q13227">
        <v>0.121186</v>
      </c>
      <c r="R13227">
        <v>1</v>
      </c>
    </row>
    <row r="13228" spans="1:31" x14ac:dyDescent="0.25">
      <c r="A13228" t="s">
        <v>0</v>
      </c>
      <c r="B13228" s="1">
        <v>42760</v>
      </c>
      <c r="C13228" s="3">
        <v>0.48087004629629626</v>
      </c>
      <c r="D13228" t="s">
        <v>687</v>
      </c>
      <c r="E13228" t="s">
        <v>709</v>
      </c>
      <c r="F13228">
        <v>49.94</v>
      </c>
      <c r="G13228">
        <v>85.404629999999997</v>
      </c>
      <c r="H13228">
        <v>32.024999999999999</v>
      </c>
      <c r="I13228">
        <v>0.21124999999999999</v>
      </c>
    </row>
    <row r="13229" spans="1:31" x14ac:dyDescent="0.25">
      <c r="A13229" t="s">
        <v>0</v>
      </c>
      <c r="B13229" s="1">
        <v>42760</v>
      </c>
      <c r="C13229" s="3">
        <v>0.48089466435185185</v>
      </c>
      <c r="D13229" t="s">
        <v>687</v>
      </c>
      <c r="E13229" t="s">
        <v>101</v>
      </c>
    </row>
    <row r="13230" spans="1:31" x14ac:dyDescent="0.25">
      <c r="A13230" t="s">
        <v>0</v>
      </c>
      <c r="B13230" s="1">
        <v>42760</v>
      </c>
      <c r="C13230" s="3">
        <v>0.48089472222222224</v>
      </c>
      <c r="D13230" t="s">
        <v>687</v>
      </c>
      <c r="E13230" t="s">
        <v>67</v>
      </c>
    </row>
    <row r="13231" spans="1:31" x14ac:dyDescent="0.25">
      <c r="A13231" t="s">
        <v>0</v>
      </c>
      <c r="B13231" s="1">
        <v>42760</v>
      </c>
      <c r="C13231" s="3">
        <v>0.48089586805555556</v>
      </c>
      <c r="D13231" t="s">
        <v>687</v>
      </c>
      <c r="E13231" t="s">
        <v>68</v>
      </c>
    </row>
    <row r="13232" spans="1:31" x14ac:dyDescent="0.25">
      <c r="A13232" t="s">
        <v>0</v>
      </c>
      <c r="B13232" s="1">
        <v>42760</v>
      </c>
      <c r="C13232" s="3">
        <v>0.48090392361111106</v>
      </c>
      <c r="D13232" t="s">
        <v>687</v>
      </c>
      <c r="E13232" t="s">
        <v>66</v>
      </c>
    </row>
    <row r="13233" spans="1:33" x14ac:dyDescent="0.25">
      <c r="A13233" t="s">
        <v>0</v>
      </c>
      <c r="B13233" s="1">
        <v>42760</v>
      </c>
      <c r="C13233" s="3">
        <v>0.48087528935185181</v>
      </c>
      <c r="D13233" t="s">
        <v>687</v>
      </c>
      <c r="E13233" t="s">
        <v>92</v>
      </c>
      <c r="W13233">
        <v>0.1</v>
      </c>
      <c r="X13233">
        <v>0.03</v>
      </c>
      <c r="Y13233">
        <v>0.12790000000000001</v>
      </c>
      <c r="Z13233">
        <v>-1.836E-3</v>
      </c>
      <c r="AA13233">
        <v>3.6400000000000001E-4</v>
      </c>
      <c r="AB13233">
        <v>-0.76310999999999996</v>
      </c>
      <c r="AC13233">
        <v>-0.76310999999999996</v>
      </c>
      <c r="AD13233">
        <v>-1526</v>
      </c>
      <c r="AE13233">
        <v>1</v>
      </c>
    </row>
    <row r="13234" spans="1:33" x14ac:dyDescent="0.25">
      <c r="A13234" t="s">
        <v>0</v>
      </c>
      <c r="B13234" s="1">
        <v>42760</v>
      </c>
      <c r="C13234" s="3">
        <v>0.48087528935185181</v>
      </c>
      <c r="D13234" t="s">
        <v>687</v>
      </c>
      <c r="E13234" t="s">
        <v>43</v>
      </c>
      <c r="K13234" t="s">
        <v>739</v>
      </c>
      <c r="L13234">
        <v>49.91</v>
      </c>
      <c r="M13234">
        <v>50.434547999999999</v>
      </c>
      <c r="N13234">
        <v>0.12213</v>
      </c>
      <c r="O13234">
        <v>0.03</v>
      </c>
      <c r="P13234">
        <v>3.5000000000000003E-2</v>
      </c>
      <c r="Q13234">
        <v>0.12209299999999999</v>
      </c>
      <c r="R13234">
        <v>1</v>
      </c>
    </row>
    <row r="13235" spans="1:33" x14ac:dyDescent="0.25">
      <c r="A13235" t="s">
        <v>0</v>
      </c>
      <c r="B13235" s="1">
        <v>42760</v>
      </c>
      <c r="C13235" s="3">
        <v>0.48088659722222221</v>
      </c>
      <c r="D13235" t="s">
        <v>687</v>
      </c>
      <c r="E13235" t="s">
        <v>92</v>
      </c>
      <c r="W13235">
        <v>0.1</v>
      </c>
      <c r="X13235">
        <v>-0.01</v>
      </c>
      <c r="Y13235">
        <v>0.124135</v>
      </c>
      <c r="Z13235">
        <v>-3.7650000000000001E-3</v>
      </c>
      <c r="AA13235">
        <v>3.2499999999999999E-4</v>
      </c>
      <c r="AB13235">
        <v>1.08178</v>
      </c>
      <c r="AC13235">
        <v>1.08178</v>
      </c>
      <c r="AD13235">
        <v>2163</v>
      </c>
      <c r="AE13235">
        <v>1</v>
      </c>
    </row>
    <row r="13236" spans="1:33" x14ac:dyDescent="0.25">
      <c r="A13236" t="s">
        <v>0</v>
      </c>
      <c r="B13236" s="1">
        <v>42760</v>
      </c>
      <c r="C13236" s="3">
        <v>0.48088659722222221</v>
      </c>
      <c r="D13236" t="s">
        <v>687</v>
      </c>
      <c r="E13236" t="s">
        <v>43</v>
      </c>
      <c r="K13236" t="s">
        <v>740</v>
      </c>
      <c r="L13236">
        <v>49.92</v>
      </c>
      <c r="M13236">
        <v>50.278308000000003</v>
      </c>
      <c r="N13236">
        <v>0.13078999999999999</v>
      </c>
      <c r="O13236">
        <v>-0.01</v>
      </c>
      <c r="P13236">
        <v>0.01</v>
      </c>
      <c r="Q13236">
        <v>0.12330000000000001</v>
      </c>
      <c r="R13236">
        <v>1</v>
      </c>
    </row>
    <row r="13237" spans="1:33" x14ac:dyDescent="0.25">
      <c r="A13237" t="s">
        <v>0</v>
      </c>
      <c r="B13237" s="1">
        <v>42760</v>
      </c>
      <c r="C13237" s="3">
        <v>0.48089812500000001</v>
      </c>
      <c r="D13237" t="s">
        <v>687</v>
      </c>
      <c r="E13237" t="s">
        <v>92</v>
      </c>
      <c r="W13237">
        <v>0.1</v>
      </c>
      <c r="X13237">
        <v>0.01</v>
      </c>
      <c r="Y13237">
        <v>0.11917700000000001</v>
      </c>
      <c r="Z13237">
        <v>-4.9569999999999996E-3</v>
      </c>
      <c r="AA13237">
        <v>2.9399999999999999E-4</v>
      </c>
      <c r="AB13237">
        <v>2.4319920000000002</v>
      </c>
      <c r="AC13237">
        <v>2.4319920000000002</v>
      </c>
      <c r="AD13237">
        <v>4863</v>
      </c>
      <c r="AE13237">
        <v>1</v>
      </c>
    </row>
    <row r="13238" spans="1:33" x14ac:dyDescent="0.25">
      <c r="A13238" t="s">
        <v>0</v>
      </c>
      <c r="B13238" s="1">
        <v>42760</v>
      </c>
      <c r="C13238" s="3">
        <v>0.48089812500000001</v>
      </c>
      <c r="D13238" t="s">
        <v>687</v>
      </c>
      <c r="E13238" t="s">
        <v>43</v>
      </c>
      <c r="K13238" t="s">
        <v>741</v>
      </c>
      <c r="L13238">
        <v>49.91</v>
      </c>
      <c r="M13238">
        <v>50.140838000000002</v>
      </c>
      <c r="N13238">
        <v>0.136991</v>
      </c>
      <c r="O13238">
        <v>0.01</v>
      </c>
      <c r="P13238">
        <v>0</v>
      </c>
      <c r="Q13238">
        <v>0.12478</v>
      </c>
      <c r="R13238">
        <v>1</v>
      </c>
    </row>
    <row r="13239" spans="1:33" x14ac:dyDescent="0.25">
      <c r="A13239" t="s">
        <v>0</v>
      </c>
      <c r="B13239" s="1">
        <v>42760</v>
      </c>
      <c r="C13239" s="3">
        <v>0.48090954861111107</v>
      </c>
      <c r="D13239" t="s">
        <v>687</v>
      </c>
      <c r="E13239" t="s">
        <v>92</v>
      </c>
      <c r="W13239">
        <v>0.1</v>
      </c>
      <c r="X13239">
        <v>0.03</v>
      </c>
      <c r="Y13239">
        <v>0.113652</v>
      </c>
      <c r="Z13239">
        <v>-5.5250000000000004E-3</v>
      </c>
      <c r="AA13239">
        <v>2.72E-4</v>
      </c>
      <c r="AB13239">
        <v>3.3283700000000001</v>
      </c>
      <c r="AC13239">
        <v>3.3283700000000001</v>
      </c>
      <c r="AD13239">
        <v>6656</v>
      </c>
      <c r="AE13239">
        <v>1</v>
      </c>
    </row>
    <row r="13240" spans="1:33" x14ac:dyDescent="0.25">
      <c r="A13240" t="s">
        <v>0</v>
      </c>
      <c r="B13240" s="1">
        <v>42760</v>
      </c>
      <c r="C13240" s="3">
        <v>0.48090954861111107</v>
      </c>
      <c r="D13240" t="s">
        <v>687</v>
      </c>
      <c r="E13240" t="s">
        <v>43</v>
      </c>
      <c r="K13240" t="s">
        <v>742</v>
      </c>
      <c r="L13240">
        <v>49.88</v>
      </c>
      <c r="M13240">
        <v>50.035302000000001</v>
      </c>
      <c r="N13240">
        <v>0.13813600000000001</v>
      </c>
      <c r="O13240">
        <v>0.03</v>
      </c>
      <c r="P13240">
        <v>0.02</v>
      </c>
      <c r="Q13240">
        <v>0.12625</v>
      </c>
      <c r="R13240">
        <v>1</v>
      </c>
    </row>
    <row r="13241" spans="1:33" x14ac:dyDescent="0.25">
      <c r="A13241" t="s">
        <v>0</v>
      </c>
      <c r="B13241" s="1">
        <v>42760</v>
      </c>
      <c r="C13241" s="3">
        <v>0.48091875000000001</v>
      </c>
      <c r="D13241" t="s">
        <v>687</v>
      </c>
      <c r="E13241" t="s">
        <v>69</v>
      </c>
      <c r="F13241">
        <v>49.88</v>
      </c>
      <c r="AF13241" t="s">
        <v>743</v>
      </c>
    </row>
    <row r="13242" spans="1:33" x14ac:dyDescent="0.25">
      <c r="A13242" t="s">
        <v>0</v>
      </c>
      <c r="B13242" s="1">
        <v>42760</v>
      </c>
      <c r="C13242" s="3">
        <v>0.48091997685185189</v>
      </c>
      <c r="D13242" t="s">
        <v>687</v>
      </c>
      <c r="E13242" t="s">
        <v>69</v>
      </c>
      <c r="F13242">
        <v>49.88</v>
      </c>
      <c r="AF13242" t="s">
        <v>103</v>
      </c>
    </row>
    <row r="13243" spans="1:33" x14ac:dyDescent="0.25">
      <c r="A13243" t="s">
        <v>0</v>
      </c>
      <c r="B13243" s="1">
        <v>42760</v>
      </c>
      <c r="C13243" s="3">
        <v>0.48092006944444443</v>
      </c>
      <c r="D13243" t="s">
        <v>687</v>
      </c>
      <c r="E13243" t="s">
        <v>69</v>
      </c>
      <c r="F13243">
        <v>49.88</v>
      </c>
    </row>
    <row r="13244" spans="1:33" x14ac:dyDescent="0.25">
      <c r="A13244" t="s">
        <v>0</v>
      </c>
      <c r="B13244" s="1">
        <v>42760</v>
      </c>
      <c r="C13244" s="3">
        <v>0.48092239583333335</v>
      </c>
      <c r="D13244" t="s">
        <v>687</v>
      </c>
      <c r="E13244" t="s">
        <v>69</v>
      </c>
      <c r="F13244">
        <v>49.88</v>
      </c>
      <c r="AF13244" t="s">
        <v>72</v>
      </c>
    </row>
    <row r="13245" spans="1:33" x14ac:dyDescent="0.25">
      <c r="A13245" t="s">
        <v>0</v>
      </c>
      <c r="B13245" s="1">
        <v>42760</v>
      </c>
      <c r="C13245" s="3">
        <v>0.48092358796296297</v>
      </c>
      <c r="D13245" t="s">
        <v>687</v>
      </c>
      <c r="E13245" t="s">
        <v>69</v>
      </c>
      <c r="F13245">
        <v>49.88</v>
      </c>
      <c r="AF13245" t="s">
        <v>73</v>
      </c>
    </row>
    <row r="13246" spans="1:33" x14ac:dyDescent="0.25">
      <c r="A13246" t="s">
        <v>0</v>
      </c>
      <c r="B13246" s="1">
        <v>42760</v>
      </c>
      <c r="C13246" s="3">
        <v>0.48092479166666663</v>
      </c>
      <c r="D13246" t="s">
        <v>687</v>
      </c>
      <c r="E13246" t="s">
        <v>69</v>
      </c>
      <c r="F13246">
        <v>49.88</v>
      </c>
      <c r="AF13246" t="s">
        <v>74</v>
      </c>
    </row>
    <row r="13247" spans="1:33" x14ac:dyDescent="0.25">
      <c r="A13247" t="s">
        <v>0</v>
      </c>
      <c r="B13247" s="1">
        <v>42760</v>
      </c>
      <c r="C13247" s="3">
        <v>0.48092598379629631</v>
      </c>
      <c r="D13247" t="s">
        <v>687</v>
      </c>
      <c r="E13247" t="s">
        <v>69</v>
      </c>
      <c r="F13247">
        <v>49.88</v>
      </c>
      <c r="AF13247" t="s">
        <v>75</v>
      </c>
    </row>
    <row r="13248" spans="1:33" x14ac:dyDescent="0.25">
      <c r="A13248" t="s">
        <v>0</v>
      </c>
      <c r="B13248" s="1">
        <v>42760</v>
      </c>
      <c r="C13248" s="3">
        <v>0.48091750000000005</v>
      </c>
      <c r="D13248" t="s">
        <v>687</v>
      </c>
      <c r="E13248" t="s">
        <v>44</v>
      </c>
      <c r="F13248">
        <v>49.88</v>
      </c>
      <c r="AG13248" t="s">
        <v>744</v>
      </c>
    </row>
    <row r="13249" spans="1:33" x14ac:dyDescent="0.25">
      <c r="A13249" t="s">
        <v>0</v>
      </c>
      <c r="B13249" s="1">
        <v>42760</v>
      </c>
      <c r="C13249" s="3">
        <v>0.48091750000000005</v>
      </c>
      <c r="D13249" t="s">
        <v>687</v>
      </c>
      <c r="E13249" t="s">
        <v>44</v>
      </c>
      <c r="F13249">
        <v>49.88</v>
      </c>
      <c r="AG13249" t="s">
        <v>46</v>
      </c>
    </row>
    <row r="13250" spans="1:33" x14ac:dyDescent="0.25">
      <c r="A13250" t="s">
        <v>0</v>
      </c>
      <c r="B13250" s="1">
        <v>42760</v>
      </c>
      <c r="C13250" s="3">
        <v>0.48092119212962964</v>
      </c>
      <c r="D13250" t="s">
        <v>687</v>
      </c>
      <c r="E13250" t="s">
        <v>92</v>
      </c>
      <c r="W13250">
        <v>0.1</v>
      </c>
      <c r="X13250">
        <v>0.09</v>
      </c>
      <c r="Y13250">
        <v>0.108735</v>
      </c>
      <c r="Z13250">
        <v>-4.9170000000000004E-3</v>
      </c>
      <c r="AA13250">
        <v>2.5799999999999998E-4</v>
      </c>
      <c r="AB13250">
        <v>3.2347790000000001</v>
      </c>
      <c r="AC13250">
        <v>3.2347790000000001</v>
      </c>
      <c r="AD13250">
        <v>6469</v>
      </c>
      <c r="AE13250">
        <v>1</v>
      </c>
    </row>
    <row r="13251" spans="1:33" x14ac:dyDescent="0.25">
      <c r="A13251" t="s">
        <v>0</v>
      </c>
      <c r="B13251" s="1">
        <v>42760</v>
      </c>
      <c r="C13251" s="3">
        <v>0.48092119212962964</v>
      </c>
      <c r="D13251" t="s">
        <v>687</v>
      </c>
      <c r="E13251" t="s">
        <v>43</v>
      </c>
      <c r="K13251" t="s">
        <v>745</v>
      </c>
      <c r="L13251">
        <v>49.79</v>
      </c>
      <c r="M13251">
        <v>49.967742000000001</v>
      </c>
      <c r="N13251">
        <v>0.132578</v>
      </c>
      <c r="O13251">
        <v>0.09</v>
      </c>
      <c r="P13251">
        <v>0.06</v>
      </c>
      <c r="Q13251">
        <v>0.127387</v>
      </c>
      <c r="R13251">
        <v>1</v>
      </c>
    </row>
    <row r="13252" spans="1:33" x14ac:dyDescent="0.25">
      <c r="A13252" t="s">
        <v>0</v>
      </c>
      <c r="B13252" s="1">
        <v>42760</v>
      </c>
      <c r="C13252" s="3">
        <v>0.48093254629629628</v>
      </c>
      <c r="D13252" t="s">
        <v>687</v>
      </c>
      <c r="E13252" t="s">
        <v>92</v>
      </c>
      <c r="W13252">
        <v>0.1</v>
      </c>
      <c r="X13252">
        <v>0.15</v>
      </c>
      <c r="Y13252">
        <v>0.105382</v>
      </c>
      <c r="Z13252">
        <v>-3.3540000000000002E-3</v>
      </c>
      <c r="AA13252">
        <v>2.5000000000000001E-4</v>
      </c>
      <c r="AB13252">
        <v>2.252586</v>
      </c>
      <c r="AC13252">
        <v>2.252586</v>
      </c>
      <c r="AD13252">
        <v>4505</v>
      </c>
      <c r="AE13252">
        <v>1</v>
      </c>
    </row>
    <row r="13253" spans="1:33" x14ac:dyDescent="0.25">
      <c r="A13253" t="s">
        <v>0</v>
      </c>
      <c r="B13253" s="1">
        <v>42760</v>
      </c>
      <c r="C13253" s="3">
        <v>0.48093254629629628</v>
      </c>
      <c r="D13253" t="s">
        <v>687</v>
      </c>
      <c r="E13253" t="s">
        <v>43</v>
      </c>
      <c r="K13253" t="s">
        <v>746</v>
      </c>
      <c r="L13253">
        <v>49.64</v>
      </c>
      <c r="M13253">
        <v>49.931832999999997</v>
      </c>
      <c r="N13253">
        <v>0.120668</v>
      </c>
      <c r="O13253">
        <v>0.15</v>
      </c>
      <c r="P13253">
        <v>0.12</v>
      </c>
      <c r="Q13253">
        <v>0.127911</v>
      </c>
      <c r="R13253">
        <v>1</v>
      </c>
    </row>
    <row r="13254" spans="1:33" x14ac:dyDescent="0.25">
      <c r="A13254" t="s">
        <v>0</v>
      </c>
      <c r="B13254" s="1">
        <v>42760</v>
      </c>
      <c r="C13254" s="3">
        <v>0.480937650462963</v>
      </c>
      <c r="D13254" t="s">
        <v>687</v>
      </c>
      <c r="E13254" t="s">
        <v>747</v>
      </c>
      <c r="F13254">
        <v>49.64</v>
      </c>
      <c r="G13254">
        <v>84.919077000000001</v>
      </c>
      <c r="H13254">
        <v>32</v>
      </c>
      <c r="I13254">
        <v>0.35</v>
      </c>
    </row>
    <row r="13255" spans="1:33" x14ac:dyDescent="0.25">
      <c r="A13255" t="s">
        <v>0</v>
      </c>
      <c r="B13255" s="1">
        <v>42760</v>
      </c>
      <c r="C13255" s="3">
        <v>0.48093777777777774</v>
      </c>
      <c r="D13255" t="s">
        <v>687</v>
      </c>
      <c r="E13255" t="s">
        <v>747</v>
      </c>
      <c r="F13255">
        <v>49.64</v>
      </c>
      <c r="G13255">
        <v>84.919077000000001</v>
      </c>
      <c r="H13255">
        <v>32</v>
      </c>
      <c r="I13255">
        <v>0.35</v>
      </c>
    </row>
    <row r="13256" spans="1:33" x14ac:dyDescent="0.25">
      <c r="A13256" t="s">
        <v>0</v>
      </c>
      <c r="B13256" s="1">
        <v>42760</v>
      </c>
      <c r="C13256" s="3">
        <v>0.48094328703703698</v>
      </c>
      <c r="D13256" t="s">
        <v>687</v>
      </c>
      <c r="E13256" t="s">
        <v>92</v>
      </c>
      <c r="W13256">
        <v>0.1</v>
      </c>
      <c r="X13256">
        <v>0.19</v>
      </c>
      <c r="Y13256">
        <v>0.10402</v>
      </c>
      <c r="Z13256">
        <v>-1.3619999999999999E-3</v>
      </c>
      <c r="AA13256">
        <v>2.43E-4</v>
      </c>
      <c r="AB13256">
        <v>0.76796600000000004</v>
      </c>
      <c r="AC13256">
        <v>0.76796600000000004</v>
      </c>
      <c r="AD13256">
        <v>1535</v>
      </c>
      <c r="AE13256">
        <v>1</v>
      </c>
    </row>
    <row r="13257" spans="1:33" x14ac:dyDescent="0.25">
      <c r="A13257" t="s">
        <v>0</v>
      </c>
      <c r="B13257" s="1">
        <v>42760</v>
      </c>
      <c r="C13257" s="3">
        <v>0.48094328703703698</v>
      </c>
      <c r="D13257" t="s">
        <v>687</v>
      </c>
      <c r="E13257" t="s">
        <v>43</v>
      </c>
      <c r="K13257" t="s">
        <v>748</v>
      </c>
      <c r="L13257">
        <v>49.45</v>
      </c>
      <c r="M13257">
        <v>49.911183999999999</v>
      </c>
      <c r="N13257">
        <v>0.10470699999999999</v>
      </c>
      <c r="O13257">
        <v>0.19</v>
      </c>
      <c r="P13257">
        <v>0.17</v>
      </c>
      <c r="Q13257">
        <v>0.127694</v>
      </c>
      <c r="R13257">
        <v>1</v>
      </c>
    </row>
    <row r="13258" spans="1:33" x14ac:dyDescent="0.25">
      <c r="A13258" t="s">
        <v>0</v>
      </c>
      <c r="B13258" s="1">
        <v>42760</v>
      </c>
      <c r="C13258" s="3">
        <v>0.48095444444444446</v>
      </c>
      <c r="D13258" t="s">
        <v>687</v>
      </c>
      <c r="E13258" t="s">
        <v>92</v>
      </c>
      <c r="W13258">
        <v>0.1</v>
      </c>
      <c r="X13258">
        <v>0.23</v>
      </c>
      <c r="Y13258">
        <v>0.10496900000000001</v>
      </c>
      <c r="Z13258">
        <v>9.4899999999999997E-4</v>
      </c>
      <c r="AA13258">
        <v>2.3499999999999999E-4</v>
      </c>
      <c r="AB13258">
        <v>-1.1566019999999999</v>
      </c>
      <c r="AC13258">
        <v>-1.1566019999999999</v>
      </c>
      <c r="AD13258">
        <v>-2313</v>
      </c>
      <c r="AE13258">
        <v>1</v>
      </c>
    </row>
    <row r="13259" spans="1:33" x14ac:dyDescent="0.25">
      <c r="A13259" t="s">
        <v>0</v>
      </c>
      <c r="B13259" s="1">
        <v>42760</v>
      </c>
      <c r="C13259" s="3">
        <v>0.48095444444444446</v>
      </c>
      <c r="D13259" t="s">
        <v>687</v>
      </c>
      <c r="E13259" t="s">
        <v>43</v>
      </c>
      <c r="K13259" t="s">
        <v>749</v>
      </c>
      <c r="L13259">
        <v>49.22</v>
      </c>
      <c r="M13259">
        <v>49.884805999999998</v>
      </c>
      <c r="N13259">
        <v>8.8132000000000002E-2</v>
      </c>
      <c r="O13259">
        <v>0.23</v>
      </c>
      <c r="P13259">
        <v>0.21</v>
      </c>
      <c r="Q13259">
        <v>0.12673599999999999</v>
      </c>
      <c r="R13259">
        <v>1</v>
      </c>
    </row>
    <row r="13260" spans="1:33" x14ac:dyDescent="0.25">
      <c r="A13260" t="s">
        <v>0</v>
      </c>
      <c r="B13260" s="1">
        <v>42760</v>
      </c>
      <c r="C13260" s="3">
        <v>0.48096575231481481</v>
      </c>
      <c r="D13260" t="s">
        <v>687</v>
      </c>
      <c r="E13260" t="s">
        <v>92</v>
      </c>
      <c r="W13260">
        <v>0.1</v>
      </c>
      <c r="X13260">
        <v>0.22</v>
      </c>
      <c r="Y13260">
        <v>0.10763300000000001</v>
      </c>
      <c r="Z13260">
        <v>2.6640000000000001E-3</v>
      </c>
      <c r="AA13260">
        <v>2.23E-4</v>
      </c>
      <c r="AB13260">
        <v>-2.7413850000000002</v>
      </c>
      <c r="AC13260">
        <v>-2.7413850000000002</v>
      </c>
      <c r="AD13260">
        <v>-5482</v>
      </c>
      <c r="AE13260">
        <v>1</v>
      </c>
    </row>
    <row r="13261" spans="1:33" x14ac:dyDescent="0.25">
      <c r="A13261" t="s">
        <v>0</v>
      </c>
      <c r="B13261" s="1">
        <v>42760</v>
      </c>
      <c r="C13261" s="3">
        <v>0.48096575231481481</v>
      </c>
      <c r="D13261" t="s">
        <v>687</v>
      </c>
      <c r="E13261" t="s">
        <v>43</v>
      </c>
      <c r="K13261" t="s">
        <v>750</v>
      </c>
      <c r="L13261">
        <v>49</v>
      </c>
      <c r="M13261">
        <v>49.832242999999998</v>
      </c>
      <c r="N13261">
        <v>7.4489E-2</v>
      </c>
      <c r="O13261">
        <v>0.22</v>
      </c>
      <c r="P13261">
        <v>0.22500000000000001</v>
      </c>
      <c r="Q13261">
        <v>0.12521199999999999</v>
      </c>
      <c r="R13261">
        <v>1</v>
      </c>
    </row>
    <row r="13262" spans="1:33" x14ac:dyDescent="0.25">
      <c r="A13262" t="s">
        <v>0</v>
      </c>
      <c r="B13262" s="1">
        <v>42760</v>
      </c>
      <c r="C13262" s="3">
        <v>0.48097715277777775</v>
      </c>
      <c r="D13262" t="s">
        <v>687</v>
      </c>
      <c r="E13262" t="s">
        <v>92</v>
      </c>
      <c r="W13262">
        <v>0.1</v>
      </c>
      <c r="X13262">
        <v>0.18</v>
      </c>
      <c r="Y13262">
        <v>0.111003</v>
      </c>
      <c r="Z13262">
        <v>3.3700000000000002E-3</v>
      </c>
      <c r="AA13262">
        <v>2.0599999999999999E-4</v>
      </c>
      <c r="AB13262">
        <v>-3.5757759999999998</v>
      </c>
      <c r="AC13262">
        <v>-3.5757759999999998</v>
      </c>
      <c r="AD13262">
        <v>-7151</v>
      </c>
      <c r="AE13262">
        <v>1</v>
      </c>
    </row>
    <row r="13263" spans="1:33" x14ac:dyDescent="0.25">
      <c r="A13263" t="s">
        <v>0</v>
      </c>
      <c r="B13263" s="1">
        <v>42760</v>
      </c>
      <c r="C13263" s="3">
        <v>0.48097715277777775</v>
      </c>
      <c r="D13263" t="s">
        <v>687</v>
      </c>
      <c r="E13263" t="s">
        <v>43</v>
      </c>
      <c r="K13263" t="s">
        <v>751</v>
      </c>
      <c r="L13263">
        <v>48.82</v>
      </c>
      <c r="M13263">
        <v>49.738770000000002</v>
      </c>
      <c r="N13263">
        <v>6.6719000000000001E-2</v>
      </c>
      <c r="O13263">
        <v>0.18</v>
      </c>
      <c r="P13263">
        <v>0.2</v>
      </c>
      <c r="Q13263">
        <v>0.123427</v>
      </c>
      <c r="R13263">
        <v>1</v>
      </c>
    </row>
    <row r="13264" spans="1:33" x14ac:dyDescent="0.25">
      <c r="A13264" t="s">
        <v>0</v>
      </c>
      <c r="B13264" s="1">
        <v>42760</v>
      </c>
      <c r="C13264" s="3">
        <v>0.48098626157407409</v>
      </c>
      <c r="D13264" t="s">
        <v>687</v>
      </c>
      <c r="E13264" t="s">
        <v>752</v>
      </c>
      <c r="F13264">
        <v>48.82</v>
      </c>
      <c r="G13264">
        <v>84.965421000000006</v>
      </c>
      <c r="H13264">
        <v>32.024999999999999</v>
      </c>
      <c r="I13264">
        <v>0.17499999999999999</v>
      </c>
    </row>
    <row r="13265" spans="1:31" x14ac:dyDescent="0.25">
      <c r="A13265" t="s">
        <v>0</v>
      </c>
      <c r="B13265" s="1">
        <v>42760</v>
      </c>
      <c r="C13265" s="3">
        <v>0.48098839120370368</v>
      </c>
      <c r="D13265" t="s">
        <v>687</v>
      </c>
      <c r="E13265" t="s">
        <v>92</v>
      </c>
      <c r="W13265">
        <v>0.1</v>
      </c>
      <c r="X13265">
        <v>0.15</v>
      </c>
      <c r="Y13265">
        <v>0.11440400000000001</v>
      </c>
      <c r="Z13265">
        <v>3.4009999999999999E-3</v>
      </c>
      <c r="AA13265">
        <v>1.83E-4</v>
      </c>
      <c r="AB13265">
        <v>-3.8732190000000002</v>
      </c>
      <c r="AC13265">
        <v>-3.8732190000000002</v>
      </c>
      <c r="AD13265">
        <v>-7746</v>
      </c>
      <c r="AE13265">
        <v>1</v>
      </c>
    </row>
    <row r="13266" spans="1:31" x14ac:dyDescent="0.25">
      <c r="A13266" t="s">
        <v>0</v>
      </c>
      <c r="B13266" s="1">
        <v>42760</v>
      </c>
      <c r="C13266" s="3">
        <v>0.48098839120370368</v>
      </c>
      <c r="D13266" t="s">
        <v>687</v>
      </c>
      <c r="E13266" t="s">
        <v>43</v>
      </c>
      <c r="K13266" t="s">
        <v>753</v>
      </c>
      <c r="L13266">
        <v>48.67</v>
      </c>
      <c r="M13266">
        <v>49.599843</v>
      </c>
      <c r="N13266">
        <v>6.6897999999999999E-2</v>
      </c>
      <c r="O13266">
        <v>0.15</v>
      </c>
      <c r="P13266">
        <v>0.16500000000000001</v>
      </c>
      <c r="Q13266">
        <v>0.12166299999999999</v>
      </c>
      <c r="R13266">
        <v>1</v>
      </c>
    </row>
    <row r="13267" spans="1:31" x14ac:dyDescent="0.25">
      <c r="A13267" t="s">
        <v>0</v>
      </c>
      <c r="B13267" s="1">
        <v>42760</v>
      </c>
      <c r="C13267" s="3">
        <v>0.48099979166666668</v>
      </c>
      <c r="D13267" t="s">
        <v>687</v>
      </c>
      <c r="E13267" t="s">
        <v>92</v>
      </c>
      <c r="W13267">
        <v>0.1</v>
      </c>
      <c r="X13267">
        <v>0.03</v>
      </c>
      <c r="Y13267">
        <v>0.11580799999999999</v>
      </c>
      <c r="Z13267">
        <v>1.4040000000000001E-3</v>
      </c>
      <c r="AA13267">
        <v>1.5699999999999999E-4</v>
      </c>
      <c r="AB13267">
        <v>-2.3879609999999998</v>
      </c>
      <c r="AC13267">
        <v>-2.3879609999999998</v>
      </c>
      <c r="AD13267">
        <v>-4775</v>
      </c>
      <c r="AE13267">
        <v>1</v>
      </c>
    </row>
    <row r="13268" spans="1:31" x14ac:dyDescent="0.25">
      <c r="A13268" t="s">
        <v>0</v>
      </c>
      <c r="B13268" s="1">
        <v>42760</v>
      </c>
      <c r="C13268" s="3">
        <v>0.48099979166666668</v>
      </c>
      <c r="D13268" t="s">
        <v>687</v>
      </c>
      <c r="E13268" t="s">
        <v>43</v>
      </c>
      <c r="K13268" t="s">
        <v>754</v>
      </c>
      <c r="L13268">
        <v>48.64</v>
      </c>
      <c r="M13268">
        <v>49.422775999999999</v>
      </c>
      <c r="N13268">
        <v>7.5747999999999996E-2</v>
      </c>
      <c r="O13268">
        <v>0.03</v>
      </c>
      <c r="P13268">
        <v>0.09</v>
      </c>
      <c r="Q13268">
        <v>0.120253</v>
      </c>
      <c r="R13268">
        <v>1</v>
      </c>
    </row>
    <row r="13269" spans="1:31" x14ac:dyDescent="0.25">
      <c r="A13269" t="s">
        <v>0</v>
      </c>
      <c r="B13269" s="1">
        <v>42760</v>
      </c>
      <c r="C13269" s="3">
        <v>0.48101131944444447</v>
      </c>
      <c r="D13269" t="s">
        <v>687</v>
      </c>
      <c r="E13269" t="s">
        <v>92</v>
      </c>
      <c r="W13269">
        <v>0.1</v>
      </c>
      <c r="X13269">
        <v>0</v>
      </c>
      <c r="Y13269">
        <v>0.115061</v>
      </c>
      <c r="Z13269">
        <v>-7.4700000000000005E-4</v>
      </c>
      <c r="AA13269">
        <v>1.3300000000000001E-4</v>
      </c>
      <c r="AB13269">
        <v>-0.60680199999999995</v>
      </c>
      <c r="AC13269">
        <v>-0.60680199999999995</v>
      </c>
      <c r="AD13269">
        <v>-1213</v>
      </c>
      <c r="AE13269">
        <v>1</v>
      </c>
    </row>
    <row r="13270" spans="1:31" x14ac:dyDescent="0.25">
      <c r="A13270" t="s">
        <v>0</v>
      </c>
      <c r="B13270" s="1">
        <v>42760</v>
      </c>
      <c r="C13270" s="3">
        <v>0.48101131944444447</v>
      </c>
      <c r="D13270" t="s">
        <v>687</v>
      </c>
      <c r="E13270" t="s">
        <v>43</v>
      </c>
      <c r="K13270" t="s">
        <v>755</v>
      </c>
      <c r="L13270">
        <v>48.64</v>
      </c>
      <c r="M13270">
        <v>49.225158999999998</v>
      </c>
      <c r="N13270">
        <v>9.1841000000000006E-2</v>
      </c>
      <c r="O13270">
        <v>0</v>
      </c>
      <c r="P13270">
        <v>1.4999999999999999E-2</v>
      </c>
      <c r="Q13270">
        <v>0.119336</v>
      </c>
      <c r="R13270">
        <v>1</v>
      </c>
    </row>
    <row r="13271" spans="1:31" x14ac:dyDescent="0.25">
      <c r="A13271" t="s">
        <v>0</v>
      </c>
      <c r="B13271" s="1">
        <v>42760</v>
      </c>
      <c r="C13271" s="3">
        <v>0.48101812500000002</v>
      </c>
      <c r="D13271" t="s">
        <v>687</v>
      </c>
      <c r="E13271" t="s">
        <v>752</v>
      </c>
      <c r="F13271">
        <v>48.64</v>
      </c>
      <c r="G13271">
        <v>84.943040999999994</v>
      </c>
      <c r="H13271">
        <v>32.024999999999999</v>
      </c>
      <c r="I13271">
        <v>0.23250000000000001</v>
      </c>
    </row>
    <row r="13272" spans="1:31" x14ac:dyDescent="0.25">
      <c r="A13272" t="s">
        <v>0</v>
      </c>
      <c r="B13272" s="1">
        <v>42760</v>
      </c>
      <c r="C13272" s="3">
        <v>0.48102230324074075</v>
      </c>
      <c r="D13272" t="s">
        <v>687</v>
      </c>
      <c r="E13272" t="s">
        <v>92</v>
      </c>
      <c r="W13272">
        <v>0.1</v>
      </c>
      <c r="X13272">
        <v>-0.03</v>
      </c>
      <c r="Y13272">
        <v>0.11207</v>
      </c>
      <c r="Z13272">
        <v>-2.9910000000000002E-3</v>
      </c>
      <c r="AA13272">
        <v>1.1400000000000001E-4</v>
      </c>
      <c r="AB13272">
        <v>1.4270449999999999</v>
      </c>
      <c r="AC13272">
        <v>1.4270449999999999</v>
      </c>
      <c r="AD13272">
        <v>2854</v>
      </c>
      <c r="AE13272">
        <v>1</v>
      </c>
    </row>
    <row r="13273" spans="1:31" x14ac:dyDescent="0.25">
      <c r="A13273" t="s">
        <v>0</v>
      </c>
      <c r="B13273" s="1">
        <v>42760</v>
      </c>
      <c r="C13273" s="3">
        <v>0.48102230324074075</v>
      </c>
      <c r="D13273" t="s">
        <v>687</v>
      </c>
      <c r="E13273" t="s">
        <v>43</v>
      </c>
      <c r="K13273" t="s">
        <v>756</v>
      </c>
      <c r="L13273">
        <v>48.67</v>
      </c>
      <c r="M13273">
        <v>49.030875999999999</v>
      </c>
      <c r="N13273">
        <v>0.111439</v>
      </c>
      <c r="O13273">
        <v>-0.03</v>
      </c>
      <c r="P13273">
        <v>-1.4999999999999999E-2</v>
      </c>
      <c r="Q13273">
        <v>0.118949</v>
      </c>
      <c r="R13273">
        <v>1</v>
      </c>
    </row>
    <row r="13274" spans="1:31" x14ac:dyDescent="0.25">
      <c r="A13274" t="s">
        <v>0</v>
      </c>
      <c r="B13274" s="1">
        <v>42760</v>
      </c>
      <c r="C13274" s="3">
        <v>0.481033599537037</v>
      </c>
      <c r="D13274" t="s">
        <v>687</v>
      </c>
      <c r="E13274" t="s">
        <v>92</v>
      </c>
      <c r="W13274">
        <v>0.1</v>
      </c>
      <c r="X13274">
        <v>-0.02</v>
      </c>
      <c r="Y13274">
        <v>0.10745399999999999</v>
      </c>
      <c r="Z13274">
        <v>-4.6160000000000003E-3</v>
      </c>
      <c r="AA13274">
        <v>1.02E-4</v>
      </c>
      <c r="AB13274">
        <v>3.0969709999999999</v>
      </c>
      <c r="AC13274">
        <v>3.0969709999999999</v>
      </c>
      <c r="AD13274">
        <v>6193</v>
      </c>
      <c r="AE13274">
        <v>1</v>
      </c>
    </row>
    <row r="13275" spans="1:31" x14ac:dyDescent="0.25">
      <c r="A13275" t="s">
        <v>0</v>
      </c>
      <c r="B13275" s="1">
        <v>42760</v>
      </c>
      <c r="C13275" s="3">
        <v>0.481033599537037</v>
      </c>
      <c r="D13275" t="s">
        <v>687</v>
      </c>
      <c r="E13275" t="s">
        <v>43</v>
      </c>
      <c r="K13275" t="s">
        <v>757</v>
      </c>
      <c r="L13275">
        <v>48.69</v>
      </c>
      <c r="M13275">
        <v>48.864857999999998</v>
      </c>
      <c r="N13275">
        <v>0.12942899999999999</v>
      </c>
      <c r="O13275">
        <v>-0.02</v>
      </c>
      <c r="P13275">
        <v>-2.5000000000000001E-2</v>
      </c>
      <c r="Q13275">
        <v>0.118927</v>
      </c>
      <c r="R13275">
        <v>1</v>
      </c>
    </row>
    <row r="13276" spans="1:31" x14ac:dyDescent="0.25">
      <c r="A13276" t="s">
        <v>0</v>
      </c>
      <c r="B13276" s="1">
        <v>42760</v>
      </c>
      <c r="C13276" s="3">
        <v>0.48104534722222225</v>
      </c>
      <c r="D13276" t="s">
        <v>687</v>
      </c>
      <c r="E13276" t="s">
        <v>92</v>
      </c>
      <c r="W13276">
        <v>0.1</v>
      </c>
      <c r="X13276">
        <v>0.02</v>
      </c>
      <c r="Y13276">
        <v>0.10223599999999999</v>
      </c>
      <c r="Z13276">
        <v>-5.2180000000000004E-3</v>
      </c>
      <c r="AA13276">
        <v>9.7999999999999997E-5</v>
      </c>
      <c r="AB13276">
        <v>3.9953259999999999</v>
      </c>
      <c r="AC13276">
        <v>3.9953259999999999</v>
      </c>
      <c r="AD13276">
        <v>7990</v>
      </c>
      <c r="AE13276">
        <v>1</v>
      </c>
    </row>
    <row r="13277" spans="1:31" x14ac:dyDescent="0.25">
      <c r="A13277" t="s">
        <v>0</v>
      </c>
      <c r="B13277" s="1">
        <v>42760</v>
      </c>
      <c r="C13277" s="3">
        <v>0.48104534722222225</v>
      </c>
      <c r="D13277" t="s">
        <v>687</v>
      </c>
      <c r="E13277" t="s">
        <v>43</v>
      </c>
      <c r="K13277" t="s">
        <v>758</v>
      </c>
      <c r="L13277">
        <v>48.67</v>
      </c>
      <c r="M13277">
        <v>48.746581999999997</v>
      </c>
      <c r="N13277">
        <v>0.14080300000000001</v>
      </c>
      <c r="O13277">
        <v>0.02</v>
      </c>
      <c r="P13277">
        <v>0</v>
      </c>
      <c r="Q13277">
        <v>0.118994</v>
      </c>
      <c r="R13277">
        <v>1</v>
      </c>
    </row>
    <row r="13278" spans="1:31" x14ac:dyDescent="0.25">
      <c r="A13278" t="s">
        <v>0</v>
      </c>
      <c r="B13278" s="1">
        <v>42760</v>
      </c>
      <c r="C13278" s="3">
        <v>0.48105340277777775</v>
      </c>
      <c r="D13278" t="s">
        <v>687</v>
      </c>
      <c r="E13278" t="s">
        <v>747</v>
      </c>
      <c r="F13278">
        <v>48.67</v>
      </c>
      <c r="G13278">
        <v>84.920423999999997</v>
      </c>
      <c r="H13278">
        <v>32.024999999999999</v>
      </c>
      <c r="I13278">
        <v>0.23749999999999999</v>
      </c>
    </row>
    <row r="13279" spans="1:31" x14ac:dyDescent="0.25">
      <c r="A13279" t="s">
        <v>0</v>
      </c>
      <c r="B13279" s="1">
        <v>42760</v>
      </c>
      <c r="C13279" s="3">
        <v>0.48105621527777775</v>
      </c>
      <c r="D13279" t="s">
        <v>687</v>
      </c>
      <c r="E13279" t="s">
        <v>92</v>
      </c>
      <c r="W13279">
        <v>0.1</v>
      </c>
      <c r="X13279">
        <v>0.08</v>
      </c>
      <c r="Y13279">
        <v>9.7595000000000001E-2</v>
      </c>
      <c r="Z13279">
        <v>-4.6410000000000002E-3</v>
      </c>
      <c r="AA13279">
        <v>1.02E-4</v>
      </c>
      <c r="AB13279">
        <v>3.905538</v>
      </c>
      <c r="AC13279">
        <v>3.905538</v>
      </c>
      <c r="AD13279">
        <v>7811</v>
      </c>
      <c r="AE13279">
        <v>1</v>
      </c>
    </row>
    <row r="13280" spans="1:31" x14ac:dyDescent="0.25">
      <c r="A13280" t="s">
        <v>0</v>
      </c>
      <c r="B13280" s="1">
        <v>42760</v>
      </c>
      <c r="C13280" s="3">
        <v>0.48105621527777775</v>
      </c>
      <c r="D13280" t="s">
        <v>687</v>
      </c>
      <c r="E13280" t="s">
        <v>43</v>
      </c>
      <c r="K13280" t="s">
        <v>759</v>
      </c>
      <c r="L13280">
        <v>48.59</v>
      </c>
      <c r="M13280">
        <v>48.682482999999998</v>
      </c>
      <c r="N13280">
        <v>0.142232</v>
      </c>
      <c r="O13280">
        <v>0.08</v>
      </c>
      <c r="P13280">
        <v>0.05</v>
      </c>
      <c r="Q13280">
        <v>0.11892800000000001</v>
      </c>
      <c r="R13280">
        <v>1</v>
      </c>
    </row>
    <row r="13281" spans="1:31" x14ac:dyDescent="0.25">
      <c r="A13281" t="s">
        <v>0</v>
      </c>
      <c r="B13281" s="1">
        <v>42760</v>
      </c>
      <c r="C13281" s="3">
        <v>0.48106751157407407</v>
      </c>
      <c r="D13281" t="s">
        <v>687</v>
      </c>
      <c r="E13281" t="s">
        <v>92</v>
      </c>
      <c r="W13281">
        <v>0.1</v>
      </c>
      <c r="X13281">
        <v>0.11</v>
      </c>
      <c r="Y13281">
        <v>9.3993999999999994E-2</v>
      </c>
      <c r="Z13281">
        <v>-3.601E-3</v>
      </c>
      <c r="AA13281">
        <v>1.12E-4</v>
      </c>
      <c r="AB13281">
        <v>3.361367</v>
      </c>
      <c r="AC13281">
        <v>3.361367</v>
      </c>
      <c r="AD13281">
        <v>6722</v>
      </c>
      <c r="AE13281">
        <v>1</v>
      </c>
    </row>
    <row r="13282" spans="1:31" x14ac:dyDescent="0.25">
      <c r="A13282" t="s">
        <v>0</v>
      </c>
      <c r="B13282" s="1">
        <v>42760</v>
      </c>
      <c r="C13282" s="3">
        <v>0.48106751157407407</v>
      </c>
      <c r="D13282" t="s">
        <v>687</v>
      </c>
      <c r="E13282" t="s">
        <v>43</v>
      </c>
      <c r="K13282" t="s">
        <v>760</v>
      </c>
      <c r="L13282">
        <v>48.48</v>
      </c>
      <c r="M13282">
        <v>48.662050999999998</v>
      </c>
      <c r="N13282">
        <v>0.13319500000000001</v>
      </c>
      <c r="O13282">
        <v>0.11</v>
      </c>
      <c r="P13282">
        <v>9.5000000000000001E-2</v>
      </c>
      <c r="Q13282">
        <v>0.11841599999999999</v>
      </c>
      <c r="R13282">
        <v>1</v>
      </c>
    </row>
    <row r="13283" spans="1:31" x14ac:dyDescent="0.25">
      <c r="A13283" t="s">
        <v>0</v>
      </c>
      <c r="B13283" s="1">
        <v>42760</v>
      </c>
      <c r="C13283" s="3">
        <v>0.48107881944444442</v>
      </c>
      <c r="D13283" t="s">
        <v>687</v>
      </c>
      <c r="E13283" t="s">
        <v>92</v>
      </c>
      <c r="W13283">
        <v>0.1</v>
      </c>
      <c r="X13283">
        <v>0.17</v>
      </c>
      <c r="Y13283">
        <v>9.2287999999999995E-2</v>
      </c>
      <c r="Z13283">
        <v>-1.7060000000000001E-3</v>
      </c>
      <c r="AA13283">
        <v>1.2400000000000001E-4</v>
      </c>
      <c r="AB13283">
        <v>1.9815400000000001</v>
      </c>
      <c r="AC13283">
        <v>1.9815400000000001</v>
      </c>
      <c r="AD13283">
        <v>3963</v>
      </c>
      <c r="AE13283">
        <v>1</v>
      </c>
    </row>
    <row r="13284" spans="1:31" x14ac:dyDescent="0.25">
      <c r="A13284" t="s">
        <v>0</v>
      </c>
      <c r="B13284" s="1">
        <v>42760</v>
      </c>
      <c r="C13284" s="3">
        <v>0.48107881944444442</v>
      </c>
      <c r="D13284" t="s">
        <v>687</v>
      </c>
      <c r="E13284" t="s">
        <v>43</v>
      </c>
      <c r="K13284" t="s">
        <v>761</v>
      </c>
      <c r="L13284">
        <v>48.31</v>
      </c>
      <c r="M13284">
        <v>48.662199999999999</v>
      </c>
      <c r="N13284">
        <v>0.115985</v>
      </c>
      <c r="O13284">
        <v>0.17</v>
      </c>
      <c r="P13284">
        <v>0.14000000000000001</v>
      </c>
      <c r="Q13284">
        <v>0.117407</v>
      </c>
      <c r="R13284">
        <v>1</v>
      </c>
    </row>
    <row r="13285" spans="1:31" x14ac:dyDescent="0.25">
      <c r="A13285" t="s">
        <v>0</v>
      </c>
      <c r="B13285" s="1">
        <v>42760</v>
      </c>
      <c r="C13285" s="3">
        <v>0.48108974537037036</v>
      </c>
      <c r="D13285" t="s">
        <v>687</v>
      </c>
      <c r="E13285" t="s">
        <v>747</v>
      </c>
      <c r="F13285">
        <v>48.31</v>
      </c>
      <c r="G13285">
        <v>84.953709000000003</v>
      </c>
      <c r="H13285">
        <v>31.975000000000001</v>
      </c>
      <c r="I13285">
        <v>0.41</v>
      </c>
    </row>
    <row r="13286" spans="1:31" x14ac:dyDescent="0.25">
      <c r="A13286" t="s">
        <v>0</v>
      </c>
      <c r="B13286" s="1">
        <v>42760</v>
      </c>
      <c r="C13286" s="3">
        <v>0.48109099537037037</v>
      </c>
      <c r="D13286" t="s">
        <v>687</v>
      </c>
      <c r="E13286" t="s">
        <v>92</v>
      </c>
      <c r="W13286">
        <v>0.1</v>
      </c>
      <c r="X13286">
        <v>0.21</v>
      </c>
      <c r="Y13286">
        <v>9.282E-2</v>
      </c>
      <c r="Z13286">
        <v>5.3200000000000003E-4</v>
      </c>
      <c r="AA13286">
        <v>1.36E-4</v>
      </c>
      <c r="AB13286">
        <v>0.149204</v>
      </c>
      <c r="AC13286">
        <v>0.149204</v>
      </c>
      <c r="AD13286">
        <v>298</v>
      </c>
      <c r="AE13286">
        <v>1</v>
      </c>
    </row>
    <row r="13287" spans="1:31" x14ac:dyDescent="0.25">
      <c r="A13287" t="s">
        <v>0</v>
      </c>
      <c r="B13287" s="1">
        <v>42760</v>
      </c>
      <c r="C13287" s="3">
        <v>0.48109099537037037</v>
      </c>
      <c r="D13287" t="s">
        <v>687</v>
      </c>
      <c r="E13287" t="s">
        <v>43</v>
      </c>
      <c r="K13287" t="s">
        <v>762</v>
      </c>
      <c r="L13287">
        <v>48.1</v>
      </c>
      <c r="M13287">
        <v>48.656568</v>
      </c>
      <c r="N13287">
        <v>9.4769000000000006E-2</v>
      </c>
      <c r="O13287">
        <v>0.21</v>
      </c>
      <c r="P13287">
        <v>0.19</v>
      </c>
      <c r="Q13287">
        <v>0.115831</v>
      </c>
      <c r="R13287">
        <v>1</v>
      </c>
    </row>
    <row r="13288" spans="1:31" x14ac:dyDescent="0.25">
      <c r="A13288" t="s">
        <v>0</v>
      </c>
      <c r="B13288" s="1">
        <v>42760</v>
      </c>
      <c r="C13288" s="3">
        <v>0.48110143518518522</v>
      </c>
      <c r="D13288" t="s">
        <v>687</v>
      </c>
      <c r="E13288" t="s">
        <v>92</v>
      </c>
      <c r="W13288">
        <v>0.1</v>
      </c>
      <c r="X13288">
        <v>0.15</v>
      </c>
      <c r="Y13288">
        <v>9.4192999999999999E-2</v>
      </c>
      <c r="Z13288">
        <v>1.3730000000000001E-3</v>
      </c>
      <c r="AA13288">
        <v>1.45E-4</v>
      </c>
      <c r="AB13288">
        <v>-0.63384200000000002</v>
      </c>
      <c r="AC13288">
        <v>-0.63384200000000002</v>
      </c>
      <c r="AD13288">
        <v>-1267</v>
      </c>
      <c r="AE13288">
        <v>1</v>
      </c>
    </row>
    <row r="13289" spans="1:31" x14ac:dyDescent="0.25">
      <c r="A13289" t="s">
        <v>0</v>
      </c>
      <c r="B13289" s="1">
        <v>42760</v>
      </c>
      <c r="C13289" s="3">
        <v>0.48110143518518522</v>
      </c>
      <c r="D13289" t="s">
        <v>687</v>
      </c>
      <c r="E13289" t="s">
        <v>43</v>
      </c>
      <c r="K13289" t="s">
        <v>763</v>
      </c>
      <c r="L13289">
        <v>47.95</v>
      </c>
      <c r="M13289">
        <v>48.623595999999999</v>
      </c>
      <c r="N13289">
        <v>7.4394000000000002E-2</v>
      </c>
      <c r="O13289">
        <v>0.15</v>
      </c>
      <c r="P13289">
        <v>0.18</v>
      </c>
      <c r="Q13289">
        <v>0.113937</v>
      </c>
      <c r="R13289">
        <v>1</v>
      </c>
    </row>
    <row r="13290" spans="1:31" x14ac:dyDescent="0.25">
      <c r="A13290" t="s">
        <v>0</v>
      </c>
      <c r="B13290" s="1">
        <v>42760</v>
      </c>
      <c r="C13290" s="3">
        <v>0.48111274305555557</v>
      </c>
      <c r="D13290" t="s">
        <v>687</v>
      </c>
      <c r="E13290" t="s">
        <v>92</v>
      </c>
      <c r="W13290">
        <v>0.1</v>
      </c>
      <c r="X13290">
        <v>0.15</v>
      </c>
      <c r="Y13290">
        <v>9.6234E-2</v>
      </c>
      <c r="Z13290">
        <v>2.0400000000000001E-3</v>
      </c>
      <c r="AA13290">
        <v>1.5100000000000001E-4</v>
      </c>
      <c r="AB13290">
        <v>-1.3308629999999999</v>
      </c>
      <c r="AC13290">
        <v>-1.3308629999999999</v>
      </c>
      <c r="AD13290">
        <v>-2661</v>
      </c>
      <c r="AE13290">
        <v>1</v>
      </c>
    </row>
    <row r="13291" spans="1:31" x14ac:dyDescent="0.25">
      <c r="A13291" t="s">
        <v>0</v>
      </c>
      <c r="B13291" s="1">
        <v>42760</v>
      </c>
      <c r="C13291" s="3">
        <v>0.48111274305555557</v>
      </c>
      <c r="D13291" t="s">
        <v>687</v>
      </c>
      <c r="E13291" t="s">
        <v>43</v>
      </c>
      <c r="K13291" t="s">
        <v>764</v>
      </c>
      <c r="L13291">
        <v>47.8</v>
      </c>
      <c r="M13291">
        <v>48.550784999999998</v>
      </c>
      <c r="N13291">
        <v>5.9362999999999999E-2</v>
      </c>
      <c r="O13291">
        <v>0.15</v>
      </c>
      <c r="P13291">
        <v>0.15</v>
      </c>
      <c r="Q13291">
        <v>0.111931</v>
      </c>
      <c r="R13291">
        <v>1</v>
      </c>
    </row>
    <row r="13292" spans="1:31" x14ac:dyDescent="0.25">
      <c r="A13292" t="s">
        <v>0</v>
      </c>
      <c r="B13292" s="1">
        <v>42760</v>
      </c>
      <c r="C13292" s="3">
        <v>0.48112398148148144</v>
      </c>
      <c r="D13292" t="s">
        <v>687</v>
      </c>
      <c r="E13292" t="s">
        <v>752</v>
      </c>
      <c r="F13292">
        <v>47.8</v>
      </c>
      <c r="G13292">
        <v>85.024635000000004</v>
      </c>
      <c r="H13292">
        <v>32.024999999999999</v>
      </c>
      <c r="I13292">
        <v>0.19750000000000001</v>
      </c>
    </row>
    <row r="13293" spans="1:31" x14ac:dyDescent="0.25">
      <c r="A13293" t="s">
        <v>0</v>
      </c>
      <c r="B13293" s="1">
        <v>42760</v>
      </c>
      <c r="C13293" s="3">
        <v>0.48112510416666665</v>
      </c>
      <c r="D13293" t="s">
        <v>687</v>
      </c>
      <c r="E13293" t="s">
        <v>92</v>
      </c>
      <c r="W13293">
        <v>0.1</v>
      </c>
      <c r="X13293">
        <v>0.12</v>
      </c>
      <c r="Y13293">
        <v>9.8295999999999994E-2</v>
      </c>
      <c r="Z13293">
        <v>2.062E-3</v>
      </c>
      <c r="AA13293">
        <v>1.54E-4</v>
      </c>
      <c r="AB13293">
        <v>-1.513161</v>
      </c>
      <c r="AC13293">
        <v>-1.513161</v>
      </c>
      <c r="AD13293">
        <v>-3026</v>
      </c>
      <c r="AE13293">
        <v>1</v>
      </c>
    </row>
    <row r="13294" spans="1:31" x14ac:dyDescent="0.25">
      <c r="A13294" t="s">
        <v>0</v>
      </c>
      <c r="B13294" s="1">
        <v>42760</v>
      </c>
      <c r="C13294" s="3">
        <v>0.48112510416666665</v>
      </c>
      <c r="D13294" t="s">
        <v>687</v>
      </c>
      <c r="E13294" t="s">
        <v>43</v>
      </c>
      <c r="K13294" t="s">
        <v>765</v>
      </c>
      <c r="L13294">
        <v>47.68</v>
      </c>
      <c r="M13294">
        <v>48.435893999999998</v>
      </c>
      <c r="N13294">
        <v>5.3038000000000002E-2</v>
      </c>
      <c r="O13294">
        <v>0.12</v>
      </c>
      <c r="P13294">
        <v>0.13500000000000001</v>
      </c>
      <c r="Q13294">
        <v>0.11000500000000001</v>
      </c>
      <c r="R13294">
        <v>1</v>
      </c>
    </row>
    <row r="13295" spans="1:31" x14ac:dyDescent="0.25">
      <c r="A13295" t="s">
        <v>0</v>
      </c>
      <c r="B13295" s="1">
        <v>42760</v>
      </c>
      <c r="C13295" s="3">
        <v>0.48113535879629632</v>
      </c>
      <c r="D13295" t="s">
        <v>687</v>
      </c>
      <c r="E13295" t="s">
        <v>92</v>
      </c>
      <c r="W13295">
        <v>0.1</v>
      </c>
      <c r="X13295">
        <v>0.08</v>
      </c>
      <c r="Y13295">
        <v>9.9685999999999997E-2</v>
      </c>
      <c r="Z13295">
        <v>1.39E-3</v>
      </c>
      <c r="AA13295">
        <v>1.54E-4</v>
      </c>
      <c r="AB13295">
        <v>-1.0869599999999999</v>
      </c>
      <c r="AC13295">
        <v>-1.0869599999999999</v>
      </c>
      <c r="AD13295">
        <v>-2173</v>
      </c>
      <c r="AE13295">
        <v>1</v>
      </c>
    </row>
    <row r="13296" spans="1:31" x14ac:dyDescent="0.25">
      <c r="A13296" t="s">
        <v>0</v>
      </c>
      <c r="B13296" s="1">
        <v>42760</v>
      </c>
      <c r="C13296" s="3">
        <v>0.48113535879629632</v>
      </c>
      <c r="D13296" t="s">
        <v>687</v>
      </c>
      <c r="E13296" t="s">
        <v>43</v>
      </c>
      <c r="K13296" t="s">
        <v>766</v>
      </c>
      <c r="L13296">
        <v>47.6</v>
      </c>
      <c r="M13296">
        <v>48.287599999999998</v>
      </c>
      <c r="N13296">
        <v>5.6755E-2</v>
      </c>
      <c r="O13296">
        <v>0.08</v>
      </c>
      <c r="P13296">
        <v>0.1</v>
      </c>
      <c r="Q13296">
        <v>0.10842</v>
      </c>
      <c r="R13296">
        <v>1</v>
      </c>
    </row>
    <row r="13297" spans="1:31" x14ac:dyDescent="0.25">
      <c r="A13297" t="s">
        <v>0</v>
      </c>
      <c r="B13297" s="1">
        <v>42760</v>
      </c>
      <c r="C13297" s="3">
        <v>0.48114666666666667</v>
      </c>
      <c r="D13297" t="s">
        <v>687</v>
      </c>
      <c r="E13297" t="s">
        <v>92</v>
      </c>
      <c r="W13297">
        <v>0.1</v>
      </c>
      <c r="X13297">
        <v>0.02</v>
      </c>
      <c r="Y13297">
        <v>9.9518999999999996E-2</v>
      </c>
      <c r="Z13297">
        <v>-1.6699999999999999E-4</v>
      </c>
      <c r="AA13297">
        <v>1.55E-4</v>
      </c>
      <c r="AB13297">
        <v>0.172009</v>
      </c>
      <c r="AC13297">
        <v>0.172009</v>
      </c>
      <c r="AD13297">
        <v>344</v>
      </c>
      <c r="AE13297">
        <v>1</v>
      </c>
    </row>
    <row r="13298" spans="1:31" x14ac:dyDescent="0.25">
      <c r="A13298" t="s">
        <v>0</v>
      </c>
      <c r="B13298" s="1">
        <v>42760</v>
      </c>
      <c r="C13298" s="3">
        <v>0.48114666666666667</v>
      </c>
      <c r="D13298" t="s">
        <v>687</v>
      </c>
      <c r="E13298" t="s">
        <v>43</v>
      </c>
      <c r="K13298" t="s">
        <v>767</v>
      </c>
      <c r="L13298">
        <v>47.58</v>
      </c>
      <c r="M13298">
        <v>48.124046</v>
      </c>
      <c r="N13298">
        <v>6.9065000000000001E-2</v>
      </c>
      <c r="O13298">
        <v>0.02</v>
      </c>
      <c r="P13298">
        <v>0.05</v>
      </c>
      <c r="Q13298">
        <v>0.10728799999999999</v>
      </c>
      <c r="R13298">
        <v>1</v>
      </c>
    </row>
    <row r="13299" spans="1:31" x14ac:dyDescent="0.25">
      <c r="A13299" t="s">
        <v>0</v>
      </c>
      <c r="B13299" s="1">
        <v>42760</v>
      </c>
      <c r="C13299" s="3">
        <v>0.4811591203703704</v>
      </c>
      <c r="D13299" t="s">
        <v>687</v>
      </c>
      <c r="E13299" t="s">
        <v>92</v>
      </c>
      <c r="W13299">
        <v>0.1</v>
      </c>
      <c r="X13299">
        <v>0.04</v>
      </c>
      <c r="Y13299">
        <v>9.8406999999999994E-2</v>
      </c>
      <c r="Z13299">
        <v>-1.1119999999999999E-3</v>
      </c>
      <c r="AA13299">
        <v>1.5799999999999999E-4</v>
      </c>
      <c r="AB13299">
        <v>1.0175270000000001</v>
      </c>
      <c r="AC13299">
        <v>1.0175270000000001</v>
      </c>
      <c r="AD13299">
        <v>2035</v>
      </c>
      <c r="AE13299">
        <v>1</v>
      </c>
    </row>
    <row r="13300" spans="1:31" x14ac:dyDescent="0.25">
      <c r="A13300" t="s">
        <v>0</v>
      </c>
      <c r="B13300" s="1">
        <v>42760</v>
      </c>
      <c r="C13300" s="3">
        <v>0.4811591203703704</v>
      </c>
      <c r="D13300" t="s">
        <v>687</v>
      </c>
      <c r="E13300" t="s">
        <v>43</v>
      </c>
      <c r="K13300" t="s">
        <v>768</v>
      </c>
      <c r="L13300">
        <v>47.54</v>
      </c>
      <c r="M13300">
        <v>47.965501000000003</v>
      </c>
      <c r="N13300">
        <v>8.6157999999999998E-2</v>
      </c>
      <c r="O13300">
        <v>0.04</v>
      </c>
      <c r="P13300">
        <v>0.03</v>
      </c>
      <c r="Q13300">
        <v>0.10655100000000001</v>
      </c>
      <c r="R13300">
        <v>1</v>
      </c>
    </row>
    <row r="13301" spans="1:31" x14ac:dyDescent="0.25">
      <c r="A13301" t="s">
        <v>0</v>
      </c>
      <c r="B13301" s="1">
        <v>42760</v>
      </c>
      <c r="C13301" s="3">
        <v>0.48116313657407406</v>
      </c>
      <c r="D13301" t="s">
        <v>687</v>
      </c>
      <c r="E13301" t="s">
        <v>747</v>
      </c>
      <c r="F13301">
        <v>47.54</v>
      </c>
      <c r="G13301">
        <v>85.027778999999995</v>
      </c>
      <c r="H13301">
        <v>32.024999999999999</v>
      </c>
      <c r="I13301">
        <v>0.17874999999999999</v>
      </c>
    </row>
    <row r="13302" spans="1:31" x14ac:dyDescent="0.25">
      <c r="A13302" t="s">
        <v>0</v>
      </c>
      <c r="B13302" s="1">
        <v>42760</v>
      </c>
      <c r="C13302" s="3">
        <v>0.48116928240740742</v>
      </c>
      <c r="D13302" t="s">
        <v>687</v>
      </c>
      <c r="E13302" t="s">
        <v>92</v>
      </c>
      <c r="W13302">
        <v>0.1</v>
      </c>
      <c r="X13302">
        <v>0.04</v>
      </c>
      <c r="Y13302">
        <v>9.6536999999999998E-2</v>
      </c>
      <c r="Z13302">
        <v>-1.869E-3</v>
      </c>
      <c r="AA13302">
        <v>1.63E-4</v>
      </c>
      <c r="AB13302">
        <v>1.772586</v>
      </c>
      <c r="AC13302">
        <v>1.772586</v>
      </c>
      <c r="AD13302">
        <v>3545</v>
      </c>
      <c r="AE13302">
        <v>1</v>
      </c>
    </row>
    <row r="13303" spans="1:31" x14ac:dyDescent="0.25">
      <c r="A13303" t="s">
        <v>0</v>
      </c>
      <c r="B13303" s="1">
        <v>42760</v>
      </c>
      <c r="C13303" s="3">
        <v>0.48116928240740742</v>
      </c>
      <c r="D13303" t="s">
        <v>687</v>
      </c>
      <c r="E13303" t="s">
        <v>43</v>
      </c>
      <c r="K13303" t="s">
        <v>769</v>
      </c>
      <c r="L13303">
        <v>47.5</v>
      </c>
      <c r="M13303">
        <v>47.826770000000003</v>
      </c>
      <c r="N13303">
        <v>0.103343</v>
      </c>
      <c r="O13303">
        <v>0.04</v>
      </c>
      <c r="P13303">
        <v>0.04</v>
      </c>
      <c r="Q13303">
        <v>0.106198</v>
      </c>
      <c r="R13303">
        <v>1</v>
      </c>
    </row>
    <row r="13304" spans="1:31" x14ac:dyDescent="0.25">
      <c r="A13304" t="s">
        <v>0</v>
      </c>
      <c r="B13304" s="1">
        <v>42760</v>
      </c>
      <c r="C13304" s="3">
        <v>0.48118070601851853</v>
      </c>
      <c r="D13304" t="s">
        <v>687</v>
      </c>
      <c r="E13304" t="s">
        <v>92</v>
      </c>
      <c r="W13304">
        <v>0.1</v>
      </c>
      <c r="X13304">
        <v>0.1</v>
      </c>
      <c r="Y13304">
        <v>9.5061999999999994E-2</v>
      </c>
      <c r="Z13304">
        <v>-1.475E-3</v>
      </c>
      <c r="AA13304">
        <v>1.7100000000000001E-4</v>
      </c>
      <c r="AB13304">
        <v>1.57555</v>
      </c>
      <c r="AC13304">
        <v>1.57555</v>
      </c>
      <c r="AD13304">
        <v>3151</v>
      </c>
      <c r="AE13304">
        <v>1</v>
      </c>
    </row>
    <row r="13305" spans="1:31" x14ac:dyDescent="0.25">
      <c r="A13305" t="s">
        <v>0</v>
      </c>
      <c r="B13305" s="1">
        <v>42760</v>
      </c>
      <c r="C13305" s="3">
        <v>0.48118070601851853</v>
      </c>
      <c r="D13305" t="s">
        <v>687</v>
      </c>
      <c r="E13305" t="s">
        <v>43</v>
      </c>
      <c r="K13305" t="s">
        <v>770</v>
      </c>
      <c r="L13305">
        <v>47.4</v>
      </c>
      <c r="M13305">
        <v>47.716282999999997</v>
      </c>
      <c r="N13305">
        <v>0.116317</v>
      </c>
      <c r="O13305">
        <v>0.1</v>
      </c>
      <c r="P13305">
        <v>7.0000000000000007E-2</v>
      </c>
      <c r="Q13305">
        <v>0.106017</v>
      </c>
      <c r="R13305">
        <v>1</v>
      </c>
    </row>
    <row r="13306" spans="1:31" x14ac:dyDescent="0.25">
      <c r="A13306" t="s">
        <v>0</v>
      </c>
      <c r="B13306" s="1">
        <v>42760</v>
      </c>
      <c r="C13306" s="3">
        <v>0.48119204861111115</v>
      </c>
      <c r="D13306" t="s">
        <v>687</v>
      </c>
      <c r="E13306" t="s">
        <v>92</v>
      </c>
      <c r="W13306">
        <v>0.1</v>
      </c>
      <c r="X13306">
        <v>0.12</v>
      </c>
      <c r="Y13306">
        <v>9.4261999999999999E-2</v>
      </c>
      <c r="Z13306">
        <v>-8.0099999999999995E-4</v>
      </c>
      <c r="AA13306">
        <v>1.8000000000000001E-4</v>
      </c>
      <c r="AB13306">
        <v>1.0996969999999999</v>
      </c>
      <c r="AC13306">
        <v>1.0996969999999999</v>
      </c>
      <c r="AD13306">
        <v>2199</v>
      </c>
      <c r="AE13306">
        <v>1</v>
      </c>
    </row>
    <row r="13307" spans="1:31" x14ac:dyDescent="0.25">
      <c r="A13307" t="s">
        <v>0</v>
      </c>
      <c r="B13307" s="1">
        <v>42760</v>
      </c>
      <c r="C13307" s="3">
        <v>0.48119204861111115</v>
      </c>
      <c r="D13307" t="s">
        <v>687</v>
      </c>
      <c r="E13307" t="s">
        <v>43</v>
      </c>
      <c r="K13307" t="s">
        <v>771</v>
      </c>
      <c r="L13307">
        <v>47.28</v>
      </c>
      <c r="M13307">
        <v>47.636220000000002</v>
      </c>
      <c r="N13307">
        <v>0.122142</v>
      </c>
      <c r="O13307">
        <v>0.12</v>
      </c>
      <c r="P13307">
        <v>0.11</v>
      </c>
      <c r="Q13307">
        <v>0.105833</v>
      </c>
      <c r="R13307">
        <v>1</v>
      </c>
    </row>
    <row r="13308" spans="1:31" x14ac:dyDescent="0.25">
      <c r="A13308" t="s">
        <v>0</v>
      </c>
      <c r="B13308" s="1">
        <v>42760</v>
      </c>
      <c r="C13308" s="3">
        <v>0.48119495370370369</v>
      </c>
      <c r="D13308" t="s">
        <v>687</v>
      </c>
      <c r="E13308" t="s">
        <v>747</v>
      </c>
      <c r="F13308">
        <v>47.28</v>
      </c>
      <c r="G13308">
        <v>85.031886</v>
      </c>
      <c r="H13308">
        <v>32.024999999999999</v>
      </c>
      <c r="I13308">
        <v>0.21625</v>
      </c>
    </row>
    <row r="13309" spans="1:31" x14ac:dyDescent="0.25">
      <c r="A13309" t="s">
        <v>0</v>
      </c>
      <c r="B13309" s="1">
        <v>42760</v>
      </c>
      <c r="C13309" s="3">
        <v>0.48120317129629631</v>
      </c>
      <c r="D13309" t="s">
        <v>687</v>
      </c>
      <c r="E13309" t="s">
        <v>92</v>
      </c>
      <c r="W13309">
        <v>0.1</v>
      </c>
      <c r="X13309">
        <v>0.12</v>
      </c>
      <c r="Y13309">
        <v>9.4026999999999999E-2</v>
      </c>
      <c r="Z13309">
        <v>-2.34E-4</v>
      </c>
      <c r="AA13309">
        <v>1.9000000000000001E-4</v>
      </c>
      <c r="AB13309">
        <v>0.66540200000000005</v>
      </c>
      <c r="AC13309">
        <v>0.66540200000000005</v>
      </c>
      <c r="AD13309">
        <v>1330</v>
      </c>
      <c r="AE13309">
        <v>1</v>
      </c>
    </row>
    <row r="13310" spans="1:31" x14ac:dyDescent="0.25">
      <c r="A13310" t="s">
        <v>0</v>
      </c>
      <c r="B13310" s="1">
        <v>42760</v>
      </c>
      <c r="C13310" s="3">
        <v>0.48120317129629631</v>
      </c>
      <c r="D13310" t="s">
        <v>687</v>
      </c>
      <c r="E13310" t="s">
        <v>43</v>
      </c>
      <c r="K13310" t="s">
        <v>772</v>
      </c>
      <c r="L13310">
        <v>47.16</v>
      </c>
      <c r="M13310">
        <v>47.579037999999997</v>
      </c>
      <c r="N13310">
        <v>0.12020500000000001</v>
      </c>
      <c r="O13310">
        <v>0.12</v>
      </c>
      <c r="P13310">
        <v>0.12</v>
      </c>
      <c r="Q13310">
        <v>0.105516</v>
      </c>
      <c r="R13310">
        <v>1</v>
      </c>
    </row>
    <row r="13311" spans="1:31" x14ac:dyDescent="0.25">
      <c r="A13311" t="s">
        <v>0</v>
      </c>
      <c r="B13311" s="1">
        <v>42760</v>
      </c>
      <c r="C13311" s="3">
        <v>0.48121450231481483</v>
      </c>
      <c r="D13311" t="s">
        <v>687</v>
      </c>
      <c r="E13311" t="s">
        <v>92</v>
      </c>
      <c r="W13311">
        <v>0.1</v>
      </c>
      <c r="X13311">
        <v>0.13</v>
      </c>
      <c r="Y13311">
        <v>9.4424999999999995E-2</v>
      </c>
      <c r="Z13311">
        <v>3.9800000000000002E-4</v>
      </c>
      <c r="AA13311">
        <v>1.9900000000000001E-4</v>
      </c>
      <c r="AB13311">
        <v>0.128028</v>
      </c>
      <c r="AC13311">
        <v>0.128028</v>
      </c>
      <c r="AD13311">
        <v>256</v>
      </c>
      <c r="AE13311">
        <v>1</v>
      </c>
    </row>
    <row r="13312" spans="1:31" x14ac:dyDescent="0.25">
      <c r="A13312" t="s">
        <v>0</v>
      </c>
      <c r="B13312" s="1">
        <v>42760</v>
      </c>
      <c r="C13312" s="3">
        <v>0.48121450231481483</v>
      </c>
      <c r="D13312" t="s">
        <v>687</v>
      </c>
      <c r="E13312" t="s">
        <v>43</v>
      </c>
      <c r="K13312" t="s">
        <v>773</v>
      </c>
      <c r="L13312">
        <v>47.03</v>
      </c>
      <c r="M13312">
        <v>47.527704999999997</v>
      </c>
      <c r="N13312">
        <v>0.11233700000000001</v>
      </c>
      <c r="O13312">
        <v>0.13</v>
      </c>
      <c r="P13312">
        <v>0.125</v>
      </c>
      <c r="Q13312">
        <v>0.10499799999999999</v>
      </c>
      <c r="R13312">
        <v>1</v>
      </c>
    </row>
    <row r="13313" spans="1:31" x14ac:dyDescent="0.25">
      <c r="A13313" t="s">
        <v>0</v>
      </c>
      <c r="B13313" s="1">
        <v>42760</v>
      </c>
      <c r="C13313" s="3">
        <v>0.48122597222222224</v>
      </c>
      <c r="D13313" t="s">
        <v>687</v>
      </c>
      <c r="E13313" t="s">
        <v>92</v>
      </c>
      <c r="W13313">
        <v>0.1</v>
      </c>
      <c r="X13313">
        <v>0.12</v>
      </c>
      <c r="Y13313">
        <v>9.5170000000000005E-2</v>
      </c>
      <c r="Z13313">
        <v>7.45E-4</v>
      </c>
      <c r="AA13313">
        <v>2.0599999999999999E-4</v>
      </c>
      <c r="AB13313">
        <v>-0.20962</v>
      </c>
      <c r="AC13313">
        <v>-0.20962</v>
      </c>
      <c r="AD13313">
        <v>-419</v>
      </c>
      <c r="AE13313">
        <v>1</v>
      </c>
    </row>
    <row r="13314" spans="1:31" x14ac:dyDescent="0.25">
      <c r="A13314" t="s">
        <v>0</v>
      </c>
      <c r="B13314" s="1">
        <v>42760</v>
      </c>
      <c r="C13314" s="3">
        <v>0.48122597222222224</v>
      </c>
      <c r="D13314" t="s">
        <v>687</v>
      </c>
      <c r="E13314" t="s">
        <v>43</v>
      </c>
      <c r="K13314" t="s">
        <v>774</v>
      </c>
      <c r="L13314">
        <v>46.91</v>
      </c>
      <c r="M13314">
        <v>47.464092000000001</v>
      </c>
      <c r="N13314">
        <v>0.101855</v>
      </c>
      <c r="O13314">
        <v>0.12</v>
      </c>
      <c r="P13314">
        <v>0.125</v>
      </c>
      <c r="Q13314">
        <v>0.10431600000000001</v>
      </c>
      <c r="R13314">
        <v>1</v>
      </c>
    </row>
    <row r="13315" spans="1:31" x14ac:dyDescent="0.25">
      <c r="A13315" t="s">
        <v>0</v>
      </c>
      <c r="B13315" s="1">
        <v>42760</v>
      </c>
      <c r="C13315" s="3">
        <v>0.48123013888888888</v>
      </c>
      <c r="D13315" t="s">
        <v>687</v>
      </c>
      <c r="E13315" t="s">
        <v>752</v>
      </c>
      <c r="F13315">
        <v>46.91</v>
      </c>
      <c r="G13315">
        <v>85.041234000000003</v>
      </c>
      <c r="H13315">
        <v>32.024999999999999</v>
      </c>
      <c r="I13315">
        <v>0.2175</v>
      </c>
    </row>
    <row r="13316" spans="1:31" x14ac:dyDescent="0.25">
      <c r="A13316" t="s">
        <v>0</v>
      </c>
      <c r="B13316" s="1">
        <v>42760</v>
      </c>
      <c r="C13316" s="3">
        <v>0.48123711805555552</v>
      </c>
      <c r="D13316" t="s">
        <v>687</v>
      </c>
      <c r="E13316" t="s">
        <v>92</v>
      </c>
      <c r="W13316">
        <v>0.1</v>
      </c>
      <c r="X13316">
        <v>0.09</v>
      </c>
      <c r="Y13316">
        <v>9.5696000000000003E-2</v>
      </c>
      <c r="Z13316">
        <v>5.2599999999999999E-4</v>
      </c>
      <c r="AA13316">
        <v>2.13E-4</v>
      </c>
      <c r="AB13316">
        <v>-7.6383000000000006E-2</v>
      </c>
      <c r="AC13316">
        <v>-7.6383000000000006E-2</v>
      </c>
      <c r="AD13316">
        <v>-152</v>
      </c>
      <c r="AE13316">
        <v>1</v>
      </c>
    </row>
    <row r="13317" spans="1:31" x14ac:dyDescent="0.25">
      <c r="A13317" t="s">
        <v>0</v>
      </c>
      <c r="B13317" s="1">
        <v>42760</v>
      </c>
      <c r="C13317" s="3">
        <v>0.48123711805555552</v>
      </c>
      <c r="D13317" t="s">
        <v>687</v>
      </c>
      <c r="E13317" t="s">
        <v>43</v>
      </c>
      <c r="K13317" t="s">
        <v>775</v>
      </c>
      <c r="L13317">
        <v>46.82</v>
      </c>
      <c r="M13317">
        <v>47.378652000000002</v>
      </c>
      <c r="N13317">
        <v>9.2187000000000005E-2</v>
      </c>
      <c r="O13317">
        <v>0.09</v>
      </c>
      <c r="P13317">
        <v>0.105</v>
      </c>
      <c r="Q13317">
        <v>0.103537</v>
      </c>
      <c r="R13317">
        <v>1</v>
      </c>
    </row>
    <row r="13318" spans="1:31" x14ac:dyDescent="0.25">
      <c r="A13318" t="s">
        <v>0</v>
      </c>
      <c r="B13318" s="1">
        <v>42760</v>
      </c>
      <c r="C13318" s="3">
        <v>0.48124842592592593</v>
      </c>
      <c r="D13318" t="s">
        <v>687</v>
      </c>
      <c r="E13318" t="s">
        <v>92</v>
      </c>
      <c r="W13318">
        <v>0.1</v>
      </c>
      <c r="X13318">
        <v>0.06</v>
      </c>
      <c r="Y13318">
        <v>9.5542000000000002E-2</v>
      </c>
      <c r="Z13318">
        <v>-1.54E-4</v>
      </c>
      <c r="AA13318">
        <v>2.2000000000000001E-4</v>
      </c>
      <c r="AB13318">
        <v>0.47998600000000002</v>
      </c>
      <c r="AC13318">
        <v>0.47998600000000002</v>
      </c>
      <c r="AD13318">
        <v>959</v>
      </c>
      <c r="AE13318">
        <v>1</v>
      </c>
    </row>
    <row r="13319" spans="1:31" x14ac:dyDescent="0.25">
      <c r="A13319" t="s">
        <v>0</v>
      </c>
      <c r="B13319" s="1">
        <v>42760</v>
      </c>
      <c r="C13319" s="3">
        <v>0.48124842592592593</v>
      </c>
      <c r="D13319" t="s">
        <v>687</v>
      </c>
      <c r="E13319" t="s">
        <v>43</v>
      </c>
      <c r="K13319" t="s">
        <v>776</v>
      </c>
      <c r="L13319">
        <v>46.76</v>
      </c>
      <c r="M13319">
        <v>47.273215999999998</v>
      </c>
      <c r="N13319">
        <v>8.5615999999999998E-2</v>
      </c>
      <c r="O13319">
        <v>0.06</v>
      </c>
      <c r="P13319">
        <v>7.4999999999999997E-2</v>
      </c>
      <c r="Q13319">
        <v>0.102697</v>
      </c>
      <c r="R13319">
        <v>1</v>
      </c>
    </row>
    <row r="13320" spans="1:31" x14ac:dyDescent="0.25">
      <c r="A13320" t="s">
        <v>0</v>
      </c>
      <c r="B13320" s="1">
        <v>42760</v>
      </c>
      <c r="C13320" s="3">
        <v>0.48126097222222225</v>
      </c>
      <c r="D13320" t="s">
        <v>687</v>
      </c>
      <c r="E13320" t="s">
        <v>92</v>
      </c>
      <c r="W13320">
        <v>0.1</v>
      </c>
      <c r="X13320">
        <v>0.04</v>
      </c>
      <c r="Y13320">
        <v>9.4506000000000007E-2</v>
      </c>
      <c r="Z13320">
        <v>-1.0369999999999999E-3</v>
      </c>
      <c r="AA13320">
        <v>2.2900000000000001E-4</v>
      </c>
      <c r="AB13320">
        <v>1.269145</v>
      </c>
      <c r="AC13320">
        <v>1.269145</v>
      </c>
      <c r="AD13320">
        <v>2538</v>
      </c>
      <c r="AE13320">
        <v>1</v>
      </c>
    </row>
    <row r="13321" spans="1:31" x14ac:dyDescent="0.25">
      <c r="A13321" t="s">
        <v>0</v>
      </c>
      <c r="B13321" s="1">
        <v>42760</v>
      </c>
      <c r="C13321" s="3">
        <v>0.48126097222222225</v>
      </c>
      <c r="D13321" t="s">
        <v>687</v>
      </c>
      <c r="E13321" t="s">
        <v>43</v>
      </c>
      <c r="K13321" t="s">
        <v>777</v>
      </c>
      <c r="L13321">
        <v>46.72</v>
      </c>
      <c r="M13321">
        <v>47.156652999999999</v>
      </c>
      <c r="N13321">
        <v>8.2876000000000005E-2</v>
      </c>
      <c r="O13321">
        <v>0.04</v>
      </c>
      <c r="P13321">
        <v>0.05</v>
      </c>
      <c r="Q13321">
        <v>0.10183399999999999</v>
      </c>
      <c r="R13321">
        <v>1</v>
      </c>
    </row>
    <row r="13322" spans="1:31" x14ac:dyDescent="0.25">
      <c r="A13322" t="s">
        <v>0</v>
      </c>
      <c r="B13322" s="1">
        <v>42760</v>
      </c>
      <c r="C13322" s="3">
        <v>0.4812653819444444</v>
      </c>
      <c r="D13322" t="s">
        <v>687</v>
      </c>
      <c r="E13322" t="s">
        <v>747</v>
      </c>
      <c r="F13322">
        <v>46.72</v>
      </c>
      <c r="G13322">
        <v>85.052768</v>
      </c>
      <c r="H13322">
        <v>32.049999999999997</v>
      </c>
      <c r="I13322">
        <v>0.15375</v>
      </c>
    </row>
    <row r="13323" spans="1:31" x14ac:dyDescent="0.25">
      <c r="A13323" t="s">
        <v>0</v>
      </c>
      <c r="B13323" s="1">
        <v>42760</v>
      </c>
      <c r="C13323" s="3">
        <v>0.4812710185185185</v>
      </c>
      <c r="D13323" t="s">
        <v>687</v>
      </c>
      <c r="E13323" t="s">
        <v>92</v>
      </c>
      <c r="W13323">
        <v>0.1</v>
      </c>
      <c r="X13323">
        <v>0.04</v>
      </c>
      <c r="Y13323">
        <v>9.2761999999999997E-2</v>
      </c>
      <c r="Z13323">
        <v>-1.743E-3</v>
      </c>
      <c r="AA13323">
        <v>2.41E-4</v>
      </c>
      <c r="AB13323">
        <v>1.9738869999999999</v>
      </c>
      <c r="AC13323">
        <v>1.9738869999999999</v>
      </c>
      <c r="AD13323">
        <v>3947</v>
      </c>
      <c r="AE13323">
        <v>1</v>
      </c>
    </row>
    <row r="13324" spans="1:31" x14ac:dyDescent="0.25">
      <c r="A13324" t="s">
        <v>0</v>
      </c>
      <c r="B13324" s="1">
        <v>42760</v>
      </c>
      <c r="C13324" s="3">
        <v>0.4812710185185185</v>
      </c>
      <c r="D13324" t="s">
        <v>687</v>
      </c>
      <c r="E13324" t="s">
        <v>43</v>
      </c>
      <c r="K13324" t="s">
        <v>778</v>
      </c>
      <c r="L13324">
        <v>46.68</v>
      </c>
      <c r="M13324">
        <v>47.039788999999999</v>
      </c>
      <c r="N13324">
        <v>8.3669999999999994E-2</v>
      </c>
      <c r="O13324">
        <v>0.04</v>
      </c>
      <c r="P13324">
        <v>0.04</v>
      </c>
      <c r="Q13324">
        <v>0.10104299999999999</v>
      </c>
      <c r="R13324">
        <v>1</v>
      </c>
    </row>
    <row r="13325" spans="1:31" x14ac:dyDescent="0.25">
      <c r="A13325" t="s">
        <v>0</v>
      </c>
      <c r="B13325" s="1">
        <v>42760</v>
      </c>
      <c r="C13325" s="3">
        <v>0.48128233796296294</v>
      </c>
      <c r="D13325" t="s">
        <v>687</v>
      </c>
      <c r="E13325" t="s">
        <v>92</v>
      </c>
      <c r="W13325">
        <v>0.1</v>
      </c>
      <c r="X13325">
        <v>0.08</v>
      </c>
      <c r="Y13325">
        <v>9.1123999999999997E-2</v>
      </c>
      <c r="Z13325">
        <v>-1.6379999999999999E-3</v>
      </c>
      <c r="AA13325">
        <v>2.5500000000000002E-4</v>
      </c>
      <c r="AB13325">
        <v>2.0208330000000001</v>
      </c>
      <c r="AC13325">
        <v>2.0208330000000001</v>
      </c>
      <c r="AD13325">
        <v>4041</v>
      </c>
      <c r="AE13325">
        <v>1</v>
      </c>
    </row>
    <row r="13326" spans="1:31" x14ac:dyDescent="0.25">
      <c r="A13326" t="s">
        <v>0</v>
      </c>
      <c r="B13326" s="1">
        <v>42760</v>
      </c>
      <c r="C13326" s="3">
        <v>0.48128233796296294</v>
      </c>
      <c r="D13326" t="s">
        <v>687</v>
      </c>
      <c r="E13326" t="s">
        <v>43</v>
      </c>
      <c r="K13326" t="s">
        <v>779</v>
      </c>
      <c r="L13326">
        <v>46.6</v>
      </c>
      <c r="M13326">
        <v>46.933194999999998</v>
      </c>
      <c r="N13326">
        <v>8.6957999999999994E-2</v>
      </c>
      <c r="O13326">
        <v>0.08</v>
      </c>
      <c r="P13326">
        <v>0.06</v>
      </c>
      <c r="Q13326">
        <v>0.100287</v>
      </c>
      <c r="R13326">
        <v>1</v>
      </c>
    </row>
    <row r="13327" spans="1:31" x14ac:dyDescent="0.25">
      <c r="A13327" t="s">
        <v>0</v>
      </c>
      <c r="B13327" s="1">
        <v>42760</v>
      </c>
      <c r="C13327" s="3">
        <v>0.48129391203703703</v>
      </c>
      <c r="D13327" t="s">
        <v>687</v>
      </c>
      <c r="E13327" t="s">
        <v>92</v>
      </c>
      <c r="W13327">
        <v>0.1</v>
      </c>
      <c r="X13327">
        <v>0.1</v>
      </c>
      <c r="Y13327">
        <v>8.9927000000000007E-2</v>
      </c>
      <c r="Z13327">
        <v>-1.1969999999999999E-3</v>
      </c>
      <c r="AA13327">
        <v>2.7099999999999997E-4</v>
      </c>
      <c r="AB13327">
        <v>1.763898</v>
      </c>
      <c r="AC13327">
        <v>1.763898</v>
      </c>
      <c r="AD13327">
        <v>3527</v>
      </c>
      <c r="AE13327">
        <v>1</v>
      </c>
    </row>
    <row r="13328" spans="1:31" x14ac:dyDescent="0.25">
      <c r="A13328" t="s">
        <v>0</v>
      </c>
      <c r="B13328" s="1">
        <v>42760</v>
      </c>
      <c r="C13328" s="3">
        <v>0.48129391203703703</v>
      </c>
      <c r="D13328" t="s">
        <v>687</v>
      </c>
      <c r="E13328" t="s">
        <v>43</v>
      </c>
      <c r="K13328" t="s">
        <v>780</v>
      </c>
      <c r="L13328">
        <v>46.5</v>
      </c>
      <c r="M13328">
        <v>46.844768999999999</v>
      </c>
      <c r="N13328">
        <v>9.0828000000000006E-2</v>
      </c>
      <c r="O13328">
        <v>0.1</v>
      </c>
      <c r="P13328">
        <v>0.09</v>
      </c>
      <c r="Q13328">
        <v>9.9602999999999997E-2</v>
      </c>
      <c r="R13328">
        <v>1</v>
      </c>
    </row>
    <row r="13329" spans="1:31" x14ac:dyDescent="0.25">
      <c r="A13329" t="s">
        <v>0</v>
      </c>
      <c r="B13329" s="1">
        <v>42760</v>
      </c>
      <c r="C13329" s="3">
        <v>0.48130074074074075</v>
      </c>
      <c r="D13329" t="s">
        <v>687</v>
      </c>
      <c r="E13329" t="s">
        <v>747</v>
      </c>
      <c r="F13329">
        <v>46.5</v>
      </c>
      <c r="G13329">
        <v>85.083478999999997</v>
      </c>
      <c r="H13329">
        <v>32.024999999999999</v>
      </c>
      <c r="I13329">
        <v>0.26750000000000002</v>
      </c>
    </row>
    <row r="13330" spans="1:31" x14ac:dyDescent="0.25">
      <c r="A13330" t="s">
        <v>0</v>
      </c>
      <c r="B13330" s="1">
        <v>42760</v>
      </c>
      <c r="C13330" s="3">
        <v>0.48130505787037037</v>
      </c>
      <c r="D13330" t="s">
        <v>687</v>
      </c>
      <c r="E13330" t="s">
        <v>92</v>
      </c>
      <c r="W13330">
        <v>0.1</v>
      </c>
      <c r="X13330">
        <v>0.15</v>
      </c>
      <c r="Y13330">
        <v>8.9929999999999996E-2</v>
      </c>
      <c r="Z13330">
        <v>3.0000000000000001E-6</v>
      </c>
      <c r="AA13330">
        <v>2.8699999999999998E-4</v>
      </c>
      <c r="AB13330">
        <v>0.80307700000000004</v>
      </c>
      <c r="AC13330">
        <v>0.80307700000000004</v>
      </c>
      <c r="AD13330">
        <v>1606</v>
      </c>
      <c r="AE13330">
        <v>1</v>
      </c>
    </row>
    <row r="13331" spans="1:31" x14ac:dyDescent="0.25">
      <c r="A13331" t="s">
        <v>0</v>
      </c>
      <c r="B13331" s="1">
        <v>42760</v>
      </c>
      <c r="C13331" s="3">
        <v>0.48130505787037037</v>
      </c>
      <c r="D13331" t="s">
        <v>687</v>
      </c>
      <c r="E13331" t="s">
        <v>43</v>
      </c>
      <c r="K13331" t="s">
        <v>781</v>
      </c>
      <c r="L13331">
        <v>46.35</v>
      </c>
      <c r="M13331">
        <v>46.775438999999999</v>
      </c>
      <c r="N13331">
        <v>9.3054999999999999E-2</v>
      </c>
      <c r="O13331">
        <v>0.15</v>
      </c>
      <c r="P13331">
        <v>0.125</v>
      </c>
      <c r="Q13331">
        <v>9.8993999999999999E-2</v>
      </c>
      <c r="R13331">
        <v>1</v>
      </c>
    </row>
    <row r="13332" spans="1:31" x14ac:dyDescent="0.25">
      <c r="A13332" t="s">
        <v>0</v>
      </c>
      <c r="B13332" s="1">
        <v>42760</v>
      </c>
      <c r="C13332" s="3">
        <v>0.48133016203703699</v>
      </c>
      <c r="D13332" t="s">
        <v>687</v>
      </c>
      <c r="E13332" t="s">
        <v>58</v>
      </c>
      <c r="S13332">
        <v>783.83960000000002</v>
      </c>
      <c r="T13332">
        <v>13.766667</v>
      </c>
      <c r="U13332">
        <v>18.181366000000001</v>
      </c>
      <c r="V13332">
        <v>14.390307999999999</v>
      </c>
    </row>
    <row r="13333" spans="1:31" x14ac:dyDescent="0.25">
      <c r="A13333" t="s">
        <v>0</v>
      </c>
      <c r="B13333" s="1">
        <v>42760</v>
      </c>
      <c r="C13333" s="3">
        <v>0.48131623842592591</v>
      </c>
      <c r="D13333" t="s">
        <v>687</v>
      </c>
      <c r="E13333" t="s">
        <v>92</v>
      </c>
      <c r="W13333">
        <v>0.1</v>
      </c>
      <c r="X13333">
        <v>0.19</v>
      </c>
      <c r="Y13333">
        <v>9.1574000000000003E-2</v>
      </c>
      <c r="Z13333">
        <v>1.6429999999999999E-3</v>
      </c>
      <c r="AA13333">
        <v>3.01E-4</v>
      </c>
      <c r="AB13333">
        <v>-0.640262</v>
      </c>
      <c r="AC13333">
        <v>-0.640262</v>
      </c>
      <c r="AD13333">
        <v>-1280</v>
      </c>
      <c r="AE13333">
        <v>1</v>
      </c>
    </row>
    <row r="13334" spans="1:31" x14ac:dyDescent="0.25">
      <c r="A13334" t="s">
        <v>0</v>
      </c>
      <c r="B13334" s="1">
        <v>42760</v>
      </c>
      <c r="C13334" s="3">
        <v>0.48131623842592591</v>
      </c>
      <c r="D13334" t="s">
        <v>687</v>
      </c>
      <c r="E13334" t="s">
        <v>43</v>
      </c>
      <c r="K13334" t="s">
        <v>782</v>
      </c>
      <c r="L13334">
        <v>46.16</v>
      </c>
      <c r="M13334">
        <v>46.716836000000001</v>
      </c>
      <c r="N13334">
        <v>9.2434000000000002E-2</v>
      </c>
      <c r="O13334">
        <v>0.19</v>
      </c>
      <c r="P13334">
        <v>0.17</v>
      </c>
      <c r="Q13334">
        <v>9.8446000000000006E-2</v>
      </c>
      <c r="R13334">
        <v>1</v>
      </c>
    </row>
    <row r="13335" spans="1:31" x14ac:dyDescent="0.25">
      <c r="A13335" t="s">
        <v>0</v>
      </c>
      <c r="B13335" s="1">
        <v>42760</v>
      </c>
      <c r="C13335" s="3">
        <v>0.4813278587962963</v>
      </c>
      <c r="D13335" t="s">
        <v>687</v>
      </c>
      <c r="E13335" t="s">
        <v>92</v>
      </c>
      <c r="W13335">
        <v>0.1</v>
      </c>
      <c r="X13335">
        <v>0.14000000000000001</v>
      </c>
      <c r="Y13335">
        <v>9.3715000000000007E-2</v>
      </c>
      <c r="Z13335">
        <v>2.1410000000000001E-3</v>
      </c>
      <c r="AA13335">
        <v>3.1100000000000002E-4</v>
      </c>
      <c r="AB13335">
        <v>-1.2095480000000001</v>
      </c>
      <c r="AC13335">
        <v>-1.2095480000000001</v>
      </c>
      <c r="AD13335">
        <v>-2419</v>
      </c>
      <c r="AE13335">
        <v>1</v>
      </c>
    </row>
    <row r="13336" spans="1:31" x14ac:dyDescent="0.25">
      <c r="A13336" t="s">
        <v>0</v>
      </c>
      <c r="B13336" s="1">
        <v>42760</v>
      </c>
      <c r="C13336" s="3">
        <v>0.4813278587962963</v>
      </c>
      <c r="D13336" t="s">
        <v>687</v>
      </c>
      <c r="E13336" t="s">
        <v>43</v>
      </c>
      <c r="K13336" t="s">
        <v>783</v>
      </c>
      <c r="L13336">
        <v>46.02</v>
      </c>
      <c r="M13336">
        <v>46.654215999999998</v>
      </c>
      <c r="N13336">
        <v>8.9607000000000006E-2</v>
      </c>
      <c r="O13336">
        <v>0.14000000000000001</v>
      </c>
      <c r="P13336">
        <v>0.16500000000000001</v>
      </c>
      <c r="Q13336">
        <v>9.8046999999999995E-2</v>
      </c>
      <c r="R13336">
        <v>1</v>
      </c>
    </row>
    <row r="13337" spans="1:31" x14ac:dyDescent="0.25">
      <c r="A13337" t="s">
        <v>0</v>
      </c>
      <c r="B13337" s="1">
        <v>42760</v>
      </c>
      <c r="C13337" s="3">
        <v>0.48133814814814818</v>
      </c>
      <c r="D13337" t="s">
        <v>687</v>
      </c>
      <c r="E13337" t="s">
        <v>752</v>
      </c>
      <c r="F13337">
        <v>46.02</v>
      </c>
      <c r="G13337">
        <v>85.183508000000003</v>
      </c>
      <c r="H13337">
        <v>32.024999999999999</v>
      </c>
      <c r="I13337">
        <v>0.2</v>
      </c>
    </row>
    <row r="13338" spans="1:31" x14ac:dyDescent="0.25">
      <c r="A13338" t="s">
        <v>0</v>
      </c>
      <c r="B13338" s="1">
        <v>42760</v>
      </c>
      <c r="C13338" s="3">
        <v>0.48133924768518521</v>
      </c>
      <c r="D13338" t="s">
        <v>687</v>
      </c>
      <c r="E13338" t="s">
        <v>92</v>
      </c>
      <c r="W13338">
        <v>0.1</v>
      </c>
      <c r="X13338">
        <v>0.17</v>
      </c>
      <c r="Y13338">
        <v>9.672E-2</v>
      </c>
      <c r="Z13338">
        <v>3.0049999999999999E-3</v>
      </c>
      <c r="AA13338">
        <v>3.1599999999999998E-4</v>
      </c>
      <c r="AB13338">
        <v>-2.141588</v>
      </c>
      <c r="AC13338">
        <v>-2.141588</v>
      </c>
      <c r="AD13338">
        <v>-4283</v>
      </c>
      <c r="AE13338">
        <v>1</v>
      </c>
    </row>
    <row r="13339" spans="1:31" x14ac:dyDescent="0.25">
      <c r="A13339" t="s">
        <v>0</v>
      </c>
      <c r="B13339" s="1">
        <v>42760</v>
      </c>
      <c r="C13339" s="3">
        <v>0.48133924768518521</v>
      </c>
      <c r="D13339" t="s">
        <v>687</v>
      </c>
      <c r="E13339" t="s">
        <v>43</v>
      </c>
      <c r="K13339" t="s">
        <v>784</v>
      </c>
      <c r="L13339">
        <v>45.85</v>
      </c>
      <c r="M13339">
        <v>46.572698000000003</v>
      </c>
      <c r="N13339">
        <v>8.6641999999999997E-2</v>
      </c>
      <c r="O13339">
        <v>0.17</v>
      </c>
      <c r="P13339">
        <v>0.155</v>
      </c>
      <c r="Q13339">
        <v>9.7839999999999996E-2</v>
      </c>
      <c r="R13339">
        <v>1</v>
      </c>
    </row>
    <row r="13340" spans="1:31" x14ac:dyDescent="0.25">
      <c r="A13340" t="s">
        <v>0</v>
      </c>
      <c r="B13340" s="1">
        <v>42760</v>
      </c>
      <c r="C13340" s="3">
        <v>0.48135017361111115</v>
      </c>
      <c r="D13340" t="s">
        <v>687</v>
      </c>
      <c r="E13340" t="s">
        <v>92</v>
      </c>
      <c r="W13340">
        <v>0.1</v>
      </c>
      <c r="X13340">
        <v>0.13</v>
      </c>
      <c r="Y13340">
        <v>9.9728999999999998E-2</v>
      </c>
      <c r="Z13340">
        <v>3.009E-3</v>
      </c>
      <c r="AA13340">
        <v>3.1599999999999998E-4</v>
      </c>
      <c r="AB13340">
        <v>-2.3852000000000002</v>
      </c>
      <c r="AC13340">
        <v>-2.3852000000000002</v>
      </c>
      <c r="AD13340">
        <v>-4770</v>
      </c>
      <c r="AE13340">
        <v>1</v>
      </c>
    </row>
    <row r="13341" spans="1:31" x14ac:dyDescent="0.25">
      <c r="A13341" t="s">
        <v>0</v>
      </c>
      <c r="B13341" s="1">
        <v>42760</v>
      </c>
      <c r="C13341" s="3">
        <v>0.48135017361111115</v>
      </c>
      <c r="D13341" t="s">
        <v>687</v>
      </c>
      <c r="E13341" t="s">
        <v>43</v>
      </c>
      <c r="K13341" t="s">
        <v>785</v>
      </c>
      <c r="L13341">
        <v>45.72</v>
      </c>
      <c r="M13341">
        <v>46.46331</v>
      </c>
      <c r="N13341">
        <v>8.5750000000000007E-2</v>
      </c>
      <c r="O13341">
        <v>0.13</v>
      </c>
      <c r="P13341">
        <v>0.15</v>
      </c>
      <c r="Q13341">
        <v>9.7878000000000007E-2</v>
      </c>
      <c r="R13341">
        <v>1</v>
      </c>
    </row>
    <row r="13342" spans="1:31" x14ac:dyDescent="0.25">
      <c r="A13342" t="s">
        <v>0</v>
      </c>
      <c r="B13342" s="1">
        <v>42760</v>
      </c>
      <c r="C13342" s="3">
        <v>0.48136181712962967</v>
      </c>
      <c r="D13342" t="s">
        <v>687</v>
      </c>
      <c r="E13342" t="s">
        <v>92</v>
      </c>
      <c r="W13342">
        <v>0.1</v>
      </c>
      <c r="X13342">
        <v>7.0000000000000007E-2</v>
      </c>
      <c r="Y13342">
        <v>0.10170800000000001</v>
      </c>
      <c r="Z13342">
        <v>1.9789999999999999E-3</v>
      </c>
      <c r="AA13342">
        <v>3.1399999999999999E-4</v>
      </c>
      <c r="AB13342">
        <v>-1.719549</v>
      </c>
      <c r="AC13342">
        <v>-1.719549</v>
      </c>
      <c r="AD13342">
        <v>-3439</v>
      </c>
      <c r="AE13342">
        <v>1</v>
      </c>
    </row>
    <row r="13343" spans="1:31" x14ac:dyDescent="0.25">
      <c r="A13343" t="s">
        <v>0</v>
      </c>
      <c r="B13343" s="1">
        <v>42760</v>
      </c>
      <c r="C13343" s="3">
        <v>0.48136181712962967</v>
      </c>
      <c r="D13343" t="s">
        <v>687</v>
      </c>
      <c r="E13343" t="s">
        <v>43</v>
      </c>
      <c r="K13343" t="s">
        <v>786</v>
      </c>
      <c r="L13343">
        <v>45.65</v>
      </c>
      <c r="M13343">
        <v>46.327007999999999</v>
      </c>
      <c r="N13343">
        <v>8.8151999999999994E-2</v>
      </c>
      <c r="O13343">
        <v>7.0000000000000007E-2</v>
      </c>
      <c r="P13343">
        <v>0.1</v>
      </c>
      <c r="Q13343">
        <v>9.8119999999999999E-2</v>
      </c>
      <c r="R13343">
        <v>1</v>
      </c>
    </row>
    <row r="13344" spans="1:31" x14ac:dyDescent="0.25">
      <c r="A13344" t="s">
        <v>0</v>
      </c>
      <c r="B13344" s="1">
        <v>42760</v>
      </c>
      <c r="C13344" s="3">
        <v>0.48137111111111114</v>
      </c>
      <c r="D13344" t="s">
        <v>687</v>
      </c>
      <c r="E13344" t="s">
        <v>752</v>
      </c>
      <c r="F13344">
        <v>45.65</v>
      </c>
      <c r="G13344">
        <v>85.198458000000002</v>
      </c>
      <c r="H13344">
        <v>32.049999999999997</v>
      </c>
      <c r="I13344">
        <v>0.19125</v>
      </c>
    </row>
    <row r="13345" spans="1:31" x14ac:dyDescent="0.25">
      <c r="A13345" t="s">
        <v>0</v>
      </c>
      <c r="B13345" s="1">
        <v>42760</v>
      </c>
      <c r="C13345" s="3">
        <v>0.4813734375</v>
      </c>
      <c r="D13345" t="s">
        <v>687</v>
      </c>
      <c r="E13345" t="s">
        <v>92</v>
      </c>
      <c r="W13345">
        <v>0.1</v>
      </c>
      <c r="X13345">
        <v>0.02</v>
      </c>
      <c r="Y13345">
        <v>0.101991</v>
      </c>
      <c r="Z13345">
        <v>2.8299999999999999E-4</v>
      </c>
      <c r="AA13345">
        <v>3.1E-4</v>
      </c>
      <c r="AB13345">
        <v>-0.38508599999999998</v>
      </c>
      <c r="AC13345">
        <v>-0.38508599999999998</v>
      </c>
      <c r="AD13345">
        <v>-770</v>
      </c>
      <c r="AE13345">
        <v>1</v>
      </c>
    </row>
    <row r="13346" spans="1:31" x14ac:dyDescent="0.25">
      <c r="A13346" t="s">
        <v>0</v>
      </c>
      <c r="B13346" s="1">
        <v>42760</v>
      </c>
      <c r="C13346" s="3">
        <v>0.4813734375</v>
      </c>
      <c r="D13346" t="s">
        <v>687</v>
      </c>
      <c r="E13346" t="s">
        <v>43</v>
      </c>
      <c r="K13346" t="s">
        <v>787</v>
      </c>
      <c r="L13346">
        <v>45.63</v>
      </c>
      <c r="M13346">
        <v>46.174329999999998</v>
      </c>
      <c r="N13346">
        <v>9.3854000000000007E-2</v>
      </c>
      <c r="O13346">
        <v>0.02</v>
      </c>
      <c r="P13346">
        <v>4.4999999999999998E-2</v>
      </c>
      <c r="Q13346">
        <v>9.8466999999999999E-2</v>
      </c>
      <c r="R13346">
        <v>1</v>
      </c>
    </row>
    <row r="13347" spans="1:31" x14ac:dyDescent="0.25">
      <c r="A13347" t="s">
        <v>0</v>
      </c>
      <c r="B13347" s="1">
        <v>42760</v>
      </c>
      <c r="C13347" s="3">
        <v>0.48138410879629628</v>
      </c>
      <c r="D13347" t="s">
        <v>687</v>
      </c>
      <c r="E13347" t="s">
        <v>92</v>
      </c>
      <c r="W13347">
        <v>0.1</v>
      </c>
      <c r="X13347">
        <v>0.03</v>
      </c>
      <c r="Y13347">
        <v>0.10104200000000001</v>
      </c>
      <c r="Z13347">
        <v>-9.4799999999999995E-4</v>
      </c>
      <c r="AA13347">
        <v>3.0899999999999998E-4</v>
      </c>
      <c r="AB13347">
        <v>0.67570799999999998</v>
      </c>
      <c r="AC13347">
        <v>0.67570799999999998</v>
      </c>
      <c r="AD13347">
        <v>1351</v>
      </c>
      <c r="AE13347">
        <v>1</v>
      </c>
    </row>
    <row r="13348" spans="1:31" x14ac:dyDescent="0.25">
      <c r="A13348" t="s">
        <v>0</v>
      </c>
      <c r="B13348" s="1">
        <v>42760</v>
      </c>
      <c r="C13348" s="3">
        <v>0.48138410879629628</v>
      </c>
      <c r="D13348" t="s">
        <v>687</v>
      </c>
      <c r="E13348" t="s">
        <v>43</v>
      </c>
      <c r="K13348" t="s">
        <v>788</v>
      </c>
      <c r="L13348">
        <v>45.6</v>
      </c>
      <c r="M13348">
        <v>46.020218999999997</v>
      </c>
      <c r="N13348">
        <v>0.10198400000000001</v>
      </c>
      <c r="O13348">
        <v>0.03</v>
      </c>
      <c r="P13348">
        <v>2.5000000000000001E-2</v>
      </c>
      <c r="Q13348">
        <v>9.8821999999999993E-2</v>
      </c>
      <c r="R13348">
        <v>1</v>
      </c>
    </row>
    <row r="13349" spans="1:31" x14ac:dyDescent="0.25">
      <c r="A13349" t="s">
        <v>0</v>
      </c>
      <c r="B13349" s="1">
        <v>42760</v>
      </c>
      <c r="C13349" s="3">
        <v>0.48139539351851851</v>
      </c>
      <c r="D13349" t="s">
        <v>687</v>
      </c>
      <c r="E13349" t="s">
        <v>92</v>
      </c>
      <c r="W13349">
        <v>0.1</v>
      </c>
      <c r="X13349">
        <v>0</v>
      </c>
      <c r="Y13349">
        <v>9.8608000000000001E-2</v>
      </c>
      <c r="Z13349">
        <v>-2.434E-3</v>
      </c>
      <c r="AA13349">
        <v>3.1100000000000002E-4</v>
      </c>
      <c r="AB13349">
        <v>2.0587309999999999</v>
      </c>
      <c r="AC13349">
        <v>2.0587309999999999</v>
      </c>
      <c r="AD13349">
        <v>4117</v>
      </c>
      <c r="AE13349">
        <v>1</v>
      </c>
    </row>
    <row r="13350" spans="1:31" x14ac:dyDescent="0.25">
      <c r="A13350" t="s">
        <v>0</v>
      </c>
      <c r="B13350" s="1">
        <v>42760</v>
      </c>
      <c r="C13350" s="3">
        <v>0.48139539351851851</v>
      </c>
      <c r="D13350" t="s">
        <v>687</v>
      </c>
      <c r="E13350" t="s">
        <v>43</v>
      </c>
      <c r="K13350" t="s">
        <v>789</v>
      </c>
      <c r="L13350">
        <v>45.6</v>
      </c>
      <c r="M13350">
        <v>45.879716999999999</v>
      </c>
      <c r="N13350">
        <v>0.110794</v>
      </c>
      <c r="O13350">
        <v>0</v>
      </c>
      <c r="P13350">
        <v>1.4999999999999999E-2</v>
      </c>
      <c r="Q13350">
        <v>9.9052000000000001E-2</v>
      </c>
      <c r="R13350">
        <v>1</v>
      </c>
    </row>
    <row r="13351" spans="1:31" x14ac:dyDescent="0.25">
      <c r="A13351" t="s">
        <v>0</v>
      </c>
      <c r="B13351" s="1">
        <v>42760</v>
      </c>
      <c r="C13351" s="3">
        <v>0.48140771990740738</v>
      </c>
      <c r="D13351" t="s">
        <v>687</v>
      </c>
      <c r="E13351" t="s">
        <v>747</v>
      </c>
      <c r="F13351">
        <v>45.6</v>
      </c>
      <c r="G13351">
        <v>85.190017999999995</v>
      </c>
      <c r="H13351">
        <v>32.049999999999997</v>
      </c>
      <c r="I13351">
        <v>0.17249999999999999</v>
      </c>
    </row>
    <row r="13352" spans="1:31" x14ac:dyDescent="0.25">
      <c r="A13352" t="s">
        <v>0</v>
      </c>
      <c r="B13352" s="1">
        <v>42760</v>
      </c>
      <c r="C13352" s="3">
        <v>0.48140771990740738</v>
      </c>
      <c r="D13352" t="s">
        <v>687</v>
      </c>
      <c r="E13352" t="s">
        <v>92</v>
      </c>
      <c r="W13352">
        <v>0.1</v>
      </c>
      <c r="X13352">
        <v>0.05</v>
      </c>
      <c r="Y13352">
        <v>9.5816999999999999E-2</v>
      </c>
      <c r="Z13352">
        <v>-2.7920000000000002E-3</v>
      </c>
      <c r="AA13352">
        <v>3.1799999999999998E-4</v>
      </c>
      <c r="AB13352">
        <v>2.568451</v>
      </c>
      <c r="AC13352">
        <v>2.568451</v>
      </c>
      <c r="AD13352">
        <v>5136</v>
      </c>
      <c r="AE13352">
        <v>1</v>
      </c>
    </row>
    <row r="13353" spans="1:31" x14ac:dyDescent="0.25">
      <c r="A13353" t="s">
        <v>0</v>
      </c>
      <c r="B13353" s="1">
        <v>42760</v>
      </c>
      <c r="C13353" s="3">
        <v>0.48140771990740738</v>
      </c>
      <c r="D13353" t="s">
        <v>687</v>
      </c>
      <c r="E13353" t="s">
        <v>43</v>
      </c>
      <c r="K13353" t="s">
        <v>790</v>
      </c>
      <c r="L13353">
        <v>45.55</v>
      </c>
      <c r="M13353">
        <v>45.766303999999998</v>
      </c>
      <c r="N13353">
        <v>0.11758</v>
      </c>
      <c r="O13353">
        <v>0.05</v>
      </c>
      <c r="P13353">
        <v>2.5000000000000001E-2</v>
      </c>
      <c r="Q13353">
        <v>9.9010000000000001E-2</v>
      </c>
      <c r="R13353">
        <v>1</v>
      </c>
    </row>
    <row r="13354" spans="1:31" x14ac:dyDescent="0.25">
      <c r="A13354" t="s">
        <v>0</v>
      </c>
      <c r="B13354" s="1">
        <v>42760</v>
      </c>
      <c r="C13354" s="3">
        <v>0.48141800925925926</v>
      </c>
      <c r="D13354" t="s">
        <v>687</v>
      </c>
      <c r="E13354" t="s">
        <v>92</v>
      </c>
      <c r="W13354">
        <v>0.1</v>
      </c>
      <c r="X13354">
        <v>0.13</v>
      </c>
      <c r="Y13354">
        <v>9.4089000000000006E-2</v>
      </c>
      <c r="Z13354">
        <v>-1.7279999999999999E-3</v>
      </c>
      <c r="AA13354">
        <v>3.2699999999999998E-4</v>
      </c>
      <c r="AB13354">
        <v>1.855634</v>
      </c>
      <c r="AC13354">
        <v>1.855634</v>
      </c>
      <c r="AD13354">
        <v>3711</v>
      </c>
      <c r="AE13354">
        <v>1</v>
      </c>
    </row>
    <row r="13355" spans="1:31" x14ac:dyDescent="0.25">
      <c r="A13355" t="s">
        <v>0</v>
      </c>
      <c r="B13355" s="1">
        <v>42760</v>
      </c>
      <c r="C13355" s="3">
        <v>0.48141800925925926</v>
      </c>
      <c r="D13355" t="s">
        <v>687</v>
      </c>
      <c r="E13355" t="s">
        <v>43</v>
      </c>
      <c r="K13355" t="s">
        <v>791</v>
      </c>
      <c r="L13355">
        <v>45.42</v>
      </c>
      <c r="M13355">
        <v>45.687370000000001</v>
      </c>
      <c r="N13355">
        <v>0.1196</v>
      </c>
      <c r="O13355">
        <v>0.13</v>
      </c>
      <c r="P13355">
        <v>0.09</v>
      </c>
      <c r="Q13355">
        <v>9.8710999999999993E-2</v>
      </c>
      <c r="R13355">
        <v>1</v>
      </c>
    </row>
    <row r="13356" spans="1:31" x14ac:dyDescent="0.25">
      <c r="A13356" t="s">
        <v>0</v>
      </c>
      <c r="B13356" s="1">
        <v>42760</v>
      </c>
      <c r="C13356" s="3">
        <v>0.48142934027777778</v>
      </c>
      <c r="D13356" t="s">
        <v>687</v>
      </c>
      <c r="E13356" t="s">
        <v>92</v>
      </c>
      <c r="W13356">
        <v>0.1</v>
      </c>
      <c r="X13356">
        <v>0.12</v>
      </c>
      <c r="Y13356">
        <v>9.3096999999999999E-2</v>
      </c>
      <c r="Z13356">
        <v>-9.9200000000000004E-4</v>
      </c>
      <c r="AA13356">
        <v>3.3799999999999998E-4</v>
      </c>
      <c r="AB13356">
        <v>1.3458650000000001</v>
      </c>
      <c r="AC13356">
        <v>1.3458650000000001</v>
      </c>
      <c r="AD13356">
        <v>2691</v>
      </c>
      <c r="AE13356">
        <v>1</v>
      </c>
    </row>
    <row r="13357" spans="1:31" x14ac:dyDescent="0.25">
      <c r="A13357" t="s">
        <v>0</v>
      </c>
      <c r="B13357" s="1">
        <v>42760</v>
      </c>
      <c r="C13357" s="3">
        <v>0.48142934027777778</v>
      </c>
      <c r="D13357" t="s">
        <v>687</v>
      </c>
      <c r="E13357" t="s">
        <v>43</v>
      </c>
      <c r="K13357" t="s">
        <v>792</v>
      </c>
      <c r="L13357">
        <v>45.3</v>
      </c>
      <c r="M13357">
        <v>45.638679000000003</v>
      </c>
      <c r="N13357">
        <v>0.115539</v>
      </c>
      <c r="O13357">
        <v>0.12</v>
      </c>
      <c r="P13357">
        <v>0.125</v>
      </c>
      <c r="Q13357">
        <v>9.8164000000000001E-2</v>
      </c>
      <c r="R13357">
        <v>1</v>
      </c>
    </row>
    <row r="13358" spans="1:31" x14ac:dyDescent="0.25">
      <c r="A13358" t="s">
        <v>0</v>
      </c>
      <c r="B13358" s="1">
        <v>42760</v>
      </c>
      <c r="C13358" s="3">
        <v>0.48144173611111113</v>
      </c>
      <c r="D13358" t="s">
        <v>687</v>
      </c>
      <c r="E13358" t="s">
        <v>92</v>
      </c>
      <c r="W13358">
        <v>0.1</v>
      </c>
      <c r="X13358">
        <v>0.17</v>
      </c>
      <c r="Y13358">
        <v>9.3545000000000003E-2</v>
      </c>
      <c r="Z13358">
        <v>4.4799999999999999E-4</v>
      </c>
      <c r="AA13358">
        <v>3.4900000000000003E-4</v>
      </c>
      <c r="AB13358">
        <v>0.15842600000000001</v>
      </c>
      <c r="AC13358">
        <v>0.15842600000000001</v>
      </c>
      <c r="AD13358">
        <v>316</v>
      </c>
      <c r="AE13358">
        <v>1</v>
      </c>
    </row>
    <row r="13359" spans="1:31" x14ac:dyDescent="0.25">
      <c r="A13359" t="s">
        <v>0</v>
      </c>
      <c r="B13359" s="1">
        <v>42760</v>
      </c>
      <c r="C13359" s="3">
        <v>0.48144173611111113</v>
      </c>
      <c r="D13359" t="s">
        <v>687</v>
      </c>
      <c r="E13359" t="s">
        <v>43</v>
      </c>
      <c r="K13359" t="s">
        <v>793</v>
      </c>
      <c r="L13359">
        <v>45.13</v>
      </c>
      <c r="M13359">
        <v>45.604815000000002</v>
      </c>
      <c r="N13359">
        <v>0.106193</v>
      </c>
      <c r="O13359">
        <v>0.17</v>
      </c>
      <c r="P13359">
        <v>0.14499999999999999</v>
      </c>
      <c r="Q13359">
        <v>9.7470000000000001E-2</v>
      </c>
      <c r="R13359">
        <v>1</v>
      </c>
    </row>
    <row r="13360" spans="1:31" x14ac:dyDescent="0.25">
      <c r="A13360" t="s">
        <v>0</v>
      </c>
      <c r="B13360" s="1">
        <v>42760</v>
      </c>
      <c r="C13360" s="3">
        <v>0.4814457407407407</v>
      </c>
      <c r="D13360" t="s">
        <v>687</v>
      </c>
      <c r="E13360" t="s">
        <v>747</v>
      </c>
      <c r="F13360">
        <v>45.13</v>
      </c>
      <c r="G13360">
        <v>85.199967999999998</v>
      </c>
      <c r="H13360">
        <v>32</v>
      </c>
      <c r="I13360">
        <v>0.32</v>
      </c>
    </row>
    <row r="13361" spans="1:31" x14ac:dyDescent="0.25">
      <c r="A13361" t="s">
        <v>0</v>
      </c>
      <c r="B13361" s="1">
        <v>42760</v>
      </c>
      <c r="C13361" s="3">
        <v>0.48145192129629627</v>
      </c>
      <c r="D13361" t="s">
        <v>687</v>
      </c>
      <c r="E13361" t="s">
        <v>92</v>
      </c>
      <c r="W13361">
        <v>0.1</v>
      </c>
      <c r="X13361">
        <v>0.22</v>
      </c>
      <c r="Y13361">
        <v>9.5985000000000001E-2</v>
      </c>
      <c r="Z13361">
        <v>2.4399999999999999E-3</v>
      </c>
      <c r="AA13361">
        <v>3.5500000000000001E-4</v>
      </c>
      <c r="AB13361">
        <v>-1.63059</v>
      </c>
      <c r="AC13361">
        <v>-1.63059</v>
      </c>
      <c r="AD13361">
        <v>-3261</v>
      </c>
      <c r="AE13361">
        <v>1</v>
      </c>
    </row>
    <row r="13362" spans="1:31" x14ac:dyDescent="0.25">
      <c r="A13362" t="s">
        <v>0</v>
      </c>
      <c r="B13362" s="1">
        <v>42760</v>
      </c>
      <c r="C13362" s="3">
        <v>0.48145192129629627</v>
      </c>
      <c r="D13362" t="s">
        <v>687</v>
      </c>
      <c r="E13362" t="s">
        <v>43</v>
      </c>
      <c r="K13362" t="s">
        <v>794</v>
      </c>
      <c r="L13362">
        <v>44.91</v>
      </c>
      <c r="M13362">
        <v>45.564779999999999</v>
      </c>
      <c r="N13362">
        <v>9.4279000000000002E-2</v>
      </c>
      <c r="O13362">
        <v>0.22</v>
      </c>
      <c r="P13362">
        <v>0.19500000000000001</v>
      </c>
      <c r="Q13362">
        <v>9.6891000000000005E-2</v>
      </c>
      <c r="R13362">
        <v>1</v>
      </c>
    </row>
    <row r="13363" spans="1:31" x14ac:dyDescent="0.25">
      <c r="A13363" t="s">
        <v>0</v>
      </c>
      <c r="B13363" s="1">
        <v>42760</v>
      </c>
      <c r="C13363" s="3">
        <v>0.48146324074074071</v>
      </c>
      <c r="D13363" t="s">
        <v>687</v>
      </c>
      <c r="E13363" t="s">
        <v>92</v>
      </c>
      <c r="W13363">
        <v>0.1</v>
      </c>
      <c r="X13363">
        <v>0.17</v>
      </c>
      <c r="Y13363">
        <v>9.9197999999999995E-2</v>
      </c>
      <c r="Z13363">
        <v>3.2139999999999998E-3</v>
      </c>
      <c r="AA13363">
        <v>3.5599999999999998E-4</v>
      </c>
      <c r="AB13363">
        <v>-2.5063270000000002</v>
      </c>
      <c r="AC13363">
        <v>-2.5063270000000002</v>
      </c>
      <c r="AD13363">
        <v>-5012</v>
      </c>
      <c r="AE13363">
        <v>1</v>
      </c>
    </row>
    <row r="13364" spans="1:31" x14ac:dyDescent="0.25">
      <c r="A13364" t="s">
        <v>0</v>
      </c>
      <c r="B13364" s="1">
        <v>42760</v>
      </c>
      <c r="C13364" s="3">
        <v>0.48146324074074071</v>
      </c>
      <c r="D13364" t="s">
        <v>687</v>
      </c>
      <c r="E13364" t="s">
        <v>43</v>
      </c>
      <c r="K13364" t="s">
        <v>795</v>
      </c>
      <c r="L13364">
        <v>44.74</v>
      </c>
      <c r="M13364">
        <v>45.499676999999998</v>
      </c>
      <c r="N13364">
        <v>8.3438999999999999E-2</v>
      </c>
      <c r="O13364">
        <v>0.17</v>
      </c>
      <c r="P13364">
        <v>0.19500000000000001</v>
      </c>
      <c r="Q13364">
        <v>9.6585000000000004E-2</v>
      </c>
      <c r="R13364">
        <v>1</v>
      </c>
    </row>
    <row r="13365" spans="1:31" x14ac:dyDescent="0.25">
      <c r="A13365" t="s">
        <v>0</v>
      </c>
      <c r="B13365" s="1">
        <v>42760</v>
      </c>
      <c r="C13365" s="3">
        <v>0.48147466435185188</v>
      </c>
      <c r="D13365" t="s">
        <v>687</v>
      </c>
      <c r="E13365" t="s">
        <v>92</v>
      </c>
      <c r="W13365">
        <v>0.1</v>
      </c>
      <c r="X13365">
        <v>0.15</v>
      </c>
      <c r="Y13365">
        <v>0.10266500000000001</v>
      </c>
      <c r="Z13365">
        <v>3.467E-3</v>
      </c>
      <c r="AA13365">
        <v>3.5199999999999999E-4</v>
      </c>
      <c r="AB13365">
        <v>-2.986335</v>
      </c>
      <c r="AC13365">
        <v>-2.986335</v>
      </c>
      <c r="AD13365">
        <v>-5972</v>
      </c>
      <c r="AE13365">
        <v>1</v>
      </c>
    </row>
    <row r="13366" spans="1:31" x14ac:dyDescent="0.25">
      <c r="A13366" t="s">
        <v>0</v>
      </c>
      <c r="B13366" s="1">
        <v>42760</v>
      </c>
      <c r="C13366" s="3">
        <v>0.48147466435185188</v>
      </c>
      <c r="D13366" t="s">
        <v>687</v>
      </c>
      <c r="E13366" t="s">
        <v>43</v>
      </c>
      <c r="K13366" t="s">
        <v>796</v>
      </c>
      <c r="L13366">
        <v>44.59</v>
      </c>
      <c r="M13366">
        <v>45.399755999999996</v>
      </c>
      <c r="N13366">
        <v>7.6730000000000007E-2</v>
      </c>
      <c r="O13366">
        <v>0.15</v>
      </c>
      <c r="P13366">
        <v>0.16</v>
      </c>
      <c r="Q13366">
        <v>9.6709000000000003E-2</v>
      </c>
      <c r="R13366">
        <v>1</v>
      </c>
    </row>
    <row r="13367" spans="1:31" x14ac:dyDescent="0.25">
      <c r="A13367" t="s">
        <v>0</v>
      </c>
      <c r="B13367" s="1">
        <v>42760</v>
      </c>
      <c r="C13367" s="3">
        <v>0.48147756944444442</v>
      </c>
      <c r="D13367" t="s">
        <v>687</v>
      </c>
      <c r="E13367" t="s">
        <v>752</v>
      </c>
      <c r="F13367">
        <v>44.59</v>
      </c>
      <c r="G13367">
        <v>85.209024999999997</v>
      </c>
      <c r="H13367">
        <v>32.024999999999999</v>
      </c>
      <c r="I13367">
        <v>0.1825</v>
      </c>
    </row>
    <row r="13368" spans="1:31" x14ac:dyDescent="0.25">
      <c r="A13368" t="s">
        <v>0</v>
      </c>
      <c r="B13368" s="1">
        <v>42760</v>
      </c>
      <c r="C13368" s="3">
        <v>0.48150329861111113</v>
      </c>
      <c r="D13368" t="s">
        <v>687</v>
      </c>
      <c r="E13368" t="s">
        <v>101</v>
      </c>
    </row>
    <row r="13369" spans="1:31" x14ac:dyDescent="0.25">
      <c r="A13369" t="s">
        <v>0</v>
      </c>
      <c r="B13369" s="1">
        <v>42760</v>
      </c>
      <c r="C13369" s="3">
        <v>0.48150335648148146</v>
      </c>
      <c r="D13369" t="s">
        <v>687</v>
      </c>
      <c r="E13369" t="s">
        <v>67</v>
      </c>
    </row>
    <row r="13370" spans="1:31" x14ac:dyDescent="0.25">
      <c r="A13370" t="s">
        <v>0</v>
      </c>
      <c r="B13370" s="1">
        <v>42760</v>
      </c>
      <c r="C13370" s="3">
        <v>0.48150450231481479</v>
      </c>
      <c r="D13370" t="s">
        <v>687</v>
      </c>
      <c r="E13370" t="s">
        <v>68</v>
      </c>
    </row>
    <row r="13371" spans="1:31" x14ac:dyDescent="0.25">
      <c r="A13371" t="s">
        <v>0</v>
      </c>
      <c r="B13371" s="1">
        <v>42760</v>
      </c>
      <c r="C13371" s="3">
        <v>0.48151144675925922</v>
      </c>
      <c r="D13371" t="s">
        <v>687</v>
      </c>
      <c r="E13371" t="s">
        <v>66</v>
      </c>
    </row>
    <row r="13372" spans="1:31" x14ac:dyDescent="0.25">
      <c r="A13372" t="s">
        <v>0</v>
      </c>
      <c r="B13372" s="1">
        <v>42760</v>
      </c>
      <c r="C13372" s="3">
        <v>0.48148597222222222</v>
      </c>
      <c r="D13372" t="s">
        <v>687</v>
      </c>
      <c r="E13372" t="s">
        <v>92</v>
      </c>
      <c r="W13372">
        <v>0.1</v>
      </c>
      <c r="X13372">
        <v>0.1</v>
      </c>
      <c r="Y13372">
        <v>0.105463</v>
      </c>
      <c r="Z13372">
        <v>2.7980000000000001E-3</v>
      </c>
      <c r="AA13372">
        <v>3.4299999999999999E-4</v>
      </c>
      <c r="AB13372">
        <v>-2.6750880000000001</v>
      </c>
      <c r="AC13372">
        <v>-2.6750880000000001</v>
      </c>
      <c r="AD13372">
        <v>-5350</v>
      </c>
      <c r="AE13372">
        <v>1</v>
      </c>
    </row>
    <row r="13373" spans="1:31" x14ac:dyDescent="0.25">
      <c r="A13373" t="s">
        <v>0</v>
      </c>
      <c r="B13373" s="1">
        <v>42760</v>
      </c>
      <c r="C13373" s="3">
        <v>0.48148597222222222</v>
      </c>
      <c r="D13373" t="s">
        <v>687</v>
      </c>
      <c r="E13373" t="s">
        <v>43</v>
      </c>
      <c r="K13373" t="s">
        <v>797</v>
      </c>
      <c r="L13373">
        <v>44.49</v>
      </c>
      <c r="M13373">
        <v>45.265389999999996</v>
      </c>
      <c r="N13373">
        <v>7.5969999999999996E-2</v>
      </c>
      <c r="O13373">
        <v>0.1</v>
      </c>
      <c r="P13373">
        <v>0.125</v>
      </c>
      <c r="Q13373">
        <v>9.7293000000000004E-2</v>
      </c>
      <c r="R13373">
        <v>1</v>
      </c>
    </row>
    <row r="13374" spans="1:31" x14ac:dyDescent="0.25">
      <c r="A13374" t="s">
        <v>0</v>
      </c>
      <c r="B13374" s="1">
        <v>42760</v>
      </c>
      <c r="C13374" s="3">
        <v>0.48149714120370368</v>
      </c>
      <c r="D13374" t="s">
        <v>687</v>
      </c>
      <c r="E13374" t="s">
        <v>92</v>
      </c>
      <c r="W13374">
        <v>0.1</v>
      </c>
      <c r="X13374">
        <v>0.05</v>
      </c>
      <c r="Y13374">
        <v>0.106847</v>
      </c>
      <c r="Z13374">
        <v>1.384E-3</v>
      </c>
      <c r="AA13374">
        <v>3.3199999999999999E-4</v>
      </c>
      <c r="AB13374">
        <v>-1.654803</v>
      </c>
      <c r="AC13374">
        <v>-1.654803</v>
      </c>
      <c r="AD13374">
        <v>-3309</v>
      </c>
      <c r="AE13374">
        <v>1</v>
      </c>
    </row>
    <row r="13375" spans="1:31" x14ac:dyDescent="0.25">
      <c r="A13375" t="s">
        <v>0</v>
      </c>
      <c r="B13375" s="1">
        <v>42760</v>
      </c>
      <c r="C13375" s="3">
        <v>0.48149714120370368</v>
      </c>
      <c r="D13375" t="s">
        <v>687</v>
      </c>
      <c r="E13375" t="s">
        <v>43</v>
      </c>
      <c r="K13375" t="s">
        <v>798</v>
      </c>
      <c r="L13375">
        <v>44.44</v>
      </c>
      <c r="M13375">
        <v>45.104326</v>
      </c>
      <c r="N13375">
        <v>8.1866999999999995E-2</v>
      </c>
      <c r="O13375">
        <v>0.05</v>
      </c>
      <c r="P13375">
        <v>7.4999999999999997E-2</v>
      </c>
      <c r="Q13375">
        <v>9.8242999999999997E-2</v>
      </c>
      <c r="R13375">
        <v>1</v>
      </c>
    </row>
    <row r="13376" spans="1:31" x14ac:dyDescent="0.25">
      <c r="A13376" t="s">
        <v>0</v>
      </c>
      <c r="B13376" s="1">
        <v>42760</v>
      </c>
      <c r="C13376" s="3">
        <v>0.48150846064814812</v>
      </c>
      <c r="D13376" t="s">
        <v>687</v>
      </c>
      <c r="E13376" t="s">
        <v>92</v>
      </c>
      <c r="W13376">
        <v>0.1</v>
      </c>
      <c r="X13376">
        <v>0.05</v>
      </c>
      <c r="Y13376">
        <v>0.10705000000000001</v>
      </c>
      <c r="Z13376">
        <v>2.03E-4</v>
      </c>
      <c r="AA13376">
        <v>3.21E-4</v>
      </c>
      <c r="AB13376">
        <v>-0.7258</v>
      </c>
      <c r="AC13376">
        <v>-0.7258</v>
      </c>
      <c r="AD13376">
        <v>-1451</v>
      </c>
      <c r="AE13376">
        <v>1</v>
      </c>
    </row>
    <row r="13377" spans="1:33" x14ac:dyDescent="0.25">
      <c r="A13377" t="s">
        <v>0</v>
      </c>
      <c r="B13377" s="1">
        <v>42760</v>
      </c>
      <c r="C13377" s="3">
        <v>0.48150846064814812</v>
      </c>
      <c r="D13377" t="s">
        <v>687</v>
      </c>
      <c r="E13377" t="s">
        <v>43</v>
      </c>
      <c r="K13377" t="s">
        <v>799</v>
      </c>
      <c r="L13377">
        <v>44.39</v>
      </c>
      <c r="M13377">
        <v>44.931618999999998</v>
      </c>
      <c r="N13377">
        <v>9.3473000000000001E-2</v>
      </c>
      <c r="O13377">
        <v>0.05</v>
      </c>
      <c r="P13377">
        <v>0.05</v>
      </c>
      <c r="Q13377">
        <v>9.9407999999999996E-2</v>
      </c>
      <c r="R13377">
        <v>1</v>
      </c>
    </row>
    <row r="13378" spans="1:33" x14ac:dyDescent="0.25">
      <c r="A13378" t="s">
        <v>0</v>
      </c>
      <c r="B13378" s="1">
        <v>42760</v>
      </c>
      <c r="C13378" s="3">
        <v>0.48152067129629628</v>
      </c>
      <c r="D13378" t="s">
        <v>687</v>
      </c>
      <c r="E13378" t="s">
        <v>92</v>
      </c>
      <c r="W13378">
        <v>0.1</v>
      </c>
      <c r="X13378">
        <v>0.06</v>
      </c>
      <c r="Y13378">
        <v>0.106445</v>
      </c>
      <c r="Z13378">
        <v>-6.0499999999999996E-4</v>
      </c>
      <c r="AA13378">
        <v>3.1100000000000002E-4</v>
      </c>
      <c r="AB13378">
        <v>-3.1108E-2</v>
      </c>
      <c r="AC13378">
        <v>-3.1108E-2</v>
      </c>
      <c r="AD13378">
        <v>-62</v>
      </c>
      <c r="AE13378">
        <v>1</v>
      </c>
    </row>
    <row r="13379" spans="1:33" x14ac:dyDescent="0.25">
      <c r="A13379" t="s">
        <v>0</v>
      </c>
      <c r="B13379" s="1">
        <v>42760</v>
      </c>
      <c r="C13379" s="3">
        <v>0.48152067129629628</v>
      </c>
      <c r="D13379" t="s">
        <v>687</v>
      </c>
      <c r="E13379" t="s">
        <v>43</v>
      </c>
      <c r="K13379" t="s">
        <v>800</v>
      </c>
      <c r="L13379">
        <v>44.33</v>
      </c>
      <c r="M13379">
        <v>44.767719</v>
      </c>
      <c r="N13379">
        <v>0.10773099999999999</v>
      </c>
      <c r="O13379">
        <v>0.06</v>
      </c>
      <c r="P13379">
        <v>5.5E-2</v>
      </c>
      <c r="Q13379">
        <v>0.10052</v>
      </c>
      <c r="R13379">
        <v>1</v>
      </c>
    </row>
    <row r="13380" spans="1:33" x14ac:dyDescent="0.25">
      <c r="A13380" t="s">
        <v>0</v>
      </c>
      <c r="B13380" s="1">
        <v>42760</v>
      </c>
      <c r="C13380" s="3">
        <v>0.48152747685185182</v>
      </c>
      <c r="D13380" t="s">
        <v>687</v>
      </c>
      <c r="E13380" t="s">
        <v>69</v>
      </c>
      <c r="F13380">
        <v>44.33</v>
      </c>
      <c r="AF13380" t="s">
        <v>801</v>
      </c>
    </row>
    <row r="13381" spans="1:33" x14ac:dyDescent="0.25">
      <c r="A13381" t="s">
        <v>0</v>
      </c>
      <c r="B13381" s="1">
        <v>42760</v>
      </c>
      <c r="C13381" s="3">
        <v>0.48152380787037036</v>
      </c>
      <c r="D13381" t="s">
        <v>687</v>
      </c>
      <c r="E13381" t="s">
        <v>44</v>
      </c>
      <c r="F13381">
        <v>44.33</v>
      </c>
      <c r="AG13381" t="s">
        <v>802</v>
      </c>
    </row>
    <row r="13382" spans="1:33" x14ac:dyDescent="0.25">
      <c r="A13382" t="s">
        <v>0</v>
      </c>
      <c r="B13382" s="1">
        <v>42760</v>
      </c>
      <c r="C13382" s="3">
        <v>0.48152384259259257</v>
      </c>
      <c r="D13382" t="s">
        <v>687</v>
      </c>
      <c r="E13382" t="s">
        <v>44</v>
      </c>
      <c r="F13382">
        <v>44.33</v>
      </c>
      <c r="AG13382" t="s">
        <v>46</v>
      </c>
    </row>
    <row r="13383" spans="1:33" x14ac:dyDescent="0.25">
      <c r="A13383" t="s">
        <v>0</v>
      </c>
      <c r="B13383" s="1">
        <v>42760</v>
      </c>
      <c r="C13383" s="3">
        <v>0.48153134259259261</v>
      </c>
      <c r="D13383" t="s">
        <v>687</v>
      </c>
      <c r="E13383" t="s">
        <v>69</v>
      </c>
      <c r="F13383">
        <v>44.33</v>
      </c>
      <c r="AF13383" t="s">
        <v>803</v>
      </c>
    </row>
    <row r="13384" spans="1:33" x14ac:dyDescent="0.25">
      <c r="A13384" t="s">
        <v>0</v>
      </c>
      <c r="B13384" s="1">
        <v>42760</v>
      </c>
      <c r="C13384" s="3">
        <v>0.48153366898148148</v>
      </c>
      <c r="D13384" t="s">
        <v>687</v>
      </c>
      <c r="E13384" t="s">
        <v>69</v>
      </c>
      <c r="F13384">
        <v>44.33</v>
      </c>
    </row>
    <row r="13385" spans="1:33" x14ac:dyDescent="0.25">
      <c r="A13385" t="s">
        <v>0</v>
      </c>
      <c r="B13385" s="1">
        <v>42760</v>
      </c>
      <c r="C13385" s="3">
        <v>0.48153375000000004</v>
      </c>
      <c r="D13385" t="s">
        <v>687</v>
      </c>
      <c r="E13385" t="s">
        <v>69</v>
      </c>
      <c r="F13385">
        <v>44.33</v>
      </c>
      <c r="AF13385" t="s">
        <v>72</v>
      </c>
    </row>
    <row r="13386" spans="1:33" x14ac:dyDescent="0.25">
      <c r="A13386" t="s">
        <v>0</v>
      </c>
      <c r="B13386" s="1">
        <v>42760</v>
      </c>
      <c r="C13386" s="3">
        <v>0.48153494212962961</v>
      </c>
      <c r="D13386" t="s">
        <v>687</v>
      </c>
      <c r="E13386" t="s">
        <v>69</v>
      </c>
      <c r="F13386">
        <v>44.33</v>
      </c>
      <c r="AF13386" t="s">
        <v>73</v>
      </c>
    </row>
    <row r="13387" spans="1:33" x14ac:dyDescent="0.25">
      <c r="A13387" t="s">
        <v>0</v>
      </c>
      <c r="B13387" s="1">
        <v>42760</v>
      </c>
      <c r="C13387" s="3">
        <v>0.48153723379629626</v>
      </c>
      <c r="D13387" t="s">
        <v>687</v>
      </c>
      <c r="E13387" t="s">
        <v>69</v>
      </c>
      <c r="F13387">
        <v>44.33</v>
      </c>
      <c r="AF13387" t="s">
        <v>74</v>
      </c>
    </row>
    <row r="13388" spans="1:33" x14ac:dyDescent="0.25">
      <c r="A13388" t="s">
        <v>0</v>
      </c>
      <c r="B13388" s="1">
        <v>42760</v>
      </c>
      <c r="C13388" s="3">
        <v>0.481537337962963</v>
      </c>
      <c r="D13388" t="s">
        <v>687</v>
      </c>
      <c r="E13388" t="s">
        <v>69</v>
      </c>
      <c r="F13388">
        <v>44.33</v>
      </c>
      <c r="AF13388" t="s">
        <v>75</v>
      </c>
    </row>
    <row r="13389" spans="1:33" x14ac:dyDescent="0.25">
      <c r="A13389" t="s">
        <v>0</v>
      </c>
      <c r="B13389" s="1">
        <v>42760</v>
      </c>
      <c r="C13389" s="3">
        <v>0.48153114583333334</v>
      </c>
      <c r="D13389" t="s">
        <v>687</v>
      </c>
      <c r="E13389" t="s">
        <v>92</v>
      </c>
      <c r="W13389">
        <v>0.1</v>
      </c>
      <c r="X13389">
        <v>0.04</v>
      </c>
      <c r="Y13389">
        <v>0.10485999999999999</v>
      </c>
      <c r="Z13389">
        <v>-1.585E-3</v>
      </c>
      <c r="AA13389">
        <v>3.0299999999999999E-4</v>
      </c>
      <c r="AB13389">
        <v>0.87980800000000003</v>
      </c>
      <c r="AC13389">
        <v>0.87980800000000003</v>
      </c>
      <c r="AD13389">
        <v>1759</v>
      </c>
      <c r="AE13389">
        <v>1</v>
      </c>
    </row>
    <row r="13390" spans="1:33" x14ac:dyDescent="0.25">
      <c r="A13390" t="s">
        <v>0</v>
      </c>
      <c r="B13390" s="1">
        <v>42760</v>
      </c>
      <c r="C13390" s="3">
        <v>0.48153114583333334</v>
      </c>
      <c r="D13390" t="s">
        <v>687</v>
      </c>
      <c r="E13390" t="s">
        <v>43</v>
      </c>
      <c r="K13390" t="s">
        <v>804</v>
      </c>
      <c r="L13390">
        <v>44.29</v>
      </c>
      <c r="M13390">
        <v>44.630192000000001</v>
      </c>
      <c r="N13390">
        <v>0.12056</v>
      </c>
      <c r="O13390">
        <v>0.04</v>
      </c>
      <c r="P13390">
        <v>0.05</v>
      </c>
      <c r="Q13390">
        <v>0.101426</v>
      </c>
      <c r="R13390">
        <v>1</v>
      </c>
    </row>
    <row r="13391" spans="1:33" x14ac:dyDescent="0.25">
      <c r="A13391" t="s">
        <v>0</v>
      </c>
      <c r="B13391" s="1">
        <v>42760</v>
      </c>
      <c r="C13391" s="3">
        <v>0.48154128472222224</v>
      </c>
      <c r="D13391" t="s">
        <v>687</v>
      </c>
      <c r="E13391" t="s">
        <v>805</v>
      </c>
      <c r="F13391">
        <v>44.29</v>
      </c>
      <c r="G13391">
        <v>85.180542000000003</v>
      </c>
      <c r="H13391">
        <v>32.049999999999997</v>
      </c>
      <c r="I13391">
        <v>0.16625000000000001</v>
      </c>
    </row>
    <row r="13392" spans="1:33" x14ac:dyDescent="0.25">
      <c r="A13392" t="s">
        <v>0</v>
      </c>
      <c r="B13392" s="1">
        <v>42760</v>
      </c>
      <c r="C13392" s="3">
        <v>0.4815436574074074</v>
      </c>
      <c r="D13392" t="s">
        <v>687</v>
      </c>
      <c r="E13392" t="s">
        <v>805</v>
      </c>
      <c r="F13392">
        <v>44.29</v>
      </c>
      <c r="G13392">
        <v>85.180542000000003</v>
      </c>
      <c r="H13392">
        <v>32.049999999999997</v>
      </c>
      <c r="I13392">
        <v>0.16625000000000001</v>
      </c>
    </row>
    <row r="13393" spans="1:31" x14ac:dyDescent="0.25">
      <c r="A13393" t="s">
        <v>0</v>
      </c>
      <c r="B13393" s="1">
        <v>42760</v>
      </c>
      <c r="C13393" s="3">
        <v>0.4815436574074074</v>
      </c>
      <c r="D13393" t="s">
        <v>687</v>
      </c>
      <c r="E13393" t="s">
        <v>92</v>
      </c>
      <c r="W13393">
        <v>0.1</v>
      </c>
      <c r="X13393">
        <v>0.08</v>
      </c>
      <c r="Y13393">
        <v>0.10315299999999999</v>
      </c>
      <c r="Z13393">
        <v>-1.707E-3</v>
      </c>
      <c r="AA13393">
        <v>2.9799999999999998E-4</v>
      </c>
      <c r="AB13393">
        <v>1.113683</v>
      </c>
      <c r="AC13393">
        <v>1.113683</v>
      </c>
      <c r="AD13393">
        <v>2227</v>
      </c>
      <c r="AE13393">
        <v>1</v>
      </c>
    </row>
    <row r="13394" spans="1:31" x14ac:dyDescent="0.25">
      <c r="A13394" t="s">
        <v>0</v>
      </c>
      <c r="B13394" s="1">
        <v>42760</v>
      </c>
      <c r="C13394" s="3">
        <v>0.4815436574074074</v>
      </c>
      <c r="D13394" t="s">
        <v>687</v>
      </c>
      <c r="E13394" t="s">
        <v>43</v>
      </c>
      <c r="K13394" t="s">
        <v>806</v>
      </c>
      <c r="L13394">
        <v>44.21</v>
      </c>
      <c r="M13394">
        <v>44.525768999999997</v>
      </c>
      <c r="N13394">
        <v>0.128528</v>
      </c>
      <c r="O13394">
        <v>0.08</v>
      </c>
      <c r="P13394">
        <v>0.06</v>
      </c>
      <c r="Q13394">
        <v>0.10190200000000001</v>
      </c>
      <c r="R13394">
        <v>1</v>
      </c>
    </row>
    <row r="13395" spans="1:31" x14ac:dyDescent="0.25">
      <c r="A13395" t="s">
        <v>0</v>
      </c>
      <c r="B13395" s="1">
        <v>42760</v>
      </c>
      <c r="C13395" s="3">
        <v>0.48155368055555559</v>
      </c>
      <c r="D13395" t="s">
        <v>687</v>
      </c>
      <c r="E13395" t="s">
        <v>92</v>
      </c>
      <c r="W13395">
        <v>0.1</v>
      </c>
      <c r="X13395">
        <v>0.09</v>
      </c>
      <c r="Y13395">
        <v>0.101538</v>
      </c>
      <c r="Z13395">
        <v>-1.6149999999999999E-3</v>
      </c>
      <c r="AA13395">
        <v>2.9500000000000001E-4</v>
      </c>
      <c r="AB13395">
        <v>1.1691009999999999</v>
      </c>
      <c r="AC13395">
        <v>1.1691009999999999</v>
      </c>
      <c r="AD13395">
        <v>2338</v>
      </c>
      <c r="AE13395">
        <v>1</v>
      </c>
    </row>
    <row r="13396" spans="1:31" x14ac:dyDescent="0.25">
      <c r="A13396" t="s">
        <v>0</v>
      </c>
      <c r="B13396" s="1">
        <v>42760</v>
      </c>
      <c r="C13396" s="3">
        <v>0.48155368055555559</v>
      </c>
      <c r="D13396" t="s">
        <v>687</v>
      </c>
      <c r="E13396" t="s">
        <v>43</v>
      </c>
      <c r="K13396" t="s">
        <v>807</v>
      </c>
      <c r="L13396">
        <v>44.12</v>
      </c>
      <c r="M13396">
        <v>44.449218999999999</v>
      </c>
      <c r="N13396">
        <v>0.129943</v>
      </c>
      <c r="O13396">
        <v>0.09</v>
      </c>
      <c r="P13396">
        <v>8.5000000000000006E-2</v>
      </c>
      <c r="Q13396">
        <v>0.102071</v>
      </c>
      <c r="R13396">
        <v>1</v>
      </c>
    </row>
    <row r="13397" spans="1:31" x14ac:dyDescent="0.25">
      <c r="A13397" t="s">
        <v>0</v>
      </c>
      <c r="B13397" s="1">
        <v>42760</v>
      </c>
      <c r="C13397" s="3">
        <v>0.48156500000000002</v>
      </c>
      <c r="D13397" t="s">
        <v>687</v>
      </c>
      <c r="E13397" t="s">
        <v>92</v>
      </c>
      <c r="W13397">
        <v>0.1</v>
      </c>
      <c r="X13397">
        <v>0.13</v>
      </c>
      <c r="Y13397">
        <v>0.10068100000000001</v>
      </c>
      <c r="Z13397">
        <v>-8.5700000000000001E-4</v>
      </c>
      <c r="AA13397">
        <v>2.9399999999999999E-4</v>
      </c>
      <c r="AB13397">
        <v>0.63143099999999996</v>
      </c>
      <c r="AC13397">
        <v>0.63143099999999996</v>
      </c>
      <c r="AD13397">
        <v>1262</v>
      </c>
      <c r="AE13397">
        <v>1</v>
      </c>
    </row>
    <row r="13398" spans="1:31" x14ac:dyDescent="0.25">
      <c r="A13398" t="s">
        <v>0</v>
      </c>
      <c r="B13398" s="1">
        <v>42760</v>
      </c>
      <c r="C13398" s="3">
        <v>0.48156500000000002</v>
      </c>
      <c r="D13398" t="s">
        <v>687</v>
      </c>
      <c r="E13398" t="s">
        <v>43</v>
      </c>
      <c r="K13398" t="s">
        <v>808</v>
      </c>
      <c r="L13398">
        <v>43.99</v>
      </c>
      <c r="M13398">
        <v>44.388582999999997</v>
      </c>
      <c r="N13398">
        <v>0.12508</v>
      </c>
      <c r="O13398">
        <v>0.13</v>
      </c>
      <c r="P13398">
        <v>0.11</v>
      </c>
      <c r="Q13398">
        <v>0.101952</v>
      </c>
      <c r="R13398">
        <v>1</v>
      </c>
    </row>
    <row r="13399" spans="1:31" x14ac:dyDescent="0.25">
      <c r="A13399" t="s">
        <v>0</v>
      </c>
      <c r="B13399" s="1">
        <v>42760</v>
      </c>
      <c r="C13399" s="3">
        <v>0.48157631944444446</v>
      </c>
      <c r="D13399" t="s">
        <v>687</v>
      </c>
      <c r="E13399" t="s">
        <v>92</v>
      </c>
      <c r="W13399">
        <v>0.1</v>
      </c>
      <c r="X13399">
        <v>0.12</v>
      </c>
      <c r="Y13399">
        <v>0.100295</v>
      </c>
      <c r="Z13399">
        <v>-3.86E-4</v>
      </c>
      <c r="AA13399">
        <v>2.9399999999999999E-4</v>
      </c>
      <c r="AB13399">
        <v>0.28529100000000002</v>
      </c>
      <c r="AC13399">
        <v>0.28529100000000002</v>
      </c>
      <c r="AD13399">
        <v>570</v>
      </c>
      <c r="AE13399">
        <v>1</v>
      </c>
    </row>
    <row r="13400" spans="1:31" x14ac:dyDescent="0.25">
      <c r="A13400" t="s">
        <v>0</v>
      </c>
      <c r="B13400" s="1">
        <v>42760</v>
      </c>
      <c r="C13400" s="3">
        <v>0.48157631944444446</v>
      </c>
      <c r="D13400" t="s">
        <v>687</v>
      </c>
      <c r="E13400" t="s">
        <v>43</v>
      </c>
      <c r="K13400" t="s">
        <v>809</v>
      </c>
      <c r="L13400">
        <v>43.87</v>
      </c>
      <c r="M13400">
        <v>44.331721000000002</v>
      </c>
      <c r="N13400">
        <v>0.11548600000000001</v>
      </c>
      <c r="O13400">
        <v>0.12</v>
      </c>
      <c r="P13400">
        <v>0.125</v>
      </c>
      <c r="Q13400">
        <v>0.101663</v>
      </c>
      <c r="R13400">
        <v>1</v>
      </c>
    </row>
    <row r="13401" spans="1:31" x14ac:dyDescent="0.25">
      <c r="A13401" t="s">
        <v>0</v>
      </c>
      <c r="B13401" s="1">
        <v>42760</v>
      </c>
      <c r="C13401" s="3">
        <v>0.48158821759259257</v>
      </c>
      <c r="D13401" t="s">
        <v>687</v>
      </c>
      <c r="E13401" t="s">
        <v>92</v>
      </c>
      <c r="W13401">
        <v>0.1</v>
      </c>
      <c r="X13401">
        <v>0.16</v>
      </c>
      <c r="Y13401">
        <v>0.10095800000000001</v>
      </c>
      <c r="Z13401">
        <v>6.6299999999999996E-4</v>
      </c>
      <c r="AA13401">
        <v>2.92E-4</v>
      </c>
      <c r="AB13401">
        <v>-0.60638099999999995</v>
      </c>
      <c r="AC13401">
        <v>-0.60638099999999995</v>
      </c>
      <c r="AD13401">
        <v>-1212</v>
      </c>
      <c r="AE13401">
        <v>1</v>
      </c>
    </row>
    <row r="13402" spans="1:31" x14ac:dyDescent="0.25">
      <c r="A13402" t="s">
        <v>0</v>
      </c>
      <c r="B13402" s="1">
        <v>42760</v>
      </c>
      <c r="C13402" s="3">
        <v>0.48158821759259257</v>
      </c>
      <c r="D13402" t="s">
        <v>687</v>
      </c>
      <c r="E13402" t="s">
        <v>43</v>
      </c>
      <c r="K13402" t="s">
        <v>810</v>
      </c>
      <c r="L13402">
        <v>43.71</v>
      </c>
      <c r="M13402">
        <v>44.268759000000003</v>
      </c>
      <c r="N13402">
        <v>0.10334500000000001</v>
      </c>
      <c r="O13402">
        <v>0.16</v>
      </c>
      <c r="P13402">
        <v>0.14000000000000001</v>
      </c>
      <c r="Q13402">
        <v>0.101421</v>
      </c>
      <c r="R13402">
        <v>1</v>
      </c>
    </row>
    <row r="13403" spans="1:31" x14ac:dyDescent="0.25">
      <c r="A13403" t="s">
        <v>0</v>
      </c>
      <c r="B13403" s="1">
        <v>42760</v>
      </c>
      <c r="C13403" s="3">
        <v>0.48159498842592591</v>
      </c>
      <c r="D13403" t="s">
        <v>687</v>
      </c>
      <c r="E13403" t="s">
        <v>811</v>
      </c>
      <c r="F13403">
        <v>43.71</v>
      </c>
      <c r="G13403">
        <v>85.185507000000001</v>
      </c>
      <c r="H13403">
        <v>32.024999999999999</v>
      </c>
      <c r="I13403">
        <v>0.17874999999999999</v>
      </c>
    </row>
    <row r="13404" spans="1:31" x14ac:dyDescent="0.25">
      <c r="A13404" t="s">
        <v>0</v>
      </c>
      <c r="B13404" s="1">
        <v>42760</v>
      </c>
      <c r="C13404" s="3">
        <v>0.48159894675925924</v>
      </c>
      <c r="D13404" t="s">
        <v>687</v>
      </c>
      <c r="E13404" t="s">
        <v>92</v>
      </c>
      <c r="W13404">
        <v>0.1</v>
      </c>
      <c r="X13404">
        <v>0.14000000000000001</v>
      </c>
      <c r="Y13404">
        <v>0.102141</v>
      </c>
      <c r="Z13404">
        <v>1.183E-3</v>
      </c>
      <c r="AA13404">
        <v>2.8899999999999998E-4</v>
      </c>
      <c r="AB13404">
        <v>-1.1174789999999999</v>
      </c>
      <c r="AC13404">
        <v>-1.1174789999999999</v>
      </c>
      <c r="AD13404">
        <v>-2234</v>
      </c>
      <c r="AE13404">
        <v>1</v>
      </c>
    </row>
    <row r="13405" spans="1:31" x14ac:dyDescent="0.25">
      <c r="A13405" t="s">
        <v>0</v>
      </c>
      <c r="B13405" s="1">
        <v>42760</v>
      </c>
      <c r="C13405" s="3">
        <v>0.48159894675925924</v>
      </c>
      <c r="D13405" t="s">
        <v>687</v>
      </c>
      <c r="E13405" t="s">
        <v>43</v>
      </c>
      <c r="K13405" t="s">
        <v>812</v>
      </c>
      <c r="L13405">
        <v>43.57</v>
      </c>
      <c r="M13405">
        <v>44.191774000000002</v>
      </c>
      <c r="N13405">
        <v>9.1500999999999999E-2</v>
      </c>
      <c r="O13405">
        <v>0.14000000000000001</v>
      </c>
      <c r="P13405">
        <v>0.15</v>
      </c>
      <c r="Q13405">
        <v>0.101359</v>
      </c>
      <c r="R13405">
        <v>1</v>
      </c>
    </row>
    <row r="13406" spans="1:31" x14ac:dyDescent="0.25">
      <c r="A13406" t="s">
        <v>0</v>
      </c>
      <c r="B13406" s="1">
        <v>42760</v>
      </c>
      <c r="C13406" s="3">
        <v>0.48161025462962964</v>
      </c>
      <c r="D13406" t="s">
        <v>687</v>
      </c>
      <c r="E13406" t="s">
        <v>92</v>
      </c>
      <c r="W13406">
        <v>0.1</v>
      </c>
      <c r="X13406">
        <v>0.12</v>
      </c>
      <c r="Y13406">
        <v>0.10340299999999999</v>
      </c>
      <c r="Z13406">
        <v>1.263E-3</v>
      </c>
      <c r="AA13406">
        <v>2.8299999999999999E-4</v>
      </c>
      <c r="AB13406">
        <v>-1.2820240000000001</v>
      </c>
      <c r="AC13406">
        <v>-1.2820240000000001</v>
      </c>
      <c r="AD13406">
        <v>-2564</v>
      </c>
      <c r="AE13406">
        <v>1</v>
      </c>
    </row>
    <row r="13407" spans="1:31" x14ac:dyDescent="0.25">
      <c r="A13407" t="s">
        <v>0</v>
      </c>
      <c r="B13407" s="1">
        <v>42760</v>
      </c>
      <c r="C13407" s="3">
        <v>0.48161025462962964</v>
      </c>
      <c r="D13407" t="s">
        <v>687</v>
      </c>
      <c r="E13407" t="s">
        <v>43</v>
      </c>
      <c r="K13407" t="s">
        <v>813</v>
      </c>
      <c r="L13407">
        <v>43.45</v>
      </c>
      <c r="M13407">
        <v>44.096102999999999</v>
      </c>
      <c r="N13407">
        <v>8.3060999999999996E-2</v>
      </c>
      <c r="O13407">
        <v>0.12</v>
      </c>
      <c r="P13407">
        <v>0.13</v>
      </c>
      <c r="Q13407">
        <v>0.101483</v>
      </c>
      <c r="R13407">
        <v>1</v>
      </c>
    </row>
    <row r="13408" spans="1:31" x14ac:dyDescent="0.25">
      <c r="A13408" t="s">
        <v>0</v>
      </c>
      <c r="B13408" s="1">
        <v>42760</v>
      </c>
      <c r="C13408" s="3">
        <v>0.4816180902777778</v>
      </c>
      <c r="D13408" t="s">
        <v>687</v>
      </c>
      <c r="E13408" t="s">
        <v>811</v>
      </c>
      <c r="F13408">
        <v>43.45</v>
      </c>
      <c r="G13408">
        <v>85.185507000000001</v>
      </c>
      <c r="H13408">
        <v>32.024999999999999</v>
      </c>
      <c r="I13408">
        <v>0.17874999999999999</v>
      </c>
    </row>
    <row r="13409" spans="1:31" x14ac:dyDescent="0.25">
      <c r="A13409" t="s">
        <v>0</v>
      </c>
      <c r="B13409" s="1">
        <v>42760</v>
      </c>
      <c r="C13409" s="3">
        <v>0.48162153935185187</v>
      </c>
      <c r="D13409" t="s">
        <v>687</v>
      </c>
      <c r="E13409" t="s">
        <v>92</v>
      </c>
      <c r="W13409">
        <v>0.1</v>
      </c>
      <c r="X13409">
        <v>0.13</v>
      </c>
      <c r="Y13409">
        <v>0.104874</v>
      </c>
      <c r="Z13409">
        <v>1.4710000000000001E-3</v>
      </c>
      <c r="AA13409">
        <v>2.7599999999999999E-4</v>
      </c>
      <c r="AB13409">
        <v>-1.566371</v>
      </c>
      <c r="AC13409">
        <v>-1.566371</v>
      </c>
      <c r="AD13409">
        <v>-3132</v>
      </c>
      <c r="AE13409">
        <v>1</v>
      </c>
    </row>
    <row r="13410" spans="1:31" x14ac:dyDescent="0.25">
      <c r="A13410" t="s">
        <v>0</v>
      </c>
      <c r="B13410" s="1">
        <v>42760</v>
      </c>
      <c r="C13410" s="3">
        <v>0.48162153935185187</v>
      </c>
      <c r="D13410" t="s">
        <v>687</v>
      </c>
      <c r="E13410" t="s">
        <v>43</v>
      </c>
      <c r="K13410" t="s">
        <v>814</v>
      </c>
      <c r="L13410">
        <v>43.32</v>
      </c>
      <c r="M13410">
        <v>43.981824000000003</v>
      </c>
      <c r="N13410">
        <v>8.0186999999999994E-2</v>
      </c>
      <c r="O13410">
        <v>0.13</v>
      </c>
      <c r="P13410">
        <v>0.125</v>
      </c>
      <c r="Q13410">
        <v>0.101877</v>
      </c>
      <c r="R13410">
        <v>1</v>
      </c>
    </row>
    <row r="13411" spans="1:31" x14ac:dyDescent="0.25">
      <c r="A13411" t="s">
        <v>0</v>
      </c>
      <c r="B13411" s="1">
        <v>42760</v>
      </c>
      <c r="C13411" s="3">
        <v>0.48163284722222222</v>
      </c>
      <c r="D13411" t="s">
        <v>687</v>
      </c>
      <c r="E13411" t="s">
        <v>92</v>
      </c>
      <c r="W13411">
        <v>0.1</v>
      </c>
      <c r="X13411">
        <v>0.06</v>
      </c>
      <c r="Y13411">
        <v>0.10534399999999999</v>
      </c>
      <c r="Z13411">
        <v>4.6999999999999999E-4</v>
      </c>
      <c r="AA13411">
        <v>2.6699999999999998E-4</v>
      </c>
      <c r="AB13411">
        <v>-0.80327000000000004</v>
      </c>
      <c r="AC13411">
        <v>-0.80327000000000004</v>
      </c>
      <c r="AD13411">
        <v>-1606</v>
      </c>
      <c r="AE13411">
        <v>1</v>
      </c>
    </row>
    <row r="13412" spans="1:31" x14ac:dyDescent="0.25">
      <c r="A13412" t="s">
        <v>0</v>
      </c>
      <c r="B13412" s="1">
        <v>42760</v>
      </c>
      <c r="C13412" s="3">
        <v>0.48163284722222222</v>
      </c>
      <c r="D13412" t="s">
        <v>687</v>
      </c>
      <c r="E13412" t="s">
        <v>43</v>
      </c>
      <c r="K13412" t="s">
        <v>815</v>
      </c>
      <c r="L13412">
        <v>43.26</v>
      </c>
      <c r="M13412">
        <v>43.853138999999999</v>
      </c>
      <c r="N13412">
        <v>8.3191000000000001E-2</v>
      </c>
      <c r="O13412">
        <v>0.06</v>
      </c>
      <c r="P13412">
        <v>9.5000000000000001E-2</v>
      </c>
      <c r="Q13412">
        <v>0.10244499999999999</v>
      </c>
      <c r="R13412">
        <v>1</v>
      </c>
    </row>
    <row r="13413" spans="1:31" x14ac:dyDescent="0.25">
      <c r="A13413" t="s">
        <v>0</v>
      </c>
      <c r="B13413" s="1">
        <v>42760</v>
      </c>
      <c r="C13413" s="3">
        <v>0.48164415509259256</v>
      </c>
      <c r="D13413" t="s">
        <v>687</v>
      </c>
      <c r="E13413" t="s">
        <v>92</v>
      </c>
      <c r="W13413">
        <v>0.1</v>
      </c>
      <c r="X13413">
        <v>0.1</v>
      </c>
      <c r="Y13413">
        <v>0.105642</v>
      </c>
      <c r="Z13413">
        <v>2.9799999999999998E-4</v>
      </c>
      <c r="AA13413">
        <v>2.5799999999999998E-4</v>
      </c>
      <c r="AB13413">
        <v>-0.68919699999999995</v>
      </c>
      <c r="AC13413">
        <v>-0.68919699999999995</v>
      </c>
      <c r="AD13413">
        <v>-1378</v>
      </c>
      <c r="AE13413">
        <v>1</v>
      </c>
    </row>
    <row r="13414" spans="1:31" x14ac:dyDescent="0.25">
      <c r="A13414" t="s">
        <v>0</v>
      </c>
      <c r="B13414" s="1">
        <v>42760</v>
      </c>
      <c r="C13414" s="3">
        <v>0.48164415509259256</v>
      </c>
      <c r="D13414" t="s">
        <v>687</v>
      </c>
      <c r="E13414" t="s">
        <v>43</v>
      </c>
      <c r="K13414" t="s">
        <v>816</v>
      </c>
      <c r="L13414">
        <v>43.16</v>
      </c>
      <c r="M13414">
        <v>43.717286999999999</v>
      </c>
      <c r="N13414">
        <v>9.0528999999999998E-2</v>
      </c>
      <c r="O13414">
        <v>0.1</v>
      </c>
      <c r="P13414">
        <v>0.08</v>
      </c>
      <c r="Q13414">
        <v>0.10309500000000001</v>
      </c>
      <c r="R13414">
        <v>1</v>
      </c>
    </row>
    <row r="13415" spans="1:31" x14ac:dyDescent="0.25">
      <c r="A13415" t="s">
        <v>0</v>
      </c>
      <c r="B13415" s="1">
        <v>42760</v>
      </c>
      <c r="C13415" s="3">
        <v>0.48165553240740744</v>
      </c>
      <c r="D13415" t="s">
        <v>687</v>
      </c>
      <c r="E13415" t="s">
        <v>92</v>
      </c>
      <c r="W13415">
        <v>0.1</v>
      </c>
      <c r="X13415">
        <v>0.05</v>
      </c>
      <c r="Y13415">
        <v>0.104974</v>
      </c>
      <c r="Z13415">
        <v>-6.6799999999999997E-4</v>
      </c>
      <c r="AA13415">
        <v>2.5000000000000001E-4</v>
      </c>
      <c r="AB13415">
        <v>0.13691800000000001</v>
      </c>
      <c r="AC13415">
        <v>0.13691800000000001</v>
      </c>
      <c r="AD13415">
        <v>273</v>
      </c>
      <c r="AE13415">
        <v>1</v>
      </c>
    </row>
    <row r="13416" spans="1:31" x14ac:dyDescent="0.25">
      <c r="A13416" t="s">
        <v>0</v>
      </c>
      <c r="B13416" s="1">
        <v>42760</v>
      </c>
      <c r="C13416" s="3">
        <v>0.48165553240740744</v>
      </c>
      <c r="D13416" t="s">
        <v>687</v>
      </c>
      <c r="E13416" t="s">
        <v>43</v>
      </c>
      <c r="K13416" t="s">
        <v>817</v>
      </c>
      <c r="L13416">
        <v>43.11</v>
      </c>
      <c r="M13416">
        <v>43.583300000000001</v>
      </c>
      <c r="N13416">
        <v>9.9606E-2</v>
      </c>
      <c r="O13416">
        <v>0.05</v>
      </c>
      <c r="P13416">
        <v>7.4999999999999997E-2</v>
      </c>
      <c r="Q13416">
        <v>0.103723</v>
      </c>
      <c r="R13416">
        <v>1</v>
      </c>
    </row>
    <row r="13417" spans="1:31" x14ac:dyDescent="0.25">
      <c r="A13417" t="s">
        <v>0</v>
      </c>
      <c r="B13417" s="1">
        <v>42760</v>
      </c>
      <c r="C13417" s="3">
        <v>0.48166203703703703</v>
      </c>
      <c r="D13417" t="s">
        <v>687</v>
      </c>
      <c r="E13417" t="s">
        <v>805</v>
      </c>
      <c r="F13417">
        <v>43.11</v>
      </c>
      <c r="G13417">
        <v>85.174467000000007</v>
      </c>
      <c r="H13417">
        <v>32.049999999999997</v>
      </c>
      <c r="I13417">
        <v>0.17249999999999999</v>
      </c>
    </row>
    <row r="13418" spans="1:31" x14ac:dyDescent="0.25">
      <c r="A13418" t="s">
        <v>0</v>
      </c>
      <c r="B13418" s="1">
        <v>42760</v>
      </c>
      <c r="C13418" s="3">
        <v>0.48166686342592596</v>
      </c>
      <c r="D13418" t="s">
        <v>687</v>
      </c>
      <c r="E13418" t="s">
        <v>92</v>
      </c>
      <c r="W13418">
        <v>0.1</v>
      </c>
      <c r="X13418">
        <v>7.0000000000000007E-2</v>
      </c>
      <c r="Y13418">
        <v>0.103853</v>
      </c>
      <c r="Z13418">
        <v>-1.121E-3</v>
      </c>
      <c r="AA13418">
        <v>2.4399999999999999E-4</v>
      </c>
      <c r="AB13418">
        <v>0.58886899999999998</v>
      </c>
      <c r="AC13418">
        <v>0.58886899999999998</v>
      </c>
      <c r="AD13418">
        <v>1177</v>
      </c>
      <c r="AE13418">
        <v>1</v>
      </c>
    </row>
    <row r="13419" spans="1:31" x14ac:dyDescent="0.25">
      <c r="A13419" t="s">
        <v>0</v>
      </c>
      <c r="B13419" s="1">
        <v>42760</v>
      </c>
      <c r="C13419" s="3">
        <v>0.48166686342592596</v>
      </c>
      <c r="D13419" t="s">
        <v>687</v>
      </c>
      <c r="E13419" t="s">
        <v>43</v>
      </c>
      <c r="K13419" t="s">
        <v>818</v>
      </c>
      <c r="L13419">
        <v>43.04</v>
      </c>
      <c r="M13419">
        <v>43.459527000000001</v>
      </c>
      <c r="N13419">
        <v>0.10788499999999999</v>
      </c>
      <c r="O13419">
        <v>7.0000000000000007E-2</v>
      </c>
      <c r="P13419">
        <v>0.06</v>
      </c>
      <c r="Q13419">
        <v>0.10424700000000001</v>
      </c>
      <c r="R13419">
        <v>1</v>
      </c>
    </row>
    <row r="13420" spans="1:31" x14ac:dyDescent="0.25">
      <c r="A13420" t="s">
        <v>0</v>
      </c>
      <c r="B13420" s="1">
        <v>42760</v>
      </c>
      <c r="C13420" s="3">
        <v>0.48167806712962963</v>
      </c>
      <c r="D13420" t="s">
        <v>687</v>
      </c>
      <c r="E13420" t="s">
        <v>92</v>
      </c>
      <c r="W13420">
        <v>0.1</v>
      </c>
      <c r="X13420">
        <v>0.08</v>
      </c>
      <c r="Y13420">
        <v>0.102543</v>
      </c>
      <c r="Z13420">
        <v>-1.31E-3</v>
      </c>
      <c r="AA13420">
        <v>2.4000000000000001E-4</v>
      </c>
      <c r="AB13420">
        <v>0.844754</v>
      </c>
      <c r="AC13420">
        <v>0.844754</v>
      </c>
      <c r="AD13420">
        <v>1689</v>
      </c>
      <c r="AE13420">
        <v>1</v>
      </c>
    </row>
    <row r="13421" spans="1:31" x14ac:dyDescent="0.25">
      <c r="A13421" t="s">
        <v>0</v>
      </c>
      <c r="B13421" s="1">
        <v>42760</v>
      </c>
      <c r="C13421" s="3">
        <v>0.48167806712962963</v>
      </c>
      <c r="D13421" t="s">
        <v>687</v>
      </c>
      <c r="E13421" t="s">
        <v>43</v>
      </c>
      <c r="K13421" t="s">
        <v>819</v>
      </c>
      <c r="L13421">
        <v>42.96</v>
      </c>
      <c r="M13421">
        <v>43.351027999999999</v>
      </c>
      <c r="N13421">
        <v>0.11352</v>
      </c>
      <c r="O13421">
        <v>0.08</v>
      </c>
      <c r="P13421">
        <v>7.4999999999999997E-2</v>
      </c>
      <c r="Q13421">
        <v>0.104645</v>
      </c>
      <c r="R13421">
        <v>1</v>
      </c>
    </row>
    <row r="13422" spans="1:31" x14ac:dyDescent="0.25">
      <c r="A13422" t="s">
        <v>0</v>
      </c>
      <c r="B13422" s="1">
        <v>42760</v>
      </c>
      <c r="C13422" s="3">
        <v>0.48168862268518514</v>
      </c>
      <c r="D13422" t="s">
        <v>687</v>
      </c>
      <c r="E13422" t="s">
        <v>805</v>
      </c>
      <c r="F13422">
        <v>42.96</v>
      </c>
      <c r="G13422">
        <v>85.174467000000007</v>
      </c>
      <c r="H13422">
        <v>32.049999999999997</v>
      </c>
      <c r="I13422">
        <v>0.17249999999999999</v>
      </c>
    </row>
    <row r="13423" spans="1:31" x14ac:dyDescent="0.25">
      <c r="A13423" t="s">
        <v>0</v>
      </c>
      <c r="B13423" s="1">
        <v>42760</v>
      </c>
      <c r="C13423" s="3">
        <v>0.48168986111111112</v>
      </c>
      <c r="D13423" t="s">
        <v>687</v>
      </c>
      <c r="E13423" t="s">
        <v>92</v>
      </c>
      <c r="W13423">
        <v>0.1</v>
      </c>
      <c r="X13423">
        <v>0.06</v>
      </c>
      <c r="Y13423">
        <v>0.100772</v>
      </c>
      <c r="Z13423">
        <v>-1.771E-3</v>
      </c>
      <c r="AA13423">
        <v>2.3900000000000001E-4</v>
      </c>
      <c r="AB13423">
        <v>1.3554060000000001</v>
      </c>
      <c r="AC13423">
        <v>1.3554060000000001</v>
      </c>
      <c r="AD13423">
        <v>2710</v>
      </c>
      <c r="AE13423">
        <v>1</v>
      </c>
    </row>
    <row r="13424" spans="1:31" x14ac:dyDescent="0.25">
      <c r="A13424" t="s">
        <v>0</v>
      </c>
      <c r="B13424" s="1">
        <v>42760</v>
      </c>
      <c r="C13424" s="3">
        <v>0.48168986111111112</v>
      </c>
      <c r="D13424" t="s">
        <v>687</v>
      </c>
      <c r="E13424" t="s">
        <v>43</v>
      </c>
      <c r="K13424" t="s">
        <v>820</v>
      </c>
      <c r="L13424">
        <v>42.9</v>
      </c>
      <c r="M13424">
        <v>43.258389000000001</v>
      </c>
      <c r="N13424">
        <v>0.115456</v>
      </c>
      <c r="O13424">
        <v>0.06</v>
      </c>
      <c r="P13424">
        <v>7.0000000000000007E-2</v>
      </c>
      <c r="Q13424">
        <v>0.10492600000000001</v>
      </c>
      <c r="R13424">
        <v>1</v>
      </c>
    </row>
    <row r="13425" spans="1:31" x14ac:dyDescent="0.25">
      <c r="A13425" t="s">
        <v>0</v>
      </c>
      <c r="B13425" s="1">
        <v>42760</v>
      </c>
      <c r="C13425" s="3">
        <v>0.48170070601851855</v>
      </c>
      <c r="D13425" t="s">
        <v>687</v>
      </c>
      <c r="E13425" t="s">
        <v>92</v>
      </c>
      <c r="W13425">
        <v>0.1</v>
      </c>
      <c r="X13425">
        <v>0.04</v>
      </c>
      <c r="Y13425">
        <v>9.8323999999999995E-2</v>
      </c>
      <c r="Z13425">
        <v>-2.4480000000000001E-3</v>
      </c>
      <c r="AA13425">
        <v>2.41E-4</v>
      </c>
      <c r="AB13425">
        <v>2.092743</v>
      </c>
      <c r="AC13425">
        <v>2.092743</v>
      </c>
      <c r="AD13425">
        <v>4185</v>
      </c>
      <c r="AE13425">
        <v>1</v>
      </c>
    </row>
    <row r="13426" spans="1:31" x14ac:dyDescent="0.25">
      <c r="A13426" t="s">
        <v>0</v>
      </c>
      <c r="B13426" s="1">
        <v>42760</v>
      </c>
      <c r="C13426" s="3">
        <v>0.48170070601851855</v>
      </c>
      <c r="D13426" t="s">
        <v>687</v>
      </c>
      <c r="E13426" t="s">
        <v>43</v>
      </c>
      <c r="K13426" t="s">
        <v>821</v>
      </c>
      <c r="L13426">
        <v>42.86</v>
      </c>
      <c r="M13426">
        <v>43.178351999999997</v>
      </c>
      <c r="N13426">
        <v>0.113521</v>
      </c>
      <c r="O13426">
        <v>0.04</v>
      </c>
      <c r="P13426">
        <v>0.05</v>
      </c>
      <c r="Q13426">
        <v>0.105146</v>
      </c>
      <c r="R13426">
        <v>1</v>
      </c>
    </row>
    <row r="13427" spans="1:31" x14ac:dyDescent="0.25">
      <c r="A13427" t="s">
        <v>0</v>
      </c>
      <c r="B13427" s="1">
        <v>42760</v>
      </c>
      <c r="C13427" s="3">
        <v>0.48171197916666664</v>
      </c>
      <c r="D13427" t="s">
        <v>687</v>
      </c>
      <c r="E13427" t="s">
        <v>92</v>
      </c>
      <c r="W13427">
        <v>0.1</v>
      </c>
      <c r="X13427">
        <v>0.11</v>
      </c>
      <c r="Y13427">
        <v>9.6507999999999997E-2</v>
      </c>
      <c r="Z13427">
        <v>-1.815E-3</v>
      </c>
      <c r="AA13427">
        <v>2.4699999999999999E-4</v>
      </c>
      <c r="AB13427">
        <v>1.731671</v>
      </c>
      <c r="AC13427">
        <v>1.731671</v>
      </c>
      <c r="AD13427">
        <v>3463</v>
      </c>
      <c r="AE13427">
        <v>1</v>
      </c>
    </row>
    <row r="13428" spans="1:31" x14ac:dyDescent="0.25">
      <c r="A13428" t="s">
        <v>0</v>
      </c>
      <c r="B13428" s="1">
        <v>42760</v>
      </c>
      <c r="C13428" s="3">
        <v>0.48171197916666664</v>
      </c>
      <c r="D13428" t="s">
        <v>687</v>
      </c>
      <c r="E13428" t="s">
        <v>43</v>
      </c>
      <c r="K13428" t="s">
        <v>822</v>
      </c>
      <c r="L13428">
        <v>42.75</v>
      </c>
      <c r="M13428">
        <v>43.105831000000002</v>
      </c>
      <c r="N13428">
        <v>0.108353</v>
      </c>
      <c r="O13428">
        <v>0.11</v>
      </c>
      <c r="P13428">
        <v>7.4999999999999997E-2</v>
      </c>
      <c r="Q13428">
        <v>0.105267</v>
      </c>
      <c r="R13428">
        <v>1</v>
      </c>
    </row>
    <row r="13429" spans="1:31" x14ac:dyDescent="0.25">
      <c r="A13429" t="s">
        <v>0</v>
      </c>
      <c r="B13429" s="1">
        <v>42760</v>
      </c>
      <c r="C13429" s="3">
        <v>0.48172453703703705</v>
      </c>
      <c r="D13429" t="s">
        <v>687</v>
      </c>
      <c r="E13429" t="s">
        <v>92</v>
      </c>
      <c r="W13429">
        <v>0.1</v>
      </c>
      <c r="X13429">
        <v>0.11</v>
      </c>
      <c r="Y13429">
        <v>9.5241999999999993E-2</v>
      </c>
      <c r="Z13429">
        <v>-1.2669999999999999E-3</v>
      </c>
      <c r="AA13429">
        <v>2.5500000000000002E-4</v>
      </c>
      <c r="AB13429">
        <v>1.394215</v>
      </c>
      <c r="AC13429">
        <v>1.394215</v>
      </c>
      <c r="AD13429">
        <v>2788</v>
      </c>
      <c r="AE13429">
        <v>1</v>
      </c>
    </row>
    <row r="13430" spans="1:31" x14ac:dyDescent="0.25">
      <c r="A13430" t="s">
        <v>0</v>
      </c>
      <c r="B13430" s="1">
        <v>42760</v>
      </c>
      <c r="C13430" s="3">
        <v>0.48172453703703705</v>
      </c>
      <c r="D13430" t="s">
        <v>687</v>
      </c>
      <c r="E13430" t="s">
        <v>43</v>
      </c>
      <c r="K13430" t="s">
        <v>823</v>
      </c>
      <c r="L13430">
        <v>42.64</v>
      </c>
      <c r="M13430">
        <v>43.036740000000002</v>
      </c>
      <c r="N13430">
        <v>0.100979</v>
      </c>
      <c r="O13430">
        <v>0.11</v>
      </c>
      <c r="P13430">
        <v>0.11</v>
      </c>
      <c r="Q13430">
        <v>0.10532900000000001</v>
      </c>
      <c r="R13430">
        <v>1</v>
      </c>
    </row>
    <row r="13431" spans="1:31" x14ac:dyDescent="0.25">
      <c r="A13431" t="s">
        <v>0</v>
      </c>
      <c r="B13431" s="1">
        <v>42760</v>
      </c>
      <c r="C13431" s="3">
        <v>0.48173364583333328</v>
      </c>
      <c r="D13431" t="s">
        <v>687</v>
      </c>
      <c r="E13431" t="s">
        <v>805</v>
      </c>
      <c r="F13431">
        <v>42.64</v>
      </c>
      <c r="G13431">
        <v>85.177992000000003</v>
      </c>
      <c r="H13431">
        <v>32.024999999999999</v>
      </c>
      <c r="I13431">
        <v>0.2475</v>
      </c>
    </row>
    <row r="13432" spans="1:31" x14ac:dyDescent="0.25">
      <c r="A13432" t="s">
        <v>0</v>
      </c>
      <c r="B13432" s="1">
        <v>42760</v>
      </c>
      <c r="C13432" s="3">
        <v>0.48173488425925926</v>
      </c>
      <c r="D13432" t="s">
        <v>687</v>
      </c>
      <c r="E13432" t="s">
        <v>92</v>
      </c>
      <c r="W13432">
        <v>0.1</v>
      </c>
      <c r="X13432">
        <v>0.11</v>
      </c>
      <c r="Y13432">
        <v>9.4446000000000002E-2</v>
      </c>
      <c r="Z13432">
        <v>-7.9600000000000005E-4</v>
      </c>
      <c r="AA13432">
        <v>2.63E-4</v>
      </c>
      <c r="AB13432">
        <v>1.081647</v>
      </c>
      <c r="AC13432">
        <v>1.081647</v>
      </c>
      <c r="AD13432">
        <v>2163</v>
      </c>
      <c r="AE13432">
        <v>1</v>
      </c>
    </row>
    <row r="13433" spans="1:31" x14ac:dyDescent="0.25">
      <c r="A13433" t="s">
        <v>0</v>
      </c>
      <c r="B13433" s="1">
        <v>42760</v>
      </c>
      <c r="C13433" s="3">
        <v>0.48173488425925926</v>
      </c>
      <c r="D13433" t="s">
        <v>687</v>
      </c>
      <c r="E13433" t="s">
        <v>43</v>
      </c>
      <c r="K13433" t="s">
        <v>824</v>
      </c>
      <c r="L13433">
        <v>42.53</v>
      </c>
      <c r="M13433">
        <v>42.969442999999998</v>
      </c>
      <c r="N13433">
        <v>9.2496999999999996E-2</v>
      </c>
      <c r="O13433">
        <v>0.11</v>
      </c>
      <c r="P13433">
        <v>0.11</v>
      </c>
      <c r="Q13433">
        <v>0.10532900000000001</v>
      </c>
      <c r="R13433">
        <v>1</v>
      </c>
    </row>
    <row r="13434" spans="1:31" x14ac:dyDescent="0.25">
      <c r="A13434" t="s">
        <v>0</v>
      </c>
      <c r="B13434" s="1">
        <v>42760</v>
      </c>
      <c r="C13434" s="3">
        <v>0.48174591435185188</v>
      </c>
      <c r="D13434" t="s">
        <v>687</v>
      </c>
      <c r="E13434" t="s">
        <v>92</v>
      </c>
      <c r="W13434">
        <v>0.1</v>
      </c>
      <c r="X13434">
        <v>0.19</v>
      </c>
      <c r="Y13434">
        <v>9.5358999999999999E-2</v>
      </c>
      <c r="Z13434">
        <v>9.1399999999999999E-4</v>
      </c>
      <c r="AA13434">
        <v>2.7099999999999997E-4</v>
      </c>
      <c r="AB13434">
        <v>-0.35949300000000001</v>
      </c>
      <c r="AC13434">
        <v>-0.35949300000000001</v>
      </c>
      <c r="AD13434">
        <v>-718</v>
      </c>
      <c r="AE13434">
        <v>1</v>
      </c>
    </row>
    <row r="13435" spans="1:31" x14ac:dyDescent="0.25">
      <c r="A13435" t="s">
        <v>0</v>
      </c>
      <c r="B13435" s="1">
        <v>42760</v>
      </c>
      <c r="C13435" s="3">
        <v>0.48174591435185188</v>
      </c>
      <c r="D13435" t="s">
        <v>687</v>
      </c>
      <c r="E13435" t="s">
        <v>43</v>
      </c>
      <c r="K13435" t="s">
        <v>825</v>
      </c>
      <c r="L13435">
        <v>42.34</v>
      </c>
      <c r="M13435">
        <v>42.901629999999997</v>
      </c>
      <c r="N13435">
        <v>8.4310999999999997E-2</v>
      </c>
      <c r="O13435">
        <v>0.19</v>
      </c>
      <c r="P13435">
        <v>0.15</v>
      </c>
      <c r="Q13435">
        <v>0.10517</v>
      </c>
      <c r="R13435">
        <v>1</v>
      </c>
    </row>
    <row r="13436" spans="1:31" x14ac:dyDescent="0.25">
      <c r="A13436" t="s">
        <v>0</v>
      </c>
      <c r="B13436" s="1">
        <v>42760</v>
      </c>
      <c r="C13436" s="3">
        <v>0.48175788194444441</v>
      </c>
      <c r="D13436" t="s">
        <v>687</v>
      </c>
      <c r="E13436" t="s">
        <v>92</v>
      </c>
      <c r="W13436">
        <v>0.1</v>
      </c>
      <c r="X13436">
        <v>0.15</v>
      </c>
      <c r="Y13436">
        <v>9.7004000000000007E-2</v>
      </c>
      <c r="Z13436">
        <v>1.645E-3</v>
      </c>
      <c r="AA13436">
        <v>2.7599999999999999E-4</v>
      </c>
      <c r="AB13436">
        <v>-1.075842</v>
      </c>
      <c r="AC13436">
        <v>-1.075842</v>
      </c>
      <c r="AD13436">
        <v>-2151</v>
      </c>
      <c r="AE13436">
        <v>1</v>
      </c>
    </row>
    <row r="13437" spans="1:31" x14ac:dyDescent="0.25">
      <c r="A13437" t="s">
        <v>0</v>
      </c>
      <c r="B13437" s="1">
        <v>42760</v>
      </c>
      <c r="C13437" s="3">
        <v>0.48175788194444441</v>
      </c>
      <c r="D13437" t="s">
        <v>687</v>
      </c>
      <c r="E13437" t="s">
        <v>43</v>
      </c>
      <c r="K13437" t="s">
        <v>826</v>
      </c>
      <c r="L13437">
        <v>42.19</v>
      </c>
      <c r="M13437">
        <v>42.826608</v>
      </c>
      <c r="N13437">
        <v>7.8281000000000003E-2</v>
      </c>
      <c r="O13437">
        <v>0.15</v>
      </c>
      <c r="P13437">
        <v>0.17</v>
      </c>
      <c r="Q13437">
        <v>0.10478999999999999</v>
      </c>
      <c r="R13437">
        <v>1</v>
      </c>
    </row>
    <row r="13438" spans="1:31" x14ac:dyDescent="0.25">
      <c r="A13438" t="s">
        <v>0</v>
      </c>
      <c r="B13438" s="1">
        <v>42760</v>
      </c>
      <c r="C13438" s="3">
        <v>0.48176313657407405</v>
      </c>
      <c r="D13438" t="s">
        <v>687</v>
      </c>
      <c r="E13438" t="s">
        <v>811</v>
      </c>
      <c r="F13438">
        <v>42.19</v>
      </c>
      <c r="G13438">
        <v>85.181349999999995</v>
      </c>
      <c r="H13438">
        <v>32.049999999999997</v>
      </c>
      <c r="I13438">
        <v>0.17374999999999999</v>
      </c>
    </row>
    <row r="13439" spans="1:31" x14ac:dyDescent="0.25">
      <c r="A13439" t="s">
        <v>0</v>
      </c>
      <c r="B13439" s="1">
        <v>42760</v>
      </c>
      <c r="C13439" s="3">
        <v>0.48176851851851854</v>
      </c>
      <c r="D13439" t="s">
        <v>687</v>
      </c>
      <c r="E13439" t="s">
        <v>92</v>
      </c>
      <c r="W13439">
        <v>0.1</v>
      </c>
      <c r="X13439">
        <v>0.13</v>
      </c>
      <c r="Y13439">
        <v>9.8892999999999995E-2</v>
      </c>
      <c r="Z13439">
        <v>1.8890000000000001E-3</v>
      </c>
      <c r="AA13439">
        <v>2.7700000000000001E-4</v>
      </c>
      <c r="AB13439">
        <v>-1.422423</v>
      </c>
      <c r="AC13439">
        <v>-1.422423</v>
      </c>
      <c r="AD13439">
        <v>-2844</v>
      </c>
      <c r="AE13439">
        <v>1</v>
      </c>
    </row>
    <row r="13440" spans="1:31" x14ac:dyDescent="0.25">
      <c r="A13440" t="s">
        <v>0</v>
      </c>
      <c r="B13440" s="1">
        <v>42760</v>
      </c>
      <c r="C13440" s="3">
        <v>0.48176851851851854</v>
      </c>
      <c r="D13440" t="s">
        <v>687</v>
      </c>
      <c r="E13440" t="s">
        <v>43</v>
      </c>
      <c r="K13440" t="s">
        <v>827</v>
      </c>
      <c r="L13440">
        <v>42.06</v>
      </c>
      <c r="M13440">
        <v>42.736075</v>
      </c>
      <c r="N13440">
        <v>7.6058000000000001E-2</v>
      </c>
      <c r="O13440">
        <v>0.13</v>
      </c>
      <c r="P13440">
        <v>0.14000000000000001</v>
      </c>
      <c r="Q13440">
        <v>0.10425</v>
      </c>
      <c r="R13440">
        <v>1</v>
      </c>
    </row>
    <row r="13441" spans="1:31" x14ac:dyDescent="0.25">
      <c r="A13441" t="s">
        <v>0</v>
      </c>
      <c r="B13441" s="1">
        <v>42760</v>
      </c>
      <c r="C13441" s="3">
        <v>0.48177982638888889</v>
      </c>
      <c r="D13441" t="s">
        <v>687</v>
      </c>
      <c r="E13441" t="s">
        <v>92</v>
      </c>
      <c r="W13441">
        <v>0.1</v>
      </c>
      <c r="X13441">
        <v>0.13</v>
      </c>
      <c r="Y13441">
        <v>0.100951</v>
      </c>
      <c r="Z13441">
        <v>2.0579999999999999E-3</v>
      </c>
      <c r="AA13441">
        <v>2.7599999999999999E-4</v>
      </c>
      <c r="AB13441">
        <v>-1.722529</v>
      </c>
      <c r="AC13441">
        <v>-1.722529</v>
      </c>
      <c r="AD13441">
        <v>-3445</v>
      </c>
      <c r="AE13441">
        <v>1</v>
      </c>
    </row>
    <row r="13442" spans="1:31" x14ac:dyDescent="0.25">
      <c r="A13442" t="s">
        <v>0</v>
      </c>
      <c r="B13442" s="1">
        <v>42760</v>
      </c>
      <c r="C13442" s="3">
        <v>0.48177982638888889</v>
      </c>
      <c r="D13442" t="s">
        <v>687</v>
      </c>
      <c r="E13442" t="s">
        <v>43</v>
      </c>
      <c r="K13442" t="s">
        <v>828</v>
      </c>
      <c r="L13442">
        <v>41.93</v>
      </c>
      <c r="M13442">
        <v>42.625315999999998</v>
      </c>
      <c r="N13442">
        <v>7.8298999999999994E-2</v>
      </c>
      <c r="O13442">
        <v>0.13</v>
      </c>
      <c r="P13442">
        <v>0.13</v>
      </c>
      <c r="Q13442">
        <v>0.10359500000000001</v>
      </c>
      <c r="R13442">
        <v>1</v>
      </c>
    </row>
    <row r="13443" spans="1:31" x14ac:dyDescent="0.25">
      <c r="A13443" t="s">
        <v>0</v>
      </c>
      <c r="B13443" s="1">
        <v>42760</v>
      </c>
      <c r="C13443" s="3">
        <v>0.48179163194444441</v>
      </c>
      <c r="D13443" t="s">
        <v>687</v>
      </c>
      <c r="E13443" t="s">
        <v>92</v>
      </c>
      <c r="W13443">
        <v>0.1</v>
      </c>
      <c r="X13443">
        <v>0.08</v>
      </c>
      <c r="Y13443">
        <v>0.102295</v>
      </c>
      <c r="Z13443">
        <v>1.3439999999999999E-3</v>
      </c>
      <c r="AA13443">
        <v>2.72E-4</v>
      </c>
      <c r="AB13443">
        <v>-1.25831</v>
      </c>
      <c r="AC13443">
        <v>-1.25831</v>
      </c>
      <c r="AD13443">
        <v>-2516</v>
      </c>
      <c r="AE13443">
        <v>1</v>
      </c>
    </row>
    <row r="13444" spans="1:31" x14ac:dyDescent="0.25">
      <c r="A13444" t="s">
        <v>0</v>
      </c>
      <c r="B13444" s="1">
        <v>42760</v>
      </c>
      <c r="C13444" s="3">
        <v>0.48179163194444441</v>
      </c>
      <c r="D13444" t="s">
        <v>687</v>
      </c>
      <c r="E13444" t="s">
        <v>43</v>
      </c>
      <c r="K13444" t="s">
        <v>829</v>
      </c>
      <c r="L13444">
        <v>41.85</v>
      </c>
      <c r="M13444">
        <v>42.494790999999999</v>
      </c>
      <c r="N13444">
        <v>8.4542999999999993E-2</v>
      </c>
      <c r="O13444">
        <v>0.08</v>
      </c>
      <c r="P13444">
        <v>0.105</v>
      </c>
      <c r="Q13444">
        <v>0.10295600000000001</v>
      </c>
      <c r="R13444">
        <v>1</v>
      </c>
    </row>
    <row r="13445" spans="1:31" x14ac:dyDescent="0.25">
      <c r="A13445" t="s">
        <v>0</v>
      </c>
      <c r="B13445" s="1">
        <v>42760</v>
      </c>
      <c r="C13445" s="3">
        <v>0.48179950231481478</v>
      </c>
      <c r="D13445" t="s">
        <v>687</v>
      </c>
      <c r="E13445" t="s">
        <v>811</v>
      </c>
      <c r="F13445">
        <v>41.85</v>
      </c>
      <c r="G13445">
        <v>85.179839000000001</v>
      </c>
      <c r="H13445">
        <v>32.024999999999999</v>
      </c>
      <c r="I13445">
        <v>0.18</v>
      </c>
    </row>
    <row r="13446" spans="1:31" x14ac:dyDescent="0.25">
      <c r="A13446" t="s">
        <v>0</v>
      </c>
      <c r="B13446" s="1">
        <v>42760</v>
      </c>
      <c r="C13446" s="3">
        <v>0.48180245370370373</v>
      </c>
      <c r="D13446" t="s">
        <v>687</v>
      </c>
      <c r="E13446" t="s">
        <v>92</v>
      </c>
      <c r="W13446">
        <v>0.1</v>
      </c>
      <c r="X13446">
        <v>0.04</v>
      </c>
      <c r="Y13446">
        <v>0.10237499999999999</v>
      </c>
      <c r="Z13446">
        <v>8.0000000000000007E-5</v>
      </c>
      <c r="AA13446">
        <v>2.6800000000000001E-4</v>
      </c>
      <c r="AB13446">
        <v>-0.25389400000000001</v>
      </c>
      <c r="AC13446">
        <v>-0.25389400000000001</v>
      </c>
      <c r="AD13446">
        <v>-507</v>
      </c>
      <c r="AE13446">
        <v>1</v>
      </c>
    </row>
    <row r="13447" spans="1:31" x14ac:dyDescent="0.25">
      <c r="A13447" t="s">
        <v>0</v>
      </c>
      <c r="B13447" s="1">
        <v>42760</v>
      </c>
      <c r="C13447" s="3">
        <v>0.48180245370370373</v>
      </c>
      <c r="D13447" t="s">
        <v>687</v>
      </c>
      <c r="E13447" t="s">
        <v>43</v>
      </c>
      <c r="K13447" t="s">
        <v>830</v>
      </c>
      <c r="L13447">
        <v>41.81</v>
      </c>
      <c r="M13447">
        <v>42.351101</v>
      </c>
      <c r="N13447">
        <v>9.3346999999999999E-2</v>
      </c>
      <c r="O13447">
        <v>0.04</v>
      </c>
      <c r="P13447">
        <v>0.06</v>
      </c>
      <c r="Q13447">
        <v>0.102532</v>
      </c>
      <c r="R13447">
        <v>1</v>
      </c>
    </row>
    <row r="13448" spans="1:31" x14ac:dyDescent="0.25">
      <c r="A13448" t="s">
        <v>0</v>
      </c>
      <c r="B13448" s="1">
        <v>42760</v>
      </c>
      <c r="C13448" s="3">
        <v>0.48181373842592595</v>
      </c>
      <c r="D13448" t="s">
        <v>687</v>
      </c>
      <c r="E13448" t="s">
        <v>92</v>
      </c>
      <c r="W13448">
        <v>0.1</v>
      </c>
      <c r="X13448">
        <v>0.04</v>
      </c>
      <c r="Y13448">
        <v>0.101419</v>
      </c>
      <c r="Z13448">
        <v>-9.5699999999999995E-4</v>
      </c>
      <c r="AA13448">
        <v>2.6600000000000001E-4</v>
      </c>
      <c r="AB13448">
        <v>0.65225200000000005</v>
      </c>
      <c r="AC13448">
        <v>0.65225200000000005</v>
      </c>
      <c r="AD13448">
        <v>1304</v>
      </c>
      <c r="AE13448">
        <v>1</v>
      </c>
    </row>
    <row r="13449" spans="1:31" x14ac:dyDescent="0.25">
      <c r="A13449" t="s">
        <v>0</v>
      </c>
      <c r="B13449" s="1">
        <v>42760</v>
      </c>
      <c r="C13449" s="3">
        <v>0.48181373842592595</v>
      </c>
      <c r="D13449" t="s">
        <v>687</v>
      </c>
      <c r="E13449" t="s">
        <v>43</v>
      </c>
      <c r="K13449" t="s">
        <v>831</v>
      </c>
      <c r="L13449">
        <v>41.77</v>
      </c>
      <c r="M13449">
        <v>42.206629</v>
      </c>
      <c r="N13449">
        <v>0.102674</v>
      </c>
      <c r="O13449">
        <v>0.04</v>
      </c>
      <c r="P13449">
        <v>0.04</v>
      </c>
      <c r="Q13449">
        <v>0.102385</v>
      </c>
      <c r="R13449">
        <v>1</v>
      </c>
    </row>
    <row r="13450" spans="1:31" x14ac:dyDescent="0.25">
      <c r="A13450" t="s">
        <v>0</v>
      </c>
      <c r="B13450" s="1">
        <v>42760</v>
      </c>
      <c r="C13450" s="3">
        <v>0.48182564814814816</v>
      </c>
      <c r="D13450" t="s">
        <v>687</v>
      </c>
      <c r="E13450" t="s">
        <v>92</v>
      </c>
      <c r="W13450">
        <v>0.1</v>
      </c>
      <c r="X13450">
        <v>0.06</v>
      </c>
      <c r="Y13450">
        <v>9.9955000000000002E-2</v>
      </c>
      <c r="Z13450">
        <v>-1.4630000000000001E-3</v>
      </c>
      <c r="AA13450">
        <v>2.6600000000000001E-4</v>
      </c>
      <c r="AB13450">
        <v>1.174471</v>
      </c>
      <c r="AC13450">
        <v>1.174471</v>
      </c>
      <c r="AD13450">
        <v>2348</v>
      </c>
      <c r="AE13450">
        <v>1</v>
      </c>
    </row>
    <row r="13451" spans="1:31" x14ac:dyDescent="0.25">
      <c r="A13451" t="s">
        <v>0</v>
      </c>
      <c r="B13451" s="1">
        <v>42760</v>
      </c>
      <c r="C13451" s="3">
        <v>0.48182564814814816</v>
      </c>
      <c r="D13451" t="s">
        <v>687</v>
      </c>
      <c r="E13451" t="s">
        <v>43</v>
      </c>
      <c r="K13451" t="s">
        <v>832</v>
      </c>
      <c r="L13451">
        <v>41.71</v>
      </c>
      <c r="M13451">
        <v>42.074548</v>
      </c>
      <c r="N13451">
        <v>0.110692</v>
      </c>
      <c r="O13451">
        <v>0.06</v>
      </c>
      <c r="P13451">
        <v>0.05</v>
      </c>
      <c r="Q13451">
        <v>0.10251200000000001</v>
      </c>
      <c r="R13451">
        <v>1</v>
      </c>
    </row>
    <row r="13452" spans="1:31" x14ac:dyDescent="0.25">
      <c r="A13452" t="s">
        <v>0</v>
      </c>
      <c r="B13452" s="1">
        <v>42760</v>
      </c>
      <c r="C13452" s="3">
        <v>0.4818347569444445</v>
      </c>
      <c r="D13452" t="s">
        <v>687</v>
      </c>
      <c r="E13452" t="s">
        <v>805</v>
      </c>
      <c r="F13452">
        <v>41.71</v>
      </c>
      <c r="G13452">
        <v>85.173663000000005</v>
      </c>
      <c r="H13452">
        <v>32.024999999999999</v>
      </c>
      <c r="I13452">
        <v>0.23624999999999999</v>
      </c>
    </row>
    <row r="13453" spans="1:31" x14ac:dyDescent="0.25">
      <c r="A13453" t="s">
        <v>0</v>
      </c>
      <c r="B13453" s="1">
        <v>42760</v>
      </c>
      <c r="C13453" s="3">
        <v>0.48183636574074074</v>
      </c>
      <c r="D13453" t="s">
        <v>687</v>
      </c>
      <c r="E13453" t="s">
        <v>92</v>
      </c>
      <c r="W13453">
        <v>0.1</v>
      </c>
      <c r="X13453">
        <v>0.05</v>
      </c>
      <c r="Y13453">
        <v>9.7936999999999996E-2</v>
      </c>
      <c r="Z13453">
        <v>-2.0179999999999998E-3</v>
      </c>
      <c r="AA13453">
        <v>2.7E-4</v>
      </c>
      <c r="AB13453">
        <v>1.7799940000000001</v>
      </c>
      <c r="AC13453">
        <v>1.7799940000000001</v>
      </c>
      <c r="AD13453">
        <v>3559</v>
      </c>
      <c r="AE13453">
        <v>1</v>
      </c>
    </row>
    <row r="13454" spans="1:31" x14ac:dyDescent="0.25">
      <c r="A13454" t="s">
        <v>0</v>
      </c>
      <c r="B13454" s="1">
        <v>42760</v>
      </c>
      <c r="C13454" s="3">
        <v>0.48183636574074074</v>
      </c>
      <c r="D13454" t="s">
        <v>687</v>
      </c>
      <c r="E13454" t="s">
        <v>43</v>
      </c>
      <c r="K13454" t="s">
        <v>833</v>
      </c>
      <c r="L13454">
        <v>41.66</v>
      </c>
      <c r="M13454">
        <v>41.964238999999999</v>
      </c>
      <c r="N13454">
        <v>0.115952</v>
      </c>
      <c r="O13454">
        <v>0.05</v>
      </c>
      <c r="P13454">
        <v>5.5E-2</v>
      </c>
      <c r="Q13454">
        <v>0.102911</v>
      </c>
      <c r="R13454">
        <v>1</v>
      </c>
    </row>
    <row r="13455" spans="1:31" x14ac:dyDescent="0.25">
      <c r="A13455" t="s">
        <v>0</v>
      </c>
      <c r="B13455" s="1">
        <v>42760</v>
      </c>
      <c r="C13455" s="3">
        <v>0.48184777777777782</v>
      </c>
      <c r="D13455" t="s">
        <v>687</v>
      </c>
      <c r="E13455" t="s">
        <v>92</v>
      </c>
      <c r="W13455">
        <v>0.1</v>
      </c>
      <c r="X13455">
        <v>7.0000000000000007E-2</v>
      </c>
      <c r="Y13455">
        <v>9.5824999999999994E-2</v>
      </c>
      <c r="Z13455">
        <v>-2.1120000000000002E-3</v>
      </c>
      <c r="AA13455">
        <v>2.7599999999999999E-4</v>
      </c>
      <c r="AB13455">
        <v>2.0242</v>
      </c>
      <c r="AC13455">
        <v>2.0242</v>
      </c>
      <c r="AD13455">
        <v>4048</v>
      </c>
      <c r="AE13455">
        <v>1</v>
      </c>
    </row>
    <row r="13456" spans="1:31" x14ac:dyDescent="0.25">
      <c r="A13456" t="s">
        <v>0</v>
      </c>
      <c r="B13456" s="1">
        <v>42760</v>
      </c>
      <c r="C13456" s="3">
        <v>0.48184777777777782</v>
      </c>
      <c r="D13456" t="s">
        <v>687</v>
      </c>
      <c r="E13456" t="s">
        <v>43</v>
      </c>
      <c r="K13456" t="s">
        <v>834</v>
      </c>
      <c r="L13456">
        <v>41.59</v>
      </c>
      <c r="M13456">
        <v>41.879306</v>
      </c>
      <c r="N13456">
        <v>0.11718000000000001</v>
      </c>
      <c r="O13456">
        <v>7.0000000000000007E-2</v>
      </c>
      <c r="P13456">
        <v>0.06</v>
      </c>
      <c r="Q13456">
        <v>0.10340199999999999</v>
      </c>
      <c r="R13456">
        <v>1</v>
      </c>
    </row>
    <row r="13457" spans="1:31" x14ac:dyDescent="0.25">
      <c r="A13457" t="s">
        <v>0</v>
      </c>
      <c r="B13457" s="1">
        <v>42760</v>
      </c>
      <c r="C13457" s="3">
        <v>0.48185895833333331</v>
      </c>
      <c r="D13457" t="s">
        <v>687</v>
      </c>
      <c r="E13457" t="s">
        <v>92</v>
      </c>
      <c r="W13457">
        <v>0.1</v>
      </c>
      <c r="X13457">
        <v>0.12</v>
      </c>
      <c r="Y13457">
        <v>9.4489000000000004E-2</v>
      </c>
      <c r="Z13457">
        <v>-1.335E-3</v>
      </c>
      <c r="AA13457">
        <v>2.8499999999999999E-4</v>
      </c>
      <c r="AB13457">
        <v>1.5092270000000001</v>
      </c>
      <c r="AC13457">
        <v>1.5092270000000001</v>
      </c>
      <c r="AD13457">
        <v>3018</v>
      </c>
      <c r="AE13457">
        <v>1</v>
      </c>
    </row>
    <row r="13458" spans="1:31" x14ac:dyDescent="0.25">
      <c r="A13458" t="s">
        <v>0</v>
      </c>
      <c r="B13458" s="1">
        <v>42760</v>
      </c>
      <c r="C13458" s="3">
        <v>0.48185895833333331</v>
      </c>
      <c r="D13458" t="s">
        <v>687</v>
      </c>
      <c r="E13458" t="s">
        <v>43</v>
      </c>
      <c r="K13458" t="s">
        <v>835</v>
      </c>
      <c r="L13458">
        <v>41.47</v>
      </c>
      <c r="M13458">
        <v>41.815432000000001</v>
      </c>
      <c r="N13458">
        <v>0.113882</v>
      </c>
      <c r="O13458">
        <v>0.12</v>
      </c>
      <c r="P13458">
        <v>9.5000000000000001E-2</v>
      </c>
      <c r="Q13458">
        <v>0.10377699999999999</v>
      </c>
      <c r="R13458">
        <v>1</v>
      </c>
    </row>
    <row r="13459" spans="1:31" x14ac:dyDescent="0.25">
      <c r="A13459" t="s">
        <v>0</v>
      </c>
      <c r="B13459" s="1">
        <v>42760</v>
      </c>
      <c r="C13459" s="3">
        <v>0.48187002314814814</v>
      </c>
      <c r="D13459" t="s">
        <v>687</v>
      </c>
      <c r="E13459" t="s">
        <v>805</v>
      </c>
      <c r="F13459">
        <v>41.47</v>
      </c>
      <c r="G13459">
        <v>85.174842999999996</v>
      </c>
      <c r="H13459">
        <v>32.024999999999999</v>
      </c>
      <c r="I13459">
        <v>0.23624999999999999</v>
      </c>
    </row>
    <row r="13460" spans="1:31" x14ac:dyDescent="0.25">
      <c r="A13460" t="s">
        <v>0</v>
      </c>
      <c r="B13460" s="1">
        <v>42760</v>
      </c>
      <c r="C13460" s="3">
        <v>0.48187126157407406</v>
      </c>
      <c r="D13460" t="s">
        <v>687</v>
      </c>
      <c r="E13460" t="s">
        <v>92</v>
      </c>
      <c r="W13460">
        <v>0.1</v>
      </c>
      <c r="X13460">
        <v>0.16</v>
      </c>
      <c r="Y13460">
        <v>9.4468999999999997E-2</v>
      </c>
      <c r="Z13460">
        <v>-2.0000000000000002E-5</v>
      </c>
      <c r="AA13460">
        <v>2.9399999999999999E-4</v>
      </c>
      <c r="AB13460">
        <v>0.45910600000000001</v>
      </c>
      <c r="AC13460">
        <v>0.45910600000000001</v>
      </c>
      <c r="AD13460">
        <v>918</v>
      </c>
      <c r="AE13460">
        <v>1</v>
      </c>
    </row>
    <row r="13461" spans="1:31" x14ac:dyDescent="0.25">
      <c r="A13461" t="s">
        <v>0</v>
      </c>
      <c r="B13461" s="1">
        <v>42760</v>
      </c>
      <c r="C13461" s="3">
        <v>0.48187126157407406</v>
      </c>
      <c r="D13461" t="s">
        <v>687</v>
      </c>
      <c r="E13461" t="s">
        <v>43</v>
      </c>
      <c r="K13461" t="s">
        <v>836</v>
      </c>
      <c r="L13461">
        <v>41.31</v>
      </c>
      <c r="M13461">
        <v>41.761761</v>
      </c>
      <c r="N13461">
        <v>0.106817</v>
      </c>
      <c r="O13461">
        <v>0.16</v>
      </c>
      <c r="P13461">
        <v>0.14000000000000001</v>
      </c>
      <c r="Q13461">
        <v>0.103906</v>
      </c>
      <c r="R13461">
        <v>1</v>
      </c>
    </row>
    <row r="13462" spans="1:31" x14ac:dyDescent="0.25">
      <c r="A13462" t="s">
        <v>0</v>
      </c>
      <c r="B13462" s="1">
        <v>42760</v>
      </c>
      <c r="C13462" s="3">
        <v>0.48188159722222218</v>
      </c>
      <c r="D13462" t="s">
        <v>687</v>
      </c>
      <c r="E13462" t="s">
        <v>92</v>
      </c>
      <c r="W13462">
        <v>0.1</v>
      </c>
      <c r="X13462">
        <v>0.16</v>
      </c>
      <c r="Y13462">
        <v>9.5527000000000001E-2</v>
      </c>
      <c r="Z13462">
        <v>1.0579999999999999E-3</v>
      </c>
      <c r="AA13462">
        <v>3.01E-4</v>
      </c>
      <c r="AB13462">
        <v>-0.48785800000000001</v>
      </c>
      <c r="AC13462">
        <v>-0.48785800000000001</v>
      </c>
      <c r="AD13462">
        <v>-975</v>
      </c>
      <c r="AE13462">
        <v>1</v>
      </c>
    </row>
    <row r="13463" spans="1:31" x14ac:dyDescent="0.25">
      <c r="A13463" t="s">
        <v>0</v>
      </c>
      <c r="B13463" s="1">
        <v>42760</v>
      </c>
      <c r="C13463" s="3">
        <v>0.48188159722222218</v>
      </c>
      <c r="D13463" t="s">
        <v>687</v>
      </c>
      <c r="E13463" t="s">
        <v>43</v>
      </c>
      <c r="K13463" t="s">
        <v>837</v>
      </c>
      <c r="L13463">
        <v>41.15</v>
      </c>
      <c r="M13463">
        <v>41.706727000000001</v>
      </c>
      <c r="N13463">
        <v>9.7474000000000005E-2</v>
      </c>
      <c r="O13463">
        <v>0.16</v>
      </c>
      <c r="P13463">
        <v>0.16</v>
      </c>
      <c r="Q13463">
        <v>0.103714</v>
      </c>
      <c r="R13463">
        <v>1</v>
      </c>
    </row>
    <row r="13464" spans="1:31" x14ac:dyDescent="0.25">
      <c r="A13464" t="s">
        <v>0</v>
      </c>
      <c r="B13464" s="1">
        <v>42760</v>
      </c>
      <c r="C13464" s="3">
        <v>0.48189290509259258</v>
      </c>
      <c r="D13464" t="s">
        <v>687</v>
      </c>
      <c r="E13464" t="s">
        <v>92</v>
      </c>
      <c r="W13464">
        <v>0.1</v>
      </c>
      <c r="X13464">
        <v>0.14000000000000001</v>
      </c>
      <c r="Y13464">
        <v>9.7122E-2</v>
      </c>
      <c r="Z13464">
        <v>1.596E-3</v>
      </c>
      <c r="AA13464">
        <v>3.0600000000000001E-4</v>
      </c>
      <c r="AB13464">
        <v>-1.0462199999999999</v>
      </c>
      <c r="AC13464">
        <v>-1.0462199999999999</v>
      </c>
      <c r="AD13464">
        <v>-2092</v>
      </c>
      <c r="AE13464">
        <v>1</v>
      </c>
    </row>
    <row r="13465" spans="1:31" x14ac:dyDescent="0.25">
      <c r="A13465" t="s">
        <v>0</v>
      </c>
      <c r="B13465" s="1">
        <v>42760</v>
      </c>
      <c r="C13465" s="3">
        <v>0.48189290509259258</v>
      </c>
      <c r="D13465" t="s">
        <v>687</v>
      </c>
      <c r="E13465" t="s">
        <v>43</v>
      </c>
      <c r="K13465" t="s">
        <v>838</v>
      </c>
      <c r="L13465">
        <v>41.01</v>
      </c>
      <c r="M13465">
        <v>41.640419999999999</v>
      </c>
      <c r="N13465">
        <v>8.7897000000000003E-2</v>
      </c>
      <c r="O13465">
        <v>0.14000000000000001</v>
      </c>
      <c r="P13465">
        <v>0.15</v>
      </c>
      <c r="Q13465">
        <v>0.10311099999999999</v>
      </c>
      <c r="R13465">
        <v>1</v>
      </c>
    </row>
    <row r="13466" spans="1:31" x14ac:dyDescent="0.25">
      <c r="A13466" t="s">
        <v>0</v>
      </c>
      <c r="B13466" s="1">
        <v>42760</v>
      </c>
      <c r="C13466" s="3">
        <v>0.4819043287037037</v>
      </c>
      <c r="D13466" t="s">
        <v>687</v>
      </c>
      <c r="E13466" t="s">
        <v>92</v>
      </c>
      <c r="W13466">
        <v>0.1</v>
      </c>
      <c r="X13466">
        <v>0.17</v>
      </c>
      <c r="Y13466">
        <v>9.9625000000000005E-2</v>
      </c>
      <c r="Z13466">
        <v>2.503E-3</v>
      </c>
      <c r="AA13466">
        <v>3.0600000000000001E-4</v>
      </c>
      <c r="AB13466">
        <v>-1.971984</v>
      </c>
      <c r="AC13466">
        <v>-1.971984</v>
      </c>
      <c r="AD13466">
        <v>-3943</v>
      </c>
      <c r="AE13466">
        <v>1</v>
      </c>
    </row>
    <row r="13467" spans="1:31" x14ac:dyDescent="0.25">
      <c r="A13467" t="s">
        <v>0</v>
      </c>
      <c r="B13467" s="1">
        <v>42760</v>
      </c>
      <c r="C13467" s="3">
        <v>0.4819043287037037</v>
      </c>
      <c r="D13467" t="s">
        <v>687</v>
      </c>
      <c r="E13467" t="s">
        <v>43</v>
      </c>
      <c r="K13467" t="s">
        <v>839</v>
      </c>
      <c r="L13467">
        <v>40.840000000000003</v>
      </c>
      <c r="M13467">
        <v>41.553398000000001</v>
      </c>
      <c r="N13467">
        <v>8.0787999999999999E-2</v>
      </c>
      <c r="O13467">
        <v>0.17</v>
      </c>
      <c r="P13467">
        <v>0.155</v>
      </c>
      <c r="Q13467">
        <v>0.10226200000000001</v>
      </c>
      <c r="R13467">
        <v>1</v>
      </c>
    </row>
    <row r="13468" spans="1:31" x14ac:dyDescent="0.25">
      <c r="A13468" t="s">
        <v>0</v>
      </c>
      <c r="B13468" s="1">
        <v>42760</v>
      </c>
      <c r="C13468" s="3">
        <v>0.48190804398148152</v>
      </c>
      <c r="D13468" t="s">
        <v>687</v>
      </c>
      <c r="E13468" t="s">
        <v>811</v>
      </c>
      <c r="F13468">
        <v>40.840000000000003</v>
      </c>
      <c r="G13468">
        <v>85.185961000000006</v>
      </c>
      <c r="H13468">
        <v>32.049999999999997</v>
      </c>
      <c r="I13468">
        <v>0.16</v>
      </c>
    </row>
    <row r="13469" spans="1:31" x14ac:dyDescent="0.25">
      <c r="A13469" t="s">
        <v>0</v>
      </c>
      <c r="B13469" s="1">
        <v>42760</v>
      </c>
      <c r="C13469" s="3">
        <v>0.48191549768518516</v>
      </c>
      <c r="D13469" t="s">
        <v>687</v>
      </c>
      <c r="E13469" t="s">
        <v>92</v>
      </c>
      <c r="W13469">
        <v>0.1</v>
      </c>
      <c r="X13469">
        <v>0.12</v>
      </c>
      <c r="Y13469">
        <v>0.102011</v>
      </c>
      <c r="Z13469">
        <v>2.3860000000000001E-3</v>
      </c>
      <c r="AA13469">
        <v>3.0299999999999999E-4</v>
      </c>
      <c r="AB13469">
        <v>-2.0689690000000001</v>
      </c>
      <c r="AC13469">
        <v>-2.0689690000000001</v>
      </c>
      <c r="AD13469">
        <v>-4137</v>
      </c>
      <c r="AE13469">
        <v>1</v>
      </c>
    </row>
    <row r="13470" spans="1:31" x14ac:dyDescent="0.25">
      <c r="A13470" t="s">
        <v>0</v>
      </c>
      <c r="B13470" s="1">
        <v>42760</v>
      </c>
      <c r="C13470" s="3">
        <v>0.48191549768518516</v>
      </c>
      <c r="D13470" t="s">
        <v>687</v>
      </c>
      <c r="E13470" t="s">
        <v>43</v>
      </c>
      <c r="K13470" t="s">
        <v>840</v>
      </c>
      <c r="L13470">
        <v>40.72</v>
      </c>
      <c r="M13470">
        <v>41.440041999999998</v>
      </c>
      <c r="N13470">
        <v>7.8470999999999999E-2</v>
      </c>
      <c r="O13470">
        <v>0.12</v>
      </c>
      <c r="P13470">
        <v>0.14499999999999999</v>
      </c>
      <c r="Q13470">
        <v>0.101327</v>
      </c>
      <c r="R13470">
        <v>1</v>
      </c>
    </row>
    <row r="13471" spans="1:31" x14ac:dyDescent="0.25">
      <c r="A13471" t="s">
        <v>0</v>
      </c>
      <c r="B13471" s="1">
        <v>42760</v>
      </c>
      <c r="C13471" s="3">
        <v>0.4819268055555555</v>
      </c>
      <c r="D13471" t="s">
        <v>687</v>
      </c>
      <c r="E13471" t="s">
        <v>92</v>
      </c>
      <c r="W13471">
        <v>0.1</v>
      </c>
      <c r="X13471">
        <v>7.0000000000000007E-2</v>
      </c>
      <c r="Y13471">
        <v>0.10344100000000001</v>
      </c>
      <c r="Z13471">
        <v>1.431E-3</v>
      </c>
      <c r="AA13471">
        <v>2.9799999999999998E-4</v>
      </c>
      <c r="AB13471">
        <v>-1.419465</v>
      </c>
      <c r="AC13471">
        <v>-1.419465</v>
      </c>
      <c r="AD13471">
        <v>-2838</v>
      </c>
      <c r="AE13471">
        <v>1</v>
      </c>
    </row>
    <row r="13472" spans="1:31" x14ac:dyDescent="0.25">
      <c r="A13472" t="s">
        <v>0</v>
      </c>
      <c r="B13472" s="1">
        <v>42760</v>
      </c>
      <c r="C13472" s="3">
        <v>0.4819268055555555</v>
      </c>
      <c r="D13472" t="s">
        <v>687</v>
      </c>
      <c r="E13472" t="s">
        <v>43</v>
      </c>
      <c r="K13472" t="s">
        <v>841</v>
      </c>
      <c r="L13472">
        <v>40.65</v>
      </c>
      <c r="M13472">
        <v>41.303916000000001</v>
      </c>
      <c r="N13472">
        <v>8.1666000000000002E-2</v>
      </c>
      <c r="O13472">
        <v>7.0000000000000007E-2</v>
      </c>
      <c r="P13472">
        <v>9.5000000000000001E-2</v>
      </c>
      <c r="Q13472">
        <v>0.100512</v>
      </c>
      <c r="R13472">
        <v>1</v>
      </c>
    </row>
    <row r="13473" spans="1:31" x14ac:dyDescent="0.25">
      <c r="A13473" t="s">
        <v>0</v>
      </c>
      <c r="B13473" s="1">
        <v>42760</v>
      </c>
      <c r="C13473" s="3">
        <v>0.48193711805555556</v>
      </c>
      <c r="D13473" t="s">
        <v>687</v>
      </c>
      <c r="E13473" t="s">
        <v>811</v>
      </c>
      <c r="F13473">
        <v>40.65</v>
      </c>
      <c r="G13473">
        <v>85.172246000000001</v>
      </c>
      <c r="H13473">
        <v>32.024999999999999</v>
      </c>
      <c r="I13473">
        <v>0.17749999999999999</v>
      </c>
    </row>
    <row r="13474" spans="1:31" x14ac:dyDescent="0.25">
      <c r="A13474" t="s">
        <v>0</v>
      </c>
      <c r="B13474" s="1">
        <v>42760</v>
      </c>
      <c r="C13474" s="3">
        <v>0.48193836805555557</v>
      </c>
      <c r="D13474" t="s">
        <v>687</v>
      </c>
      <c r="E13474" t="s">
        <v>92</v>
      </c>
      <c r="W13474">
        <v>0.1</v>
      </c>
      <c r="X13474">
        <v>0.05</v>
      </c>
      <c r="Y13474">
        <v>0.103738</v>
      </c>
      <c r="Z13474">
        <v>2.9700000000000001E-4</v>
      </c>
      <c r="AA13474">
        <v>2.92E-4</v>
      </c>
      <c r="AB13474">
        <v>-0.53594299999999995</v>
      </c>
      <c r="AC13474">
        <v>-0.53594299999999995</v>
      </c>
      <c r="AD13474">
        <v>-1071</v>
      </c>
      <c r="AE13474">
        <v>1</v>
      </c>
    </row>
    <row r="13475" spans="1:31" x14ac:dyDescent="0.25">
      <c r="A13475" t="s">
        <v>0</v>
      </c>
      <c r="B13475" s="1">
        <v>42760</v>
      </c>
      <c r="C13475" s="3">
        <v>0.48193836805555557</v>
      </c>
      <c r="D13475" t="s">
        <v>687</v>
      </c>
      <c r="E13475" t="s">
        <v>43</v>
      </c>
      <c r="K13475" t="s">
        <v>842</v>
      </c>
      <c r="L13475">
        <v>40.6</v>
      </c>
      <c r="M13475">
        <v>41.155816999999999</v>
      </c>
      <c r="N13475">
        <v>8.9482000000000006E-2</v>
      </c>
      <c r="O13475">
        <v>0.05</v>
      </c>
      <c r="P13475">
        <v>0.06</v>
      </c>
      <c r="Q13475">
        <v>9.9985000000000004E-2</v>
      </c>
      <c r="R13475">
        <v>1</v>
      </c>
    </row>
    <row r="13476" spans="1:31" x14ac:dyDescent="0.25">
      <c r="A13476" t="s">
        <v>0</v>
      </c>
      <c r="B13476" s="1">
        <v>42760</v>
      </c>
      <c r="C13476" s="3">
        <v>0.4819494328703704</v>
      </c>
      <c r="D13476" t="s">
        <v>687</v>
      </c>
      <c r="E13476" t="s">
        <v>92</v>
      </c>
      <c r="W13476">
        <v>0.1</v>
      </c>
      <c r="X13476">
        <v>0.04</v>
      </c>
      <c r="Y13476">
        <v>0.102936</v>
      </c>
      <c r="Z13476">
        <v>-8.0199999999999998E-4</v>
      </c>
      <c r="AA13476">
        <v>2.8699999999999998E-4</v>
      </c>
      <c r="AB13476">
        <v>0.40688000000000002</v>
      </c>
      <c r="AC13476">
        <v>0.40688000000000002</v>
      </c>
      <c r="AD13476">
        <v>813</v>
      </c>
      <c r="AE13476">
        <v>1</v>
      </c>
    </row>
    <row r="13477" spans="1:31" x14ac:dyDescent="0.25">
      <c r="A13477" t="s">
        <v>0</v>
      </c>
      <c r="B13477" s="1">
        <v>42760</v>
      </c>
      <c r="C13477" s="3">
        <v>0.4819494328703704</v>
      </c>
      <c r="D13477" t="s">
        <v>687</v>
      </c>
      <c r="E13477" t="s">
        <v>43</v>
      </c>
      <c r="K13477" t="s">
        <v>843</v>
      </c>
      <c r="L13477">
        <v>40.56</v>
      </c>
      <c r="M13477">
        <v>41.007738000000003</v>
      </c>
      <c r="N13477">
        <v>9.9902000000000005E-2</v>
      </c>
      <c r="O13477">
        <v>0.04</v>
      </c>
      <c r="P13477">
        <v>4.4999999999999998E-2</v>
      </c>
      <c r="Q13477">
        <v>9.9868999999999999E-2</v>
      </c>
      <c r="R13477">
        <v>1</v>
      </c>
    </row>
    <row r="13478" spans="1:31" x14ac:dyDescent="0.25">
      <c r="A13478" t="s">
        <v>0</v>
      </c>
      <c r="B13478" s="1">
        <v>42760</v>
      </c>
      <c r="C13478" s="3">
        <v>0.48196071759259262</v>
      </c>
      <c r="D13478" t="s">
        <v>687</v>
      </c>
      <c r="E13478" t="s">
        <v>92</v>
      </c>
      <c r="W13478">
        <v>0.1</v>
      </c>
      <c r="X13478">
        <v>0.01</v>
      </c>
      <c r="Y13478">
        <v>0.100755</v>
      </c>
      <c r="Z13478">
        <v>-2.1810000000000002E-3</v>
      </c>
      <c r="AA13478">
        <v>2.8600000000000001E-4</v>
      </c>
      <c r="AB13478">
        <v>1.684496</v>
      </c>
      <c r="AC13478">
        <v>1.684496</v>
      </c>
      <c r="AD13478">
        <v>3368</v>
      </c>
      <c r="AE13478">
        <v>1</v>
      </c>
    </row>
    <row r="13479" spans="1:31" x14ac:dyDescent="0.25">
      <c r="A13479" t="s">
        <v>0</v>
      </c>
      <c r="B13479" s="1">
        <v>42760</v>
      </c>
      <c r="C13479" s="3">
        <v>0.48196071759259262</v>
      </c>
      <c r="D13479" t="s">
        <v>687</v>
      </c>
      <c r="E13479" t="s">
        <v>43</v>
      </c>
      <c r="K13479" t="s">
        <v>844</v>
      </c>
      <c r="L13479">
        <v>40.549999999999997</v>
      </c>
      <c r="M13479">
        <v>40.871448000000001</v>
      </c>
      <c r="N13479">
        <v>0.110126</v>
      </c>
      <c r="O13479">
        <v>0.01</v>
      </c>
      <c r="P13479">
        <v>2.5000000000000001E-2</v>
      </c>
      <c r="Q13479">
        <v>0.100157</v>
      </c>
      <c r="R13479">
        <v>1</v>
      </c>
    </row>
    <row r="13480" spans="1:31" x14ac:dyDescent="0.25">
      <c r="A13480" t="s">
        <v>0</v>
      </c>
      <c r="B13480" s="1">
        <v>42760</v>
      </c>
      <c r="C13480" s="3">
        <v>0.48197228009259258</v>
      </c>
      <c r="D13480" t="s">
        <v>687</v>
      </c>
      <c r="E13480" t="s">
        <v>92</v>
      </c>
      <c r="W13480">
        <v>0.1</v>
      </c>
      <c r="X13480">
        <v>0.06</v>
      </c>
      <c r="Y13480">
        <v>9.8299999999999998E-2</v>
      </c>
      <c r="Z13480">
        <v>-2.4559999999999998E-3</v>
      </c>
      <c r="AA13480">
        <v>2.8800000000000001E-4</v>
      </c>
      <c r="AB13480">
        <v>2.1008369999999998</v>
      </c>
      <c r="AC13480">
        <v>2.1008369999999998</v>
      </c>
      <c r="AD13480">
        <v>4201</v>
      </c>
      <c r="AE13480">
        <v>1</v>
      </c>
    </row>
    <row r="13481" spans="1:31" x14ac:dyDescent="0.25">
      <c r="A13481" t="s">
        <v>0</v>
      </c>
      <c r="B13481" s="1">
        <v>42760</v>
      </c>
      <c r="C13481" s="3">
        <v>0.48197228009259258</v>
      </c>
      <c r="D13481" t="s">
        <v>687</v>
      </c>
      <c r="E13481" t="s">
        <v>43</v>
      </c>
      <c r="K13481" t="s">
        <v>845</v>
      </c>
      <c r="L13481">
        <v>40.49</v>
      </c>
      <c r="M13481">
        <v>40.758130999999999</v>
      </c>
      <c r="N13481">
        <v>0.117339</v>
      </c>
      <c r="O13481">
        <v>0.06</v>
      </c>
      <c r="P13481">
        <v>3.5000000000000003E-2</v>
      </c>
      <c r="Q13481">
        <v>0.100699</v>
      </c>
      <c r="R13481">
        <v>1</v>
      </c>
    </row>
    <row r="13482" spans="1:31" x14ac:dyDescent="0.25">
      <c r="A13482" t="s">
        <v>0</v>
      </c>
      <c r="B13482" s="1">
        <v>42760</v>
      </c>
      <c r="C13482" s="3">
        <v>0.48197752314814818</v>
      </c>
      <c r="D13482" t="s">
        <v>687</v>
      </c>
      <c r="E13482" t="s">
        <v>805</v>
      </c>
      <c r="F13482">
        <v>40.49</v>
      </c>
      <c r="G13482">
        <v>85.173344999999998</v>
      </c>
      <c r="H13482">
        <v>32.024999999999999</v>
      </c>
      <c r="I13482">
        <v>0.24374999999999999</v>
      </c>
    </row>
    <row r="13483" spans="1:31" x14ac:dyDescent="0.25">
      <c r="A13483" t="s">
        <v>0</v>
      </c>
      <c r="B13483" s="1">
        <v>42760</v>
      </c>
      <c r="C13483" s="3">
        <v>0.4819833564814815</v>
      </c>
      <c r="D13483" t="s">
        <v>687</v>
      </c>
      <c r="E13483" t="s">
        <v>92</v>
      </c>
      <c r="W13483">
        <v>0.1</v>
      </c>
      <c r="X13483">
        <v>7.0000000000000007E-2</v>
      </c>
      <c r="Y13483">
        <v>9.5823000000000005E-2</v>
      </c>
      <c r="Z13483">
        <v>-2.477E-3</v>
      </c>
      <c r="AA13483">
        <v>2.9500000000000001E-4</v>
      </c>
      <c r="AB13483">
        <v>2.3158650000000001</v>
      </c>
      <c r="AC13483">
        <v>2.3158650000000001</v>
      </c>
      <c r="AD13483">
        <v>4631</v>
      </c>
      <c r="AE13483">
        <v>1</v>
      </c>
    </row>
    <row r="13484" spans="1:31" x14ac:dyDescent="0.25">
      <c r="A13484" t="s">
        <v>0</v>
      </c>
      <c r="B13484" s="1">
        <v>42760</v>
      </c>
      <c r="C13484" s="3">
        <v>0.4819833564814815</v>
      </c>
      <c r="D13484" t="s">
        <v>687</v>
      </c>
      <c r="E13484" t="s">
        <v>43</v>
      </c>
      <c r="K13484" t="s">
        <v>846</v>
      </c>
      <c r="L13484">
        <v>40.42</v>
      </c>
      <c r="M13484">
        <v>40.673470000000002</v>
      </c>
      <c r="N13484">
        <v>0.119611</v>
      </c>
      <c r="O13484">
        <v>7.0000000000000007E-2</v>
      </c>
      <c r="P13484">
        <v>6.5000000000000002E-2</v>
      </c>
      <c r="Q13484">
        <v>0.10136199999999999</v>
      </c>
      <c r="R13484">
        <v>1</v>
      </c>
    </row>
    <row r="13485" spans="1:31" x14ac:dyDescent="0.25">
      <c r="A13485" t="s">
        <v>0</v>
      </c>
      <c r="B13485" s="1">
        <v>42760</v>
      </c>
      <c r="C13485" s="3">
        <v>0.48199466435185184</v>
      </c>
      <c r="D13485" t="s">
        <v>687</v>
      </c>
      <c r="E13485" t="s">
        <v>92</v>
      </c>
      <c r="W13485">
        <v>0.1</v>
      </c>
      <c r="X13485">
        <v>0.13</v>
      </c>
      <c r="Y13485">
        <v>9.4353000000000006E-2</v>
      </c>
      <c r="Z13485">
        <v>-1.47E-3</v>
      </c>
      <c r="AA13485">
        <v>3.0400000000000002E-4</v>
      </c>
      <c r="AB13485">
        <v>1.6279319999999999</v>
      </c>
      <c r="AC13485">
        <v>1.6279319999999999</v>
      </c>
      <c r="AD13485">
        <v>3255</v>
      </c>
      <c r="AE13485">
        <v>1</v>
      </c>
    </row>
    <row r="13486" spans="1:31" x14ac:dyDescent="0.25">
      <c r="A13486" t="s">
        <v>0</v>
      </c>
      <c r="B13486" s="1">
        <v>42760</v>
      </c>
      <c r="C13486" s="3">
        <v>0.48199466435185184</v>
      </c>
      <c r="D13486" t="s">
        <v>687</v>
      </c>
      <c r="E13486" t="s">
        <v>43</v>
      </c>
      <c r="K13486" t="s">
        <v>847</v>
      </c>
      <c r="L13486">
        <v>40.29</v>
      </c>
      <c r="M13486">
        <v>40.614052000000001</v>
      </c>
      <c r="N13486">
        <v>0.11619599999999999</v>
      </c>
      <c r="O13486">
        <v>0.13</v>
      </c>
      <c r="P13486">
        <v>0.1</v>
      </c>
      <c r="Q13486">
        <v>0.101856</v>
      </c>
      <c r="R13486">
        <v>1</v>
      </c>
    </row>
    <row r="13487" spans="1:31" x14ac:dyDescent="0.25">
      <c r="A13487" t="s">
        <v>0</v>
      </c>
      <c r="B13487" s="1">
        <v>42760</v>
      </c>
      <c r="C13487" s="3">
        <v>0.48200751157407407</v>
      </c>
      <c r="D13487" t="s">
        <v>687</v>
      </c>
      <c r="E13487" t="s">
        <v>58</v>
      </c>
      <c r="S13487">
        <v>785.08984399999997</v>
      </c>
      <c r="T13487">
        <v>13.883333</v>
      </c>
      <c r="U13487">
        <v>18.196625000000001</v>
      </c>
      <c r="V13487">
        <v>14.422483</v>
      </c>
    </row>
    <row r="13488" spans="1:31" x14ac:dyDescent="0.25">
      <c r="A13488" t="s">
        <v>0</v>
      </c>
      <c r="B13488" s="1">
        <v>42760</v>
      </c>
      <c r="C13488" s="3">
        <v>0.48200648148148151</v>
      </c>
      <c r="D13488" t="s">
        <v>687</v>
      </c>
      <c r="E13488" t="s">
        <v>92</v>
      </c>
      <c r="W13488">
        <v>0.1</v>
      </c>
      <c r="X13488">
        <v>0.16</v>
      </c>
      <c r="Y13488">
        <v>9.4224000000000002E-2</v>
      </c>
      <c r="Z13488">
        <v>-1.2899999999999999E-4</v>
      </c>
      <c r="AA13488">
        <v>3.1300000000000002E-4</v>
      </c>
      <c r="AB13488">
        <v>0.56524200000000002</v>
      </c>
      <c r="AC13488">
        <v>0.56524200000000002</v>
      </c>
      <c r="AD13488">
        <v>1130</v>
      </c>
      <c r="AE13488">
        <v>1</v>
      </c>
    </row>
    <row r="13489" spans="1:31" x14ac:dyDescent="0.25">
      <c r="A13489" t="s">
        <v>0</v>
      </c>
      <c r="B13489" s="1">
        <v>42760</v>
      </c>
      <c r="C13489" s="3">
        <v>0.48200648148148151</v>
      </c>
      <c r="D13489" t="s">
        <v>687</v>
      </c>
      <c r="E13489" t="s">
        <v>43</v>
      </c>
      <c r="K13489" t="s">
        <v>848</v>
      </c>
      <c r="L13489">
        <v>40.130000000000003</v>
      </c>
      <c r="M13489">
        <v>40.569386999999999</v>
      </c>
      <c r="N13489">
        <v>0.107696</v>
      </c>
      <c r="O13489">
        <v>0.16</v>
      </c>
      <c r="P13489">
        <v>0.14499999999999999</v>
      </c>
      <c r="Q13489">
        <v>0.102094</v>
      </c>
      <c r="R13489">
        <v>1</v>
      </c>
    </row>
    <row r="13490" spans="1:31" x14ac:dyDescent="0.25">
      <c r="A13490" t="s">
        <v>0</v>
      </c>
      <c r="B13490" s="1">
        <v>42760</v>
      </c>
      <c r="C13490" s="3">
        <v>0.48201388888888891</v>
      </c>
      <c r="D13490" t="s">
        <v>687</v>
      </c>
      <c r="E13490" t="s">
        <v>805</v>
      </c>
      <c r="F13490">
        <v>40.130000000000003</v>
      </c>
      <c r="G13490">
        <v>85.177696999999995</v>
      </c>
      <c r="H13490">
        <v>32.024999999999999</v>
      </c>
      <c r="I13490">
        <v>0.23874999999999999</v>
      </c>
    </row>
    <row r="13491" spans="1:31" x14ac:dyDescent="0.25">
      <c r="A13491" t="s">
        <v>0</v>
      </c>
      <c r="B13491" s="1">
        <v>42760</v>
      </c>
      <c r="C13491" s="3">
        <v>0.48201725694444447</v>
      </c>
      <c r="D13491" t="s">
        <v>687</v>
      </c>
      <c r="E13491" t="s">
        <v>92</v>
      </c>
      <c r="W13491">
        <v>0.1</v>
      </c>
      <c r="X13491">
        <v>0.16</v>
      </c>
      <c r="Y13491">
        <v>9.5197000000000004E-2</v>
      </c>
      <c r="Z13491">
        <v>9.7300000000000002E-4</v>
      </c>
      <c r="AA13491">
        <v>3.21E-4</v>
      </c>
      <c r="AB13491">
        <v>-0.39376299999999997</v>
      </c>
      <c r="AC13491">
        <v>-0.39376299999999997</v>
      </c>
      <c r="AD13491">
        <v>-787</v>
      </c>
      <c r="AE13491">
        <v>1</v>
      </c>
    </row>
    <row r="13492" spans="1:31" x14ac:dyDescent="0.25">
      <c r="A13492" t="s">
        <v>0</v>
      </c>
      <c r="B13492" s="1">
        <v>42760</v>
      </c>
      <c r="C13492" s="3">
        <v>0.48201725694444447</v>
      </c>
      <c r="D13492" t="s">
        <v>687</v>
      </c>
      <c r="E13492" t="s">
        <v>43</v>
      </c>
      <c r="K13492" t="s">
        <v>849</v>
      </c>
      <c r="L13492">
        <v>39.97</v>
      </c>
      <c r="M13492">
        <v>40.525100999999999</v>
      </c>
      <c r="N13492">
        <v>9.6331E-2</v>
      </c>
      <c r="O13492">
        <v>0.16</v>
      </c>
      <c r="P13492">
        <v>0.16</v>
      </c>
      <c r="Q13492">
        <v>0.10201</v>
      </c>
      <c r="R13492">
        <v>1</v>
      </c>
    </row>
    <row r="13493" spans="1:31" x14ac:dyDescent="0.25">
      <c r="A13493" t="s">
        <v>0</v>
      </c>
      <c r="B13493" s="1">
        <v>42760</v>
      </c>
      <c r="C13493" s="3">
        <v>0.48202868055555559</v>
      </c>
      <c r="D13493" t="s">
        <v>687</v>
      </c>
      <c r="E13493" t="s">
        <v>92</v>
      </c>
      <c r="W13493">
        <v>0.1</v>
      </c>
      <c r="X13493">
        <v>0.17</v>
      </c>
      <c r="Y13493">
        <v>9.7221000000000002E-2</v>
      </c>
      <c r="Z13493">
        <v>2.0240000000000002E-3</v>
      </c>
      <c r="AA13493">
        <v>3.2499999999999999E-4</v>
      </c>
      <c r="AB13493">
        <v>-1.396323</v>
      </c>
      <c r="AC13493">
        <v>-1.396323</v>
      </c>
      <c r="AD13493">
        <v>-2792</v>
      </c>
      <c r="AE13493">
        <v>1</v>
      </c>
    </row>
    <row r="13494" spans="1:31" x14ac:dyDescent="0.25">
      <c r="A13494" t="s">
        <v>0</v>
      </c>
      <c r="B13494" s="1">
        <v>42760</v>
      </c>
      <c r="C13494" s="3">
        <v>0.48202868055555559</v>
      </c>
      <c r="D13494" t="s">
        <v>687</v>
      </c>
      <c r="E13494" t="s">
        <v>43</v>
      </c>
      <c r="K13494" t="s">
        <v>850</v>
      </c>
      <c r="L13494">
        <v>39.799999999999997</v>
      </c>
      <c r="M13494">
        <v>40.465761999999998</v>
      </c>
      <c r="N13494">
        <v>8.5346000000000005E-2</v>
      </c>
      <c r="O13494">
        <v>0.17</v>
      </c>
      <c r="P13494">
        <v>0.16500000000000001</v>
      </c>
      <c r="Q13494">
        <v>0.10162599999999999</v>
      </c>
      <c r="R13494">
        <v>1</v>
      </c>
    </row>
    <row r="13495" spans="1:31" x14ac:dyDescent="0.25">
      <c r="A13495" t="s">
        <v>0</v>
      </c>
      <c r="B13495" s="1">
        <v>42760</v>
      </c>
      <c r="C13495" s="3">
        <v>0.48204047453703702</v>
      </c>
      <c r="D13495" t="s">
        <v>687</v>
      </c>
      <c r="E13495" t="s">
        <v>92</v>
      </c>
      <c r="W13495">
        <v>0.1</v>
      </c>
      <c r="X13495">
        <v>0.12</v>
      </c>
      <c r="Y13495">
        <v>9.9252999999999994E-2</v>
      </c>
      <c r="Z13495">
        <v>2.032E-3</v>
      </c>
      <c r="AA13495">
        <v>3.2699999999999998E-4</v>
      </c>
      <c r="AB13495">
        <v>-1.5656920000000001</v>
      </c>
      <c r="AC13495">
        <v>-1.5656920000000001</v>
      </c>
      <c r="AD13495">
        <v>-3131</v>
      </c>
      <c r="AE13495">
        <v>1</v>
      </c>
    </row>
    <row r="13496" spans="1:31" x14ac:dyDescent="0.25">
      <c r="A13496" t="s">
        <v>0</v>
      </c>
      <c r="B13496" s="1">
        <v>42760</v>
      </c>
      <c r="C13496" s="3">
        <v>0.48204047453703702</v>
      </c>
      <c r="D13496" t="s">
        <v>687</v>
      </c>
      <c r="E13496" t="s">
        <v>43</v>
      </c>
      <c r="K13496" t="s">
        <v>851</v>
      </c>
      <c r="L13496">
        <v>39.68</v>
      </c>
      <c r="M13496">
        <v>40.379534999999997</v>
      </c>
      <c r="N13496">
        <v>7.7690999999999996E-2</v>
      </c>
      <c r="O13496">
        <v>0.12</v>
      </c>
      <c r="P13496">
        <v>0.14499999999999999</v>
      </c>
      <c r="Q13496">
        <v>0.101032</v>
      </c>
      <c r="R13496">
        <v>1</v>
      </c>
    </row>
    <row r="13497" spans="1:31" x14ac:dyDescent="0.25">
      <c r="A13497" t="s">
        <v>0</v>
      </c>
      <c r="B13497" s="1">
        <v>42760</v>
      </c>
      <c r="C13497" s="3">
        <v>0.48204572916666666</v>
      </c>
      <c r="D13497" t="s">
        <v>687</v>
      </c>
      <c r="E13497" t="s">
        <v>811</v>
      </c>
      <c r="F13497">
        <v>39.68</v>
      </c>
      <c r="G13497">
        <v>85.180774999999997</v>
      </c>
      <c r="H13497">
        <v>32.024999999999999</v>
      </c>
      <c r="I13497">
        <v>0.16375000000000001</v>
      </c>
    </row>
    <row r="13498" spans="1:31" x14ac:dyDescent="0.25">
      <c r="A13498" t="s">
        <v>0</v>
      </c>
      <c r="B13498" s="1">
        <v>42760</v>
      </c>
      <c r="C13498" s="3">
        <v>0.48207170138888888</v>
      </c>
      <c r="D13498" t="s">
        <v>687</v>
      </c>
      <c r="E13498" t="s">
        <v>101</v>
      </c>
    </row>
    <row r="13499" spans="1:31" x14ac:dyDescent="0.25">
      <c r="A13499" t="s">
        <v>0</v>
      </c>
      <c r="B13499" s="1">
        <v>42760</v>
      </c>
      <c r="C13499" s="3">
        <v>0.4820717708333333</v>
      </c>
      <c r="D13499" t="s">
        <v>687</v>
      </c>
      <c r="E13499" t="s">
        <v>67</v>
      </c>
    </row>
    <row r="13500" spans="1:31" x14ac:dyDescent="0.25">
      <c r="A13500" t="s">
        <v>0</v>
      </c>
      <c r="B13500" s="1">
        <v>42760</v>
      </c>
      <c r="C13500" s="3">
        <v>0.48207291666666668</v>
      </c>
      <c r="D13500" t="s">
        <v>687</v>
      </c>
      <c r="E13500" t="s">
        <v>68</v>
      </c>
    </row>
    <row r="13501" spans="1:31" x14ac:dyDescent="0.25">
      <c r="A13501" t="s">
        <v>0</v>
      </c>
      <c r="B13501" s="1">
        <v>42760</v>
      </c>
      <c r="C13501" s="3">
        <v>0.48207986111111106</v>
      </c>
      <c r="D13501" t="s">
        <v>687</v>
      </c>
      <c r="E13501" t="s">
        <v>66</v>
      </c>
    </row>
    <row r="13502" spans="1:31" x14ac:dyDescent="0.25">
      <c r="A13502" t="s">
        <v>0</v>
      </c>
      <c r="B13502" s="1">
        <v>42760</v>
      </c>
      <c r="C13502" s="3">
        <v>0.48205116898148148</v>
      </c>
      <c r="D13502" t="s">
        <v>687</v>
      </c>
      <c r="E13502" t="s">
        <v>92</v>
      </c>
      <c r="W13502">
        <v>0.1</v>
      </c>
      <c r="X13502">
        <v>0.1</v>
      </c>
      <c r="Y13502">
        <v>0.10093100000000001</v>
      </c>
      <c r="Z13502">
        <v>1.678E-3</v>
      </c>
      <c r="AA13502">
        <v>3.2499999999999999E-4</v>
      </c>
      <c r="AB13502">
        <v>-1.416553</v>
      </c>
      <c r="AC13502">
        <v>-1.416553</v>
      </c>
      <c r="AD13502">
        <v>-2833</v>
      </c>
      <c r="AE13502">
        <v>1</v>
      </c>
    </row>
    <row r="13503" spans="1:31" x14ac:dyDescent="0.25">
      <c r="A13503" t="s">
        <v>0</v>
      </c>
      <c r="B13503" s="1">
        <v>42760</v>
      </c>
      <c r="C13503" s="3">
        <v>0.48205116898148148</v>
      </c>
      <c r="D13503" t="s">
        <v>687</v>
      </c>
      <c r="E13503" t="s">
        <v>43</v>
      </c>
      <c r="K13503" t="s">
        <v>852</v>
      </c>
      <c r="L13503">
        <v>39.58</v>
      </c>
      <c r="M13503">
        <v>40.263019</v>
      </c>
      <c r="N13503">
        <v>7.5243000000000004E-2</v>
      </c>
      <c r="O13503">
        <v>0.1</v>
      </c>
      <c r="P13503">
        <v>0.11</v>
      </c>
      <c r="Q13503">
        <v>0.10047300000000001</v>
      </c>
      <c r="R13503">
        <v>1</v>
      </c>
    </row>
    <row r="13504" spans="1:31" x14ac:dyDescent="0.25">
      <c r="A13504" t="s">
        <v>0</v>
      </c>
      <c r="B13504" s="1">
        <v>42760</v>
      </c>
      <c r="C13504" s="3">
        <v>0.48206248842592592</v>
      </c>
      <c r="D13504" t="s">
        <v>687</v>
      </c>
      <c r="E13504" t="s">
        <v>92</v>
      </c>
      <c r="W13504">
        <v>0.1</v>
      </c>
      <c r="X13504">
        <v>0.06</v>
      </c>
      <c r="Y13504">
        <v>0.101636</v>
      </c>
      <c r="Z13504">
        <v>7.0399999999999998E-4</v>
      </c>
      <c r="AA13504">
        <v>3.2299999999999999E-4</v>
      </c>
      <c r="AB13504">
        <v>-0.69403400000000004</v>
      </c>
      <c r="AC13504">
        <v>-0.69403400000000004</v>
      </c>
      <c r="AD13504">
        <v>-1388</v>
      </c>
      <c r="AE13504">
        <v>1</v>
      </c>
    </row>
    <row r="13505" spans="1:33" x14ac:dyDescent="0.25">
      <c r="A13505" t="s">
        <v>0</v>
      </c>
      <c r="B13505" s="1">
        <v>42760</v>
      </c>
      <c r="C13505" s="3">
        <v>0.48206248842592592</v>
      </c>
      <c r="D13505" t="s">
        <v>687</v>
      </c>
      <c r="E13505" t="s">
        <v>43</v>
      </c>
      <c r="K13505" t="s">
        <v>853</v>
      </c>
      <c r="L13505">
        <v>39.520000000000003</v>
      </c>
      <c r="M13505">
        <v>40.122799000000001</v>
      </c>
      <c r="N13505">
        <v>7.8573000000000004E-2</v>
      </c>
      <c r="O13505">
        <v>0.06</v>
      </c>
      <c r="P13505">
        <v>0.08</v>
      </c>
      <c r="Q13505">
        <v>0.100059</v>
      </c>
      <c r="R13505">
        <v>1</v>
      </c>
    </row>
    <row r="13506" spans="1:33" x14ac:dyDescent="0.25">
      <c r="A13506" t="s">
        <v>0</v>
      </c>
      <c r="B13506" s="1">
        <v>42760</v>
      </c>
      <c r="C13506" s="3">
        <v>0.48207402777777775</v>
      </c>
      <c r="D13506" t="s">
        <v>687</v>
      </c>
      <c r="E13506" t="s">
        <v>92</v>
      </c>
      <c r="W13506">
        <v>0.1</v>
      </c>
      <c r="X13506">
        <v>0.05</v>
      </c>
      <c r="Y13506">
        <v>0.101366</v>
      </c>
      <c r="Z13506">
        <v>-2.6899999999999998E-4</v>
      </c>
      <c r="AA13506">
        <v>3.2000000000000003E-4</v>
      </c>
      <c r="AB13506">
        <v>0.106297</v>
      </c>
      <c r="AC13506">
        <v>0.106297</v>
      </c>
      <c r="AD13506">
        <v>212</v>
      </c>
      <c r="AE13506">
        <v>1</v>
      </c>
    </row>
    <row r="13507" spans="1:33" x14ac:dyDescent="0.25">
      <c r="A13507" t="s">
        <v>0</v>
      </c>
      <c r="B13507" s="1">
        <v>42760</v>
      </c>
      <c r="C13507" s="3">
        <v>0.48207402777777775</v>
      </c>
      <c r="D13507" t="s">
        <v>687</v>
      </c>
      <c r="E13507" t="s">
        <v>43</v>
      </c>
      <c r="K13507" t="s">
        <v>854</v>
      </c>
      <c r="L13507">
        <v>39.47</v>
      </c>
      <c r="M13507">
        <v>39.97289</v>
      </c>
      <c r="N13507">
        <v>8.6648000000000003E-2</v>
      </c>
      <c r="O13507">
        <v>0.05</v>
      </c>
      <c r="P13507">
        <v>5.5E-2</v>
      </c>
      <c r="Q13507">
        <v>9.9887000000000004E-2</v>
      </c>
      <c r="R13507">
        <v>1</v>
      </c>
    </row>
    <row r="13508" spans="1:33" x14ac:dyDescent="0.25">
      <c r="A13508" t="s">
        <v>0</v>
      </c>
      <c r="B13508" s="1">
        <v>42760</v>
      </c>
      <c r="C13508" s="3">
        <v>0.48208673611111114</v>
      </c>
      <c r="D13508" t="s">
        <v>687</v>
      </c>
      <c r="E13508" t="s">
        <v>92</v>
      </c>
      <c r="W13508">
        <v>0.1</v>
      </c>
      <c r="X13508">
        <v>0.03</v>
      </c>
      <c r="Y13508">
        <v>9.9975999999999995E-2</v>
      </c>
      <c r="Z13508">
        <v>-1.3910000000000001E-3</v>
      </c>
      <c r="AA13508">
        <v>3.2000000000000003E-4</v>
      </c>
      <c r="AB13508">
        <v>1.1146670000000001</v>
      </c>
      <c r="AC13508">
        <v>1.1146670000000001</v>
      </c>
      <c r="AD13508">
        <v>2229</v>
      </c>
      <c r="AE13508">
        <v>1</v>
      </c>
    </row>
    <row r="13509" spans="1:33" x14ac:dyDescent="0.25">
      <c r="A13509" t="s">
        <v>0</v>
      </c>
      <c r="B13509" s="1">
        <v>42760</v>
      </c>
      <c r="C13509" s="3">
        <v>0.48208673611111114</v>
      </c>
      <c r="D13509" t="s">
        <v>687</v>
      </c>
      <c r="E13509" t="s">
        <v>43</v>
      </c>
      <c r="K13509" t="s">
        <v>855</v>
      </c>
      <c r="L13509">
        <v>39.44</v>
      </c>
      <c r="M13509">
        <v>39.829636000000001</v>
      </c>
      <c r="N13509">
        <v>9.7023999999999999E-2</v>
      </c>
      <c r="O13509">
        <v>0.03</v>
      </c>
      <c r="P13509">
        <v>0.04</v>
      </c>
      <c r="Q13509">
        <v>9.9945000000000006E-2</v>
      </c>
      <c r="R13509">
        <v>1</v>
      </c>
    </row>
    <row r="13510" spans="1:33" x14ac:dyDescent="0.25">
      <c r="A13510" t="s">
        <v>0</v>
      </c>
      <c r="B13510" s="1">
        <v>42760</v>
      </c>
      <c r="C13510" s="3">
        <v>0.48209358796296292</v>
      </c>
      <c r="D13510" t="s">
        <v>687</v>
      </c>
      <c r="E13510" t="s">
        <v>69</v>
      </c>
      <c r="F13510">
        <v>39.44</v>
      </c>
      <c r="AF13510" t="s">
        <v>856</v>
      </c>
    </row>
    <row r="13511" spans="1:33" x14ac:dyDescent="0.25">
      <c r="A13511" t="s">
        <v>0</v>
      </c>
      <c r="B13511" s="1">
        <v>42760</v>
      </c>
      <c r="C13511" s="3">
        <v>0.48209592592592593</v>
      </c>
      <c r="D13511" t="s">
        <v>687</v>
      </c>
      <c r="E13511" t="s">
        <v>69</v>
      </c>
      <c r="F13511">
        <v>39.44</v>
      </c>
      <c r="AF13511" t="s">
        <v>857</v>
      </c>
    </row>
    <row r="13512" spans="1:33" x14ac:dyDescent="0.25">
      <c r="A13512" t="s">
        <v>0</v>
      </c>
      <c r="B13512" s="1">
        <v>42760</v>
      </c>
      <c r="C13512" s="3">
        <v>0.48209601851851852</v>
      </c>
      <c r="D13512" t="s">
        <v>687</v>
      </c>
      <c r="E13512" t="s">
        <v>69</v>
      </c>
      <c r="F13512">
        <v>39.44</v>
      </c>
    </row>
    <row r="13513" spans="1:33" x14ac:dyDescent="0.25">
      <c r="A13513" t="s">
        <v>0</v>
      </c>
      <c r="B13513" s="1">
        <v>42760</v>
      </c>
      <c r="C13513" s="3">
        <v>0.48209722222222223</v>
      </c>
      <c r="D13513" t="s">
        <v>687</v>
      </c>
      <c r="E13513" t="s">
        <v>69</v>
      </c>
      <c r="F13513">
        <v>39.44</v>
      </c>
      <c r="AF13513" t="s">
        <v>72</v>
      </c>
    </row>
    <row r="13514" spans="1:33" x14ac:dyDescent="0.25">
      <c r="A13514" t="s">
        <v>0</v>
      </c>
      <c r="B13514" s="1">
        <v>42760</v>
      </c>
      <c r="C13514" s="3">
        <v>0.48209841435185186</v>
      </c>
      <c r="D13514" t="s">
        <v>687</v>
      </c>
      <c r="E13514" t="s">
        <v>69</v>
      </c>
      <c r="F13514">
        <v>39.44</v>
      </c>
      <c r="AF13514" t="s">
        <v>73</v>
      </c>
    </row>
    <row r="13515" spans="1:33" x14ac:dyDescent="0.25">
      <c r="A13515" t="s">
        <v>0</v>
      </c>
      <c r="B13515" s="1">
        <v>42760</v>
      </c>
      <c r="C13515" s="3">
        <v>0.48210074074074072</v>
      </c>
      <c r="D13515" t="s">
        <v>687</v>
      </c>
      <c r="E13515" t="s">
        <v>69</v>
      </c>
      <c r="F13515">
        <v>39.44</v>
      </c>
      <c r="AF13515" t="s">
        <v>74</v>
      </c>
    </row>
    <row r="13516" spans="1:33" x14ac:dyDescent="0.25">
      <c r="A13516" t="s">
        <v>0</v>
      </c>
      <c r="B13516" s="1">
        <v>42760</v>
      </c>
      <c r="C13516" s="3">
        <v>0.48210082175925928</v>
      </c>
      <c r="D13516" t="s">
        <v>687</v>
      </c>
      <c r="E13516" t="s">
        <v>69</v>
      </c>
      <c r="F13516">
        <v>39.44</v>
      </c>
      <c r="AF13516" t="s">
        <v>75</v>
      </c>
    </row>
    <row r="13517" spans="1:33" x14ac:dyDescent="0.25">
      <c r="A13517" t="s">
        <v>0</v>
      </c>
      <c r="B13517" s="1">
        <v>42760</v>
      </c>
      <c r="C13517" s="3">
        <v>0.48209344907407409</v>
      </c>
      <c r="D13517" t="s">
        <v>687</v>
      </c>
      <c r="E13517" t="s">
        <v>44</v>
      </c>
      <c r="F13517">
        <v>39.44</v>
      </c>
      <c r="AG13517" t="s">
        <v>858</v>
      </c>
    </row>
    <row r="13518" spans="1:33" x14ac:dyDescent="0.25">
      <c r="A13518" t="s">
        <v>0</v>
      </c>
      <c r="B13518" s="1">
        <v>42760</v>
      </c>
      <c r="C13518" s="3">
        <v>0.48209344907407409</v>
      </c>
      <c r="D13518" t="s">
        <v>687</v>
      </c>
      <c r="E13518" t="s">
        <v>44</v>
      </c>
      <c r="F13518">
        <v>39.44</v>
      </c>
      <c r="AG13518" t="s">
        <v>46</v>
      </c>
    </row>
    <row r="13519" spans="1:33" x14ac:dyDescent="0.25">
      <c r="A13519" t="s">
        <v>0</v>
      </c>
      <c r="B13519" s="1">
        <v>42760</v>
      </c>
      <c r="C13519" s="3">
        <v>0.48209712962962964</v>
      </c>
      <c r="D13519" t="s">
        <v>687</v>
      </c>
      <c r="E13519" t="s">
        <v>92</v>
      </c>
      <c r="W13519">
        <v>0.1</v>
      </c>
      <c r="X13519">
        <v>0.08</v>
      </c>
      <c r="Y13519">
        <v>9.8508999999999999E-2</v>
      </c>
      <c r="Z13519">
        <v>-1.467E-3</v>
      </c>
      <c r="AA13519">
        <v>3.2299999999999999E-4</v>
      </c>
      <c r="AB13519">
        <v>1.293426</v>
      </c>
      <c r="AC13519">
        <v>1.293426</v>
      </c>
      <c r="AD13519">
        <v>2586</v>
      </c>
      <c r="AE13519">
        <v>1</v>
      </c>
    </row>
    <row r="13520" spans="1:33" x14ac:dyDescent="0.25">
      <c r="A13520" t="s">
        <v>0</v>
      </c>
      <c r="B13520" s="1">
        <v>42760</v>
      </c>
      <c r="C13520" s="3">
        <v>0.48209712962962964</v>
      </c>
      <c r="D13520" t="s">
        <v>687</v>
      </c>
      <c r="E13520" t="s">
        <v>43</v>
      </c>
      <c r="K13520" t="s">
        <v>859</v>
      </c>
      <c r="L13520">
        <v>39.36</v>
      </c>
      <c r="M13520">
        <v>39.706203000000002</v>
      </c>
      <c r="N13520">
        <v>0.10677300000000001</v>
      </c>
      <c r="O13520">
        <v>0.08</v>
      </c>
      <c r="P13520">
        <v>5.5E-2</v>
      </c>
      <c r="Q13520">
        <v>0.100257</v>
      </c>
      <c r="R13520">
        <v>1</v>
      </c>
    </row>
    <row r="13521" spans="1:31" x14ac:dyDescent="0.25">
      <c r="A13521" t="s">
        <v>0</v>
      </c>
      <c r="B13521" s="1">
        <v>42760</v>
      </c>
      <c r="C13521" s="3">
        <v>0.48210848379629628</v>
      </c>
      <c r="D13521" t="s">
        <v>687</v>
      </c>
      <c r="E13521" t="s">
        <v>92</v>
      </c>
      <c r="W13521">
        <v>0.1</v>
      </c>
      <c r="X13521">
        <v>7.0000000000000007E-2</v>
      </c>
      <c r="Y13521">
        <v>9.6838999999999995E-2</v>
      </c>
      <c r="Z13521">
        <v>-1.67E-3</v>
      </c>
      <c r="AA13521">
        <v>3.28E-4</v>
      </c>
      <c r="AB13521">
        <v>1.589245</v>
      </c>
      <c r="AC13521">
        <v>1.589245</v>
      </c>
      <c r="AD13521">
        <v>3178</v>
      </c>
      <c r="AE13521">
        <v>1</v>
      </c>
    </row>
    <row r="13522" spans="1:31" x14ac:dyDescent="0.25">
      <c r="A13522" t="s">
        <v>0</v>
      </c>
      <c r="B13522" s="1">
        <v>42760</v>
      </c>
      <c r="C13522" s="3">
        <v>0.48210848379629628</v>
      </c>
      <c r="D13522" t="s">
        <v>687</v>
      </c>
      <c r="E13522" t="s">
        <v>43</v>
      </c>
      <c r="K13522" t="s">
        <v>860</v>
      </c>
      <c r="L13522">
        <v>39.29</v>
      </c>
      <c r="M13522">
        <v>39.608663999999997</v>
      </c>
      <c r="N13522">
        <v>0.11336400000000001</v>
      </c>
      <c r="O13522">
        <v>7.0000000000000007E-2</v>
      </c>
      <c r="P13522">
        <v>7.4999999999999997E-2</v>
      </c>
      <c r="Q13522">
        <v>0.10069</v>
      </c>
      <c r="R13522">
        <v>1</v>
      </c>
    </row>
    <row r="13523" spans="1:31" x14ac:dyDescent="0.25">
      <c r="A13523" t="s">
        <v>0</v>
      </c>
      <c r="B13523" s="1">
        <v>42760</v>
      </c>
      <c r="C13523" s="3">
        <v>0.48211361111111112</v>
      </c>
      <c r="D13523" t="s">
        <v>687</v>
      </c>
      <c r="E13523" t="s">
        <v>861</v>
      </c>
      <c r="F13523">
        <v>39.29</v>
      </c>
      <c r="G13523">
        <v>85.175056999999995</v>
      </c>
      <c r="H13523">
        <v>32.024999999999999</v>
      </c>
      <c r="I13523">
        <v>0.24</v>
      </c>
    </row>
    <row r="13524" spans="1:31" x14ac:dyDescent="0.25">
      <c r="A13524" t="s">
        <v>0</v>
      </c>
      <c r="B13524" s="1">
        <v>42760</v>
      </c>
      <c r="C13524" s="3">
        <v>0.48211373842592592</v>
      </c>
      <c r="D13524" t="s">
        <v>687</v>
      </c>
      <c r="E13524" t="s">
        <v>861</v>
      </c>
      <c r="F13524">
        <v>39.29</v>
      </c>
      <c r="G13524">
        <v>85.175056999999995</v>
      </c>
      <c r="H13524">
        <v>32.024999999999999</v>
      </c>
      <c r="I13524">
        <v>0.24</v>
      </c>
    </row>
    <row r="13525" spans="1:31" x14ac:dyDescent="0.25">
      <c r="A13525" t="s">
        <v>0</v>
      </c>
      <c r="B13525" s="1">
        <v>42760</v>
      </c>
      <c r="C13525" s="3">
        <v>0.48211902777777776</v>
      </c>
      <c r="D13525" t="s">
        <v>687</v>
      </c>
      <c r="E13525" t="s">
        <v>92</v>
      </c>
      <c r="W13525">
        <v>0.1</v>
      </c>
      <c r="X13525">
        <v>0.11</v>
      </c>
      <c r="Y13525">
        <v>9.5685999999999993E-2</v>
      </c>
      <c r="Z13525">
        <v>-1.1529999999999999E-3</v>
      </c>
      <c r="AA13525">
        <v>3.3500000000000001E-4</v>
      </c>
      <c r="AB13525">
        <v>1.267971</v>
      </c>
      <c r="AC13525">
        <v>1.267971</v>
      </c>
      <c r="AD13525">
        <v>2535</v>
      </c>
      <c r="AE13525">
        <v>1</v>
      </c>
    </row>
    <row r="13526" spans="1:31" x14ac:dyDescent="0.25">
      <c r="A13526" t="s">
        <v>0</v>
      </c>
      <c r="B13526" s="1">
        <v>42760</v>
      </c>
      <c r="C13526" s="3">
        <v>0.48211902777777776</v>
      </c>
      <c r="D13526" t="s">
        <v>687</v>
      </c>
      <c r="E13526" t="s">
        <v>43</v>
      </c>
      <c r="K13526" t="s">
        <v>862</v>
      </c>
      <c r="L13526">
        <v>39.18</v>
      </c>
      <c r="M13526">
        <v>39.53481</v>
      </c>
      <c r="N13526">
        <v>0.115159</v>
      </c>
      <c r="O13526">
        <v>0.11</v>
      </c>
      <c r="P13526">
        <v>0.09</v>
      </c>
      <c r="Q13526">
        <v>0.101148</v>
      </c>
      <c r="R13526">
        <v>1</v>
      </c>
    </row>
    <row r="13527" spans="1:31" x14ac:dyDescent="0.25">
      <c r="A13527" t="s">
        <v>0</v>
      </c>
      <c r="B13527" s="1">
        <v>42760</v>
      </c>
      <c r="C13527" s="3">
        <v>0.48213033564814811</v>
      </c>
      <c r="D13527" t="s">
        <v>687</v>
      </c>
      <c r="E13527" t="s">
        <v>92</v>
      </c>
      <c r="W13527">
        <v>0.1</v>
      </c>
      <c r="X13527">
        <v>0.15</v>
      </c>
      <c r="Y13527">
        <v>9.5630999999999994E-2</v>
      </c>
      <c r="Z13527">
        <v>-5.5000000000000002E-5</v>
      </c>
      <c r="AA13527">
        <v>3.4200000000000002E-4</v>
      </c>
      <c r="AB13527">
        <v>0.39368799999999998</v>
      </c>
      <c r="AC13527">
        <v>0.39368799999999998</v>
      </c>
      <c r="AD13527">
        <v>787</v>
      </c>
      <c r="AE13527">
        <v>1</v>
      </c>
    </row>
    <row r="13528" spans="1:31" x14ac:dyDescent="0.25">
      <c r="A13528" t="s">
        <v>0</v>
      </c>
      <c r="B13528" s="1">
        <v>42760</v>
      </c>
      <c r="C13528" s="3">
        <v>0.48213033564814811</v>
      </c>
      <c r="D13528" t="s">
        <v>687</v>
      </c>
      <c r="E13528" t="s">
        <v>43</v>
      </c>
      <c r="K13528" t="s">
        <v>863</v>
      </c>
      <c r="L13528">
        <v>39.03</v>
      </c>
      <c r="M13528">
        <v>39.4754</v>
      </c>
      <c r="N13528">
        <v>0.11183899999999999</v>
      </c>
      <c r="O13528">
        <v>0.15</v>
      </c>
      <c r="P13528">
        <v>0.13</v>
      </c>
      <c r="Q13528">
        <v>0.101506</v>
      </c>
      <c r="R13528">
        <v>1</v>
      </c>
    </row>
    <row r="13529" spans="1:31" x14ac:dyDescent="0.25">
      <c r="A13529" t="s">
        <v>0</v>
      </c>
      <c r="B13529" s="1">
        <v>42760</v>
      </c>
      <c r="C13529" s="3">
        <v>0.48214162037037034</v>
      </c>
      <c r="D13529" t="s">
        <v>687</v>
      </c>
      <c r="E13529" t="s">
        <v>92</v>
      </c>
      <c r="W13529">
        <v>0.1</v>
      </c>
      <c r="X13529">
        <v>0.11</v>
      </c>
      <c r="Y13529">
        <v>9.5821000000000003E-2</v>
      </c>
      <c r="Z13529">
        <v>1.9100000000000001E-4</v>
      </c>
      <c r="AA13529">
        <v>3.48E-4</v>
      </c>
      <c r="AB13529">
        <v>0.182092</v>
      </c>
      <c r="AC13529">
        <v>0.182092</v>
      </c>
      <c r="AD13529">
        <v>364</v>
      </c>
      <c r="AE13529">
        <v>1</v>
      </c>
    </row>
    <row r="13530" spans="1:31" x14ac:dyDescent="0.25">
      <c r="A13530" t="s">
        <v>0</v>
      </c>
      <c r="B13530" s="1">
        <v>42760</v>
      </c>
      <c r="C13530" s="3">
        <v>0.48214162037037034</v>
      </c>
      <c r="D13530" t="s">
        <v>687</v>
      </c>
      <c r="E13530" t="s">
        <v>43</v>
      </c>
      <c r="K13530" t="s">
        <v>864</v>
      </c>
      <c r="L13530">
        <v>38.92</v>
      </c>
      <c r="M13530">
        <v>39.417535999999998</v>
      </c>
      <c r="N13530">
        <v>0.104578</v>
      </c>
      <c r="O13530">
        <v>0.11</v>
      </c>
      <c r="P13530">
        <v>0.13</v>
      </c>
      <c r="Q13530">
        <v>0.101683</v>
      </c>
      <c r="R13530">
        <v>1</v>
      </c>
    </row>
    <row r="13531" spans="1:31" x14ac:dyDescent="0.25">
      <c r="A13531" t="s">
        <v>0</v>
      </c>
      <c r="B13531" s="1">
        <v>42760</v>
      </c>
      <c r="C13531" s="3">
        <v>0.48215310185185184</v>
      </c>
      <c r="D13531" t="s">
        <v>687</v>
      </c>
      <c r="E13531" t="s">
        <v>92</v>
      </c>
      <c r="W13531">
        <v>0.1</v>
      </c>
      <c r="X13531">
        <v>0.15</v>
      </c>
      <c r="Y13531">
        <v>9.6865999999999994E-2</v>
      </c>
      <c r="Z13531">
        <v>1.044E-3</v>
      </c>
      <c r="AA13531">
        <v>3.5300000000000002E-4</v>
      </c>
      <c r="AB13531">
        <v>-0.58448999999999995</v>
      </c>
      <c r="AC13531">
        <v>-0.58448999999999995</v>
      </c>
      <c r="AD13531">
        <v>-1168</v>
      </c>
      <c r="AE13531">
        <v>1</v>
      </c>
    </row>
    <row r="13532" spans="1:31" x14ac:dyDescent="0.25">
      <c r="A13532" t="s">
        <v>0</v>
      </c>
      <c r="B13532" s="1">
        <v>42760</v>
      </c>
      <c r="C13532" s="3">
        <v>0.48215310185185184</v>
      </c>
      <c r="D13532" t="s">
        <v>687</v>
      </c>
      <c r="E13532" t="s">
        <v>43</v>
      </c>
      <c r="K13532" t="s">
        <v>865</v>
      </c>
      <c r="L13532">
        <v>38.770000000000003</v>
      </c>
      <c r="M13532">
        <v>39.349285999999999</v>
      </c>
      <c r="N13532">
        <v>9.5670000000000005E-2</v>
      </c>
      <c r="O13532">
        <v>0.15</v>
      </c>
      <c r="P13532">
        <v>0.13</v>
      </c>
      <c r="Q13532">
        <v>0.101705</v>
      </c>
      <c r="R13532">
        <v>1</v>
      </c>
    </row>
    <row r="13533" spans="1:31" x14ac:dyDescent="0.25">
      <c r="A13533" t="s">
        <v>0</v>
      </c>
      <c r="B13533" s="1">
        <v>42760</v>
      </c>
      <c r="C13533" s="3">
        <v>0.48216109953703706</v>
      </c>
      <c r="D13533" t="s">
        <v>687</v>
      </c>
      <c r="E13533" t="s">
        <v>866</v>
      </c>
      <c r="F13533">
        <v>38.770000000000003</v>
      </c>
      <c r="G13533">
        <v>85.182575999999997</v>
      </c>
      <c r="H13533">
        <v>32.049999999999997</v>
      </c>
      <c r="I13533">
        <v>0.17749999999999999</v>
      </c>
    </row>
    <row r="13534" spans="1:31" x14ac:dyDescent="0.25">
      <c r="A13534" t="s">
        <v>0</v>
      </c>
      <c r="B13534" s="1">
        <v>42760</v>
      </c>
      <c r="C13534" s="3">
        <v>0.48216424768518523</v>
      </c>
      <c r="D13534" t="s">
        <v>687</v>
      </c>
      <c r="E13534" t="s">
        <v>92</v>
      </c>
      <c r="W13534">
        <v>0.1</v>
      </c>
      <c r="X13534">
        <v>0.11</v>
      </c>
      <c r="Y13534">
        <v>9.7936999999999996E-2</v>
      </c>
      <c r="Z13534">
        <v>1.0709999999999999E-3</v>
      </c>
      <c r="AA13534">
        <v>3.57E-4</v>
      </c>
      <c r="AB13534">
        <v>-0.691774</v>
      </c>
      <c r="AC13534">
        <v>-0.691774</v>
      </c>
      <c r="AD13534">
        <v>-1383</v>
      </c>
      <c r="AE13534">
        <v>1</v>
      </c>
    </row>
    <row r="13535" spans="1:31" x14ac:dyDescent="0.25">
      <c r="A13535" t="s">
        <v>0</v>
      </c>
      <c r="B13535" s="1">
        <v>42760</v>
      </c>
      <c r="C13535" s="3">
        <v>0.48216424768518523</v>
      </c>
      <c r="D13535" t="s">
        <v>687</v>
      </c>
      <c r="E13535" t="s">
        <v>43</v>
      </c>
      <c r="K13535" t="s">
        <v>867</v>
      </c>
      <c r="L13535">
        <v>38.659999999999997</v>
      </c>
      <c r="M13535">
        <v>39.263145999999999</v>
      </c>
      <c r="N13535">
        <v>8.7778999999999996E-2</v>
      </c>
      <c r="O13535">
        <v>0.11</v>
      </c>
      <c r="P13535">
        <v>0.13</v>
      </c>
      <c r="Q13535">
        <v>0.101606</v>
      </c>
      <c r="R13535">
        <v>1</v>
      </c>
    </row>
    <row r="13536" spans="1:31" x14ac:dyDescent="0.25">
      <c r="A13536" t="s">
        <v>0</v>
      </c>
      <c r="B13536" s="1">
        <v>42760</v>
      </c>
      <c r="C13536" s="3">
        <v>0.4821755787037037</v>
      </c>
      <c r="D13536" t="s">
        <v>687</v>
      </c>
      <c r="E13536" t="s">
        <v>92</v>
      </c>
      <c r="W13536">
        <v>0.1</v>
      </c>
      <c r="X13536">
        <v>0.1</v>
      </c>
      <c r="Y13536">
        <v>9.8849000000000006E-2</v>
      </c>
      <c r="Z13536">
        <v>9.1200000000000005E-4</v>
      </c>
      <c r="AA13536">
        <v>3.59E-4</v>
      </c>
      <c r="AB13536">
        <v>-0.63721799999999995</v>
      </c>
      <c r="AC13536">
        <v>-0.63721799999999995</v>
      </c>
      <c r="AD13536">
        <v>-1274</v>
      </c>
      <c r="AE13536">
        <v>1</v>
      </c>
    </row>
    <row r="13537" spans="1:31" x14ac:dyDescent="0.25">
      <c r="A13537" t="s">
        <v>0</v>
      </c>
      <c r="B13537" s="1">
        <v>42760</v>
      </c>
      <c r="C13537" s="3">
        <v>0.4821755787037037</v>
      </c>
      <c r="D13537" t="s">
        <v>687</v>
      </c>
      <c r="E13537" t="s">
        <v>43</v>
      </c>
      <c r="K13537" t="s">
        <v>868</v>
      </c>
      <c r="L13537">
        <v>38.56</v>
      </c>
      <c r="M13537">
        <v>39.15766</v>
      </c>
      <c r="N13537">
        <v>8.3105999999999999E-2</v>
      </c>
      <c r="O13537">
        <v>0.1</v>
      </c>
      <c r="P13537">
        <v>0.105</v>
      </c>
      <c r="Q13537">
        <v>0.101391</v>
      </c>
      <c r="R13537">
        <v>1</v>
      </c>
    </row>
    <row r="13538" spans="1:31" x14ac:dyDescent="0.25">
      <c r="A13538" t="s">
        <v>0</v>
      </c>
      <c r="B13538" s="1">
        <v>42760</v>
      </c>
      <c r="C13538" s="3">
        <v>0.4821872800925926</v>
      </c>
      <c r="D13538" t="s">
        <v>687</v>
      </c>
      <c r="E13538" t="s">
        <v>92</v>
      </c>
      <c r="W13538">
        <v>0.1</v>
      </c>
      <c r="X13538">
        <v>0.09</v>
      </c>
      <c r="Y13538">
        <v>9.9451999999999999E-2</v>
      </c>
      <c r="Z13538">
        <v>6.02E-4</v>
      </c>
      <c r="AA13538">
        <v>3.59E-4</v>
      </c>
      <c r="AB13538">
        <v>-0.43778699999999998</v>
      </c>
      <c r="AC13538">
        <v>-0.43778699999999998</v>
      </c>
      <c r="AD13538">
        <v>-875</v>
      </c>
      <c r="AE13538">
        <v>1</v>
      </c>
    </row>
    <row r="13539" spans="1:31" x14ac:dyDescent="0.25">
      <c r="A13539" t="s">
        <v>0</v>
      </c>
      <c r="B13539" s="1">
        <v>42760</v>
      </c>
      <c r="C13539" s="3">
        <v>0.4821872800925926</v>
      </c>
      <c r="D13539" t="s">
        <v>687</v>
      </c>
      <c r="E13539" t="s">
        <v>43</v>
      </c>
      <c r="K13539" t="s">
        <v>869</v>
      </c>
      <c r="L13539">
        <v>38.47</v>
      </c>
      <c r="M13539">
        <v>39.037565999999998</v>
      </c>
      <c r="N13539">
        <v>8.2695000000000005E-2</v>
      </c>
      <c r="O13539">
        <v>0.09</v>
      </c>
      <c r="P13539">
        <v>9.5000000000000001E-2</v>
      </c>
      <c r="Q13539">
        <v>0.101165</v>
      </c>
      <c r="R13539">
        <v>1</v>
      </c>
    </row>
    <row r="13540" spans="1:31" x14ac:dyDescent="0.25">
      <c r="A13540" t="s">
        <v>0</v>
      </c>
      <c r="B13540" s="1">
        <v>42760</v>
      </c>
      <c r="C13540" s="3">
        <v>0.48219407407407405</v>
      </c>
      <c r="D13540" t="s">
        <v>687</v>
      </c>
      <c r="E13540" t="s">
        <v>866</v>
      </c>
      <c r="F13540">
        <v>38.47</v>
      </c>
      <c r="G13540">
        <v>85.183104</v>
      </c>
      <c r="H13540">
        <v>32.049999999999997</v>
      </c>
      <c r="I13540">
        <v>0.17374999999999999</v>
      </c>
    </row>
    <row r="13541" spans="1:31" x14ac:dyDescent="0.25">
      <c r="A13541" t="s">
        <v>0</v>
      </c>
      <c r="B13541" s="1">
        <v>42760</v>
      </c>
      <c r="C13541" s="3">
        <v>0.48219817129629633</v>
      </c>
      <c r="D13541" t="s">
        <v>687</v>
      </c>
      <c r="E13541" t="s">
        <v>92</v>
      </c>
      <c r="W13541">
        <v>0.1</v>
      </c>
      <c r="X13541">
        <v>0.09</v>
      </c>
      <c r="Y13541">
        <v>9.9791000000000005E-2</v>
      </c>
      <c r="Z13541">
        <v>3.39E-4</v>
      </c>
      <c r="AA13541">
        <v>3.6000000000000002E-4</v>
      </c>
      <c r="AB13541">
        <v>-0.25402200000000003</v>
      </c>
      <c r="AC13541">
        <v>-0.25402200000000003</v>
      </c>
      <c r="AD13541">
        <v>-508</v>
      </c>
      <c r="AE13541">
        <v>1</v>
      </c>
    </row>
    <row r="13542" spans="1:31" x14ac:dyDescent="0.25">
      <c r="A13542" t="s">
        <v>0</v>
      </c>
      <c r="B13542" s="1">
        <v>42760</v>
      </c>
      <c r="C13542" s="3">
        <v>0.48219817129629633</v>
      </c>
      <c r="D13542" t="s">
        <v>687</v>
      </c>
      <c r="E13542" t="s">
        <v>43</v>
      </c>
      <c r="K13542" t="s">
        <v>870</v>
      </c>
      <c r="L13542">
        <v>38.380000000000003</v>
      </c>
      <c r="M13542">
        <v>38.911380000000001</v>
      </c>
      <c r="N13542">
        <v>8.6241999999999999E-2</v>
      </c>
      <c r="O13542">
        <v>0.09</v>
      </c>
      <c r="P13542">
        <v>0.09</v>
      </c>
      <c r="Q13542">
        <v>0.10094500000000001</v>
      </c>
      <c r="R13542">
        <v>1</v>
      </c>
    </row>
    <row r="13543" spans="1:31" x14ac:dyDescent="0.25">
      <c r="A13543" t="s">
        <v>0</v>
      </c>
      <c r="B13543" s="1">
        <v>42760</v>
      </c>
      <c r="C13543" s="3">
        <v>0.48220959490740739</v>
      </c>
      <c r="D13543" t="s">
        <v>687</v>
      </c>
      <c r="E13543" t="s">
        <v>92</v>
      </c>
      <c r="W13543">
        <v>0.1</v>
      </c>
      <c r="X13543">
        <v>0.08</v>
      </c>
      <c r="Y13543">
        <v>9.9743999999999999E-2</v>
      </c>
      <c r="Z13543">
        <v>-4.6999999999999997E-5</v>
      </c>
      <c r="AA13543">
        <v>3.6000000000000002E-4</v>
      </c>
      <c r="AB13543">
        <v>5.8152000000000002E-2</v>
      </c>
      <c r="AC13543">
        <v>5.8152000000000002E-2</v>
      </c>
      <c r="AD13543">
        <v>116</v>
      </c>
      <c r="AE13543">
        <v>1</v>
      </c>
    </row>
    <row r="13544" spans="1:31" x14ac:dyDescent="0.25">
      <c r="A13544" t="s">
        <v>0</v>
      </c>
      <c r="B13544" s="1">
        <v>42760</v>
      </c>
      <c r="C13544" s="3">
        <v>0.48220959490740739</v>
      </c>
      <c r="D13544" t="s">
        <v>687</v>
      </c>
      <c r="E13544" t="s">
        <v>43</v>
      </c>
      <c r="K13544" t="s">
        <v>871</v>
      </c>
      <c r="L13544">
        <v>38.299999999999997</v>
      </c>
      <c r="M13544">
        <v>38.787706</v>
      </c>
      <c r="N13544">
        <v>9.2409000000000005E-2</v>
      </c>
      <c r="O13544">
        <v>0.08</v>
      </c>
      <c r="P13544">
        <v>8.5000000000000006E-2</v>
      </c>
      <c r="Q13544">
        <v>0.100693</v>
      </c>
      <c r="R13544">
        <v>1</v>
      </c>
    </row>
    <row r="13545" spans="1:31" x14ac:dyDescent="0.25">
      <c r="A13545" t="s">
        <v>0</v>
      </c>
      <c r="B13545" s="1">
        <v>42760</v>
      </c>
      <c r="C13545" s="3">
        <v>0.48222129629629634</v>
      </c>
      <c r="D13545" t="s">
        <v>687</v>
      </c>
      <c r="E13545" t="s">
        <v>92</v>
      </c>
      <c r="W13545">
        <v>0.1</v>
      </c>
      <c r="X13545">
        <v>0.11</v>
      </c>
      <c r="Y13545">
        <v>9.9874000000000004E-2</v>
      </c>
      <c r="Z13545">
        <v>1.2999999999999999E-4</v>
      </c>
      <c r="AA13545">
        <v>3.6000000000000002E-4</v>
      </c>
      <c r="AB13545">
        <v>-9.3472E-2</v>
      </c>
      <c r="AC13545">
        <v>-9.3472E-2</v>
      </c>
      <c r="AD13545">
        <v>-186</v>
      </c>
      <c r="AE13545">
        <v>1</v>
      </c>
    </row>
    <row r="13546" spans="1:31" x14ac:dyDescent="0.25">
      <c r="A13546" t="s">
        <v>0</v>
      </c>
      <c r="B13546" s="1">
        <v>42760</v>
      </c>
      <c r="C13546" s="3">
        <v>0.48222129629629634</v>
      </c>
      <c r="D13546" t="s">
        <v>687</v>
      </c>
      <c r="E13546" t="s">
        <v>43</v>
      </c>
      <c r="K13546" t="s">
        <v>872</v>
      </c>
      <c r="L13546">
        <v>38.19</v>
      </c>
      <c r="M13546">
        <v>38.672716999999999</v>
      </c>
      <c r="N13546">
        <v>9.9287E-2</v>
      </c>
      <c r="O13546">
        <v>0.11</v>
      </c>
      <c r="P13546">
        <v>9.5000000000000001E-2</v>
      </c>
      <c r="Q13546">
        <v>0.10045999999999999</v>
      </c>
      <c r="R13546">
        <v>1</v>
      </c>
    </row>
    <row r="13547" spans="1:31" x14ac:dyDescent="0.25">
      <c r="A13547" t="s">
        <v>0</v>
      </c>
      <c r="B13547" s="1">
        <v>42760</v>
      </c>
      <c r="C13547" s="3">
        <v>0.48222930555555554</v>
      </c>
      <c r="D13547" t="s">
        <v>687</v>
      </c>
      <c r="E13547" t="s">
        <v>866</v>
      </c>
      <c r="F13547">
        <v>38.19</v>
      </c>
      <c r="G13547">
        <v>85.176678999999993</v>
      </c>
      <c r="H13547">
        <v>32.049999999999997</v>
      </c>
      <c r="I13547">
        <v>0.17374999999999999</v>
      </c>
    </row>
    <row r="13548" spans="1:31" x14ac:dyDescent="0.25">
      <c r="A13548" t="s">
        <v>0</v>
      </c>
      <c r="B13548" s="1">
        <v>42760</v>
      </c>
      <c r="C13548" s="3">
        <v>0.48223208333333334</v>
      </c>
      <c r="D13548" t="s">
        <v>687</v>
      </c>
      <c r="E13548" t="s">
        <v>92</v>
      </c>
      <c r="W13548">
        <v>0.1</v>
      </c>
      <c r="X13548">
        <v>0.09</v>
      </c>
      <c r="Y13548">
        <v>9.9819000000000005E-2</v>
      </c>
      <c r="Z13548">
        <v>-5.5000000000000002E-5</v>
      </c>
      <c r="AA13548">
        <v>3.6099999999999999E-4</v>
      </c>
      <c r="AB13548">
        <v>5.9193000000000003E-2</v>
      </c>
      <c r="AC13548">
        <v>5.9193000000000003E-2</v>
      </c>
      <c r="AD13548">
        <v>118</v>
      </c>
      <c r="AE13548">
        <v>1</v>
      </c>
    </row>
    <row r="13549" spans="1:31" x14ac:dyDescent="0.25">
      <c r="A13549" t="s">
        <v>0</v>
      </c>
      <c r="B13549" s="1">
        <v>42760</v>
      </c>
      <c r="C13549" s="3">
        <v>0.48223208333333334</v>
      </c>
      <c r="D13549" t="s">
        <v>687</v>
      </c>
      <c r="E13549" t="s">
        <v>43</v>
      </c>
      <c r="K13549" t="s">
        <v>873</v>
      </c>
      <c r="L13549">
        <v>38.1</v>
      </c>
      <c r="M13549">
        <v>38.568542999999998</v>
      </c>
      <c r="N13549">
        <v>0.105017</v>
      </c>
      <c r="O13549">
        <v>0.09</v>
      </c>
      <c r="P13549">
        <v>0.1</v>
      </c>
      <c r="Q13549">
        <v>0.10029100000000001</v>
      </c>
      <c r="R13549">
        <v>1</v>
      </c>
    </row>
    <row r="13550" spans="1:31" x14ac:dyDescent="0.25">
      <c r="A13550" t="s">
        <v>0</v>
      </c>
      <c r="B13550" s="1">
        <v>42760</v>
      </c>
      <c r="C13550" s="3">
        <v>0.48224340277777777</v>
      </c>
      <c r="D13550" t="s">
        <v>687</v>
      </c>
      <c r="E13550" t="s">
        <v>92</v>
      </c>
      <c r="W13550">
        <v>0.1</v>
      </c>
      <c r="X13550">
        <v>0.08</v>
      </c>
      <c r="Y13550">
        <v>9.9447999999999995E-2</v>
      </c>
      <c r="Z13550">
        <v>-3.6999999999999999E-4</v>
      </c>
      <c r="AA13550">
        <v>3.6200000000000002E-4</v>
      </c>
      <c r="AB13550">
        <v>0.34074199999999999</v>
      </c>
      <c r="AC13550">
        <v>0.34074199999999999</v>
      </c>
      <c r="AD13550">
        <v>681</v>
      </c>
      <c r="AE13550">
        <v>1</v>
      </c>
    </row>
    <row r="13551" spans="1:31" x14ac:dyDescent="0.25">
      <c r="A13551" t="s">
        <v>0</v>
      </c>
      <c r="B13551" s="1">
        <v>42760</v>
      </c>
      <c r="C13551" s="3">
        <v>0.48224340277777777</v>
      </c>
      <c r="D13551" t="s">
        <v>687</v>
      </c>
      <c r="E13551" t="s">
        <v>43</v>
      </c>
      <c r="K13551" t="s">
        <v>874</v>
      </c>
      <c r="L13551">
        <v>38.020000000000003</v>
      </c>
      <c r="M13551">
        <v>38.472940999999999</v>
      </c>
      <c r="N13551">
        <v>0.1084</v>
      </c>
      <c r="O13551">
        <v>0.08</v>
      </c>
      <c r="P13551">
        <v>8.5000000000000006E-2</v>
      </c>
      <c r="Q13551">
        <v>0.10019699999999999</v>
      </c>
      <c r="R13551">
        <v>1</v>
      </c>
    </row>
    <row r="13552" spans="1:31" x14ac:dyDescent="0.25">
      <c r="A13552" t="s">
        <v>0</v>
      </c>
      <c r="B13552" s="1">
        <v>42760</v>
      </c>
      <c r="C13552" s="3">
        <v>0.48225471064814812</v>
      </c>
      <c r="D13552" t="s">
        <v>687</v>
      </c>
      <c r="E13552" t="s">
        <v>92</v>
      </c>
      <c r="W13552">
        <v>0.1</v>
      </c>
      <c r="X13552">
        <v>0.11</v>
      </c>
      <c r="Y13552">
        <v>9.9318000000000004E-2</v>
      </c>
      <c r="Z13552">
        <v>-1.3100000000000001E-4</v>
      </c>
      <c r="AA13552">
        <v>3.6299999999999999E-4</v>
      </c>
      <c r="AB13552">
        <v>0.159383</v>
      </c>
      <c r="AC13552">
        <v>0.159383</v>
      </c>
      <c r="AD13552">
        <v>318</v>
      </c>
      <c r="AE13552">
        <v>1</v>
      </c>
    </row>
    <row r="13553" spans="1:31" x14ac:dyDescent="0.25">
      <c r="A13553" t="s">
        <v>0</v>
      </c>
      <c r="B13553" s="1">
        <v>42760</v>
      </c>
      <c r="C13553" s="3">
        <v>0.48225471064814812</v>
      </c>
      <c r="D13553" t="s">
        <v>687</v>
      </c>
      <c r="E13553" t="s">
        <v>43</v>
      </c>
      <c r="K13553" t="s">
        <v>875</v>
      </c>
      <c r="L13553">
        <v>37.909999999999997</v>
      </c>
      <c r="M13553">
        <v>38.381238000000003</v>
      </c>
      <c r="N13553">
        <v>0.109085</v>
      </c>
      <c r="O13553">
        <v>0.11</v>
      </c>
      <c r="P13553">
        <v>9.5000000000000001E-2</v>
      </c>
      <c r="Q13553">
        <v>0.100256</v>
      </c>
      <c r="R13553">
        <v>1</v>
      </c>
    </row>
    <row r="13554" spans="1:31" x14ac:dyDescent="0.25">
      <c r="A13554" t="s">
        <v>0</v>
      </c>
      <c r="B13554" s="1">
        <v>42760</v>
      </c>
      <c r="C13554" s="3">
        <v>0.48226343749999995</v>
      </c>
      <c r="D13554" t="s">
        <v>687</v>
      </c>
      <c r="E13554" t="s">
        <v>861</v>
      </c>
      <c r="F13554">
        <v>37.909999999999997</v>
      </c>
      <c r="G13554">
        <v>85.178504000000004</v>
      </c>
      <c r="H13554">
        <v>32.024999999999999</v>
      </c>
      <c r="I13554">
        <v>0.20749999999999999</v>
      </c>
    </row>
    <row r="13555" spans="1:31" x14ac:dyDescent="0.25">
      <c r="A13555" t="s">
        <v>0</v>
      </c>
      <c r="B13555" s="1">
        <v>42760</v>
      </c>
      <c r="C13555" s="3">
        <v>0.48226614583333333</v>
      </c>
      <c r="D13555" t="s">
        <v>687</v>
      </c>
      <c r="E13555" t="s">
        <v>92</v>
      </c>
      <c r="W13555">
        <v>0.1</v>
      </c>
      <c r="X13555">
        <v>0.09</v>
      </c>
      <c r="Y13555">
        <v>9.9057999999999993E-2</v>
      </c>
      <c r="Z13555">
        <v>-2.5999999999999998E-4</v>
      </c>
      <c r="AA13555">
        <v>3.6400000000000001E-4</v>
      </c>
      <c r="AB13555">
        <v>0.28353099999999998</v>
      </c>
      <c r="AC13555">
        <v>0.28353099999999998</v>
      </c>
      <c r="AD13555">
        <v>567</v>
      </c>
      <c r="AE13555">
        <v>1</v>
      </c>
    </row>
    <row r="13556" spans="1:31" x14ac:dyDescent="0.25">
      <c r="A13556" t="s">
        <v>0</v>
      </c>
      <c r="B13556" s="1">
        <v>42760</v>
      </c>
      <c r="C13556" s="3">
        <v>0.48226614583333333</v>
      </c>
      <c r="D13556" t="s">
        <v>687</v>
      </c>
      <c r="E13556" t="s">
        <v>43</v>
      </c>
      <c r="K13556" t="s">
        <v>876</v>
      </c>
      <c r="L13556">
        <v>37.82</v>
      </c>
      <c r="M13556">
        <v>38.289484000000002</v>
      </c>
      <c r="N13556">
        <v>0.10738399999999999</v>
      </c>
      <c r="O13556">
        <v>0.09</v>
      </c>
      <c r="P13556">
        <v>0.1</v>
      </c>
      <c r="Q13556">
        <v>0.100462</v>
      </c>
      <c r="R13556">
        <v>1</v>
      </c>
    </row>
    <row r="13557" spans="1:31" x14ac:dyDescent="0.25">
      <c r="A13557" t="s">
        <v>0</v>
      </c>
      <c r="B13557" s="1">
        <v>42760</v>
      </c>
      <c r="C13557" s="3">
        <v>0.48227731481481478</v>
      </c>
      <c r="D13557" t="s">
        <v>687</v>
      </c>
      <c r="E13557" t="s">
        <v>92</v>
      </c>
      <c r="W13557">
        <v>0.1</v>
      </c>
      <c r="X13557">
        <v>0.11</v>
      </c>
      <c r="Y13557">
        <v>9.9024000000000001E-2</v>
      </c>
      <c r="Z13557">
        <v>-3.4E-5</v>
      </c>
      <c r="AA13557">
        <v>3.6600000000000001E-4</v>
      </c>
      <c r="AB13557">
        <v>0.10524</v>
      </c>
      <c r="AC13557">
        <v>0.10524</v>
      </c>
      <c r="AD13557">
        <v>210</v>
      </c>
      <c r="AE13557">
        <v>1</v>
      </c>
    </row>
    <row r="13558" spans="1:31" x14ac:dyDescent="0.25">
      <c r="A13558" t="s">
        <v>0</v>
      </c>
      <c r="B13558" s="1">
        <v>42760</v>
      </c>
      <c r="C13558" s="3">
        <v>0.48227731481481478</v>
      </c>
      <c r="D13558" t="s">
        <v>687</v>
      </c>
      <c r="E13558" t="s">
        <v>43</v>
      </c>
      <c r="K13558" t="s">
        <v>877</v>
      </c>
      <c r="L13558">
        <v>37.71</v>
      </c>
      <c r="M13558">
        <v>38.196575000000003</v>
      </c>
      <c r="N13558">
        <v>0.104019</v>
      </c>
      <c r="O13558">
        <v>0.11</v>
      </c>
      <c r="P13558">
        <v>0.1</v>
      </c>
      <c r="Q13558">
        <v>0.10076599999999999</v>
      </c>
      <c r="R13558">
        <v>1</v>
      </c>
    </row>
    <row r="13559" spans="1:31" x14ac:dyDescent="0.25">
      <c r="A13559" t="s">
        <v>0</v>
      </c>
      <c r="B13559" s="1">
        <v>42760</v>
      </c>
      <c r="C13559" s="3">
        <v>0.48228862268518519</v>
      </c>
      <c r="D13559" t="s">
        <v>687</v>
      </c>
      <c r="E13559" t="s">
        <v>92</v>
      </c>
      <c r="W13559">
        <v>0.1</v>
      </c>
      <c r="X13559">
        <v>0.1</v>
      </c>
      <c r="Y13559">
        <v>9.9013000000000004E-2</v>
      </c>
      <c r="Z13559">
        <v>-1.1E-5</v>
      </c>
      <c r="AA13559">
        <v>3.6699999999999998E-4</v>
      </c>
      <c r="AB13559">
        <v>8.8528999999999997E-2</v>
      </c>
      <c r="AC13559">
        <v>8.8528999999999997E-2</v>
      </c>
      <c r="AD13559">
        <v>177</v>
      </c>
      <c r="AE13559">
        <v>1</v>
      </c>
    </row>
    <row r="13560" spans="1:31" x14ac:dyDescent="0.25">
      <c r="A13560" t="s">
        <v>0</v>
      </c>
      <c r="B13560" s="1">
        <v>42760</v>
      </c>
      <c r="C13560" s="3">
        <v>0.48228862268518519</v>
      </c>
      <c r="D13560" t="s">
        <v>687</v>
      </c>
      <c r="E13560" t="s">
        <v>43</v>
      </c>
      <c r="K13560" t="s">
        <v>878</v>
      </c>
      <c r="L13560">
        <v>37.61</v>
      </c>
      <c r="M13560">
        <v>38.103228000000001</v>
      </c>
      <c r="N13560">
        <v>9.9956000000000003E-2</v>
      </c>
      <c r="O13560">
        <v>0.1</v>
      </c>
      <c r="P13560">
        <v>0.105</v>
      </c>
      <c r="Q13560">
        <v>0.101128</v>
      </c>
      <c r="R13560">
        <v>1</v>
      </c>
    </row>
    <row r="13561" spans="1:31" x14ac:dyDescent="0.25">
      <c r="A13561" t="s">
        <v>0</v>
      </c>
      <c r="B13561" s="1">
        <v>42760</v>
      </c>
      <c r="C13561" s="3">
        <v>0.48229982638888891</v>
      </c>
      <c r="D13561" t="s">
        <v>687</v>
      </c>
      <c r="E13561" t="s">
        <v>861</v>
      </c>
      <c r="F13561">
        <v>37.61</v>
      </c>
      <c r="G13561">
        <v>85.178934999999996</v>
      </c>
      <c r="H13561">
        <v>32.024999999999999</v>
      </c>
      <c r="I13561">
        <v>0.20749999999999999</v>
      </c>
    </row>
    <row r="13562" spans="1:31" x14ac:dyDescent="0.25">
      <c r="A13562" t="s">
        <v>0</v>
      </c>
      <c r="B13562" s="1">
        <v>42760</v>
      </c>
      <c r="C13562" s="3">
        <v>0.48230093750000003</v>
      </c>
      <c r="D13562" t="s">
        <v>687</v>
      </c>
      <c r="E13562" t="s">
        <v>92</v>
      </c>
      <c r="W13562">
        <v>0.1</v>
      </c>
      <c r="X13562">
        <v>0.11</v>
      </c>
      <c r="Y13562">
        <v>9.9183999999999994E-2</v>
      </c>
      <c r="Z13562">
        <v>1.7100000000000001E-4</v>
      </c>
      <c r="AA13562">
        <v>3.6900000000000002E-4</v>
      </c>
      <c r="AB13562">
        <v>-7.0875999999999995E-2</v>
      </c>
      <c r="AC13562">
        <v>-7.0875999999999995E-2</v>
      </c>
      <c r="AD13562">
        <v>-141</v>
      </c>
      <c r="AE13562">
        <v>1</v>
      </c>
    </row>
    <row r="13563" spans="1:31" x14ac:dyDescent="0.25">
      <c r="A13563" t="s">
        <v>0</v>
      </c>
      <c r="B13563" s="1">
        <v>42760</v>
      </c>
      <c r="C13563" s="3">
        <v>0.48230093750000003</v>
      </c>
      <c r="D13563" t="s">
        <v>687</v>
      </c>
      <c r="E13563" t="s">
        <v>43</v>
      </c>
      <c r="K13563" t="s">
        <v>879</v>
      </c>
      <c r="L13563">
        <v>37.5</v>
      </c>
      <c r="M13563">
        <v>38.009143000000002</v>
      </c>
      <c r="N13563">
        <v>9.6296999999999994E-2</v>
      </c>
      <c r="O13563">
        <v>0.11</v>
      </c>
      <c r="P13563">
        <v>0.105</v>
      </c>
      <c r="Q13563">
        <v>0.101399</v>
      </c>
      <c r="R13563">
        <v>1</v>
      </c>
    </row>
    <row r="13564" spans="1:31" x14ac:dyDescent="0.25">
      <c r="A13564" t="s">
        <v>0</v>
      </c>
      <c r="B13564" s="1">
        <v>42760</v>
      </c>
      <c r="C13564" s="3">
        <v>0.48231122685185185</v>
      </c>
      <c r="D13564" t="s">
        <v>687</v>
      </c>
      <c r="E13564" t="s">
        <v>92</v>
      </c>
      <c r="W13564">
        <v>0.1</v>
      </c>
      <c r="X13564">
        <v>0.11</v>
      </c>
      <c r="Y13564">
        <v>9.9501000000000006E-2</v>
      </c>
      <c r="Z13564">
        <v>3.1700000000000001E-4</v>
      </c>
      <c r="AA13564">
        <v>3.6900000000000002E-4</v>
      </c>
      <c r="AB13564">
        <v>-0.21348300000000001</v>
      </c>
      <c r="AC13564">
        <v>-0.21348300000000001</v>
      </c>
      <c r="AD13564">
        <v>-426</v>
      </c>
      <c r="AE13564">
        <v>1</v>
      </c>
    </row>
    <row r="13565" spans="1:31" x14ac:dyDescent="0.25">
      <c r="A13565" t="s">
        <v>0</v>
      </c>
      <c r="B13565" s="1">
        <v>42760</v>
      </c>
      <c r="C13565" s="3">
        <v>0.48231122685185185</v>
      </c>
      <c r="D13565" t="s">
        <v>687</v>
      </c>
      <c r="E13565" t="s">
        <v>43</v>
      </c>
      <c r="K13565" t="s">
        <v>880</v>
      </c>
      <c r="L13565">
        <v>37.39</v>
      </c>
      <c r="M13565">
        <v>37.912742999999999</v>
      </c>
      <c r="N13565">
        <v>9.3997999999999998E-2</v>
      </c>
      <c r="O13565">
        <v>0.11</v>
      </c>
      <c r="P13565">
        <v>0.11</v>
      </c>
      <c r="Q13565">
        <v>0.10158</v>
      </c>
      <c r="R13565">
        <v>1</v>
      </c>
    </row>
    <row r="13566" spans="1:31" x14ac:dyDescent="0.25">
      <c r="A13566" t="s">
        <v>0</v>
      </c>
      <c r="B13566" s="1">
        <v>42760</v>
      </c>
      <c r="C13566" s="3">
        <v>0.48232254629629628</v>
      </c>
      <c r="D13566" t="s">
        <v>687</v>
      </c>
      <c r="E13566" t="s">
        <v>92</v>
      </c>
      <c r="W13566">
        <v>0.1</v>
      </c>
      <c r="X13566">
        <v>0.11</v>
      </c>
      <c r="Y13566">
        <v>9.9932999999999994E-2</v>
      </c>
      <c r="Z13566">
        <v>4.3199999999999998E-4</v>
      </c>
      <c r="AA13566">
        <v>3.6900000000000002E-4</v>
      </c>
      <c r="AB13566">
        <v>-0.33998299999999998</v>
      </c>
      <c r="AC13566">
        <v>-0.33998299999999998</v>
      </c>
      <c r="AD13566">
        <v>-679</v>
      </c>
      <c r="AE13566">
        <v>1</v>
      </c>
    </row>
    <row r="13567" spans="1:31" x14ac:dyDescent="0.25">
      <c r="A13567" t="s">
        <v>0</v>
      </c>
      <c r="B13567" s="1">
        <v>42760</v>
      </c>
      <c r="C13567" s="3">
        <v>0.48232254629629628</v>
      </c>
      <c r="D13567" t="s">
        <v>687</v>
      </c>
      <c r="E13567" t="s">
        <v>43</v>
      </c>
      <c r="K13567" t="s">
        <v>881</v>
      </c>
      <c r="L13567">
        <v>37.28</v>
      </c>
      <c r="M13567">
        <v>37.813189000000001</v>
      </c>
      <c r="N13567">
        <v>9.3427999999999997E-2</v>
      </c>
      <c r="O13567">
        <v>0.11</v>
      </c>
      <c r="P13567">
        <v>0.11</v>
      </c>
      <c r="Q13567">
        <v>0.10156</v>
      </c>
      <c r="R13567">
        <v>1</v>
      </c>
    </row>
    <row r="13568" spans="1:31" x14ac:dyDescent="0.25">
      <c r="A13568" t="s">
        <v>0</v>
      </c>
      <c r="B13568" s="1">
        <v>42760</v>
      </c>
      <c r="C13568" s="3">
        <v>0.48233387731481486</v>
      </c>
      <c r="D13568" t="s">
        <v>687</v>
      </c>
      <c r="E13568" t="s">
        <v>92</v>
      </c>
      <c r="W13568">
        <v>0.1</v>
      </c>
      <c r="X13568">
        <v>0.12</v>
      </c>
      <c r="Y13568">
        <v>0.100616</v>
      </c>
      <c r="Z13568">
        <v>6.8300000000000001E-4</v>
      </c>
      <c r="AA13568">
        <v>3.6900000000000002E-4</v>
      </c>
      <c r="AB13568">
        <v>-0.59546900000000003</v>
      </c>
      <c r="AC13568">
        <v>-0.59546900000000003</v>
      </c>
      <c r="AD13568">
        <v>-1190</v>
      </c>
      <c r="AE13568">
        <v>1</v>
      </c>
    </row>
    <row r="13569" spans="1:31" x14ac:dyDescent="0.25">
      <c r="A13569" t="s">
        <v>0</v>
      </c>
      <c r="B13569" s="1">
        <v>42760</v>
      </c>
      <c r="C13569" s="3">
        <v>0.48233387731481486</v>
      </c>
      <c r="D13569" t="s">
        <v>687</v>
      </c>
      <c r="E13569" t="s">
        <v>43</v>
      </c>
      <c r="K13569" t="s">
        <v>882</v>
      </c>
      <c r="L13569">
        <v>37.159999999999997</v>
      </c>
      <c r="M13569">
        <v>37.710746999999998</v>
      </c>
      <c r="N13569">
        <v>9.4273999999999997E-2</v>
      </c>
      <c r="O13569">
        <v>0.12</v>
      </c>
      <c r="P13569">
        <v>0.115</v>
      </c>
      <c r="Q13569">
        <v>0.101413</v>
      </c>
      <c r="R13569">
        <v>1</v>
      </c>
    </row>
    <row r="13570" spans="1:31" x14ac:dyDescent="0.25">
      <c r="A13570" t="s">
        <v>0</v>
      </c>
      <c r="B13570" s="1">
        <v>42760</v>
      </c>
      <c r="C13570" s="3">
        <v>0.48233678240740741</v>
      </c>
      <c r="D13570" t="s">
        <v>687</v>
      </c>
      <c r="E13570" t="s">
        <v>866</v>
      </c>
      <c r="F13570">
        <v>37.159999999999997</v>
      </c>
      <c r="G13570">
        <v>85.178815</v>
      </c>
      <c r="H13570">
        <v>32.049999999999997</v>
      </c>
      <c r="I13570">
        <v>0.16750000000000001</v>
      </c>
    </row>
    <row r="13571" spans="1:31" x14ac:dyDescent="0.25">
      <c r="A13571" t="s">
        <v>0</v>
      </c>
      <c r="B13571" s="1">
        <v>42760</v>
      </c>
      <c r="C13571" s="3">
        <v>0.48234515046296295</v>
      </c>
      <c r="D13571" t="s">
        <v>687</v>
      </c>
      <c r="E13571" t="s">
        <v>92</v>
      </c>
      <c r="W13571">
        <v>0.1</v>
      </c>
      <c r="X13571">
        <v>0.09</v>
      </c>
      <c r="Y13571">
        <v>0.10100199999999999</v>
      </c>
      <c r="Z13571">
        <v>3.86E-4</v>
      </c>
      <c r="AA13571">
        <v>3.6699999999999998E-4</v>
      </c>
      <c r="AB13571">
        <v>-0.38856000000000002</v>
      </c>
      <c r="AC13571">
        <v>-0.38856000000000002</v>
      </c>
      <c r="AD13571">
        <v>-777</v>
      </c>
      <c r="AE13571">
        <v>1</v>
      </c>
    </row>
    <row r="13572" spans="1:31" x14ac:dyDescent="0.25">
      <c r="A13572" t="s">
        <v>0</v>
      </c>
      <c r="B13572" s="1">
        <v>42760</v>
      </c>
      <c r="C13572" s="3">
        <v>0.48234515046296295</v>
      </c>
      <c r="D13572" t="s">
        <v>687</v>
      </c>
      <c r="E13572" t="s">
        <v>43</v>
      </c>
      <c r="K13572" t="s">
        <v>883</v>
      </c>
      <c r="L13572">
        <v>37.07</v>
      </c>
      <c r="M13572">
        <v>37.605747999999998</v>
      </c>
      <c r="N13572">
        <v>9.5919000000000004E-2</v>
      </c>
      <c r="O13572">
        <v>0.09</v>
      </c>
      <c r="P13572">
        <v>0.105</v>
      </c>
      <c r="Q13572">
        <v>0.10115300000000001</v>
      </c>
      <c r="R13572">
        <v>1</v>
      </c>
    </row>
    <row r="13573" spans="1:31" x14ac:dyDescent="0.25">
      <c r="A13573" t="s">
        <v>0</v>
      </c>
      <c r="B13573" s="1">
        <v>42760</v>
      </c>
      <c r="C13573" s="3">
        <v>0.48235645833333335</v>
      </c>
      <c r="D13573" t="s">
        <v>687</v>
      </c>
      <c r="E13573" t="s">
        <v>92</v>
      </c>
      <c r="W13573">
        <v>0.1</v>
      </c>
      <c r="X13573">
        <v>0.11</v>
      </c>
      <c r="Y13573">
        <v>0.101466</v>
      </c>
      <c r="Z13573">
        <v>4.64E-4</v>
      </c>
      <c r="AA13573">
        <v>3.6499999999999998E-4</v>
      </c>
      <c r="AB13573">
        <v>-0.48799700000000001</v>
      </c>
      <c r="AC13573">
        <v>-0.48799700000000001</v>
      </c>
      <c r="AD13573">
        <v>-975</v>
      </c>
      <c r="AE13573">
        <v>1</v>
      </c>
    </row>
    <row r="13574" spans="1:31" x14ac:dyDescent="0.25">
      <c r="A13574" t="s">
        <v>0</v>
      </c>
      <c r="B13574" s="1">
        <v>42760</v>
      </c>
      <c r="C13574" s="3">
        <v>0.48235645833333335</v>
      </c>
      <c r="D13574" t="s">
        <v>687</v>
      </c>
      <c r="E13574" t="s">
        <v>43</v>
      </c>
      <c r="K13574" t="s">
        <v>884</v>
      </c>
      <c r="L13574">
        <v>36.96</v>
      </c>
      <c r="M13574">
        <v>37.498306999999997</v>
      </c>
      <c r="N13574">
        <v>9.7859000000000002E-2</v>
      </c>
      <c r="O13574">
        <v>0.11</v>
      </c>
      <c r="P13574">
        <v>0.1</v>
      </c>
      <c r="Q13574">
        <v>0.10086000000000001</v>
      </c>
      <c r="R13574">
        <v>1</v>
      </c>
    </row>
    <row r="13575" spans="1:31" x14ac:dyDescent="0.25">
      <c r="A13575" t="s">
        <v>0</v>
      </c>
      <c r="B13575" s="1">
        <v>42760</v>
      </c>
      <c r="C13575" s="3">
        <v>0.48236799768518518</v>
      </c>
      <c r="D13575" t="s">
        <v>687</v>
      </c>
      <c r="E13575" t="s">
        <v>92</v>
      </c>
      <c r="W13575">
        <v>0.1</v>
      </c>
      <c r="X13575">
        <v>0.09</v>
      </c>
      <c r="Y13575">
        <v>0.101658</v>
      </c>
      <c r="Z13575">
        <v>1.92E-4</v>
      </c>
      <c r="AA13575">
        <v>3.6200000000000002E-4</v>
      </c>
      <c r="AB13575">
        <v>-0.28608899999999998</v>
      </c>
      <c r="AC13575">
        <v>-0.28608899999999998</v>
      </c>
      <c r="AD13575">
        <v>-572</v>
      </c>
      <c r="AE13575">
        <v>1</v>
      </c>
    </row>
    <row r="13576" spans="1:31" x14ac:dyDescent="0.25">
      <c r="A13576" t="s">
        <v>0</v>
      </c>
      <c r="B13576" s="1">
        <v>42760</v>
      </c>
      <c r="C13576" s="3">
        <v>0.48236799768518518</v>
      </c>
      <c r="D13576" t="s">
        <v>687</v>
      </c>
      <c r="E13576" t="s">
        <v>43</v>
      </c>
      <c r="K13576" t="s">
        <v>885</v>
      </c>
      <c r="L13576">
        <v>36.869999999999997</v>
      </c>
      <c r="M13576">
        <v>37.388930000000002</v>
      </c>
      <c r="N13576">
        <v>9.9895999999999999E-2</v>
      </c>
      <c r="O13576">
        <v>0.09</v>
      </c>
      <c r="P13576">
        <v>0.1</v>
      </c>
      <c r="Q13576">
        <v>0.10064099999999999</v>
      </c>
      <c r="R13576">
        <v>1</v>
      </c>
    </row>
    <row r="13577" spans="1:31" x14ac:dyDescent="0.25">
      <c r="A13577" t="s">
        <v>0</v>
      </c>
      <c r="B13577" s="1">
        <v>42760</v>
      </c>
      <c r="C13577" s="3">
        <v>0.48237200231481481</v>
      </c>
      <c r="D13577" t="s">
        <v>687</v>
      </c>
      <c r="E13577" t="s">
        <v>866</v>
      </c>
      <c r="F13577">
        <v>36.869999999999997</v>
      </c>
      <c r="G13577">
        <v>85.179357999999993</v>
      </c>
      <c r="H13577">
        <v>32.049999999999997</v>
      </c>
      <c r="I13577">
        <v>0.15625</v>
      </c>
    </row>
    <row r="13578" spans="1:31" x14ac:dyDescent="0.25">
      <c r="A13578" t="s">
        <v>0</v>
      </c>
      <c r="B13578" s="1">
        <v>42760</v>
      </c>
      <c r="C13578" s="3">
        <v>0.48237906250000001</v>
      </c>
      <c r="D13578" t="s">
        <v>687</v>
      </c>
      <c r="E13578" t="s">
        <v>92</v>
      </c>
      <c r="W13578">
        <v>0.1</v>
      </c>
      <c r="X13578">
        <v>0.08</v>
      </c>
      <c r="Y13578">
        <v>0.101461</v>
      </c>
      <c r="Z13578">
        <v>-1.9699999999999999E-4</v>
      </c>
      <c r="AA13578">
        <v>3.6000000000000002E-4</v>
      </c>
      <c r="AB13578">
        <v>4.1482999999999999E-2</v>
      </c>
      <c r="AC13578">
        <v>4.1482999999999999E-2</v>
      </c>
      <c r="AD13578">
        <v>82</v>
      </c>
      <c r="AE13578">
        <v>1</v>
      </c>
    </row>
    <row r="13579" spans="1:31" x14ac:dyDescent="0.25">
      <c r="A13579" t="s">
        <v>0</v>
      </c>
      <c r="B13579" s="1">
        <v>42760</v>
      </c>
      <c r="C13579" s="3">
        <v>0.48237906250000001</v>
      </c>
      <c r="D13579" t="s">
        <v>687</v>
      </c>
      <c r="E13579" t="s">
        <v>43</v>
      </c>
      <c r="K13579" t="s">
        <v>886</v>
      </c>
      <c r="L13579">
        <v>36.79</v>
      </c>
      <c r="M13579">
        <v>37.279192999999999</v>
      </c>
      <c r="N13579">
        <v>0.101924</v>
      </c>
      <c r="O13579">
        <v>0.08</v>
      </c>
      <c r="P13579">
        <v>8.5000000000000006E-2</v>
      </c>
      <c r="Q13579">
        <v>0.10059899999999999</v>
      </c>
      <c r="R13579">
        <v>1</v>
      </c>
    </row>
    <row r="13580" spans="1:31" x14ac:dyDescent="0.25">
      <c r="A13580" t="s">
        <v>0</v>
      </c>
      <c r="B13580" s="1">
        <v>42760</v>
      </c>
      <c r="C13580" s="3">
        <v>0.48239048611111107</v>
      </c>
      <c r="D13580" t="s">
        <v>687</v>
      </c>
      <c r="E13580" t="s">
        <v>92</v>
      </c>
      <c r="W13580">
        <v>0.1</v>
      </c>
      <c r="X13580">
        <v>0.1</v>
      </c>
      <c r="Y13580">
        <v>0.101275</v>
      </c>
      <c r="Z13580">
        <v>-1.8599999999999999E-4</v>
      </c>
      <c r="AA13580">
        <v>3.5799999999999997E-4</v>
      </c>
      <c r="AB13580">
        <v>4.7014E-2</v>
      </c>
      <c r="AC13580">
        <v>4.7014E-2</v>
      </c>
      <c r="AD13580">
        <v>94</v>
      </c>
      <c r="AE13580">
        <v>1</v>
      </c>
    </row>
    <row r="13581" spans="1:31" x14ac:dyDescent="0.25">
      <c r="A13581" t="s">
        <v>0</v>
      </c>
      <c r="B13581" s="1">
        <v>42760</v>
      </c>
      <c r="C13581" s="3">
        <v>0.48239048611111107</v>
      </c>
      <c r="D13581" t="s">
        <v>687</v>
      </c>
      <c r="E13581" t="s">
        <v>43</v>
      </c>
      <c r="K13581" t="s">
        <v>887</v>
      </c>
      <c r="L13581">
        <v>36.69</v>
      </c>
      <c r="M13581">
        <v>37.171509999999998</v>
      </c>
      <c r="N13581">
        <v>0.103606</v>
      </c>
      <c r="O13581">
        <v>0.1</v>
      </c>
      <c r="P13581">
        <v>0.09</v>
      </c>
      <c r="Q13581">
        <v>0.100757</v>
      </c>
      <c r="R13581">
        <v>1</v>
      </c>
    </row>
    <row r="13582" spans="1:31" x14ac:dyDescent="0.25">
      <c r="A13582" t="s">
        <v>0</v>
      </c>
      <c r="B13582" s="1">
        <v>42760</v>
      </c>
      <c r="C13582" s="3">
        <v>0.48240168981481485</v>
      </c>
      <c r="D13582" t="s">
        <v>687</v>
      </c>
      <c r="E13582" t="s">
        <v>92</v>
      </c>
      <c r="W13582">
        <v>0.1</v>
      </c>
      <c r="X13582">
        <v>0.09</v>
      </c>
      <c r="Y13582">
        <v>0.100938</v>
      </c>
      <c r="Z13582">
        <v>-3.3700000000000001E-4</v>
      </c>
      <c r="AA13582">
        <v>3.5599999999999998E-4</v>
      </c>
      <c r="AB13582">
        <v>0.195046</v>
      </c>
      <c r="AC13582">
        <v>0.195046</v>
      </c>
      <c r="AD13582">
        <v>390</v>
      </c>
      <c r="AE13582">
        <v>1</v>
      </c>
    </row>
    <row r="13583" spans="1:31" x14ac:dyDescent="0.25">
      <c r="A13583" t="s">
        <v>0</v>
      </c>
      <c r="B13583" s="1">
        <v>42760</v>
      </c>
      <c r="C13583" s="3">
        <v>0.48240168981481485</v>
      </c>
      <c r="D13583" t="s">
        <v>687</v>
      </c>
      <c r="E13583" t="s">
        <v>43</v>
      </c>
      <c r="K13583" t="s">
        <v>888</v>
      </c>
      <c r="L13583">
        <v>36.6</v>
      </c>
      <c r="M13583">
        <v>37.067909</v>
      </c>
      <c r="N13583">
        <v>0.10449700000000001</v>
      </c>
      <c r="O13583">
        <v>0.09</v>
      </c>
      <c r="P13583">
        <v>9.5000000000000001E-2</v>
      </c>
      <c r="Q13583">
        <v>0.101134</v>
      </c>
      <c r="R13583">
        <v>1</v>
      </c>
    </row>
    <row r="13584" spans="1:31" x14ac:dyDescent="0.25">
      <c r="A13584" t="s">
        <v>0</v>
      </c>
      <c r="B13584" s="1">
        <v>42760</v>
      </c>
      <c r="C13584" s="3">
        <v>0.48240612268518518</v>
      </c>
      <c r="D13584" t="s">
        <v>687</v>
      </c>
      <c r="E13584" t="s">
        <v>861</v>
      </c>
      <c r="F13584">
        <v>36.6</v>
      </c>
      <c r="G13584">
        <v>85.175417999999993</v>
      </c>
      <c r="H13584">
        <v>32.024999999999999</v>
      </c>
      <c r="I13584">
        <v>0.17125000000000001</v>
      </c>
    </row>
    <row r="13585" spans="1:31" x14ac:dyDescent="0.25">
      <c r="A13585" t="s">
        <v>0</v>
      </c>
      <c r="B13585" s="1">
        <v>42760</v>
      </c>
      <c r="C13585" s="3">
        <v>0.4824129976851852</v>
      </c>
      <c r="D13585" t="s">
        <v>687</v>
      </c>
      <c r="E13585" t="s">
        <v>92</v>
      </c>
      <c r="W13585">
        <v>0.1</v>
      </c>
      <c r="X13585">
        <v>0.11</v>
      </c>
      <c r="Y13585">
        <v>0.10081</v>
      </c>
      <c r="Z13585">
        <v>-1.2799999999999999E-4</v>
      </c>
      <c r="AA13585">
        <v>3.5500000000000001E-4</v>
      </c>
      <c r="AB13585">
        <v>3.7782000000000003E-2</v>
      </c>
      <c r="AC13585">
        <v>3.7782000000000003E-2</v>
      </c>
      <c r="AD13585">
        <v>75</v>
      </c>
      <c r="AE13585">
        <v>1</v>
      </c>
    </row>
    <row r="13586" spans="1:31" x14ac:dyDescent="0.25">
      <c r="A13586" t="s">
        <v>0</v>
      </c>
      <c r="B13586" s="1">
        <v>42760</v>
      </c>
      <c r="C13586" s="3">
        <v>0.4824129976851852</v>
      </c>
      <c r="D13586" t="s">
        <v>687</v>
      </c>
      <c r="E13586" t="s">
        <v>43</v>
      </c>
      <c r="K13586" t="s">
        <v>889</v>
      </c>
      <c r="L13586">
        <v>36.49</v>
      </c>
      <c r="M13586">
        <v>36.969262000000001</v>
      </c>
      <c r="N13586">
        <v>0.10438600000000001</v>
      </c>
      <c r="O13586">
        <v>0.11</v>
      </c>
      <c r="P13586">
        <v>0.1</v>
      </c>
      <c r="Q13586">
        <v>0.101661</v>
      </c>
      <c r="R13586">
        <v>1</v>
      </c>
    </row>
    <row r="13587" spans="1:31" x14ac:dyDescent="0.25">
      <c r="A13587" t="s">
        <v>0</v>
      </c>
      <c r="B13587" s="1">
        <v>42760</v>
      </c>
      <c r="C13587" s="3">
        <v>0.48242430555555554</v>
      </c>
      <c r="D13587" t="s">
        <v>687</v>
      </c>
      <c r="E13587" t="s">
        <v>92</v>
      </c>
      <c r="W13587">
        <v>0.1</v>
      </c>
      <c r="X13587">
        <v>0.09</v>
      </c>
      <c r="Y13587">
        <v>0.10052800000000001</v>
      </c>
      <c r="Z13587">
        <v>-2.8200000000000002E-4</v>
      </c>
      <c r="AA13587">
        <v>3.5399999999999999E-4</v>
      </c>
      <c r="AB13587">
        <v>0.183673</v>
      </c>
      <c r="AC13587">
        <v>0.183673</v>
      </c>
      <c r="AD13587">
        <v>367</v>
      </c>
      <c r="AE13587">
        <v>1</v>
      </c>
    </row>
    <row r="13588" spans="1:31" x14ac:dyDescent="0.25">
      <c r="A13588" t="s">
        <v>0</v>
      </c>
      <c r="B13588" s="1">
        <v>42760</v>
      </c>
      <c r="C13588" s="3">
        <v>0.48242430555555554</v>
      </c>
      <c r="D13588" t="s">
        <v>687</v>
      </c>
      <c r="E13588" t="s">
        <v>43</v>
      </c>
      <c r="K13588" t="s">
        <v>890</v>
      </c>
      <c r="L13588">
        <v>36.4</v>
      </c>
      <c r="M13588">
        <v>36.875010000000003</v>
      </c>
      <c r="N13588">
        <v>0.10337200000000001</v>
      </c>
      <c r="O13588">
        <v>0.09</v>
      </c>
      <c r="P13588">
        <v>0.1</v>
      </c>
      <c r="Q13588">
        <v>0.102228</v>
      </c>
      <c r="R13588">
        <v>1</v>
      </c>
    </row>
    <row r="13589" spans="1:31" x14ac:dyDescent="0.25">
      <c r="A13589" t="s">
        <v>0</v>
      </c>
      <c r="B13589" s="1">
        <v>42760</v>
      </c>
      <c r="C13589" s="3">
        <v>0.48243560185185186</v>
      </c>
      <c r="D13589" t="s">
        <v>687</v>
      </c>
      <c r="E13589" t="s">
        <v>92</v>
      </c>
      <c r="W13589">
        <v>0.1</v>
      </c>
      <c r="X13589">
        <v>0.11</v>
      </c>
      <c r="Y13589">
        <v>0.100452</v>
      </c>
      <c r="Z13589">
        <v>-7.6000000000000004E-5</v>
      </c>
      <c r="AA13589">
        <v>3.5300000000000002E-4</v>
      </c>
      <c r="AB13589">
        <v>2.4841999999999999E-2</v>
      </c>
      <c r="AC13589">
        <v>2.4841999999999999E-2</v>
      </c>
      <c r="AD13589">
        <v>49</v>
      </c>
      <c r="AE13589">
        <v>1</v>
      </c>
    </row>
    <row r="13590" spans="1:31" x14ac:dyDescent="0.25">
      <c r="A13590" t="s">
        <v>0</v>
      </c>
      <c r="B13590" s="1">
        <v>42760</v>
      </c>
      <c r="C13590" s="3">
        <v>0.48243560185185186</v>
      </c>
      <c r="D13590" t="s">
        <v>687</v>
      </c>
      <c r="E13590" t="s">
        <v>43</v>
      </c>
      <c r="K13590" t="s">
        <v>891</v>
      </c>
      <c r="L13590">
        <v>36.29</v>
      </c>
      <c r="M13590">
        <v>36.782801999999997</v>
      </c>
      <c r="N13590">
        <v>0.10179000000000001</v>
      </c>
      <c r="O13590">
        <v>0.11</v>
      </c>
      <c r="P13590">
        <v>0.1</v>
      </c>
      <c r="Q13590">
        <v>0.10273699999999999</v>
      </c>
      <c r="R13590">
        <v>1</v>
      </c>
    </row>
    <row r="13591" spans="1:31" x14ac:dyDescent="0.25">
      <c r="A13591" t="s">
        <v>0</v>
      </c>
      <c r="B13591" s="1">
        <v>42760</v>
      </c>
      <c r="C13591" s="3">
        <v>0.48244136574074076</v>
      </c>
      <c r="D13591" t="s">
        <v>687</v>
      </c>
      <c r="E13591" t="s">
        <v>861</v>
      </c>
      <c r="F13591">
        <v>36.29</v>
      </c>
      <c r="G13591">
        <v>85.174143999999998</v>
      </c>
      <c r="H13591">
        <v>32.024999999999999</v>
      </c>
      <c r="I13591">
        <v>0.1875</v>
      </c>
    </row>
    <row r="13592" spans="1:31" x14ac:dyDescent="0.25">
      <c r="A13592" t="s">
        <v>0</v>
      </c>
      <c r="B13592" s="1">
        <v>42760</v>
      </c>
      <c r="C13592" s="3">
        <v>0.48244703703703706</v>
      </c>
      <c r="D13592" t="s">
        <v>687</v>
      </c>
      <c r="E13592" t="s">
        <v>92</v>
      </c>
      <c r="W13592">
        <v>0.1</v>
      </c>
      <c r="X13592">
        <v>0.15</v>
      </c>
      <c r="Y13592">
        <v>0.101202</v>
      </c>
      <c r="Z13592">
        <v>7.5000000000000002E-4</v>
      </c>
      <c r="AA13592">
        <v>3.5100000000000002E-4</v>
      </c>
      <c r="AB13592">
        <v>-0.69591400000000003</v>
      </c>
      <c r="AC13592">
        <v>-0.69591400000000003</v>
      </c>
      <c r="AD13592">
        <v>-1391</v>
      </c>
      <c r="AE13592">
        <v>1</v>
      </c>
    </row>
    <row r="13593" spans="1:31" x14ac:dyDescent="0.25">
      <c r="A13593" t="s">
        <v>0</v>
      </c>
      <c r="B13593" s="1">
        <v>42760</v>
      </c>
      <c r="C13593" s="3">
        <v>0.48244703703703706</v>
      </c>
      <c r="D13593" t="s">
        <v>687</v>
      </c>
      <c r="E13593" t="s">
        <v>43</v>
      </c>
      <c r="K13593" t="s">
        <v>892</v>
      </c>
      <c r="L13593">
        <v>36.14</v>
      </c>
      <c r="M13593">
        <v>36.689455000000002</v>
      </c>
      <c r="N13593">
        <v>0.100046</v>
      </c>
      <c r="O13593">
        <v>0.15</v>
      </c>
      <c r="P13593">
        <v>0.13</v>
      </c>
      <c r="Q13593">
        <v>0.103077</v>
      </c>
      <c r="R13593">
        <v>1</v>
      </c>
    </row>
    <row r="13594" spans="1:31" x14ac:dyDescent="0.25">
      <c r="A13594" t="s">
        <v>0</v>
      </c>
      <c r="B13594" s="1">
        <v>42760</v>
      </c>
      <c r="C13594" s="3">
        <v>0.48245820601851852</v>
      </c>
      <c r="D13594" t="s">
        <v>687</v>
      </c>
      <c r="E13594" t="s">
        <v>92</v>
      </c>
      <c r="W13594">
        <v>0.1</v>
      </c>
      <c r="X13594">
        <v>0.15</v>
      </c>
      <c r="Y13594">
        <v>0.102617</v>
      </c>
      <c r="Z13594">
        <v>1.415E-3</v>
      </c>
      <c r="AA13594">
        <v>3.4699999999999998E-4</v>
      </c>
      <c r="AB13594">
        <v>-1.3408580000000001</v>
      </c>
      <c r="AC13594">
        <v>-1.3408580000000001</v>
      </c>
      <c r="AD13594">
        <v>-2681</v>
      </c>
      <c r="AE13594">
        <v>1</v>
      </c>
    </row>
    <row r="13595" spans="1:31" x14ac:dyDescent="0.25">
      <c r="A13595" t="s">
        <v>0</v>
      </c>
      <c r="B13595" s="1">
        <v>42760</v>
      </c>
      <c r="C13595" s="3">
        <v>0.48245820601851852</v>
      </c>
      <c r="D13595" t="s">
        <v>687</v>
      </c>
      <c r="E13595" t="s">
        <v>43</v>
      </c>
      <c r="K13595" t="s">
        <v>893</v>
      </c>
      <c r="L13595">
        <v>35.99</v>
      </c>
      <c r="M13595">
        <v>36.593069999999997</v>
      </c>
      <c r="N13595">
        <v>9.8436999999999997E-2</v>
      </c>
      <c r="O13595">
        <v>0.15</v>
      </c>
      <c r="P13595">
        <v>0.15</v>
      </c>
      <c r="Q13595">
        <v>0.103188</v>
      </c>
      <c r="R13595">
        <v>1</v>
      </c>
    </row>
    <row r="13596" spans="1:31" x14ac:dyDescent="0.25">
      <c r="A13596" t="s">
        <v>0</v>
      </c>
      <c r="B13596" s="1">
        <v>42760</v>
      </c>
      <c r="C13596" s="3">
        <v>0.48246987268518521</v>
      </c>
      <c r="D13596" t="s">
        <v>687</v>
      </c>
      <c r="E13596" t="s">
        <v>92</v>
      </c>
      <c r="W13596">
        <v>0.1</v>
      </c>
      <c r="X13596">
        <v>0.08</v>
      </c>
      <c r="Y13596">
        <v>0.103406</v>
      </c>
      <c r="Z13596">
        <v>7.8899999999999999E-4</v>
      </c>
      <c r="AA13596">
        <v>3.4200000000000002E-4</v>
      </c>
      <c r="AB13596">
        <v>-0.903254</v>
      </c>
      <c r="AC13596">
        <v>-0.903254</v>
      </c>
      <c r="AD13596">
        <v>-1806</v>
      </c>
      <c r="AE13596">
        <v>1</v>
      </c>
    </row>
    <row r="13597" spans="1:31" x14ac:dyDescent="0.25">
      <c r="A13597" t="s">
        <v>0</v>
      </c>
      <c r="B13597" s="1">
        <v>42760</v>
      </c>
      <c r="C13597" s="3">
        <v>0.48246987268518521</v>
      </c>
      <c r="D13597" t="s">
        <v>687</v>
      </c>
      <c r="E13597" t="s">
        <v>43</v>
      </c>
      <c r="K13597" t="s">
        <v>894</v>
      </c>
      <c r="L13597">
        <v>35.909999999999997</v>
      </c>
      <c r="M13597">
        <v>36.492671999999999</v>
      </c>
      <c r="N13597">
        <v>9.7281999999999993E-2</v>
      </c>
      <c r="O13597">
        <v>0.08</v>
      </c>
      <c r="P13597">
        <v>0.115</v>
      </c>
      <c r="Q13597">
        <v>0.10309</v>
      </c>
      <c r="R13597">
        <v>1</v>
      </c>
    </row>
    <row r="13598" spans="1:31" x14ac:dyDescent="0.25">
      <c r="A13598" t="s">
        <v>0</v>
      </c>
      <c r="B13598" s="1">
        <v>42760</v>
      </c>
      <c r="C13598" s="3">
        <v>0.48247555555555555</v>
      </c>
      <c r="D13598" t="s">
        <v>687</v>
      </c>
      <c r="E13598" t="s">
        <v>866</v>
      </c>
      <c r="F13598">
        <v>35.909999999999997</v>
      </c>
      <c r="G13598">
        <v>85.176958999999997</v>
      </c>
      <c r="H13598">
        <v>32.049999999999997</v>
      </c>
      <c r="I13598">
        <v>0.16500000000000001</v>
      </c>
    </row>
    <row r="13599" spans="1:31" x14ac:dyDescent="0.25">
      <c r="A13599" t="s">
        <v>0</v>
      </c>
      <c r="B13599" s="1">
        <v>42760</v>
      </c>
      <c r="C13599" s="3">
        <v>0.48248084490740739</v>
      </c>
      <c r="D13599" t="s">
        <v>687</v>
      </c>
      <c r="E13599" t="s">
        <v>92</v>
      </c>
      <c r="W13599">
        <v>0.1</v>
      </c>
      <c r="X13599">
        <v>7.0000000000000007E-2</v>
      </c>
      <c r="Y13599">
        <v>0.103505</v>
      </c>
      <c r="Z13599">
        <v>9.8999999999999994E-5</v>
      </c>
      <c r="AA13599">
        <v>3.3599999999999998E-4</v>
      </c>
      <c r="AB13599">
        <v>-0.359259</v>
      </c>
      <c r="AC13599">
        <v>-0.359259</v>
      </c>
      <c r="AD13599">
        <v>-718</v>
      </c>
      <c r="AE13599">
        <v>1</v>
      </c>
    </row>
    <row r="13600" spans="1:31" x14ac:dyDescent="0.25">
      <c r="A13600" t="s">
        <v>0</v>
      </c>
      <c r="B13600" s="1">
        <v>42760</v>
      </c>
      <c r="C13600" s="3">
        <v>0.48248084490740739</v>
      </c>
      <c r="D13600" t="s">
        <v>687</v>
      </c>
      <c r="E13600" t="s">
        <v>43</v>
      </c>
      <c r="K13600" t="s">
        <v>895</v>
      </c>
      <c r="L13600">
        <v>35.840000000000003</v>
      </c>
      <c r="M13600">
        <v>36.385468000000003</v>
      </c>
      <c r="N13600">
        <v>9.7222000000000003E-2</v>
      </c>
      <c r="O13600">
        <v>7.0000000000000007E-2</v>
      </c>
      <c r="P13600">
        <v>7.4999999999999997E-2</v>
      </c>
      <c r="Q13600">
        <v>0.10285900000000001</v>
      </c>
      <c r="R13600">
        <v>1</v>
      </c>
    </row>
    <row r="13601" spans="1:31" x14ac:dyDescent="0.25">
      <c r="A13601" t="s">
        <v>0</v>
      </c>
      <c r="B13601" s="1">
        <v>42760</v>
      </c>
      <c r="C13601" s="3">
        <v>0.48249215277777774</v>
      </c>
      <c r="D13601" t="s">
        <v>687</v>
      </c>
      <c r="E13601" t="s">
        <v>92</v>
      </c>
      <c r="W13601">
        <v>0.1</v>
      </c>
      <c r="X13601">
        <v>0.04</v>
      </c>
      <c r="Y13601">
        <v>0.102545</v>
      </c>
      <c r="Z13601">
        <v>-9.6000000000000002E-4</v>
      </c>
      <c r="AA13601">
        <v>3.3199999999999999E-4</v>
      </c>
      <c r="AB13601">
        <v>0.56466400000000005</v>
      </c>
      <c r="AC13601">
        <v>0.56466400000000005</v>
      </c>
      <c r="AD13601">
        <v>1129</v>
      </c>
      <c r="AE13601">
        <v>1</v>
      </c>
    </row>
    <row r="13602" spans="1:31" x14ac:dyDescent="0.25">
      <c r="A13602" t="s">
        <v>0</v>
      </c>
      <c r="B13602" s="1">
        <v>42760</v>
      </c>
      <c r="C13602" s="3">
        <v>0.48249215277777774</v>
      </c>
      <c r="D13602" t="s">
        <v>687</v>
      </c>
      <c r="E13602" t="s">
        <v>43</v>
      </c>
      <c r="K13602" t="s">
        <v>896</v>
      </c>
      <c r="L13602">
        <v>35.799999999999997</v>
      </c>
      <c r="M13602">
        <v>36.268310999999997</v>
      </c>
      <c r="N13602">
        <v>9.8899000000000001E-2</v>
      </c>
      <c r="O13602">
        <v>0.04</v>
      </c>
      <c r="P13602">
        <v>5.5E-2</v>
      </c>
      <c r="Q13602">
        <v>0.102608</v>
      </c>
      <c r="R13602">
        <v>1</v>
      </c>
    </row>
    <row r="13603" spans="1:31" x14ac:dyDescent="0.25">
      <c r="A13603" t="s">
        <v>0</v>
      </c>
      <c r="B13603" s="1">
        <v>42760</v>
      </c>
      <c r="C13603" s="3">
        <v>0.48250394675925928</v>
      </c>
      <c r="D13603" t="s">
        <v>687</v>
      </c>
      <c r="E13603" t="s">
        <v>92</v>
      </c>
      <c r="W13603">
        <v>0.1</v>
      </c>
      <c r="X13603">
        <v>0.06</v>
      </c>
      <c r="Y13603">
        <v>0.101061</v>
      </c>
      <c r="Z13603">
        <v>-1.4840000000000001E-3</v>
      </c>
      <c r="AA13603">
        <v>3.3E-4</v>
      </c>
      <c r="AB13603">
        <v>1.1028899999999999</v>
      </c>
      <c r="AC13603">
        <v>1.1028899999999999</v>
      </c>
      <c r="AD13603">
        <v>2205</v>
      </c>
      <c r="AE13603">
        <v>1</v>
      </c>
    </row>
    <row r="13604" spans="1:31" x14ac:dyDescent="0.25">
      <c r="A13604" t="s">
        <v>0</v>
      </c>
      <c r="B13604" s="1">
        <v>42760</v>
      </c>
      <c r="C13604" s="3">
        <v>0.48250394675925928</v>
      </c>
      <c r="D13604" t="s">
        <v>687</v>
      </c>
      <c r="E13604" t="s">
        <v>43</v>
      </c>
      <c r="K13604" t="s">
        <v>897</v>
      </c>
      <c r="L13604">
        <v>35.74</v>
      </c>
      <c r="M13604">
        <v>36.144973999999998</v>
      </c>
      <c r="N13604">
        <v>0.101953</v>
      </c>
      <c r="O13604">
        <v>0.06</v>
      </c>
      <c r="P13604">
        <v>0.05</v>
      </c>
      <c r="Q13604">
        <v>0.10249</v>
      </c>
      <c r="R13604">
        <v>1</v>
      </c>
    </row>
    <row r="13605" spans="1:31" x14ac:dyDescent="0.25">
      <c r="A13605" t="s">
        <v>0</v>
      </c>
      <c r="B13605" s="1">
        <v>42760</v>
      </c>
      <c r="C13605" s="3">
        <v>0.4825130671296296</v>
      </c>
      <c r="D13605" t="s">
        <v>687</v>
      </c>
      <c r="E13605" t="s">
        <v>861</v>
      </c>
      <c r="F13605">
        <v>35.74</v>
      </c>
      <c r="G13605">
        <v>85.173698000000002</v>
      </c>
      <c r="H13605">
        <v>32.049999999999997</v>
      </c>
      <c r="I13605">
        <v>0.16875000000000001</v>
      </c>
    </row>
    <row r="13606" spans="1:31" x14ac:dyDescent="0.25">
      <c r="A13606" t="s">
        <v>0</v>
      </c>
      <c r="B13606" s="1">
        <v>42760</v>
      </c>
      <c r="C13606" s="3">
        <v>0.48251474537037037</v>
      </c>
      <c r="D13606" t="s">
        <v>687</v>
      </c>
      <c r="E13606" t="s">
        <v>92</v>
      </c>
      <c r="W13606">
        <v>0.1</v>
      </c>
      <c r="X13606">
        <v>0.08</v>
      </c>
      <c r="Y13606">
        <v>9.9499000000000004E-2</v>
      </c>
      <c r="Z13606">
        <v>-1.562E-3</v>
      </c>
      <c r="AA13606">
        <v>3.3100000000000002E-4</v>
      </c>
      <c r="AB13606">
        <v>1.2899210000000001</v>
      </c>
      <c r="AC13606">
        <v>1.2899210000000001</v>
      </c>
      <c r="AD13606">
        <v>2579</v>
      </c>
      <c r="AE13606">
        <v>1</v>
      </c>
    </row>
    <row r="13607" spans="1:31" x14ac:dyDescent="0.25">
      <c r="A13607" t="s">
        <v>0</v>
      </c>
      <c r="B13607" s="1">
        <v>42760</v>
      </c>
      <c r="C13607" s="3">
        <v>0.48251474537037037</v>
      </c>
      <c r="D13607" t="s">
        <v>687</v>
      </c>
      <c r="E13607" t="s">
        <v>43</v>
      </c>
      <c r="K13607" t="s">
        <v>898</v>
      </c>
      <c r="L13607">
        <v>35.659999999999997</v>
      </c>
      <c r="M13607">
        <v>36.028514000000001</v>
      </c>
      <c r="N13607">
        <v>0.104702</v>
      </c>
      <c r="O13607">
        <v>0.08</v>
      </c>
      <c r="P13607">
        <v>7.0000000000000007E-2</v>
      </c>
      <c r="Q13607">
        <v>0.102589</v>
      </c>
      <c r="R13607">
        <v>1</v>
      </c>
    </row>
    <row r="13608" spans="1:31" x14ac:dyDescent="0.25">
      <c r="A13608" t="s">
        <v>0</v>
      </c>
      <c r="B13608" s="1">
        <v>42760</v>
      </c>
      <c r="C13608" s="3">
        <v>0.4825260648148148</v>
      </c>
      <c r="D13608" t="s">
        <v>687</v>
      </c>
      <c r="E13608" t="s">
        <v>92</v>
      </c>
      <c r="W13608">
        <v>0.1</v>
      </c>
      <c r="X13608">
        <v>0.1</v>
      </c>
      <c r="Y13608">
        <v>9.8226999999999995E-2</v>
      </c>
      <c r="Z13608">
        <v>-1.2719999999999999E-3</v>
      </c>
      <c r="AA13608">
        <v>3.3399999999999999E-4</v>
      </c>
      <c r="AB13608">
        <v>1.159791</v>
      </c>
      <c r="AC13608">
        <v>1.159791</v>
      </c>
      <c r="AD13608">
        <v>2319</v>
      </c>
      <c r="AE13608">
        <v>1</v>
      </c>
    </row>
    <row r="13609" spans="1:31" x14ac:dyDescent="0.25">
      <c r="A13609" t="s">
        <v>0</v>
      </c>
      <c r="B13609" s="1">
        <v>42760</v>
      </c>
      <c r="C13609" s="3">
        <v>0.4825260648148148</v>
      </c>
      <c r="D13609" t="s">
        <v>687</v>
      </c>
      <c r="E13609" t="s">
        <v>43</v>
      </c>
      <c r="K13609" t="s">
        <v>899</v>
      </c>
      <c r="L13609">
        <v>35.56</v>
      </c>
      <c r="M13609">
        <v>35.931683999999997</v>
      </c>
      <c r="N13609">
        <v>0.10527599999999999</v>
      </c>
      <c r="O13609">
        <v>0.1</v>
      </c>
      <c r="P13609">
        <v>0.09</v>
      </c>
      <c r="Q13609">
        <v>0.102844</v>
      </c>
      <c r="R13609">
        <v>1</v>
      </c>
    </row>
    <row r="13610" spans="1:31" x14ac:dyDescent="0.25">
      <c r="A13610" t="s">
        <v>0</v>
      </c>
      <c r="B13610" s="1">
        <v>42760</v>
      </c>
      <c r="C13610" s="3">
        <v>0.48253734953703703</v>
      </c>
      <c r="D13610" t="s">
        <v>687</v>
      </c>
      <c r="E13610" t="s">
        <v>92</v>
      </c>
      <c r="W13610">
        <v>0.1</v>
      </c>
      <c r="X13610">
        <v>0.15</v>
      </c>
      <c r="Y13610">
        <v>9.8032999999999995E-2</v>
      </c>
      <c r="Z13610">
        <v>-1.94E-4</v>
      </c>
      <c r="AA13610">
        <v>3.3700000000000001E-4</v>
      </c>
      <c r="AB13610">
        <v>0.31281100000000001</v>
      </c>
      <c r="AC13610">
        <v>0.31281100000000001</v>
      </c>
      <c r="AD13610">
        <v>625</v>
      </c>
      <c r="AE13610">
        <v>1</v>
      </c>
    </row>
    <row r="13611" spans="1:31" x14ac:dyDescent="0.25">
      <c r="A13611" t="s">
        <v>0</v>
      </c>
      <c r="B13611" s="1">
        <v>42760</v>
      </c>
      <c r="C13611" s="3">
        <v>0.48253734953703703</v>
      </c>
      <c r="D13611" t="s">
        <v>687</v>
      </c>
      <c r="E13611" t="s">
        <v>43</v>
      </c>
      <c r="K13611" t="s">
        <v>900</v>
      </c>
      <c r="L13611">
        <v>35.409999999999997</v>
      </c>
      <c r="M13611">
        <v>35.855888</v>
      </c>
      <c r="N13611">
        <v>0.10310800000000001</v>
      </c>
      <c r="O13611">
        <v>0.15</v>
      </c>
      <c r="P13611">
        <v>0.125</v>
      </c>
      <c r="Q13611">
        <v>0.10312200000000001</v>
      </c>
      <c r="R13611">
        <v>1</v>
      </c>
    </row>
    <row r="13612" spans="1:31" x14ac:dyDescent="0.25">
      <c r="A13612" t="s">
        <v>0</v>
      </c>
      <c r="B13612" s="1">
        <v>42760</v>
      </c>
      <c r="C13612" s="3">
        <v>0.48254831018518524</v>
      </c>
      <c r="D13612" t="s">
        <v>687</v>
      </c>
      <c r="E13612" t="s">
        <v>861</v>
      </c>
      <c r="F13612">
        <v>35.409999999999997</v>
      </c>
      <c r="G13612">
        <v>85.174780999999996</v>
      </c>
      <c r="H13612">
        <v>32.024999999999999</v>
      </c>
      <c r="I13612">
        <v>0.2175</v>
      </c>
    </row>
    <row r="13613" spans="1:31" x14ac:dyDescent="0.25">
      <c r="A13613" t="s">
        <v>0</v>
      </c>
      <c r="B13613" s="1">
        <v>42760</v>
      </c>
      <c r="C13613" s="3">
        <v>0.48254956018518519</v>
      </c>
      <c r="D13613" t="s">
        <v>687</v>
      </c>
      <c r="E13613" t="s">
        <v>92</v>
      </c>
      <c r="W13613">
        <v>0.1</v>
      </c>
      <c r="X13613">
        <v>0.15</v>
      </c>
      <c r="Y13613">
        <v>9.8725999999999994E-2</v>
      </c>
      <c r="Z13613">
        <v>6.9300000000000004E-4</v>
      </c>
      <c r="AA13613">
        <v>3.39E-4</v>
      </c>
      <c r="AB13613">
        <v>-0.45213100000000001</v>
      </c>
      <c r="AC13613">
        <v>-0.45213100000000001</v>
      </c>
      <c r="AD13613">
        <v>-904</v>
      </c>
      <c r="AE13613">
        <v>1</v>
      </c>
    </row>
    <row r="13614" spans="1:31" x14ac:dyDescent="0.25">
      <c r="A13614" t="s">
        <v>0</v>
      </c>
      <c r="B13614" s="1">
        <v>42760</v>
      </c>
      <c r="C13614" s="3">
        <v>0.48254956018518519</v>
      </c>
      <c r="D13614" t="s">
        <v>687</v>
      </c>
      <c r="E13614" t="s">
        <v>43</v>
      </c>
      <c r="K13614" t="s">
        <v>901</v>
      </c>
      <c r="L13614">
        <v>35.26</v>
      </c>
      <c r="M13614">
        <v>35.790796999999998</v>
      </c>
      <c r="N13614">
        <v>9.9238000000000007E-2</v>
      </c>
      <c r="O13614">
        <v>0.15</v>
      </c>
      <c r="P13614">
        <v>0.15</v>
      </c>
      <c r="Q13614">
        <v>0.103364</v>
      </c>
      <c r="R13614">
        <v>1</v>
      </c>
    </row>
    <row r="13615" spans="1:31" x14ac:dyDescent="0.25">
      <c r="A13615" t="s">
        <v>0</v>
      </c>
      <c r="B13615" s="1">
        <v>42760</v>
      </c>
      <c r="C13615" s="3">
        <v>0.48255998842592596</v>
      </c>
      <c r="D13615" t="s">
        <v>687</v>
      </c>
      <c r="E13615" t="s">
        <v>92</v>
      </c>
      <c r="W13615">
        <v>0.1</v>
      </c>
      <c r="X13615">
        <v>0.14000000000000001</v>
      </c>
      <c r="Y13615">
        <v>9.9971000000000004E-2</v>
      </c>
      <c r="Z13615">
        <v>1.245E-3</v>
      </c>
      <c r="AA13615">
        <v>3.39E-4</v>
      </c>
      <c r="AB13615">
        <v>-0.99302699999999999</v>
      </c>
      <c r="AC13615">
        <v>-0.99302699999999999</v>
      </c>
      <c r="AD13615">
        <v>-1986</v>
      </c>
      <c r="AE13615">
        <v>1</v>
      </c>
    </row>
    <row r="13616" spans="1:31" x14ac:dyDescent="0.25">
      <c r="A13616" t="s">
        <v>0</v>
      </c>
      <c r="B13616" s="1">
        <v>42760</v>
      </c>
      <c r="C13616" s="3">
        <v>0.48255998842592596</v>
      </c>
      <c r="D13616" t="s">
        <v>687</v>
      </c>
      <c r="E13616" t="s">
        <v>43</v>
      </c>
      <c r="K13616" t="s">
        <v>902</v>
      </c>
      <c r="L13616">
        <v>35.119999999999997</v>
      </c>
      <c r="M13616">
        <v>35.721815999999997</v>
      </c>
      <c r="N13616">
        <v>9.5349000000000003E-2</v>
      </c>
      <c r="O13616">
        <v>0.14000000000000001</v>
      </c>
      <c r="P13616">
        <v>0.14499999999999999</v>
      </c>
      <c r="Q13616">
        <v>0.10352600000000001</v>
      </c>
      <c r="R13616">
        <v>1</v>
      </c>
    </row>
    <row r="13617" spans="1:31" x14ac:dyDescent="0.25">
      <c r="A13617" t="s">
        <v>0</v>
      </c>
      <c r="B13617" s="1">
        <v>42760</v>
      </c>
      <c r="C13617" s="3">
        <v>0.48257185185185186</v>
      </c>
      <c r="D13617" t="s">
        <v>687</v>
      </c>
      <c r="E13617" t="s">
        <v>92</v>
      </c>
      <c r="W13617">
        <v>0.1</v>
      </c>
      <c r="X13617">
        <v>0.1</v>
      </c>
      <c r="Y13617">
        <v>0.100991</v>
      </c>
      <c r="Z13617">
        <v>1.021E-3</v>
      </c>
      <c r="AA13617">
        <v>3.3799999999999998E-4</v>
      </c>
      <c r="AB13617">
        <v>-0.89551199999999997</v>
      </c>
      <c r="AC13617">
        <v>-0.89551199999999997</v>
      </c>
      <c r="AD13617">
        <v>-1791</v>
      </c>
      <c r="AE13617">
        <v>1</v>
      </c>
    </row>
    <row r="13618" spans="1:31" x14ac:dyDescent="0.25">
      <c r="A13618" t="s">
        <v>0</v>
      </c>
      <c r="B13618" s="1">
        <v>42760</v>
      </c>
      <c r="C13618" s="3">
        <v>0.48257185185185186</v>
      </c>
      <c r="D13618" t="s">
        <v>687</v>
      </c>
      <c r="E13618" t="s">
        <v>43</v>
      </c>
      <c r="K13618" t="s">
        <v>903</v>
      </c>
      <c r="L13618">
        <v>35.020000000000003</v>
      </c>
      <c r="M13618">
        <v>35.636736999999997</v>
      </c>
      <c r="N13618">
        <v>9.2606999999999995E-2</v>
      </c>
      <c r="O13618">
        <v>0.1</v>
      </c>
      <c r="P13618">
        <v>0.12</v>
      </c>
      <c r="Q13618">
        <v>0.103558</v>
      </c>
      <c r="R13618">
        <v>1</v>
      </c>
    </row>
    <row r="13619" spans="1:31" x14ac:dyDescent="0.25">
      <c r="A13619" t="s">
        <v>0</v>
      </c>
      <c r="B13619" s="1">
        <v>42760</v>
      </c>
      <c r="C13619" s="3">
        <v>0.48258247685185185</v>
      </c>
      <c r="D13619" t="s">
        <v>687</v>
      </c>
      <c r="E13619" t="s">
        <v>866</v>
      </c>
      <c r="F13619">
        <v>35.020000000000003</v>
      </c>
      <c r="G13619">
        <v>85.177583999999996</v>
      </c>
      <c r="H13619">
        <v>32.049999999999997</v>
      </c>
      <c r="I13619">
        <v>0.15125</v>
      </c>
    </row>
    <row r="13620" spans="1:31" x14ac:dyDescent="0.25">
      <c r="A13620" t="s">
        <v>0</v>
      </c>
      <c r="B13620" s="1">
        <v>42760</v>
      </c>
      <c r="C13620" s="3">
        <v>0.48258358796296297</v>
      </c>
      <c r="D13620" t="s">
        <v>687</v>
      </c>
      <c r="E13620" t="s">
        <v>92</v>
      </c>
      <c r="W13620">
        <v>0.1</v>
      </c>
      <c r="X13620">
        <v>0.09</v>
      </c>
      <c r="Y13620">
        <v>0.101648</v>
      </c>
      <c r="Z13620">
        <v>6.5600000000000001E-4</v>
      </c>
      <c r="AA13620">
        <v>3.3500000000000001E-4</v>
      </c>
      <c r="AB13620">
        <v>-0.65663400000000005</v>
      </c>
      <c r="AC13620">
        <v>-0.65663400000000005</v>
      </c>
      <c r="AD13620">
        <v>-1313</v>
      </c>
      <c r="AE13620">
        <v>1</v>
      </c>
    </row>
    <row r="13621" spans="1:31" x14ac:dyDescent="0.25">
      <c r="A13621" t="s">
        <v>0</v>
      </c>
      <c r="B13621" s="1">
        <v>42760</v>
      </c>
      <c r="C13621" s="3">
        <v>0.48258358796296297</v>
      </c>
      <c r="D13621" t="s">
        <v>687</v>
      </c>
      <c r="E13621" t="s">
        <v>43</v>
      </c>
      <c r="K13621" t="s">
        <v>904</v>
      </c>
      <c r="L13621">
        <v>34.93</v>
      </c>
      <c r="M13621">
        <v>35.529665999999999</v>
      </c>
      <c r="N13621">
        <v>9.1354000000000005E-2</v>
      </c>
      <c r="O13621">
        <v>0.09</v>
      </c>
      <c r="P13621">
        <v>9.5000000000000001E-2</v>
      </c>
      <c r="Q13621">
        <v>0.103462</v>
      </c>
      <c r="R13621">
        <v>1</v>
      </c>
    </row>
    <row r="13622" spans="1:31" x14ac:dyDescent="0.25">
      <c r="A13622" t="s">
        <v>0</v>
      </c>
      <c r="B13622" s="1">
        <v>42760</v>
      </c>
      <c r="C13622" s="3">
        <v>0.48259390046296297</v>
      </c>
      <c r="D13622" t="s">
        <v>687</v>
      </c>
      <c r="E13622" t="s">
        <v>92</v>
      </c>
      <c r="W13622">
        <v>0.1</v>
      </c>
      <c r="X13622">
        <v>0.06</v>
      </c>
      <c r="Y13622">
        <v>0.101503</v>
      </c>
      <c r="Z13622">
        <v>-1.45E-4</v>
      </c>
      <c r="AA13622">
        <v>3.3199999999999999E-4</v>
      </c>
      <c r="AB13622">
        <v>-4.1619999999999999E-3</v>
      </c>
      <c r="AC13622">
        <v>-4.1619999999999999E-3</v>
      </c>
      <c r="AD13622">
        <v>-8</v>
      </c>
      <c r="AE13622">
        <v>1</v>
      </c>
    </row>
    <row r="13623" spans="1:31" x14ac:dyDescent="0.25">
      <c r="A13623" t="s">
        <v>0</v>
      </c>
      <c r="B13623" s="1">
        <v>42760</v>
      </c>
      <c r="C13623" s="3">
        <v>0.48259390046296297</v>
      </c>
      <c r="D13623" t="s">
        <v>687</v>
      </c>
      <c r="E13623" t="s">
        <v>43</v>
      </c>
      <c r="K13623" t="s">
        <v>905</v>
      </c>
      <c r="L13623">
        <v>34.869999999999997</v>
      </c>
      <c r="M13623">
        <v>35.403762999999998</v>
      </c>
      <c r="N13623">
        <v>9.1670000000000001E-2</v>
      </c>
      <c r="O13623">
        <v>0.06</v>
      </c>
      <c r="P13623">
        <v>7.4999999999999997E-2</v>
      </c>
      <c r="Q13623">
        <v>0.10334400000000001</v>
      </c>
      <c r="R13623">
        <v>1</v>
      </c>
    </row>
    <row r="13624" spans="1:31" x14ac:dyDescent="0.25">
      <c r="A13624" t="s">
        <v>0</v>
      </c>
      <c r="B13624" s="1">
        <v>42760</v>
      </c>
      <c r="C13624" s="3">
        <v>0.48260520833333337</v>
      </c>
      <c r="D13624" t="s">
        <v>687</v>
      </c>
      <c r="E13624" t="s">
        <v>92</v>
      </c>
      <c r="W13624">
        <v>0.1</v>
      </c>
      <c r="X13624">
        <v>0.11</v>
      </c>
      <c r="Y13624">
        <v>0.101524</v>
      </c>
      <c r="Z13624">
        <v>2.0999999999999999E-5</v>
      </c>
      <c r="AA13624">
        <v>3.3E-4</v>
      </c>
      <c r="AB13624">
        <v>-0.138128</v>
      </c>
      <c r="AC13624">
        <v>-0.138128</v>
      </c>
      <c r="AD13624">
        <v>-276</v>
      </c>
      <c r="AE13624">
        <v>1</v>
      </c>
    </row>
    <row r="13625" spans="1:31" x14ac:dyDescent="0.25">
      <c r="A13625" t="s">
        <v>0</v>
      </c>
      <c r="B13625" s="1">
        <v>42760</v>
      </c>
      <c r="C13625" s="3">
        <v>0.48260520833333337</v>
      </c>
      <c r="D13625" t="s">
        <v>687</v>
      </c>
      <c r="E13625" t="s">
        <v>43</v>
      </c>
      <c r="K13625" t="s">
        <v>906</v>
      </c>
      <c r="L13625">
        <v>34.76</v>
      </c>
      <c r="M13625">
        <v>35.270874999999997</v>
      </c>
      <c r="N13625">
        <v>9.3703999999999996E-2</v>
      </c>
      <c r="O13625">
        <v>0.11</v>
      </c>
      <c r="P13625">
        <v>8.5000000000000006E-2</v>
      </c>
      <c r="Q13625">
        <v>0.103215</v>
      </c>
      <c r="R13625">
        <v>1</v>
      </c>
    </row>
    <row r="13626" spans="1:31" x14ac:dyDescent="0.25">
      <c r="A13626" t="s">
        <v>0</v>
      </c>
      <c r="B13626" s="1">
        <v>42760</v>
      </c>
      <c r="C13626" s="3">
        <v>0.48261760416666671</v>
      </c>
      <c r="D13626" t="s">
        <v>687</v>
      </c>
      <c r="E13626" t="s">
        <v>92</v>
      </c>
      <c r="W13626">
        <v>0.1</v>
      </c>
      <c r="X13626">
        <v>0.1</v>
      </c>
      <c r="Y13626">
        <v>0.101516</v>
      </c>
      <c r="Z13626">
        <v>-7.9999999999999996E-6</v>
      </c>
      <c r="AA13626">
        <v>3.28E-4</v>
      </c>
      <c r="AB13626">
        <v>-0.114519</v>
      </c>
      <c r="AC13626">
        <v>-0.114519</v>
      </c>
      <c r="AD13626">
        <v>-229</v>
      </c>
      <c r="AE13626">
        <v>1</v>
      </c>
    </row>
    <row r="13627" spans="1:31" x14ac:dyDescent="0.25">
      <c r="A13627" t="s">
        <v>0</v>
      </c>
      <c r="B13627" s="1">
        <v>42760</v>
      </c>
      <c r="C13627" s="3">
        <v>0.48261760416666671</v>
      </c>
      <c r="D13627" t="s">
        <v>687</v>
      </c>
      <c r="E13627" t="s">
        <v>43</v>
      </c>
      <c r="K13627" t="s">
        <v>907</v>
      </c>
      <c r="L13627">
        <v>34.659999999999997</v>
      </c>
      <c r="M13627">
        <v>35.145457</v>
      </c>
      <c r="N13627">
        <v>9.7245999999999999E-2</v>
      </c>
      <c r="O13627">
        <v>0.1</v>
      </c>
      <c r="P13627">
        <v>0.105</v>
      </c>
      <c r="Q13627">
        <v>0.10308199999999999</v>
      </c>
      <c r="R13627">
        <v>1</v>
      </c>
    </row>
    <row r="13628" spans="1:31" x14ac:dyDescent="0.25">
      <c r="A13628" t="s">
        <v>0</v>
      </c>
      <c r="B13628" s="1">
        <v>42760</v>
      </c>
      <c r="C13628" s="3">
        <v>0.48262050925925926</v>
      </c>
      <c r="D13628" t="s">
        <v>687</v>
      </c>
      <c r="E13628" t="s">
        <v>866</v>
      </c>
      <c r="F13628">
        <v>34.659999999999997</v>
      </c>
      <c r="G13628">
        <v>85.171205999999998</v>
      </c>
      <c r="H13628">
        <v>32.049999999999997</v>
      </c>
      <c r="I13628">
        <v>0.1575</v>
      </c>
    </row>
    <row r="13629" spans="1:31" x14ac:dyDescent="0.25">
      <c r="A13629" t="s">
        <v>0</v>
      </c>
      <c r="B13629" s="1">
        <v>42760</v>
      </c>
      <c r="C13629" s="3">
        <v>0.48264391203703699</v>
      </c>
      <c r="D13629" t="s">
        <v>687</v>
      </c>
      <c r="E13629" t="s">
        <v>101</v>
      </c>
    </row>
    <row r="13630" spans="1:31" x14ac:dyDescent="0.25">
      <c r="A13630" t="s">
        <v>0</v>
      </c>
      <c r="B13630" s="1">
        <v>42760</v>
      </c>
      <c r="C13630" s="3">
        <v>0.48264395833333334</v>
      </c>
      <c r="D13630" t="s">
        <v>687</v>
      </c>
      <c r="E13630" t="s">
        <v>67</v>
      </c>
    </row>
    <row r="13631" spans="1:31" x14ac:dyDescent="0.25">
      <c r="A13631" t="s">
        <v>0</v>
      </c>
      <c r="B13631" s="1">
        <v>42760</v>
      </c>
      <c r="C13631" s="3">
        <v>0.48264509259259264</v>
      </c>
      <c r="D13631" t="s">
        <v>687</v>
      </c>
      <c r="E13631" t="s">
        <v>68</v>
      </c>
    </row>
    <row r="13632" spans="1:31" x14ac:dyDescent="0.25">
      <c r="A13632" t="s">
        <v>0</v>
      </c>
      <c r="B13632" s="1">
        <v>42760</v>
      </c>
      <c r="C13632" s="3">
        <v>0.48265314814814814</v>
      </c>
      <c r="D13632" t="s">
        <v>687</v>
      </c>
      <c r="E13632" t="s">
        <v>66</v>
      </c>
    </row>
    <row r="13633" spans="1:33" x14ac:dyDescent="0.25">
      <c r="A13633" t="s">
        <v>0</v>
      </c>
      <c r="B13633" s="1">
        <v>42760</v>
      </c>
      <c r="C13633" s="3">
        <v>0.48262791666666666</v>
      </c>
      <c r="D13633" t="s">
        <v>687</v>
      </c>
      <c r="E13633" t="s">
        <v>92</v>
      </c>
      <c r="W13633">
        <v>0.1</v>
      </c>
      <c r="X13633">
        <v>7.0000000000000007E-2</v>
      </c>
      <c r="Y13633">
        <v>0.100993</v>
      </c>
      <c r="Z13633">
        <v>-5.2300000000000003E-4</v>
      </c>
      <c r="AA13633">
        <v>3.2600000000000001E-4</v>
      </c>
      <c r="AB13633">
        <v>0.339501</v>
      </c>
      <c r="AC13633">
        <v>0.339501</v>
      </c>
      <c r="AD13633">
        <v>679</v>
      </c>
      <c r="AE13633">
        <v>1</v>
      </c>
    </row>
    <row r="13634" spans="1:33" x14ac:dyDescent="0.25">
      <c r="A13634" t="s">
        <v>0</v>
      </c>
      <c r="B13634" s="1">
        <v>42760</v>
      </c>
      <c r="C13634" s="3">
        <v>0.48262791666666666</v>
      </c>
      <c r="D13634" t="s">
        <v>687</v>
      </c>
      <c r="E13634" t="s">
        <v>43</v>
      </c>
      <c r="K13634" t="s">
        <v>908</v>
      </c>
      <c r="L13634">
        <v>34.590000000000003</v>
      </c>
      <c r="M13634">
        <v>35.036042999999999</v>
      </c>
      <c r="N13634">
        <v>0.10141</v>
      </c>
      <c r="O13634">
        <v>7.0000000000000007E-2</v>
      </c>
      <c r="P13634">
        <v>8.5000000000000006E-2</v>
      </c>
      <c r="Q13634">
        <v>0.103017</v>
      </c>
      <c r="R13634">
        <v>1</v>
      </c>
    </row>
    <row r="13635" spans="1:33" x14ac:dyDescent="0.25">
      <c r="A13635" t="s">
        <v>0</v>
      </c>
      <c r="B13635" s="1">
        <v>42760</v>
      </c>
      <c r="C13635" s="3">
        <v>0.48263913194444447</v>
      </c>
      <c r="D13635" t="s">
        <v>687</v>
      </c>
      <c r="E13635" t="s">
        <v>92</v>
      </c>
      <c r="W13635">
        <v>0.1</v>
      </c>
      <c r="X13635">
        <v>0.1</v>
      </c>
      <c r="Y13635">
        <v>0.100547</v>
      </c>
      <c r="Z13635">
        <v>-4.4499999999999997E-4</v>
      </c>
      <c r="AA13635">
        <v>3.2499999999999999E-4</v>
      </c>
      <c r="AB13635">
        <v>0.31264700000000001</v>
      </c>
      <c r="AC13635">
        <v>0.31264700000000001</v>
      </c>
      <c r="AD13635">
        <v>625</v>
      </c>
      <c r="AE13635">
        <v>1</v>
      </c>
    </row>
    <row r="13636" spans="1:33" x14ac:dyDescent="0.25">
      <c r="A13636" t="s">
        <v>0</v>
      </c>
      <c r="B13636" s="1">
        <v>42760</v>
      </c>
      <c r="C13636" s="3">
        <v>0.48263913194444447</v>
      </c>
      <c r="D13636" t="s">
        <v>687</v>
      </c>
      <c r="E13636" t="s">
        <v>43</v>
      </c>
      <c r="K13636" t="s">
        <v>909</v>
      </c>
      <c r="L13636">
        <v>34.49</v>
      </c>
      <c r="M13636">
        <v>34.940899999999999</v>
      </c>
      <c r="N13636">
        <v>0.105131</v>
      </c>
      <c r="O13636">
        <v>0.1</v>
      </c>
      <c r="P13636">
        <v>8.5000000000000006E-2</v>
      </c>
      <c r="Q13636">
        <v>0.102978</v>
      </c>
      <c r="R13636">
        <v>1</v>
      </c>
    </row>
    <row r="13637" spans="1:33" x14ac:dyDescent="0.25">
      <c r="A13637" t="s">
        <v>0</v>
      </c>
      <c r="B13637" s="1">
        <v>42760</v>
      </c>
      <c r="C13637" s="3">
        <v>0.48265041666666669</v>
      </c>
      <c r="D13637" t="s">
        <v>687</v>
      </c>
      <c r="E13637" t="s">
        <v>92</v>
      </c>
      <c r="W13637">
        <v>0.1</v>
      </c>
      <c r="X13637">
        <v>0.09</v>
      </c>
      <c r="Y13637">
        <v>0.10001</v>
      </c>
      <c r="Z13637">
        <v>-5.3799999999999996E-4</v>
      </c>
      <c r="AA13637">
        <v>3.2499999999999999E-4</v>
      </c>
      <c r="AB13637">
        <v>0.42977799999999999</v>
      </c>
      <c r="AC13637">
        <v>0.42977799999999999</v>
      </c>
      <c r="AD13637">
        <v>859</v>
      </c>
      <c r="AE13637">
        <v>1</v>
      </c>
    </row>
    <row r="13638" spans="1:33" x14ac:dyDescent="0.25">
      <c r="A13638" t="s">
        <v>0</v>
      </c>
      <c r="B13638" s="1">
        <v>42760</v>
      </c>
      <c r="C13638" s="3">
        <v>0.48265041666666669</v>
      </c>
      <c r="D13638" t="s">
        <v>687</v>
      </c>
      <c r="E13638" t="s">
        <v>43</v>
      </c>
      <c r="K13638" t="s">
        <v>910</v>
      </c>
      <c r="L13638">
        <v>34.4</v>
      </c>
      <c r="M13638">
        <v>34.851675999999998</v>
      </c>
      <c r="N13638">
        <v>0.10763300000000001</v>
      </c>
      <c r="O13638">
        <v>0.09</v>
      </c>
      <c r="P13638">
        <v>9.5000000000000001E-2</v>
      </c>
      <c r="Q13638">
        <v>0.10299800000000001</v>
      </c>
      <c r="R13638">
        <v>1</v>
      </c>
    </row>
    <row r="13639" spans="1:33" x14ac:dyDescent="0.25">
      <c r="A13639" t="s">
        <v>0</v>
      </c>
      <c r="B13639" s="1">
        <v>42760</v>
      </c>
      <c r="C13639" s="3">
        <v>0.48266239583333337</v>
      </c>
      <c r="D13639" t="s">
        <v>687</v>
      </c>
      <c r="E13639" t="s">
        <v>92</v>
      </c>
      <c r="W13639">
        <v>0.1</v>
      </c>
      <c r="X13639">
        <v>7.0000000000000007E-2</v>
      </c>
      <c r="Y13639">
        <v>9.9076999999999998E-2</v>
      </c>
      <c r="Z13639">
        <v>-9.3300000000000002E-4</v>
      </c>
      <c r="AA13639">
        <v>3.2699999999999998E-4</v>
      </c>
      <c r="AB13639">
        <v>0.82038599999999995</v>
      </c>
      <c r="AC13639">
        <v>0.82038599999999995</v>
      </c>
      <c r="AD13639">
        <v>1640</v>
      </c>
      <c r="AE13639">
        <v>1</v>
      </c>
    </row>
    <row r="13640" spans="1:33" x14ac:dyDescent="0.25">
      <c r="A13640" t="s">
        <v>0</v>
      </c>
      <c r="B13640" s="1">
        <v>42760</v>
      </c>
      <c r="C13640" s="3">
        <v>0.48266239583333337</v>
      </c>
      <c r="D13640" t="s">
        <v>687</v>
      </c>
      <c r="E13640" t="s">
        <v>43</v>
      </c>
      <c r="K13640" t="s">
        <v>911</v>
      </c>
      <c r="L13640">
        <v>34.33</v>
      </c>
      <c r="M13640">
        <v>34.761937000000003</v>
      </c>
      <c r="N13640">
        <v>0.108206</v>
      </c>
      <c r="O13640">
        <v>7.0000000000000007E-2</v>
      </c>
      <c r="P13640">
        <v>0.08</v>
      </c>
      <c r="Q13640">
        <v>0.103035</v>
      </c>
      <c r="R13640">
        <v>1</v>
      </c>
    </row>
    <row r="13641" spans="1:33" x14ac:dyDescent="0.25">
      <c r="A13641" t="s">
        <v>0</v>
      </c>
      <c r="B13641" s="1">
        <v>42760</v>
      </c>
      <c r="C13641" s="3">
        <v>0.48266920138888891</v>
      </c>
      <c r="D13641" t="s">
        <v>687</v>
      </c>
      <c r="E13641" t="s">
        <v>69</v>
      </c>
      <c r="F13641">
        <v>34.33</v>
      </c>
      <c r="AF13641" t="s">
        <v>912</v>
      </c>
    </row>
    <row r="13642" spans="1:33" x14ac:dyDescent="0.25">
      <c r="A13642" t="s">
        <v>0</v>
      </c>
      <c r="B13642" s="1">
        <v>42760</v>
      </c>
      <c r="C13642" s="3">
        <v>0.48266555555555551</v>
      </c>
      <c r="D13642" t="s">
        <v>687</v>
      </c>
      <c r="E13642" t="s">
        <v>44</v>
      </c>
      <c r="F13642">
        <v>34.33</v>
      </c>
      <c r="AG13642" t="s">
        <v>913</v>
      </c>
    </row>
    <row r="13643" spans="1:33" x14ac:dyDescent="0.25">
      <c r="A13643" t="s">
        <v>0</v>
      </c>
      <c r="B13643" s="1">
        <v>42760</v>
      </c>
      <c r="C13643" s="3">
        <v>0.48266559027777772</v>
      </c>
      <c r="D13643" t="s">
        <v>687</v>
      </c>
      <c r="E13643" t="s">
        <v>44</v>
      </c>
      <c r="F13643">
        <v>34.33</v>
      </c>
      <c r="AG13643" t="s">
        <v>46</v>
      </c>
    </row>
    <row r="13644" spans="1:33" x14ac:dyDescent="0.25">
      <c r="A13644" t="s">
        <v>0</v>
      </c>
      <c r="B13644" s="1">
        <v>42760</v>
      </c>
      <c r="C13644" s="3">
        <v>0.48267304398148148</v>
      </c>
      <c r="D13644" t="s">
        <v>687</v>
      </c>
      <c r="E13644" t="s">
        <v>69</v>
      </c>
      <c r="F13644">
        <v>34.33</v>
      </c>
      <c r="AF13644" t="s">
        <v>914</v>
      </c>
    </row>
    <row r="13645" spans="1:33" x14ac:dyDescent="0.25">
      <c r="A13645" t="s">
        <v>0</v>
      </c>
      <c r="B13645" s="1">
        <v>42760</v>
      </c>
      <c r="C13645" s="3">
        <v>0.48267424768518513</v>
      </c>
      <c r="D13645" t="s">
        <v>687</v>
      </c>
      <c r="E13645" t="s">
        <v>69</v>
      </c>
      <c r="F13645">
        <v>34.33</v>
      </c>
    </row>
    <row r="13646" spans="1:33" x14ac:dyDescent="0.25">
      <c r="A13646" t="s">
        <v>0</v>
      </c>
      <c r="B13646" s="1">
        <v>42760</v>
      </c>
      <c r="C13646" s="3">
        <v>0.48267543981481481</v>
      </c>
      <c r="D13646" t="s">
        <v>687</v>
      </c>
      <c r="E13646" t="s">
        <v>69</v>
      </c>
      <c r="F13646">
        <v>34.33</v>
      </c>
      <c r="AF13646" t="s">
        <v>72</v>
      </c>
    </row>
    <row r="13647" spans="1:33" x14ac:dyDescent="0.25">
      <c r="A13647" t="s">
        <v>0</v>
      </c>
      <c r="B13647" s="1">
        <v>42760</v>
      </c>
      <c r="C13647" s="3">
        <v>0.48267775462962964</v>
      </c>
      <c r="D13647" t="s">
        <v>687</v>
      </c>
      <c r="E13647" t="s">
        <v>69</v>
      </c>
      <c r="F13647">
        <v>34.33</v>
      </c>
      <c r="AF13647" t="s">
        <v>73</v>
      </c>
    </row>
    <row r="13648" spans="1:33" x14ac:dyDescent="0.25">
      <c r="A13648" t="s">
        <v>0</v>
      </c>
      <c r="B13648" s="1">
        <v>42760</v>
      </c>
      <c r="C13648" s="3">
        <v>0.48267784722222223</v>
      </c>
      <c r="D13648" t="s">
        <v>687</v>
      </c>
      <c r="E13648" t="s">
        <v>69</v>
      </c>
      <c r="F13648">
        <v>34.33</v>
      </c>
      <c r="AF13648" t="s">
        <v>74</v>
      </c>
    </row>
    <row r="13649" spans="1:32" x14ac:dyDescent="0.25">
      <c r="A13649" t="s">
        <v>0</v>
      </c>
      <c r="B13649" s="1">
        <v>42760</v>
      </c>
      <c r="C13649" s="3">
        <v>0.48267903935185186</v>
      </c>
      <c r="D13649" t="s">
        <v>687</v>
      </c>
      <c r="E13649" t="s">
        <v>69</v>
      </c>
      <c r="F13649">
        <v>34.33</v>
      </c>
      <c r="AF13649" t="s">
        <v>75</v>
      </c>
    </row>
    <row r="13650" spans="1:32" x14ac:dyDescent="0.25">
      <c r="A13650" t="s">
        <v>0</v>
      </c>
      <c r="B13650" s="1">
        <v>42760</v>
      </c>
      <c r="C13650" s="3">
        <v>0.48267415509259259</v>
      </c>
      <c r="D13650" t="s">
        <v>687</v>
      </c>
      <c r="E13650" t="s">
        <v>92</v>
      </c>
      <c r="W13650">
        <v>0.1</v>
      </c>
      <c r="X13650">
        <v>0.11</v>
      </c>
      <c r="Y13650">
        <v>9.8490999999999995E-2</v>
      </c>
      <c r="Z13650">
        <v>-5.8500000000000002E-4</v>
      </c>
      <c r="AA13650">
        <v>3.2899999999999997E-4</v>
      </c>
      <c r="AB13650">
        <v>0.58940999999999999</v>
      </c>
      <c r="AC13650">
        <v>0.58940999999999999</v>
      </c>
      <c r="AD13650">
        <v>1178</v>
      </c>
      <c r="AE13650">
        <v>1</v>
      </c>
    </row>
    <row r="13651" spans="1:32" x14ac:dyDescent="0.25">
      <c r="A13651" t="s">
        <v>0</v>
      </c>
      <c r="B13651" s="1">
        <v>42760</v>
      </c>
      <c r="C13651" s="3">
        <v>0.48267415509259259</v>
      </c>
      <c r="D13651" t="s">
        <v>687</v>
      </c>
      <c r="E13651" t="s">
        <v>43</v>
      </c>
      <c r="K13651" t="s">
        <v>915</v>
      </c>
      <c r="L13651">
        <v>34.22</v>
      </c>
      <c r="M13651">
        <v>34.671303999999999</v>
      </c>
      <c r="N13651">
        <v>0.106168</v>
      </c>
      <c r="O13651">
        <v>0.11</v>
      </c>
      <c r="P13651">
        <v>0.09</v>
      </c>
      <c r="Q13651">
        <v>0.103063</v>
      </c>
      <c r="R13651">
        <v>1</v>
      </c>
    </row>
    <row r="13652" spans="1:32" x14ac:dyDescent="0.25">
      <c r="A13652" t="s">
        <v>0</v>
      </c>
      <c r="B13652" s="1">
        <v>42760</v>
      </c>
      <c r="C13652" s="3">
        <v>0.48268299768518519</v>
      </c>
      <c r="D13652" t="s">
        <v>687</v>
      </c>
      <c r="E13652" t="s">
        <v>916</v>
      </c>
      <c r="F13652">
        <v>34.22</v>
      </c>
      <c r="G13652">
        <v>85.171509</v>
      </c>
      <c r="H13652">
        <v>32.024999999999999</v>
      </c>
      <c r="I13652">
        <v>0.20749999999999999</v>
      </c>
    </row>
    <row r="13653" spans="1:32" x14ac:dyDescent="0.25">
      <c r="A13653" t="s">
        <v>0</v>
      </c>
      <c r="B13653" s="1">
        <v>42760</v>
      </c>
      <c r="C13653" s="3">
        <v>0.48268534722222217</v>
      </c>
      <c r="D13653" t="s">
        <v>687</v>
      </c>
      <c r="E13653" t="s">
        <v>916</v>
      </c>
      <c r="F13653">
        <v>34.22</v>
      </c>
      <c r="G13653">
        <v>85.171509</v>
      </c>
      <c r="H13653">
        <v>32.024999999999999</v>
      </c>
      <c r="I13653">
        <v>0.20749999999999999</v>
      </c>
    </row>
    <row r="13654" spans="1:32" x14ac:dyDescent="0.25">
      <c r="A13654" t="s">
        <v>0</v>
      </c>
      <c r="B13654" s="1">
        <v>42760</v>
      </c>
      <c r="C13654" s="3">
        <v>0.48268533564814814</v>
      </c>
      <c r="D13654" t="s">
        <v>687</v>
      </c>
      <c r="E13654" t="s">
        <v>92</v>
      </c>
      <c r="W13654">
        <v>0.1</v>
      </c>
      <c r="X13654">
        <v>0.12</v>
      </c>
      <c r="Y13654">
        <v>9.8363999999999993E-2</v>
      </c>
      <c r="Z13654">
        <v>-1.27E-4</v>
      </c>
      <c r="AA13654">
        <v>3.3199999999999999E-4</v>
      </c>
      <c r="AB13654">
        <v>0.23305300000000001</v>
      </c>
      <c r="AC13654">
        <v>0.23305300000000001</v>
      </c>
      <c r="AD13654">
        <v>466</v>
      </c>
      <c r="AE13654">
        <v>1</v>
      </c>
    </row>
    <row r="13655" spans="1:32" x14ac:dyDescent="0.25">
      <c r="A13655" t="s">
        <v>0</v>
      </c>
      <c r="B13655" s="1">
        <v>42760</v>
      </c>
      <c r="C13655" s="3">
        <v>0.48268533564814814</v>
      </c>
      <c r="D13655" t="s">
        <v>687</v>
      </c>
      <c r="E13655" t="s">
        <v>43</v>
      </c>
      <c r="K13655" t="s">
        <v>917</v>
      </c>
      <c r="L13655">
        <v>34.1</v>
      </c>
      <c r="M13655">
        <v>34.581681000000003</v>
      </c>
      <c r="N13655">
        <v>0.10167900000000001</v>
      </c>
      <c r="O13655">
        <v>0.12</v>
      </c>
      <c r="P13655">
        <v>0.115</v>
      </c>
      <c r="Q13655">
        <v>0.103092</v>
      </c>
      <c r="R13655">
        <v>1</v>
      </c>
    </row>
    <row r="13656" spans="1:32" x14ac:dyDescent="0.25">
      <c r="A13656" t="s">
        <v>0</v>
      </c>
      <c r="B13656" s="1">
        <v>42760</v>
      </c>
      <c r="C13656" s="3">
        <v>0.48272281249999999</v>
      </c>
      <c r="D13656" t="s">
        <v>687</v>
      </c>
      <c r="E13656" t="s">
        <v>58</v>
      </c>
      <c r="S13656">
        <v>785.49023399999999</v>
      </c>
      <c r="T13656">
        <v>14.033333000000001</v>
      </c>
      <c r="U13656">
        <v>18.181366000000001</v>
      </c>
      <c r="V13656">
        <v>14.422483</v>
      </c>
    </row>
    <row r="13657" spans="1:32" x14ac:dyDescent="0.25">
      <c r="A13657" t="s">
        <v>0</v>
      </c>
      <c r="B13657" s="1">
        <v>42760</v>
      </c>
      <c r="C13657" s="3">
        <v>0.48269564814814814</v>
      </c>
      <c r="D13657" t="s">
        <v>687</v>
      </c>
      <c r="E13657" t="s">
        <v>92</v>
      </c>
      <c r="W13657">
        <v>0.1</v>
      </c>
      <c r="X13657">
        <v>0.14000000000000001</v>
      </c>
      <c r="Y13657">
        <v>9.8942000000000002E-2</v>
      </c>
      <c r="Z13657">
        <v>5.7799999999999995E-4</v>
      </c>
      <c r="AA13657">
        <v>3.3300000000000002E-4</v>
      </c>
      <c r="AB13657">
        <v>-0.377612</v>
      </c>
      <c r="AC13657">
        <v>-0.377612</v>
      </c>
      <c r="AD13657">
        <v>-755</v>
      </c>
      <c r="AE13657">
        <v>1</v>
      </c>
    </row>
    <row r="13658" spans="1:32" x14ac:dyDescent="0.25">
      <c r="A13658" t="s">
        <v>0</v>
      </c>
      <c r="B13658" s="1">
        <v>42760</v>
      </c>
      <c r="C13658" s="3">
        <v>0.48269564814814814</v>
      </c>
      <c r="D13658" t="s">
        <v>687</v>
      </c>
      <c r="E13658" t="s">
        <v>43</v>
      </c>
      <c r="K13658" t="s">
        <v>918</v>
      </c>
      <c r="L13658">
        <v>33.96</v>
      </c>
      <c r="M13658">
        <v>34.493257</v>
      </c>
      <c r="N13658">
        <v>9.6179000000000001E-2</v>
      </c>
      <c r="O13658">
        <v>0.14000000000000001</v>
      </c>
      <c r="P13658">
        <v>0.13</v>
      </c>
      <c r="Q13658">
        <v>0.10309699999999999</v>
      </c>
      <c r="R13658">
        <v>1</v>
      </c>
    </row>
    <row r="13659" spans="1:32" x14ac:dyDescent="0.25">
      <c r="A13659" t="s">
        <v>0</v>
      </c>
      <c r="B13659" s="1">
        <v>42760</v>
      </c>
      <c r="C13659" s="3">
        <v>0.48270696759259257</v>
      </c>
      <c r="D13659" t="s">
        <v>687</v>
      </c>
      <c r="E13659" t="s">
        <v>92</v>
      </c>
      <c r="W13659">
        <v>0.1</v>
      </c>
      <c r="X13659">
        <v>0.11</v>
      </c>
      <c r="Y13659">
        <v>9.9597000000000005E-2</v>
      </c>
      <c r="Z13659">
        <v>6.5499999999999998E-4</v>
      </c>
      <c r="AA13659">
        <v>3.3399999999999999E-4</v>
      </c>
      <c r="AB13659">
        <v>-0.49163400000000002</v>
      </c>
      <c r="AC13659">
        <v>-0.49163400000000002</v>
      </c>
      <c r="AD13659">
        <v>-983</v>
      </c>
      <c r="AE13659">
        <v>1</v>
      </c>
    </row>
    <row r="13660" spans="1:32" x14ac:dyDescent="0.25">
      <c r="A13660" t="s">
        <v>0</v>
      </c>
      <c r="B13660" s="1">
        <v>42760</v>
      </c>
      <c r="C13660" s="3">
        <v>0.48270696759259257</v>
      </c>
      <c r="D13660" t="s">
        <v>687</v>
      </c>
      <c r="E13660" t="s">
        <v>43</v>
      </c>
      <c r="K13660" t="s">
        <v>919</v>
      </c>
      <c r="L13660">
        <v>33.85</v>
      </c>
      <c r="M13660">
        <v>34.404142</v>
      </c>
      <c r="N13660">
        <v>9.1689999999999994E-2</v>
      </c>
      <c r="O13660">
        <v>0.11</v>
      </c>
      <c r="P13660">
        <v>0.125</v>
      </c>
      <c r="Q13660">
        <v>0.103032</v>
      </c>
      <c r="R13660">
        <v>1</v>
      </c>
    </row>
    <row r="13661" spans="1:32" x14ac:dyDescent="0.25">
      <c r="A13661" t="s">
        <v>0</v>
      </c>
      <c r="B13661" s="1">
        <v>42760</v>
      </c>
      <c r="C13661" s="3">
        <v>0.48271828703703701</v>
      </c>
      <c r="D13661" t="s">
        <v>687</v>
      </c>
      <c r="E13661" t="s">
        <v>92</v>
      </c>
      <c r="W13661">
        <v>0.1</v>
      </c>
      <c r="X13661">
        <v>0.1</v>
      </c>
      <c r="Y13661">
        <v>0.10014099999999999</v>
      </c>
      <c r="Z13661">
        <v>5.44E-4</v>
      </c>
      <c r="AA13661">
        <v>3.3399999999999999E-4</v>
      </c>
      <c r="AB13661">
        <v>-0.445882</v>
      </c>
      <c r="AC13661">
        <v>-0.445882</v>
      </c>
      <c r="AD13661">
        <v>-891</v>
      </c>
      <c r="AE13661">
        <v>1</v>
      </c>
    </row>
    <row r="13662" spans="1:32" x14ac:dyDescent="0.25">
      <c r="A13662" t="s">
        <v>0</v>
      </c>
      <c r="B13662" s="1">
        <v>42760</v>
      </c>
      <c r="C13662" s="3">
        <v>0.48271828703703701</v>
      </c>
      <c r="D13662" t="s">
        <v>687</v>
      </c>
      <c r="E13662" t="s">
        <v>43</v>
      </c>
      <c r="K13662" t="s">
        <v>920</v>
      </c>
      <c r="L13662">
        <v>33.75</v>
      </c>
      <c r="M13662">
        <v>34.310094999999997</v>
      </c>
      <c r="N13662">
        <v>8.9789999999999995E-2</v>
      </c>
      <c r="O13662">
        <v>0.1</v>
      </c>
      <c r="P13662">
        <v>0.105</v>
      </c>
      <c r="Q13662">
        <v>0.102912</v>
      </c>
      <c r="R13662">
        <v>1</v>
      </c>
    </row>
    <row r="13663" spans="1:32" x14ac:dyDescent="0.25">
      <c r="A13663" t="s">
        <v>0</v>
      </c>
      <c r="B13663" s="1">
        <v>42760</v>
      </c>
      <c r="C13663" s="3">
        <v>0.48272966435185188</v>
      </c>
      <c r="D13663" t="s">
        <v>687</v>
      </c>
      <c r="E13663" t="s">
        <v>92</v>
      </c>
      <c r="W13663">
        <v>0.1</v>
      </c>
      <c r="X13663">
        <v>0.13</v>
      </c>
      <c r="Y13663">
        <v>0.101076</v>
      </c>
      <c r="Z13663">
        <v>9.3499999999999996E-4</v>
      </c>
      <c r="AA13663">
        <v>3.3199999999999999E-4</v>
      </c>
      <c r="AB13663">
        <v>-0.83385399999999998</v>
      </c>
      <c r="AC13663">
        <v>-0.83385399999999998</v>
      </c>
      <c r="AD13663">
        <v>-1667</v>
      </c>
      <c r="AE13663">
        <v>1</v>
      </c>
    </row>
    <row r="13664" spans="1:32" x14ac:dyDescent="0.25">
      <c r="A13664" t="s">
        <v>0</v>
      </c>
      <c r="B13664" s="1">
        <v>42760</v>
      </c>
      <c r="C13664" s="3">
        <v>0.48272966435185188</v>
      </c>
      <c r="D13664" t="s">
        <v>687</v>
      </c>
      <c r="E13664" t="s">
        <v>43</v>
      </c>
      <c r="K13664" t="s">
        <v>921</v>
      </c>
      <c r="L13664">
        <v>33.619999999999997</v>
      </c>
      <c r="M13664">
        <v>34.206108999999998</v>
      </c>
      <c r="N13664">
        <v>9.0884000000000006E-2</v>
      </c>
      <c r="O13664">
        <v>0.13</v>
      </c>
      <c r="P13664">
        <v>0.115</v>
      </c>
      <c r="Q13664">
        <v>0.102785</v>
      </c>
      <c r="R13664">
        <v>1</v>
      </c>
    </row>
    <row r="13665" spans="1:31" x14ac:dyDescent="0.25">
      <c r="A13665" t="s">
        <v>0</v>
      </c>
      <c r="B13665" s="1">
        <v>42760</v>
      </c>
      <c r="C13665" s="3">
        <v>0.48274005787037039</v>
      </c>
      <c r="D13665" t="s">
        <v>687</v>
      </c>
      <c r="E13665" t="s">
        <v>922</v>
      </c>
      <c r="F13665">
        <v>33.619999999999997</v>
      </c>
      <c r="G13665">
        <v>85.177296999999996</v>
      </c>
      <c r="H13665">
        <v>32.024999999999999</v>
      </c>
      <c r="I13665">
        <v>0.18124999999999999</v>
      </c>
    </row>
    <row r="13666" spans="1:31" x14ac:dyDescent="0.25">
      <c r="A13666" t="s">
        <v>0</v>
      </c>
      <c r="B13666" s="1">
        <v>42760</v>
      </c>
      <c r="C13666" s="3">
        <v>0.48274128472222227</v>
      </c>
      <c r="D13666" t="s">
        <v>687</v>
      </c>
      <c r="E13666" t="s">
        <v>92</v>
      </c>
      <c r="W13666">
        <v>0.1</v>
      </c>
      <c r="X13666">
        <v>0.09</v>
      </c>
      <c r="Y13666">
        <v>0.101661</v>
      </c>
      <c r="Z13666">
        <v>5.8500000000000002E-4</v>
      </c>
      <c r="AA13666">
        <v>3.2899999999999997E-4</v>
      </c>
      <c r="AB13666">
        <v>-0.60048500000000005</v>
      </c>
      <c r="AC13666">
        <v>-0.60048500000000005</v>
      </c>
      <c r="AD13666">
        <v>-1200</v>
      </c>
      <c r="AE13666">
        <v>1</v>
      </c>
    </row>
    <row r="13667" spans="1:31" x14ac:dyDescent="0.25">
      <c r="A13667" t="s">
        <v>0</v>
      </c>
      <c r="B13667" s="1">
        <v>42760</v>
      </c>
      <c r="C13667" s="3">
        <v>0.48274128472222227</v>
      </c>
      <c r="D13667" t="s">
        <v>687</v>
      </c>
      <c r="E13667" t="s">
        <v>43</v>
      </c>
      <c r="K13667" t="s">
        <v>923</v>
      </c>
      <c r="L13667">
        <v>33.53</v>
      </c>
      <c r="M13667">
        <v>34.091749</v>
      </c>
      <c r="N13667">
        <v>9.3992000000000006E-2</v>
      </c>
      <c r="O13667">
        <v>0.09</v>
      </c>
      <c r="P13667">
        <v>0.11</v>
      </c>
      <c r="Q13667">
        <v>0.102676</v>
      </c>
      <c r="R13667">
        <v>1</v>
      </c>
    </row>
    <row r="13668" spans="1:31" x14ac:dyDescent="0.25">
      <c r="A13668" t="s">
        <v>0</v>
      </c>
      <c r="B13668" s="1">
        <v>42760</v>
      </c>
      <c r="C13668" s="3">
        <v>0.48275230324074075</v>
      </c>
      <c r="D13668" t="s">
        <v>687</v>
      </c>
      <c r="E13668" t="s">
        <v>92</v>
      </c>
      <c r="W13668">
        <v>0.1</v>
      </c>
      <c r="X13668">
        <v>0.09</v>
      </c>
      <c r="Y13668">
        <v>0.101949</v>
      </c>
      <c r="Z13668">
        <v>2.8800000000000001E-4</v>
      </c>
      <c r="AA13668">
        <v>3.2600000000000001E-4</v>
      </c>
      <c r="AB13668">
        <v>-0.38623600000000002</v>
      </c>
      <c r="AC13668">
        <v>-0.38623600000000002</v>
      </c>
      <c r="AD13668">
        <v>-772</v>
      </c>
      <c r="AE13668">
        <v>1</v>
      </c>
    </row>
    <row r="13669" spans="1:31" x14ac:dyDescent="0.25">
      <c r="A13669" t="s">
        <v>0</v>
      </c>
      <c r="B13669" s="1">
        <v>42760</v>
      </c>
      <c r="C13669" s="3">
        <v>0.48275230324074075</v>
      </c>
      <c r="D13669" t="s">
        <v>687</v>
      </c>
      <c r="E13669" t="s">
        <v>43</v>
      </c>
      <c r="K13669" t="s">
        <v>924</v>
      </c>
      <c r="L13669">
        <v>33.44</v>
      </c>
      <c r="M13669">
        <v>33.972878000000001</v>
      </c>
      <c r="N13669">
        <v>9.7595000000000001E-2</v>
      </c>
      <c r="O13669">
        <v>0.09</v>
      </c>
      <c r="P13669">
        <v>0.09</v>
      </c>
      <c r="Q13669">
        <v>0.102589</v>
      </c>
      <c r="R13669">
        <v>1</v>
      </c>
    </row>
    <row r="13670" spans="1:31" x14ac:dyDescent="0.25">
      <c r="A13670" t="s">
        <v>0</v>
      </c>
      <c r="B13670" s="1">
        <v>42760</v>
      </c>
      <c r="C13670" s="3">
        <v>0.48275862268518521</v>
      </c>
      <c r="D13670" t="s">
        <v>687</v>
      </c>
      <c r="E13670" t="s">
        <v>922</v>
      </c>
      <c r="F13670">
        <v>33.44</v>
      </c>
      <c r="G13670">
        <v>85.177296999999996</v>
      </c>
      <c r="H13670">
        <v>32.024999999999999</v>
      </c>
      <c r="I13670">
        <v>0.18124999999999999</v>
      </c>
    </row>
    <row r="13671" spans="1:31" x14ac:dyDescent="0.25">
      <c r="A13671" t="s">
        <v>0</v>
      </c>
      <c r="B13671" s="1">
        <v>42760</v>
      </c>
      <c r="C13671" s="3">
        <v>0.48276348379629624</v>
      </c>
      <c r="D13671" t="s">
        <v>687</v>
      </c>
      <c r="E13671" t="s">
        <v>92</v>
      </c>
      <c r="W13671">
        <v>0.1</v>
      </c>
      <c r="X13671">
        <v>7.0000000000000007E-2</v>
      </c>
      <c r="Y13671">
        <v>0.101662</v>
      </c>
      <c r="Z13671">
        <v>-2.8699999999999998E-4</v>
      </c>
      <c r="AA13671">
        <v>3.2400000000000001E-4</v>
      </c>
      <c r="AB13671">
        <v>9.7353999999999996E-2</v>
      </c>
      <c r="AC13671">
        <v>9.7353999999999996E-2</v>
      </c>
      <c r="AD13671">
        <v>194</v>
      </c>
      <c r="AE13671">
        <v>1</v>
      </c>
    </row>
    <row r="13672" spans="1:31" x14ac:dyDescent="0.25">
      <c r="A13672" t="s">
        <v>0</v>
      </c>
      <c r="B13672" s="1">
        <v>42760</v>
      </c>
      <c r="C13672" s="3">
        <v>0.48276348379629624</v>
      </c>
      <c r="D13672" t="s">
        <v>687</v>
      </c>
      <c r="E13672" t="s">
        <v>43</v>
      </c>
      <c r="K13672" t="s">
        <v>925</v>
      </c>
      <c r="L13672">
        <v>33.369999999999997</v>
      </c>
      <c r="M13672">
        <v>33.855974000000003</v>
      </c>
      <c r="N13672">
        <v>0.10084600000000001</v>
      </c>
      <c r="O13672">
        <v>7.0000000000000007E-2</v>
      </c>
      <c r="P13672">
        <v>0.08</v>
      </c>
      <c r="Q13672">
        <v>0.10258200000000001</v>
      </c>
      <c r="R13672">
        <v>1</v>
      </c>
    </row>
    <row r="13673" spans="1:31" x14ac:dyDescent="0.25">
      <c r="A13673" t="s">
        <v>0</v>
      </c>
      <c r="B13673" s="1">
        <v>42760</v>
      </c>
      <c r="C13673" s="3">
        <v>0.48277480324074079</v>
      </c>
      <c r="D13673" t="s">
        <v>687</v>
      </c>
      <c r="E13673" t="s">
        <v>92</v>
      </c>
      <c r="W13673">
        <v>0.1</v>
      </c>
      <c r="X13673">
        <v>0.08</v>
      </c>
      <c r="Y13673">
        <v>0.10107099999999999</v>
      </c>
      <c r="Z13673">
        <v>-5.9100000000000005E-4</v>
      </c>
      <c r="AA13673">
        <v>3.2200000000000002E-4</v>
      </c>
      <c r="AB13673">
        <v>0.38723000000000002</v>
      </c>
      <c r="AC13673">
        <v>0.38723000000000002</v>
      </c>
      <c r="AD13673">
        <v>774</v>
      </c>
      <c r="AE13673">
        <v>1</v>
      </c>
    </row>
    <row r="13674" spans="1:31" x14ac:dyDescent="0.25">
      <c r="A13674" t="s">
        <v>0</v>
      </c>
      <c r="B13674" s="1">
        <v>42760</v>
      </c>
      <c r="C13674" s="3">
        <v>0.48277480324074079</v>
      </c>
      <c r="D13674" t="s">
        <v>687</v>
      </c>
      <c r="E13674" t="s">
        <v>43</v>
      </c>
      <c r="K13674" t="s">
        <v>926</v>
      </c>
      <c r="L13674">
        <v>33.29</v>
      </c>
      <c r="M13674">
        <v>33.743670999999999</v>
      </c>
      <c r="N13674">
        <v>0.103654</v>
      </c>
      <c r="O13674">
        <v>0.08</v>
      </c>
      <c r="P13674">
        <v>7.4999999999999997E-2</v>
      </c>
      <c r="Q13674">
        <v>0.102606</v>
      </c>
      <c r="R13674">
        <v>1</v>
      </c>
    </row>
    <row r="13675" spans="1:31" x14ac:dyDescent="0.25">
      <c r="A13675" t="s">
        <v>0</v>
      </c>
      <c r="B13675" s="1">
        <v>42760</v>
      </c>
      <c r="C13675" s="3">
        <v>0.48278611111111114</v>
      </c>
      <c r="D13675" t="s">
        <v>687</v>
      </c>
      <c r="E13675" t="s">
        <v>92</v>
      </c>
      <c r="W13675">
        <v>0.1</v>
      </c>
      <c r="X13675">
        <v>0.1</v>
      </c>
      <c r="Y13675">
        <v>0.10056900000000001</v>
      </c>
      <c r="Z13675">
        <v>-5.0199999999999995E-4</v>
      </c>
      <c r="AA13675">
        <v>3.21E-4</v>
      </c>
      <c r="AB13675">
        <v>0.35619600000000001</v>
      </c>
      <c r="AC13675">
        <v>0.35619600000000001</v>
      </c>
      <c r="AD13675">
        <v>712</v>
      </c>
      <c r="AE13675">
        <v>1</v>
      </c>
    </row>
    <row r="13676" spans="1:31" x14ac:dyDescent="0.25">
      <c r="A13676" t="s">
        <v>0</v>
      </c>
      <c r="B13676" s="1">
        <v>42760</v>
      </c>
      <c r="C13676" s="3">
        <v>0.48278611111111114</v>
      </c>
      <c r="D13676" t="s">
        <v>687</v>
      </c>
      <c r="E13676" t="s">
        <v>43</v>
      </c>
      <c r="K13676" t="s">
        <v>927</v>
      </c>
      <c r="L13676">
        <v>33.19</v>
      </c>
      <c r="M13676">
        <v>33.637202000000002</v>
      </c>
      <c r="N13676">
        <v>0.105887</v>
      </c>
      <c r="O13676">
        <v>0.1</v>
      </c>
      <c r="P13676">
        <v>0.09</v>
      </c>
      <c r="Q13676">
        <v>0.10265100000000001</v>
      </c>
      <c r="R13676">
        <v>1</v>
      </c>
    </row>
    <row r="13677" spans="1:31" x14ac:dyDescent="0.25">
      <c r="A13677" t="s">
        <v>0</v>
      </c>
      <c r="B13677" s="1">
        <v>42760</v>
      </c>
      <c r="C13677" s="3">
        <v>0.48279839120370371</v>
      </c>
      <c r="D13677" t="s">
        <v>687</v>
      </c>
      <c r="E13677" t="s">
        <v>92</v>
      </c>
      <c r="W13677">
        <v>0.1</v>
      </c>
      <c r="X13677">
        <v>0.1</v>
      </c>
      <c r="Y13677">
        <v>0.100149</v>
      </c>
      <c r="Z13677">
        <v>-4.2099999999999999E-4</v>
      </c>
      <c r="AA13677">
        <v>3.21E-4</v>
      </c>
      <c r="AB13677">
        <v>0.32492500000000002</v>
      </c>
      <c r="AC13677">
        <v>0.32492500000000002</v>
      </c>
      <c r="AD13677">
        <v>649</v>
      </c>
      <c r="AE13677">
        <v>1</v>
      </c>
    </row>
    <row r="13678" spans="1:31" x14ac:dyDescent="0.25">
      <c r="A13678" t="s">
        <v>0</v>
      </c>
      <c r="B13678" s="1">
        <v>42760</v>
      </c>
      <c r="C13678" s="3">
        <v>0.48279839120370371</v>
      </c>
      <c r="D13678" t="s">
        <v>687</v>
      </c>
      <c r="E13678" t="s">
        <v>43</v>
      </c>
      <c r="K13678" t="s">
        <v>928</v>
      </c>
      <c r="L13678">
        <v>33.090000000000003</v>
      </c>
      <c r="M13678">
        <v>33.538939999999997</v>
      </c>
      <c r="N13678">
        <v>0.107019</v>
      </c>
      <c r="O13678">
        <v>0.1</v>
      </c>
      <c r="P13678">
        <v>0.1</v>
      </c>
      <c r="Q13678">
        <v>0.10266400000000001</v>
      </c>
      <c r="R13678">
        <v>1</v>
      </c>
    </row>
    <row r="13679" spans="1:31" x14ac:dyDescent="0.25">
      <c r="A13679" t="s">
        <v>0</v>
      </c>
      <c r="B13679" s="1">
        <v>42760</v>
      </c>
      <c r="C13679" s="3">
        <v>0.48280473379629635</v>
      </c>
      <c r="D13679" t="s">
        <v>687</v>
      </c>
      <c r="E13679" t="s">
        <v>916</v>
      </c>
      <c r="F13679">
        <v>33.090000000000003</v>
      </c>
      <c r="G13679">
        <v>85.175584999999998</v>
      </c>
      <c r="H13679">
        <v>32.024999999999999</v>
      </c>
      <c r="I13679">
        <v>0.2225</v>
      </c>
    </row>
    <row r="13680" spans="1:31" x14ac:dyDescent="0.25">
      <c r="A13680" t="s">
        <v>0</v>
      </c>
      <c r="B13680" s="1">
        <v>42760</v>
      </c>
      <c r="C13680" s="3">
        <v>0.48280883101851851</v>
      </c>
      <c r="D13680" t="s">
        <v>687</v>
      </c>
      <c r="E13680" t="s">
        <v>92</v>
      </c>
      <c r="W13680">
        <v>0.1</v>
      </c>
      <c r="X13680">
        <v>0.12</v>
      </c>
      <c r="Y13680">
        <v>0.100129</v>
      </c>
      <c r="Z13680">
        <v>-1.9000000000000001E-5</v>
      </c>
      <c r="AA13680">
        <v>3.21E-4</v>
      </c>
      <c r="AB13680">
        <v>5.4479999999999997E-3</v>
      </c>
      <c r="AC13680">
        <v>5.4479999999999997E-3</v>
      </c>
      <c r="AD13680">
        <v>10</v>
      </c>
      <c r="AE13680">
        <v>1</v>
      </c>
    </row>
    <row r="13681" spans="1:31" x14ac:dyDescent="0.25">
      <c r="A13681" t="s">
        <v>0</v>
      </c>
      <c r="B13681" s="1">
        <v>42760</v>
      </c>
      <c r="C13681" s="3">
        <v>0.48280883101851851</v>
      </c>
      <c r="D13681" t="s">
        <v>687</v>
      </c>
      <c r="E13681" t="s">
        <v>43</v>
      </c>
      <c r="K13681" t="s">
        <v>929</v>
      </c>
      <c r="L13681">
        <v>32.97</v>
      </c>
      <c r="M13681">
        <v>33.449514000000001</v>
      </c>
      <c r="N13681">
        <v>0.106447</v>
      </c>
      <c r="O13681">
        <v>0.12</v>
      </c>
      <c r="P13681">
        <v>0.11</v>
      </c>
      <c r="Q13681">
        <v>0.102684</v>
      </c>
      <c r="R13681">
        <v>1</v>
      </c>
    </row>
    <row r="13682" spans="1:31" x14ac:dyDescent="0.25">
      <c r="A13682" t="s">
        <v>0</v>
      </c>
      <c r="B13682" s="1">
        <v>42760</v>
      </c>
      <c r="C13682" s="3">
        <v>0.48282003472222224</v>
      </c>
      <c r="D13682" t="s">
        <v>687</v>
      </c>
      <c r="E13682" t="s">
        <v>92</v>
      </c>
      <c r="W13682">
        <v>0.1</v>
      </c>
      <c r="X13682">
        <v>0.12</v>
      </c>
      <c r="Y13682">
        <v>0.100439</v>
      </c>
      <c r="Z13682">
        <v>3.1E-4</v>
      </c>
      <c r="AA13682">
        <v>3.2000000000000003E-4</v>
      </c>
      <c r="AB13682">
        <v>-0.28273300000000001</v>
      </c>
      <c r="AC13682">
        <v>-0.28273300000000001</v>
      </c>
      <c r="AD13682">
        <v>-565</v>
      </c>
      <c r="AE13682">
        <v>1</v>
      </c>
    </row>
    <row r="13683" spans="1:31" x14ac:dyDescent="0.25">
      <c r="A13683" t="s">
        <v>0</v>
      </c>
      <c r="B13683" s="1">
        <v>42760</v>
      </c>
      <c r="C13683" s="3">
        <v>0.48282003472222224</v>
      </c>
      <c r="D13683" t="s">
        <v>687</v>
      </c>
      <c r="E13683" t="s">
        <v>43</v>
      </c>
      <c r="K13683" t="s">
        <v>930</v>
      </c>
      <c r="L13683">
        <v>32.85</v>
      </c>
      <c r="M13683">
        <v>33.364736999999998</v>
      </c>
      <c r="N13683">
        <v>0.10407</v>
      </c>
      <c r="O13683">
        <v>0.12</v>
      </c>
      <c r="P13683">
        <v>0.12</v>
      </c>
      <c r="Q13683">
        <v>0.10267</v>
      </c>
      <c r="R13683">
        <v>1</v>
      </c>
    </row>
    <row r="13684" spans="1:31" x14ac:dyDescent="0.25">
      <c r="A13684" t="s">
        <v>0</v>
      </c>
      <c r="B13684" s="1">
        <v>42760</v>
      </c>
      <c r="C13684" s="3">
        <v>0.48282902777777781</v>
      </c>
      <c r="D13684" t="s">
        <v>687</v>
      </c>
      <c r="E13684" t="s">
        <v>922</v>
      </c>
      <c r="F13684">
        <v>32.85</v>
      </c>
      <c r="G13684">
        <v>85.175584999999998</v>
      </c>
      <c r="H13684">
        <v>32.024999999999999</v>
      </c>
      <c r="I13684">
        <v>0.2225</v>
      </c>
    </row>
    <row r="13685" spans="1:31" x14ac:dyDescent="0.25">
      <c r="A13685" t="s">
        <v>0</v>
      </c>
      <c r="B13685" s="1">
        <v>42760</v>
      </c>
      <c r="C13685" s="3">
        <v>0.48283135416666667</v>
      </c>
      <c r="D13685" t="s">
        <v>687</v>
      </c>
      <c r="E13685" t="s">
        <v>92</v>
      </c>
      <c r="W13685">
        <v>0.1</v>
      </c>
      <c r="X13685">
        <v>0.11</v>
      </c>
      <c r="Y13685">
        <v>0.10085</v>
      </c>
      <c r="Z13685">
        <v>4.1100000000000002E-4</v>
      </c>
      <c r="AA13685">
        <v>3.1799999999999998E-4</v>
      </c>
      <c r="AB13685">
        <v>-0.39627400000000002</v>
      </c>
      <c r="AC13685">
        <v>-0.39627400000000002</v>
      </c>
      <c r="AD13685">
        <v>-792</v>
      </c>
      <c r="AE13685">
        <v>1</v>
      </c>
    </row>
    <row r="13686" spans="1:31" x14ac:dyDescent="0.25">
      <c r="A13686" t="s">
        <v>0</v>
      </c>
      <c r="B13686" s="1">
        <v>42760</v>
      </c>
      <c r="C13686" s="3">
        <v>0.48283135416666667</v>
      </c>
      <c r="D13686" t="s">
        <v>687</v>
      </c>
      <c r="E13686" t="s">
        <v>43</v>
      </c>
      <c r="K13686" t="s">
        <v>931</v>
      </c>
      <c r="L13686">
        <v>32.74</v>
      </c>
      <c r="M13686">
        <v>33.277634999999997</v>
      </c>
      <c r="N13686">
        <v>0.10069599999999999</v>
      </c>
      <c r="O13686">
        <v>0.11</v>
      </c>
      <c r="P13686">
        <v>0.115</v>
      </c>
      <c r="Q13686">
        <v>0.102648</v>
      </c>
      <c r="R13686">
        <v>1</v>
      </c>
    </row>
    <row r="13687" spans="1:31" x14ac:dyDescent="0.25">
      <c r="A13687" t="s">
        <v>0</v>
      </c>
      <c r="B13687" s="1">
        <v>42760</v>
      </c>
      <c r="C13687" s="3">
        <v>0.4828426388888889</v>
      </c>
      <c r="D13687" t="s">
        <v>687</v>
      </c>
      <c r="E13687" t="s">
        <v>92</v>
      </c>
      <c r="W13687">
        <v>0.1</v>
      </c>
      <c r="X13687">
        <v>0.12</v>
      </c>
      <c r="Y13687">
        <v>0.10150099999999999</v>
      </c>
      <c r="Z13687">
        <v>6.5099999999999999E-4</v>
      </c>
      <c r="AA13687">
        <v>3.1599999999999998E-4</v>
      </c>
      <c r="AB13687">
        <v>-0.64021600000000001</v>
      </c>
      <c r="AC13687">
        <v>-0.64021600000000001</v>
      </c>
      <c r="AD13687">
        <v>-1280</v>
      </c>
      <c r="AE13687">
        <v>1</v>
      </c>
    </row>
    <row r="13688" spans="1:31" x14ac:dyDescent="0.25">
      <c r="A13688" t="s">
        <v>0</v>
      </c>
      <c r="B13688" s="1">
        <v>42760</v>
      </c>
      <c r="C13688" s="3">
        <v>0.4828426388888889</v>
      </c>
      <c r="D13688" t="s">
        <v>687</v>
      </c>
      <c r="E13688" t="s">
        <v>43</v>
      </c>
      <c r="K13688" t="s">
        <v>932</v>
      </c>
      <c r="L13688">
        <v>32.619999999999997</v>
      </c>
      <c r="M13688">
        <v>33.182858000000003</v>
      </c>
      <c r="N13688">
        <v>9.7713999999999995E-2</v>
      </c>
      <c r="O13688">
        <v>0.12</v>
      </c>
      <c r="P13688">
        <v>0.115</v>
      </c>
      <c r="Q13688">
        <v>0.102634</v>
      </c>
      <c r="R13688">
        <v>1</v>
      </c>
    </row>
    <row r="13689" spans="1:31" x14ac:dyDescent="0.25">
      <c r="A13689" t="s">
        <v>0</v>
      </c>
      <c r="B13689" s="1">
        <v>42760</v>
      </c>
      <c r="C13689" s="3">
        <v>0.48285395833333333</v>
      </c>
      <c r="D13689" t="s">
        <v>687</v>
      </c>
      <c r="E13689" t="s">
        <v>92</v>
      </c>
      <c r="W13689">
        <v>0.1</v>
      </c>
      <c r="X13689">
        <v>0.11</v>
      </c>
      <c r="Y13689">
        <v>0.102173</v>
      </c>
      <c r="Z13689">
        <v>6.7299999999999999E-4</v>
      </c>
      <c r="AA13689">
        <v>3.1300000000000002E-4</v>
      </c>
      <c r="AB13689">
        <v>-0.71163699999999996</v>
      </c>
      <c r="AC13689">
        <v>-0.71163699999999996</v>
      </c>
      <c r="AD13689">
        <v>-1423</v>
      </c>
      <c r="AE13689">
        <v>1</v>
      </c>
    </row>
    <row r="13690" spans="1:31" x14ac:dyDescent="0.25">
      <c r="A13690" t="s">
        <v>0</v>
      </c>
      <c r="B13690" s="1">
        <v>42760</v>
      </c>
      <c r="C13690" s="3">
        <v>0.48285395833333333</v>
      </c>
      <c r="D13690" t="s">
        <v>687</v>
      </c>
      <c r="E13690" t="s">
        <v>43</v>
      </c>
      <c r="K13690" t="s">
        <v>933</v>
      </c>
      <c r="L13690">
        <v>32.51</v>
      </c>
      <c r="M13690">
        <v>33.078955999999998</v>
      </c>
      <c r="N13690">
        <v>9.6103999999999995E-2</v>
      </c>
      <c r="O13690">
        <v>0.11</v>
      </c>
      <c r="P13690">
        <v>0.115</v>
      </c>
      <c r="Q13690">
        <v>0.102654</v>
      </c>
      <c r="R13690">
        <v>1</v>
      </c>
    </row>
    <row r="13691" spans="1:31" x14ac:dyDescent="0.25">
      <c r="A13691" t="s">
        <v>0</v>
      </c>
      <c r="B13691" s="1">
        <v>42760</v>
      </c>
      <c r="C13691" s="3">
        <v>0.4828660300925926</v>
      </c>
      <c r="D13691" t="s">
        <v>687</v>
      </c>
      <c r="E13691" t="s">
        <v>92</v>
      </c>
      <c r="W13691">
        <v>0.1</v>
      </c>
      <c r="X13691">
        <v>0.11</v>
      </c>
      <c r="Y13691">
        <v>0.102853</v>
      </c>
      <c r="Z13691">
        <v>6.8000000000000005E-4</v>
      </c>
      <c r="AA13691">
        <v>3.0800000000000001E-4</v>
      </c>
      <c r="AB13691">
        <v>-0.77162399999999998</v>
      </c>
      <c r="AC13691">
        <v>-0.77162399999999998</v>
      </c>
      <c r="AD13691">
        <v>-1543</v>
      </c>
      <c r="AE13691">
        <v>1</v>
      </c>
    </row>
    <row r="13692" spans="1:31" x14ac:dyDescent="0.25">
      <c r="A13692" t="s">
        <v>0</v>
      </c>
      <c r="B13692" s="1">
        <v>42760</v>
      </c>
      <c r="C13692" s="3">
        <v>0.4828660300925926</v>
      </c>
      <c r="D13692" t="s">
        <v>687</v>
      </c>
      <c r="E13692" t="s">
        <v>43</v>
      </c>
      <c r="K13692" t="s">
        <v>934</v>
      </c>
      <c r="L13692">
        <v>32.4</v>
      </c>
      <c r="M13692">
        <v>32.967905999999999</v>
      </c>
      <c r="N13692">
        <v>9.5949000000000007E-2</v>
      </c>
      <c r="O13692">
        <v>0.11</v>
      </c>
      <c r="P13692">
        <v>0.11</v>
      </c>
      <c r="Q13692">
        <v>0.102687</v>
      </c>
      <c r="R13692">
        <v>1</v>
      </c>
    </row>
    <row r="13693" spans="1:31" x14ac:dyDescent="0.25">
      <c r="A13693" t="s">
        <v>0</v>
      </c>
      <c r="B13693" s="1">
        <v>42760</v>
      </c>
      <c r="C13693" s="3">
        <v>0.48287517361111115</v>
      </c>
      <c r="D13693" t="s">
        <v>687</v>
      </c>
      <c r="E13693" t="s">
        <v>922</v>
      </c>
      <c r="F13693">
        <v>32.4</v>
      </c>
      <c r="G13693">
        <v>85.175837000000001</v>
      </c>
      <c r="H13693">
        <v>32.049999999999997</v>
      </c>
      <c r="I13693">
        <v>0.15625</v>
      </c>
    </row>
    <row r="13694" spans="1:31" x14ac:dyDescent="0.25">
      <c r="A13694" t="s">
        <v>0</v>
      </c>
      <c r="B13694" s="1">
        <v>42760</v>
      </c>
      <c r="C13694" s="3">
        <v>0.4828765625</v>
      </c>
      <c r="D13694" t="s">
        <v>687</v>
      </c>
      <c r="E13694" t="s">
        <v>92</v>
      </c>
      <c r="W13694">
        <v>0.1</v>
      </c>
      <c r="X13694">
        <v>0.14000000000000001</v>
      </c>
      <c r="Y13694">
        <v>0.104019</v>
      </c>
      <c r="Z13694">
        <v>1.1659999999999999E-3</v>
      </c>
      <c r="AA13694">
        <v>3.0200000000000002E-4</v>
      </c>
      <c r="AB13694">
        <v>-1.2540420000000001</v>
      </c>
      <c r="AC13694">
        <v>-1.2540420000000001</v>
      </c>
      <c r="AD13694">
        <v>-2508</v>
      </c>
      <c r="AE13694">
        <v>1</v>
      </c>
    </row>
    <row r="13695" spans="1:31" x14ac:dyDescent="0.25">
      <c r="A13695" t="s">
        <v>0</v>
      </c>
      <c r="B13695" s="1">
        <v>42760</v>
      </c>
      <c r="C13695" s="3">
        <v>0.4828765625</v>
      </c>
      <c r="D13695" t="s">
        <v>687</v>
      </c>
      <c r="E13695" t="s">
        <v>43</v>
      </c>
      <c r="K13695" t="s">
        <v>935</v>
      </c>
      <c r="L13695">
        <v>32.26</v>
      </c>
      <c r="M13695">
        <v>32.853256999999999</v>
      </c>
      <c r="N13695">
        <v>9.6962000000000007E-2</v>
      </c>
      <c r="O13695">
        <v>0.14000000000000001</v>
      </c>
      <c r="P13695">
        <v>0.125</v>
      </c>
      <c r="Q13695">
        <v>0.10277799999999999</v>
      </c>
      <c r="R13695">
        <v>1</v>
      </c>
    </row>
    <row r="13696" spans="1:31" x14ac:dyDescent="0.25">
      <c r="A13696" t="s">
        <v>0</v>
      </c>
      <c r="B13696" s="1">
        <v>42760</v>
      </c>
      <c r="C13696" s="3">
        <v>0.48288787037037034</v>
      </c>
      <c r="D13696" t="s">
        <v>687</v>
      </c>
      <c r="E13696" t="s">
        <v>92</v>
      </c>
      <c r="W13696">
        <v>0.1</v>
      </c>
      <c r="X13696">
        <v>0.1</v>
      </c>
      <c r="Y13696">
        <v>0.104909</v>
      </c>
      <c r="Z13696">
        <v>8.8999999999999995E-4</v>
      </c>
      <c r="AA13696">
        <v>2.9399999999999999E-4</v>
      </c>
      <c r="AB13696">
        <v>-1.1043160000000001</v>
      </c>
      <c r="AC13696">
        <v>-1.1043160000000001</v>
      </c>
      <c r="AD13696">
        <v>-2208</v>
      </c>
      <c r="AE13696">
        <v>1</v>
      </c>
    </row>
    <row r="13697" spans="1:31" x14ac:dyDescent="0.25">
      <c r="A13697" t="s">
        <v>0</v>
      </c>
      <c r="B13697" s="1">
        <v>42760</v>
      </c>
      <c r="C13697" s="3">
        <v>0.48288787037037034</v>
      </c>
      <c r="D13697" t="s">
        <v>687</v>
      </c>
      <c r="E13697" t="s">
        <v>43</v>
      </c>
      <c r="K13697" t="s">
        <v>936</v>
      </c>
      <c r="L13697">
        <v>32.159999999999997</v>
      </c>
      <c r="M13697">
        <v>32.737974999999999</v>
      </c>
      <c r="N13697">
        <v>9.9070000000000005E-2</v>
      </c>
      <c r="O13697">
        <v>0.1</v>
      </c>
      <c r="P13697">
        <v>0.12</v>
      </c>
      <c r="Q13697">
        <v>0.102892</v>
      </c>
      <c r="R13697">
        <v>1</v>
      </c>
    </row>
    <row r="13698" spans="1:31" x14ac:dyDescent="0.25">
      <c r="A13698" t="s">
        <v>0</v>
      </c>
      <c r="B13698" s="1">
        <v>42760</v>
      </c>
      <c r="C13698" s="3">
        <v>0.48289949074074073</v>
      </c>
      <c r="D13698" t="s">
        <v>687</v>
      </c>
      <c r="E13698" t="s">
        <v>92</v>
      </c>
      <c r="W13698">
        <v>0.1</v>
      </c>
      <c r="X13698">
        <v>0.02</v>
      </c>
      <c r="Y13698">
        <v>0.10424600000000001</v>
      </c>
      <c r="Z13698">
        <v>-6.6299999999999996E-4</v>
      </c>
      <c r="AA13698">
        <v>2.8699999999999998E-4</v>
      </c>
      <c r="AB13698">
        <v>0.19061400000000001</v>
      </c>
      <c r="AC13698">
        <v>0.19061400000000001</v>
      </c>
      <c r="AD13698">
        <v>381</v>
      </c>
      <c r="AE13698">
        <v>1</v>
      </c>
    </row>
    <row r="13699" spans="1:31" x14ac:dyDescent="0.25">
      <c r="A13699" t="s">
        <v>0</v>
      </c>
      <c r="B13699" s="1">
        <v>42760</v>
      </c>
      <c r="C13699" s="3">
        <v>0.48289949074074073</v>
      </c>
      <c r="D13699" t="s">
        <v>687</v>
      </c>
      <c r="E13699" t="s">
        <v>43</v>
      </c>
      <c r="K13699" t="s">
        <v>937</v>
      </c>
      <c r="L13699">
        <v>32.14</v>
      </c>
      <c r="M13699">
        <v>32.623036999999997</v>
      </c>
      <c r="N13699">
        <v>0.102227</v>
      </c>
      <c r="O13699">
        <v>0.02</v>
      </c>
      <c r="P13699">
        <v>0.06</v>
      </c>
      <c r="Q13699">
        <v>0.10301200000000001</v>
      </c>
      <c r="R13699">
        <v>1</v>
      </c>
    </row>
    <row r="13700" spans="1:31" x14ac:dyDescent="0.25">
      <c r="A13700" t="s">
        <v>0</v>
      </c>
      <c r="B13700" s="1">
        <v>42760</v>
      </c>
      <c r="C13700" s="3">
        <v>0.48290239583333333</v>
      </c>
      <c r="D13700" t="s">
        <v>687</v>
      </c>
      <c r="E13700" t="s">
        <v>916</v>
      </c>
      <c r="F13700">
        <v>32.14</v>
      </c>
      <c r="G13700">
        <v>85.175837000000001</v>
      </c>
      <c r="H13700">
        <v>32.049999999999997</v>
      </c>
      <c r="I13700">
        <v>0.15625</v>
      </c>
    </row>
    <row r="13701" spans="1:31" x14ac:dyDescent="0.25">
      <c r="A13701" t="s">
        <v>0</v>
      </c>
      <c r="B13701" s="1">
        <v>42760</v>
      </c>
      <c r="C13701" s="3">
        <v>0.48291050925925921</v>
      </c>
      <c r="D13701" t="s">
        <v>687</v>
      </c>
      <c r="E13701" t="s">
        <v>92</v>
      </c>
      <c r="W13701">
        <v>0.1</v>
      </c>
      <c r="X13701">
        <v>0.04</v>
      </c>
      <c r="Y13701">
        <v>0.10265000000000001</v>
      </c>
      <c r="Z13701">
        <v>-1.596E-3</v>
      </c>
      <c r="AA13701">
        <v>2.8299999999999999E-4</v>
      </c>
      <c r="AB13701">
        <v>1.0653060000000001</v>
      </c>
      <c r="AC13701">
        <v>1.0653060000000001</v>
      </c>
      <c r="AD13701">
        <v>2130</v>
      </c>
      <c r="AE13701">
        <v>1</v>
      </c>
    </row>
    <row r="13702" spans="1:31" x14ac:dyDescent="0.25">
      <c r="A13702" t="s">
        <v>0</v>
      </c>
      <c r="B13702" s="1">
        <v>42760</v>
      </c>
      <c r="C13702" s="3">
        <v>0.48291050925925921</v>
      </c>
      <c r="D13702" t="s">
        <v>687</v>
      </c>
      <c r="E13702" t="s">
        <v>43</v>
      </c>
      <c r="K13702" t="s">
        <v>938</v>
      </c>
      <c r="L13702">
        <v>32.1</v>
      </c>
      <c r="M13702">
        <v>32.507846999999998</v>
      </c>
      <c r="N13702">
        <v>0.105989</v>
      </c>
      <c r="O13702">
        <v>0.04</v>
      </c>
      <c r="P13702">
        <v>0.03</v>
      </c>
      <c r="Q13702">
        <v>0.103177</v>
      </c>
      <c r="R13702">
        <v>1</v>
      </c>
    </row>
    <row r="13703" spans="1:31" x14ac:dyDescent="0.25">
      <c r="A13703" t="s">
        <v>0</v>
      </c>
      <c r="B13703" s="1">
        <v>42760</v>
      </c>
      <c r="C13703" s="3">
        <v>0.48292179398148144</v>
      </c>
      <c r="D13703" t="s">
        <v>687</v>
      </c>
      <c r="E13703" t="s">
        <v>92</v>
      </c>
      <c r="W13703">
        <v>0.1</v>
      </c>
      <c r="X13703">
        <v>0.12</v>
      </c>
      <c r="Y13703">
        <v>0.10162599999999999</v>
      </c>
      <c r="Z13703">
        <v>-1.024E-3</v>
      </c>
      <c r="AA13703">
        <v>2.7999999999999998E-4</v>
      </c>
      <c r="AB13703">
        <v>0.68939799999999996</v>
      </c>
      <c r="AC13703">
        <v>0.68939799999999996</v>
      </c>
      <c r="AD13703">
        <v>1378</v>
      </c>
      <c r="AE13703">
        <v>1</v>
      </c>
    </row>
    <row r="13704" spans="1:31" x14ac:dyDescent="0.25">
      <c r="A13704" t="s">
        <v>0</v>
      </c>
      <c r="B13704" s="1">
        <v>42760</v>
      </c>
      <c r="C13704" s="3">
        <v>0.48292179398148144</v>
      </c>
      <c r="D13704" t="s">
        <v>687</v>
      </c>
      <c r="E13704" t="s">
        <v>43</v>
      </c>
      <c r="K13704" t="s">
        <v>939</v>
      </c>
      <c r="L13704">
        <v>31.98</v>
      </c>
      <c r="M13704">
        <v>32.393904999999997</v>
      </c>
      <c r="N13704">
        <v>0.109309</v>
      </c>
      <c r="O13704">
        <v>0.12</v>
      </c>
      <c r="P13704">
        <v>0.08</v>
      </c>
      <c r="Q13704">
        <v>0.103368</v>
      </c>
      <c r="R13704">
        <v>1</v>
      </c>
    </row>
    <row r="13705" spans="1:31" x14ac:dyDescent="0.25">
      <c r="A13705" t="s">
        <v>0</v>
      </c>
      <c r="B13705" s="1">
        <v>42760</v>
      </c>
      <c r="C13705" s="3">
        <v>0.48293431712962964</v>
      </c>
      <c r="D13705" t="s">
        <v>687</v>
      </c>
      <c r="E13705" t="s">
        <v>92</v>
      </c>
      <c r="W13705">
        <v>0.1</v>
      </c>
      <c r="X13705">
        <v>0.15</v>
      </c>
      <c r="Y13705">
        <v>0.10158</v>
      </c>
      <c r="Z13705">
        <v>-4.6E-5</v>
      </c>
      <c r="AA13705">
        <v>2.7799999999999998E-4</v>
      </c>
      <c r="AB13705">
        <v>-8.9035000000000003E-2</v>
      </c>
      <c r="AC13705">
        <v>-8.9035000000000003E-2</v>
      </c>
      <c r="AD13705">
        <v>-178</v>
      </c>
      <c r="AE13705">
        <v>1</v>
      </c>
    </row>
    <row r="13706" spans="1:31" x14ac:dyDescent="0.25">
      <c r="A13706" t="s">
        <v>0</v>
      </c>
      <c r="B13706" s="1">
        <v>42760</v>
      </c>
      <c r="C13706" s="3">
        <v>0.48293431712962964</v>
      </c>
      <c r="D13706" t="s">
        <v>687</v>
      </c>
      <c r="E13706" t="s">
        <v>43</v>
      </c>
      <c r="K13706" t="s">
        <v>940</v>
      </c>
      <c r="L13706">
        <v>31.83</v>
      </c>
      <c r="M13706">
        <v>32.289006999999998</v>
      </c>
      <c r="N13706">
        <v>0.11056100000000001</v>
      </c>
      <c r="O13706">
        <v>0.15</v>
      </c>
      <c r="P13706">
        <v>0.13500000000000001</v>
      </c>
      <c r="Q13706">
        <v>0.103557</v>
      </c>
      <c r="R13706">
        <v>1</v>
      </c>
    </row>
    <row r="13707" spans="1:31" x14ac:dyDescent="0.25">
      <c r="A13707" t="s">
        <v>0</v>
      </c>
      <c r="B13707" s="1">
        <v>42760</v>
      </c>
      <c r="C13707" s="3">
        <v>0.48294344907407405</v>
      </c>
      <c r="D13707" t="s">
        <v>687</v>
      </c>
      <c r="E13707" t="s">
        <v>922</v>
      </c>
      <c r="F13707">
        <v>31.83</v>
      </c>
      <c r="G13707">
        <v>85.173980999999998</v>
      </c>
      <c r="H13707">
        <v>32.049999999999997</v>
      </c>
      <c r="I13707">
        <v>0.16750000000000001</v>
      </c>
    </row>
    <row r="13708" spans="1:31" x14ac:dyDescent="0.25">
      <c r="A13708" t="s">
        <v>0</v>
      </c>
      <c r="B13708" s="1">
        <v>42760</v>
      </c>
      <c r="C13708" s="3">
        <v>0.48294468750000002</v>
      </c>
      <c r="D13708" t="s">
        <v>687</v>
      </c>
      <c r="E13708" t="s">
        <v>92</v>
      </c>
      <c r="W13708">
        <v>0.1</v>
      </c>
      <c r="X13708">
        <v>0.12</v>
      </c>
      <c r="Y13708">
        <v>0.101844</v>
      </c>
      <c r="Z13708">
        <v>2.6400000000000002E-4</v>
      </c>
      <c r="AA13708">
        <v>2.7500000000000002E-4</v>
      </c>
      <c r="AB13708">
        <v>-0.35841899999999999</v>
      </c>
      <c r="AC13708">
        <v>-0.35841899999999999</v>
      </c>
      <c r="AD13708">
        <v>-716</v>
      </c>
      <c r="AE13708">
        <v>1</v>
      </c>
    </row>
    <row r="13709" spans="1:31" x14ac:dyDescent="0.25">
      <c r="A13709" t="s">
        <v>0</v>
      </c>
      <c r="B13709" s="1">
        <v>42760</v>
      </c>
      <c r="C13709" s="3">
        <v>0.48294468750000002</v>
      </c>
      <c r="D13709" t="s">
        <v>687</v>
      </c>
      <c r="E13709" t="s">
        <v>43</v>
      </c>
      <c r="K13709" t="s">
        <v>941</v>
      </c>
      <c r="L13709">
        <v>31.71</v>
      </c>
      <c r="M13709">
        <v>32.202176000000001</v>
      </c>
      <c r="N13709">
        <v>0.10845</v>
      </c>
      <c r="O13709">
        <v>0.12</v>
      </c>
      <c r="P13709">
        <v>0.13500000000000001</v>
      </c>
      <c r="Q13709">
        <v>0.10378</v>
      </c>
      <c r="R13709">
        <v>1</v>
      </c>
    </row>
    <row r="13710" spans="1:31" x14ac:dyDescent="0.25">
      <c r="A13710" t="s">
        <v>0</v>
      </c>
      <c r="B13710" s="1">
        <v>42760</v>
      </c>
      <c r="C13710" s="3">
        <v>0.48295569444444442</v>
      </c>
      <c r="D13710" t="s">
        <v>687</v>
      </c>
      <c r="E13710" t="s">
        <v>92</v>
      </c>
      <c r="W13710">
        <v>0.1</v>
      </c>
      <c r="X13710">
        <v>0.05</v>
      </c>
      <c r="Y13710">
        <v>0.10120999999999999</v>
      </c>
      <c r="Z13710">
        <v>-6.3400000000000001E-4</v>
      </c>
      <c r="AA13710">
        <v>2.7300000000000002E-4</v>
      </c>
      <c r="AB13710">
        <v>0.41026099999999999</v>
      </c>
      <c r="AC13710">
        <v>0.41026099999999999</v>
      </c>
      <c r="AD13710">
        <v>820</v>
      </c>
      <c r="AE13710">
        <v>1</v>
      </c>
    </row>
    <row r="13711" spans="1:31" x14ac:dyDescent="0.25">
      <c r="A13711" t="s">
        <v>0</v>
      </c>
      <c r="B13711" s="1">
        <v>42760</v>
      </c>
      <c r="C13711" s="3">
        <v>0.48295569444444442</v>
      </c>
      <c r="D13711" t="s">
        <v>687</v>
      </c>
      <c r="E13711" t="s">
        <v>43</v>
      </c>
      <c r="K13711" t="s">
        <v>942</v>
      </c>
      <c r="L13711">
        <v>31.66</v>
      </c>
      <c r="M13711">
        <v>32.129699000000002</v>
      </c>
      <c r="N13711">
        <v>0.10367999999999999</v>
      </c>
      <c r="O13711">
        <v>0.05</v>
      </c>
      <c r="P13711">
        <v>8.5000000000000006E-2</v>
      </c>
      <c r="Q13711">
        <v>0.10397099999999999</v>
      </c>
      <c r="R13711">
        <v>1</v>
      </c>
    </row>
    <row r="13712" spans="1:31" x14ac:dyDescent="0.25">
      <c r="A13712" t="s">
        <v>0</v>
      </c>
      <c r="B13712" s="1">
        <v>42760</v>
      </c>
      <c r="C13712" s="3">
        <v>0.48296724537037039</v>
      </c>
      <c r="D13712" t="s">
        <v>687</v>
      </c>
      <c r="E13712" t="s">
        <v>92</v>
      </c>
      <c r="W13712">
        <v>0.1</v>
      </c>
      <c r="X13712">
        <v>0</v>
      </c>
      <c r="Y13712">
        <v>9.9031999999999995E-2</v>
      </c>
      <c r="Z13712">
        <v>-2.1779999999999998E-3</v>
      </c>
      <c r="AA13712">
        <v>2.7399999999999999E-4</v>
      </c>
      <c r="AB13712">
        <v>1.820492</v>
      </c>
      <c r="AC13712">
        <v>1.820492</v>
      </c>
      <c r="AD13712">
        <v>3640</v>
      </c>
      <c r="AE13712">
        <v>1</v>
      </c>
    </row>
    <row r="13713" spans="1:31" x14ac:dyDescent="0.25">
      <c r="A13713" t="s">
        <v>0</v>
      </c>
      <c r="B13713" s="1">
        <v>42760</v>
      </c>
      <c r="C13713" s="3">
        <v>0.48296724537037039</v>
      </c>
      <c r="D13713" t="s">
        <v>687</v>
      </c>
      <c r="E13713" t="s">
        <v>43</v>
      </c>
      <c r="K13713" t="s">
        <v>943</v>
      </c>
      <c r="L13713">
        <v>31.66</v>
      </c>
      <c r="M13713">
        <v>32.052895999999997</v>
      </c>
      <c r="N13713">
        <v>9.8997000000000002E-2</v>
      </c>
      <c r="O13713">
        <v>0</v>
      </c>
      <c r="P13713">
        <v>2.5000000000000001E-2</v>
      </c>
      <c r="Q13713">
        <v>0.104147</v>
      </c>
      <c r="R13713">
        <v>1</v>
      </c>
    </row>
    <row r="13714" spans="1:31" x14ac:dyDescent="0.25">
      <c r="A13714" t="s">
        <v>0</v>
      </c>
      <c r="B13714" s="1">
        <v>42760</v>
      </c>
      <c r="C13714" s="3">
        <v>0.4829729166666667</v>
      </c>
      <c r="D13714" t="s">
        <v>687</v>
      </c>
      <c r="E13714" t="s">
        <v>916</v>
      </c>
      <c r="F13714">
        <v>31.66</v>
      </c>
      <c r="G13714">
        <v>85.173980999999998</v>
      </c>
      <c r="H13714">
        <v>32.049999999999997</v>
      </c>
      <c r="I13714">
        <v>0.16750000000000001</v>
      </c>
    </row>
    <row r="13715" spans="1:31" x14ac:dyDescent="0.25">
      <c r="A13715" t="s">
        <v>0</v>
      </c>
      <c r="B13715" s="1">
        <v>42760</v>
      </c>
      <c r="C13715" s="3">
        <v>0.48297833333333334</v>
      </c>
      <c r="D13715" t="s">
        <v>687</v>
      </c>
      <c r="E13715" t="s">
        <v>92</v>
      </c>
      <c r="W13715">
        <v>0.1</v>
      </c>
      <c r="X13715">
        <v>0.11</v>
      </c>
      <c r="Y13715">
        <v>9.7425999999999999E-2</v>
      </c>
      <c r="Z13715">
        <v>-1.606E-3</v>
      </c>
      <c r="AA13715">
        <v>2.7799999999999998E-4</v>
      </c>
      <c r="AB13715">
        <v>1.4908440000000001</v>
      </c>
      <c r="AC13715">
        <v>1.4908440000000001</v>
      </c>
      <c r="AD13715">
        <v>2981</v>
      </c>
      <c r="AE13715">
        <v>1</v>
      </c>
    </row>
    <row r="13716" spans="1:31" x14ac:dyDescent="0.25">
      <c r="A13716" t="s">
        <v>0</v>
      </c>
      <c r="B13716" s="1">
        <v>42760</v>
      </c>
      <c r="C13716" s="3">
        <v>0.48297833333333334</v>
      </c>
      <c r="D13716" t="s">
        <v>687</v>
      </c>
      <c r="E13716" t="s">
        <v>43</v>
      </c>
      <c r="K13716" t="s">
        <v>944</v>
      </c>
      <c r="L13716">
        <v>31.55</v>
      </c>
      <c r="M13716">
        <v>31.957515000000001</v>
      </c>
      <c r="N13716">
        <v>9.6532000000000007E-2</v>
      </c>
      <c r="O13716">
        <v>0.11</v>
      </c>
      <c r="P13716">
        <v>5.5E-2</v>
      </c>
      <c r="Q13716">
        <v>0.10430499999999999</v>
      </c>
      <c r="R13716">
        <v>1</v>
      </c>
    </row>
    <row r="13717" spans="1:31" x14ac:dyDescent="0.25">
      <c r="A13717" t="s">
        <v>0</v>
      </c>
      <c r="B13717" s="1">
        <v>42760</v>
      </c>
      <c r="C13717" s="3">
        <v>0.4829897222222222</v>
      </c>
      <c r="D13717" t="s">
        <v>687</v>
      </c>
      <c r="E13717" t="s">
        <v>92</v>
      </c>
      <c r="W13717">
        <v>0.1</v>
      </c>
      <c r="X13717">
        <v>0.18</v>
      </c>
      <c r="Y13717">
        <v>9.7462999999999994E-2</v>
      </c>
      <c r="Z13717">
        <v>3.6999999999999998E-5</v>
      </c>
      <c r="AA13717">
        <v>2.8200000000000002E-4</v>
      </c>
      <c r="AB13717">
        <v>0.17325699999999999</v>
      </c>
      <c r="AC13717">
        <v>0.17325699999999999</v>
      </c>
      <c r="AD13717">
        <v>346</v>
      </c>
      <c r="AE13717">
        <v>1</v>
      </c>
    </row>
    <row r="13718" spans="1:31" x14ac:dyDescent="0.25">
      <c r="A13718" t="s">
        <v>0</v>
      </c>
      <c r="B13718" s="1">
        <v>42760</v>
      </c>
      <c r="C13718" s="3">
        <v>0.4829897222222222</v>
      </c>
      <c r="D13718" t="s">
        <v>687</v>
      </c>
      <c r="E13718" t="s">
        <v>43</v>
      </c>
      <c r="K13718" t="s">
        <v>945</v>
      </c>
      <c r="L13718">
        <v>31.37</v>
      </c>
      <c r="M13718">
        <v>31.851444000000001</v>
      </c>
      <c r="N13718">
        <v>9.5432000000000003E-2</v>
      </c>
      <c r="O13718">
        <v>0.18</v>
      </c>
      <c r="P13718">
        <v>0.14499999999999999</v>
      </c>
      <c r="Q13718">
        <v>0.104394</v>
      </c>
      <c r="R13718">
        <v>1</v>
      </c>
    </row>
    <row r="13719" spans="1:31" x14ac:dyDescent="0.25">
      <c r="A13719" t="s">
        <v>0</v>
      </c>
      <c r="B13719" s="1">
        <v>42760</v>
      </c>
      <c r="C13719" s="3">
        <v>0.4830009375</v>
      </c>
      <c r="D13719" t="s">
        <v>687</v>
      </c>
      <c r="E13719" t="s">
        <v>92</v>
      </c>
      <c r="W13719">
        <v>0.1</v>
      </c>
      <c r="X13719">
        <v>0.19</v>
      </c>
      <c r="Y13719">
        <v>9.9011000000000002E-2</v>
      </c>
      <c r="Z13719">
        <v>1.5479999999999999E-3</v>
      </c>
      <c r="AA13719">
        <v>2.8400000000000002E-4</v>
      </c>
      <c r="AB13719">
        <v>-1.158747</v>
      </c>
      <c r="AC13719">
        <v>-1.158747</v>
      </c>
      <c r="AD13719">
        <v>-2317</v>
      </c>
      <c r="AE13719">
        <v>1</v>
      </c>
    </row>
    <row r="13720" spans="1:31" x14ac:dyDescent="0.25">
      <c r="A13720" t="s">
        <v>0</v>
      </c>
      <c r="B13720" s="1">
        <v>42760</v>
      </c>
      <c r="C13720" s="3">
        <v>0.4830009375</v>
      </c>
      <c r="D13720" t="s">
        <v>687</v>
      </c>
      <c r="E13720" t="s">
        <v>43</v>
      </c>
      <c r="K13720" t="s">
        <v>946</v>
      </c>
      <c r="L13720">
        <v>31.18</v>
      </c>
      <c r="M13720">
        <v>31.755806</v>
      </c>
      <c r="N13720">
        <v>9.3013999999999999E-2</v>
      </c>
      <c r="O13720">
        <v>0.19</v>
      </c>
      <c r="P13720">
        <v>0.185</v>
      </c>
      <c r="Q13720">
        <v>0.104299</v>
      </c>
      <c r="R13720">
        <v>1</v>
      </c>
    </row>
    <row r="13721" spans="1:31" x14ac:dyDescent="0.25">
      <c r="A13721" t="s">
        <v>0</v>
      </c>
      <c r="B13721" s="1">
        <v>42760</v>
      </c>
      <c r="C13721" s="3">
        <v>0.48301225694444444</v>
      </c>
      <c r="D13721" t="s">
        <v>687</v>
      </c>
      <c r="E13721" t="s">
        <v>92</v>
      </c>
      <c r="W13721">
        <v>0.1</v>
      </c>
      <c r="X13721">
        <v>0.11</v>
      </c>
      <c r="Y13721">
        <v>0.10045999999999999</v>
      </c>
      <c r="Z13721">
        <v>1.449E-3</v>
      </c>
      <c r="AA13721">
        <v>2.8299999999999999E-4</v>
      </c>
      <c r="AB13721">
        <v>-1.1954899999999999</v>
      </c>
      <c r="AC13721">
        <v>-1.1954899999999999</v>
      </c>
      <c r="AD13721">
        <v>-2390</v>
      </c>
      <c r="AE13721">
        <v>1</v>
      </c>
    </row>
    <row r="13722" spans="1:31" x14ac:dyDescent="0.25">
      <c r="A13722" t="s">
        <v>0</v>
      </c>
      <c r="B13722" s="1">
        <v>42760</v>
      </c>
      <c r="C13722" s="3">
        <v>0.48301225694444444</v>
      </c>
      <c r="D13722" t="s">
        <v>687</v>
      </c>
      <c r="E13722" t="s">
        <v>43</v>
      </c>
      <c r="K13722" t="s">
        <v>947</v>
      </c>
      <c r="L13722">
        <v>31.07</v>
      </c>
      <c r="M13722">
        <v>31.678234</v>
      </c>
      <c r="N13722">
        <v>8.8519E-2</v>
      </c>
      <c r="O13722">
        <v>0.11</v>
      </c>
      <c r="P13722">
        <v>0.15</v>
      </c>
      <c r="Q13722">
        <v>0.104019</v>
      </c>
      <c r="R13722">
        <v>1</v>
      </c>
    </row>
    <row r="13723" spans="1:31" x14ac:dyDescent="0.25">
      <c r="A13723" t="s">
        <v>0</v>
      </c>
      <c r="B13723" s="1">
        <v>42760</v>
      </c>
      <c r="C13723" s="3">
        <v>0.48301673611111112</v>
      </c>
      <c r="D13723" t="s">
        <v>687</v>
      </c>
      <c r="E13723" t="s">
        <v>922</v>
      </c>
      <c r="F13723">
        <v>31.07</v>
      </c>
      <c r="G13723">
        <v>85.178764000000001</v>
      </c>
      <c r="H13723">
        <v>32.049999999999997</v>
      </c>
      <c r="I13723">
        <v>0.17874999999999999</v>
      </c>
    </row>
    <row r="13724" spans="1:31" x14ac:dyDescent="0.25">
      <c r="A13724" t="s">
        <v>0</v>
      </c>
      <c r="B13724" s="1">
        <v>42760</v>
      </c>
      <c r="C13724" s="3">
        <v>0.48302354166666667</v>
      </c>
      <c r="D13724" t="s">
        <v>687</v>
      </c>
      <c r="E13724" t="s">
        <v>92</v>
      </c>
      <c r="W13724">
        <v>0.1</v>
      </c>
      <c r="X13724">
        <v>7.0000000000000007E-2</v>
      </c>
      <c r="Y13724">
        <v>0.101148</v>
      </c>
      <c r="Z13724">
        <v>6.8800000000000003E-4</v>
      </c>
      <c r="AA13724">
        <v>2.81E-4</v>
      </c>
      <c r="AB13724">
        <v>-0.64207199999999998</v>
      </c>
      <c r="AC13724">
        <v>-0.64207199999999998</v>
      </c>
      <c r="AD13724">
        <v>-1284</v>
      </c>
      <c r="AE13724">
        <v>1</v>
      </c>
    </row>
    <row r="13725" spans="1:31" x14ac:dyDescent="0.25">
      <c r="A13725" t="s">
        <v>0</v>
      </c>
      <c r="B13725" s="1">
        <v>42760</v>
      </c>
      <c r="C13725" s="3">
        <v>0.48302354166666667</v>
      </c>
      <c r="D13725" t="s">
        <v>687</v>
      </c>
      <c r="E13725" t="s">
        <v>43</v>
      </c>
      <c r="K13725" t="s">
        <v>948</v>
      </c>
      <c r="L13725">
        <v>31</v>
      </c>
      <c r="M13725">
        <v>31.600391999999999</v>
      </c>
      <c r="N13725">
        <v>8.5176000000000002E-2</v>
      </c>
      <c r="O13725">
        <v>7.0000000000000007E-2</v>
      </c>
      <c r="P13725">
        <v>0.09</v>
      </c>
      <c r="Q13725">
        <v>0.103571</v>
      </c>
      <c r="R13725">
        <v>1</v>
      </c>
    </row>
    <row r="13726" spans="1:31" x14ac:dyDescent="0.25">
      <c r="A13726" t="s">
        <v>0</v>
      </c>
      <c r="B13726" s="1">
        <v>42760</v>
      </c>
      <c r="C13726" s="3">
        <v>0.4830348611111111</v>
      </c>
      <c r="D13726" t="s">
        <v>687</v>
      </c>
      <c r="E13726" t="s">
        <v>92</v>
      </c>
      <c r="W13726">
        <v>0.1</v>
      </c>
      <c r="X13726">
        <v>7.0000000000000007E-2</v>
      </c>
      <c r="Y13726">
        <v>0.101201</v>
      </c>
      <c r="Z13726">
        <v>5.3000000000000001E-5</v>
      </c>
      <c r="AA13726">
        <v>2.7900000000000001E-4</v>
      </c>
      <c r="AB13726">
        <v>-0.13857700000000001</v>
      </c>
      <c r="AC13726">
        <v>-0.13857700000000001</v>
      </c>
      <c r="AD13726">
        <v>-277</v>
      </c>
      <c r="AE13726">
        <v>1</v>
      </c>
    </row>
    <row r="13727" spans="1:31" x14ac:dyDescent="0.25">
      <c r="A13727" t="s">
        <v>0</v>
      </c>
      <c r="B13727" s="1">
        <v>42760</v>
      </c>
      <c r="C13727" s="3">
        <v>0.4830348611111111</v>
      </c>
      <c r="D13727" t="s">
        <v>687</v>
      </c>
      <c r="E13727" t="s">
        <v>43</v>
      </c>
      <c r="K13727" t="s">
        <v>949</v>
      </c>
      <c r="L13727">
        <v>30.93</v>
      </c>
      <c r="M13727">
        <v>31.496843999999999</v>
      </c>
      <c r="N13727">
        <v>8.7243000000000001E-2</v>
      </c>
      <c r="O13727">
        <v>7.0000000000000007E-2</v>
      </c>
      <c r="P13727">
        <v>7.0000000000000007E-2</v>
      </c>
      <c r="Q13727">
        <v>0.103141</v>
      </c>
      <c r="R13727">
        <v>1</v>
      </c>
    </row>
    <row r="13728" spans="1:31" x14ac:dyDescent="0.25">
      <c r="A13728" t="s">
        <v>0</v>
      </c>
      <c r="B13728" s="1">
        <v>42760</v>
      </c>
      <c r="C13728" s="3">
        <v>0.4830422685185185</v>
      </c>
      <c r="D13728" t="s">
        <v>687</v>
      </c>
      <c r="E13728" t="s">
        <v>922</v>
      </c>
      <c r="F13728">
        <v>30.93</v>
      </c>
      <c r="G13728">
        <v>85.178764000000001</v>
      </c>
      <c r="H13728">
        <v>32.049999999999997</v>
      </c>
      <c r="I13728">
        <v>0.17874999999999999</v>
      </c>
    </row>
    <row r="13729" spans="1:31" x14ac:dyDescent="0.25">
      <c r="A13729" t="s">
        <v>0</v>
      </c>
      <c r="B13729" s="1">
        <v>42760</v>
      </c>
      <c r="C13729" s="3">
        <v>0.48304615740740742</v>
      </c>
      <c r="D13729" t="s">
        <v>687</v>
      </c>
      <c r="E13729" t="s">
        <v>92</v>
      </c>
      <c r="W13729">
        <v>0.1</v>
      </c>
      <c r="X13729">
        <v>0.05</v>
      </c>
      <c r="Y13729">
        <v>0.100406</v>
      </c>
      <c r="Z13729">
        <v>-7.9600000000000005E-4</v>
      </c>
      <c r="AA13729">
        <v>2.7900000000000001E-4</v>
      </c>
      <c r="AB13729">
        <v>0.60426899999999995</v>
      </c>
      <c r="AC13729">
        <v>0.60426899999999995</v>
      </c>
      <c r="AD13729">
        <v>1208</v>
      </c>
      <c r="AE13729">
        <v>1</v>
      </c>
    </row>
    <row r="13730" spans="1:31" x14ac:dyDescent="0.25">
      <c r="A13730" t="s">
        <v>0</v>
      </c>
      <c r="B13730" s="1">
        <v>42760</v>
      </c>
      <c r="C13730" s="3">
        <v>0.48304615740740742</v>
      </c>
      <c r="D13730" t="s">
        <v>687</v>
      </c>
      <c r="E13730" t="s">
        <v>43</v>
      </c>
      <c r="K13730" t="s">
        <v>950</v>
      </c>
      <c r="L13730">
        <v>30.88</v>
      </c>
      <c r="M13730">
        <v>31.364162</v>
      </c>
      <c r="N13730">
        <v>9.4685000000000005E-2</v>
      </c>
      <c r="O13730">
        <v>0.05</v>
      </c>
      <c r="P13730">
        <v>0.06</v>
      </c>
      <c r="Q13730">
        <v>0.102962</v>
      </c>
      <c r="R13730">
        <v>1</v>
      </c>
    </row>
    <row r="13731" spans="1:31" x14ac:dyDescent="0.25">
      <c r="A13731" t="s">
        <v>0</v>
      </c>
      <c r="B13731" s="1">
        <v>42760</v>
      </c>
      <c r="C13731" s="3">
        <v>0.48305746527777776</v>
      </c>
      <c r="D13731" t="s">
        <v>687</v>
      </c>
      <c r="E13731" t="s">
        <v>92</v>
      </c>
      <c r="W13731">
        <v>0.1</v>
      </c>
      <c r="X13731">
        <v>0.09</v>
      </c>
      <c r="Y13731">
        <v>9.9583000000000005E-2</v>
      </c>
      <c r="Z13731">
        <v>-8.2299999999999995E-4</v>
      </c>
      <c r="AA13731">
        <v>2.7999999999999998E-4</v>
      </c>
      <c r="AB13731">
        <v>0.69178300000000004</v>
      </c>
      <c r="AC13731">
        <v>0.69178300000000004</v>
      </c>
      <c r="AD13731">
        <v>1383</v>
      </c>
      <c r="AE13731">
        <v>1</v>
      </c>
    </row>
    <row r="13732" spans="1:31" x14ac:dyDescent="0.25">
      <c r="A13732" t="s">
        <v>0</v>
      </c>
      <c r="B13732" s="1">
        <v>42760</v>
      </c>
      <c r="C13732" s="3">
        <v>0.48305746527777776</v>
      </c>
      <c r="D13732" t="s">
        <v>687</v>
      </c>
      <c r="E13732" t="s">
        <v>43</v>
      </c>
      <c r="K13732" t="s">
        <v>951</v>
      </c>
      <c r="L13732">
        <v>30.79</v>
      </c>
      <c r="M13732">
        <v>31.225083999999999</v>
      </c>
      <c r="N13732">
        <v>0.102384</v>
      </c>
      <c r="O13732">
        <v>0.09</v>
      </c>
      <c r="P13732">
        <v>7.0000000000000007E-2</v>
      </c>
      <c r="Q13732">
        <v>0.103051</v>
      </c>
      <c r="R13732">
        <v>1</v>
      </c>
    </row>
    <row r="13733" spans="1:31" x14ac:dyDescent="0.25">
      <c r="A13733" t="s">
        <v>0</v>
      </c>
      <c r="B13733" s="1">
        <v>42760</v>
      </c>
      <c r="C13733" s="3">
        <v>0.4830687847222222</v>
      </c>
      <c r="D13733" t="s">
        <v>687</v>
      </c>
      <c r="E13733" t="s">
        <v>92</v>
      </c>
      <c r="W13733">
        <v>0.1</v>
      </c>
      <c r="X13733">
        <v>0.12</v>
      </c>
      <c r="Y13733">
        <v>9.9242999999999998E-2</v>
      </c>
      <c r="Z13733">
        <v>-3.4000000000000002E-4</v>
      </c>
      <c r="AA13733">
        <v>2.81E-4</v>
      </c>
      <c r="AB13733">
        <v>0.332509</v>
      </c>
      <c r="AC13733">
        <v>0.332509</v>
      </c>
      <c r="AD13733">
        <v>665</v>
      </c>
      <c r="AE13733">
        <v>1</v>
      </c>
    </row>
    <row r="13734" spans="1:31" x14ac:dyDescent="0.25">
      <c r="A13734" t="s">
        <v>0</v>
      </c>
      <c r="B13734" s="1">
        <v>42760</v>
      </c>
      <c r="C13734" s="3">
        <v>0.4830687847222222</v>
      </c>
      <c r="D13734" t="s">
        <v>687</v>
      </c>
      <c r="E13734" t="s">
        <v>43</v>
      </c>
      <c r="K13734" t="s">
        <v>952</v>
      </c>
      <c r="L13734">
        <v>30.67</v>
      </c>
      <c r="M13734">
        <v>31.105077000000001</v>
      </c>
      <c r="N13734">
        <v>0.105433</v>
      </c>
      <c r="O13734">
        <v>0.12</v>
      </c>
      <c r="P13734">
        <v>0.105</v>
      </c>
      <c r="Q13734">
        <v>0.103268</v>
      </c>
      <c r="R13734">
        <v>1</v>
      </c>
    </row>
    <row r="13735" spans="1:31" x14ac:dyDescent="0.25">
      <c r="A13735" t="s">
        <v>0</v>
      </c>
      <c r="B13735" s="1">
        <v>42760</v>
      </c>
      <c r="C13735" s="3">
        <v>0.48308096064814815</v>
      </c>
      <c r="D13735" t="s">
        <v>687</v>
      </c>
      <c r="E13735" t="s">
        <v>92</v>
      </c>
      <c r="W13735">
        <v>0.1</v>
      </c>
      <c r="X13735">
        <v>0.12</v>
      </c>
      <c r="Y13735">
        <v>9.9305000000000004E-2</v>
      </c>
      <c r="Z13735">
        <v>6.2000000000000003E-5</v>
      </c>
      <c r="AA13735">
        <v>2.8200000000000002E-4</v>
      </c>
      <c r="AB13735">
        <v>6.3460000000000001E-3</v>
      </c>
      <c r="AC13735">
        <v>6.3460000000000001E-3</v>
      </c>
      <c r="AD13735">
        <v>12</v>
      </c>
      <c r="AE13735">
        <v>1</v>
      </c>
    </row>
    <row r="13736" spans="1:31" x14ac:dyDescent="0.25">
      <c r="A13736" t="s">
        <v>0</v>
      </c>
      <c r="B13736" s="1">
        <v>42760</v>
      </c>
      <c r="C13736" s="3">
        <v>0.48308096064814815</v>
      </c>
      <c r="D13736" t="s">
        <v>687</v>
      </c>
      <c r="E13736" t="s">
        <v>43</v>
      </c>
      <c r="K13736" t="s">
        <v>953</v>
      </c>
      <c r="L13736">
        <v>30.55</v>
      </c>
      <c r="M13736">
        <v>31.011579000000001</v>
      </c>
      <c r="N13736">
        <v>0.10388500000000001</v>
      </c>
      <c r="O13736">
        <v>0.12</v>
      </c>
      <c r="P13736">
        <v>0.12</v>
      </c>
      <c r="Q13736">
        <v>0.103494</v>
      </c>
      <c r="R13736">
        <v>1</v>
      </c>
    </row>
    <row r="13737" spans="1:31" x14ac:dyDescent="0.25">
      <c r="A13737" t="s">
        <v>0</v>
      </c>
      <c r="B13737" s="1">
        <v>42760</v>
      </c>
      <c r="C13737" s="3">
        <v>0.48308508101851855</v>
      </c>
      <c r="D13737" t="s">
        <v>687</v>
      </c>
      <c r="E13737" t="s">
        <v>916</v>
      </c>
      <c r="F13737">
        <v>30.55</v>
      </c>
      <c r="G13737">
        <v>85.174502000000004</v>
      </c>
      <c r="H13737">
        <v>32.049999999999997</v>
      </c>
      <c r="I13737">
        <v>0.17499999999999999</v>
      </c>
    </row>
    <row r="13738" spans="1:31" x14ac:dyDescent="0.25">
      <c r="A13738" t="s">
        <v>0</v>
      </c>
      <c r="B13738" s="1">
        <v>42760</v>
      </c>
      <c r="C13738" s="3">
        <v>0.48309138888888886</v>
      </c>
      <c r="D13738" t="s">
        <v>687</v>
      </c>
      <c r="E13738" t="s">
        <v>92</v>
      </c>
      <c r="W13738">
        <v>0.1</v>
      </c>
      <c r="X13738">
        <v>0.06</v>
      </c>
      <c r="Y13738">
        <v>9.8711999999999994E-2</v>
      </c>
      <c r="Z13738">
        <v>-5.9400000000000002E-4</v>
      </c>
      <c r="AA13738">
        <v>2.8400000000000002E-4</v>
      </c>
      <c r="AB13738">
        <v>0.57824500000000001</v>
      </c>
      <c r="AC13738">
        <v>0.57824500000000001</v>
      </c>
      <c r="AD13738">
        <v>1156</v>
      </c>
      <c r="AE13738">
        <v>1</v>
      </c>
    </row>
    <row r="13739" spans="1:31" x14ac:dyDescent="0.25">
      <c r="A13739" t="s">
        <v>0</v>
      </c>
      <c r="B13739" s="1">
        <v>42760</v>
      </c>
      <c r="C13739" s="3">
        <v>0.48309138888888886</v>
      </c>
      <c r="D13739" t="s">
        <v>687</v>
      </c>
      <c r="E13739" t="s">
        <v>43</v>
      </c>
      <c r="K13739" t="s">
        <v>954</v>
      </c>
      <c r="L13739">
        <v>30.49</v>
      </c>
      <c r="M13739">
        <v>30.934334</v>
      </c>
      <c r="N13739">
        <v>0.101616</v>
      </c>
      <c r="O13739">
        <v>0.06</v>
      </c>
      <c r="P13739">
        <v>0.09</v>
      </c>
      <c r="Q13739">
        <v>0.103644</v>
      </c>
      <c r="R13739">
        <v>1</v>
      </c>
    </row>
    <row r="13740" spans="1:31" x14ac:dyDescent="0.25">
      <c r="A13740" t="s">
        <v>0</v>
      </c>
      <c r="B13740" s="1">
        <v>42760</v>
      </c>
      <c r="C13740" s="3">
        <v>0.48310268518518518</v>
      </c>
      <c r="D13740" t="s">
        <v>687</v>
      </c>
      <c r="E13740" t="s">
        <v>92</v>
      </c>
      <c r="W13740">
        <v>0.1</v>
      </c>
      <c r="X13740">
        <v>0.08</v>
      </c>
      <c r="Y13740">
        <v>9.7918000000000005E-2</v>
      </c>
      <c r="Z13740">
        <v>-7.9299999999999998E-4</v>
      </c>
      <c r="AA13740">
        <v>2.8699999999999998E-4</v>
      </c>
      <c r="AB13740">
        <v>0.80147500000000005</v>
      </c>
      <c r="AC13740">
        <v>0.80147500000000005</v>
      </c>
      <c r="AD13740">
        <v>1602</v>
      </c>
      <c r="AE13740">
        <v>1</v>
      </c>
    </row>
    <row r="13741" spans="1:31" x14ac:dyDescent="0.25">
      <c r="A13741" t="s">
        <v>0</v>
      </c>
      <c r="B13741" s="1">
        <v>42760</v>
      </c>
      <c r="C13741" s="3">
        <v>0.48310268518518518</v>
      </c>
      <c r="D13741" t="s">
        <v>687</v>
      </c>
      <c r="E13741" t="s">
        <v>43</v>
      </c>
      <c r="K13741" t="s">
        <v>955</v>
      </c>
      <c r="L13741">
        <v>30.41</v>
      </c>
      <c r="M13741">
        <v>30.857289999999999</v>
      </c>
      <c r="N13741">
        <v>0.10155</v>
      </c>
      <c r="O13741">
        <v>0.08</v>
      </c>
      <c r="P13741">
        <v>7.0000000000000007E-2</v>
      </c>
      <c r="Q13741">
        <v>0.103667</v>
      </c>
      <c r="R13741">
        <v>1</v>
      </c>
    </row>
    <row r="13742" spans="1:31" x14ac:dyDescent="0.25">
      <c r="A13742" t="s">
        <v>0</v>
      </c>
      <c r="B13742" s="1">
        <v>42760</v>
      </c>
      <c r="C13742" s="3">
        <v>0.48311174768518517</v>
      </c>
      <c r="D13742" t="s">
        <v>687</v>
      </c>
      <c r="E13742" t="s">
        <v>916</v>
      </c>
      <c r="F13742">
        <v>30.41</v>
      </c>
      <c r="G13742">
        <v>85.174502000000004</v>
      </c>
      <c r="H13742">
        <v>32.049999999999997</v>
      </c>
      <c r="I13742">
        <v>0.17499999999999999</v>
      </c>
    </row>
    <row r="13743" spans="1:31" x14ac:dyDescent="0.25">
      <c r="A13743" t="s">
        <v>0</v>
      </c>
      <c r="B13743" s="1">
        <v>42760</v>
      </c>
      <c r="C13743" s="3">
        <v>0.48311410879629629</v>
      </c>
      <c r="D13743" t="s">
        <v>687</v>
      </c>
      <c r="E13743" t="s">
        <v>92</v>
      </c>
      <c r="W13743">
        <v>0.1</v>
      </c>
      <c r="X13743">
        <v>0.08</v>
      </c>
      <c r="Y13743">
        <v>9.6974000000000005E-2</v>
      </c>
      <c r="Z13743">
        <v>-9.4399999999999996E-4</v>
      </c>
      <c r="AA13743">
        <v>2.92E-4</v>
      </c>
      <c r="AB13743">
        <v>0.99754799999999999</v>
      </c>
      <c r="AC13743">
        <v>0.99754799999999999</v>
      </c>
      <c r="AD13743">
        <v>1995</v>
      </c>
      <c r="AE13743">
        <v>1</v>
      </c>
    </row>
    <row r="13744" spans="1:31" x14ac:dyDescent="0.25">
      <c r="A13744" t="s">
        <v>0</v>
      </c>
      <c r="B13744" s="1">
        <v>42760</v>
      </c>
      <c r="C13744" s="3">
        <v>0.48311410879629629</v>
      </c>
      <c r="D13744" t="s">
        <v>687</v>
      </c>
      <c r="E13744" t="s">
        <v>43</v>
      </c>
      <c r="K13744" t="s">
        <v>956</v>
      </c>
      <c r="L13744">
        <v>30.33</v>
      </c>
      <c r="M13744">
        <v>30.769815999999999</v>
      </c>
      <c r="N13744">
        <v>0.10273500000000001</v>
      </c>
      <c r="O13744">
        <v>0.08</v>
      </c>
      <c r="P13744">
        <v>0.08</v>
      </c>
      <c r="Q13744">
        <v>0.103574</v>
      </c>
      <c r="R13744">
        <v>1</v>
      </c>
    </row>
    <row r="13745" spans="1:31" x14ac:dyDescent="0.25">
      <c r="A13745" t="s">
        <v>0</v>
      </c>
      <c r="B13745" s="1">
        <v>42760</v>
      </c>
      <c r="C13745" s="3">
        <v>0.48312528935185184</v>
      </c>
      <c r="D13745" t="s">
        <v>687</v>
      </c>
      <c r="E13745" t="s">
        <v>92</v>
      </c>
      <c r="W13745">
        <v>0.1</v>
      </c>
      <c r="X13745">
        <v>0.09</v>
      </c>
      <c r="Y13745">
        <v>9.6086000000000005E-2</v>
      </c>
      <c r="Z13745">
        <v>-8.8800000000000001E-4</v>
      </c>
      <c r="AA13745">
        <v>2.9799999999999998E-4</v>
      </c>
      <c r="AB13745">
        <v>1.023884</v>
      </c>
      <c r="AC13745">
        <v>1.023884</v>
      </c>
      <c r="AD13745">
        <v>2047</v>
      </c>
      <c r="AE13745">
        <v>1</v>
      </c>
    </row>
    <row r="13746" spans="1:31" x14ac:dyDescent="0.25">
      <c r="A13746" t="s">
        <v>0</v>
      </c>
      <c r="B13746" s="1">
        <v>42760</v>
      </c>
      <c r="C13746" s="3">
        <v>0.48312528935185184</v>
      </c>
      <c r="D13746" t="s">
        <v>687</v>
      </c>
      <c r="E13746" t="s">
        <v>43</v>
      </c>
      <c r="K13746" t="s">
        <v>957</v>
      </c>
      <c r="L13746">
        <v>30.24</v>
      </c>
      <c r="M13746">
        <v>30.673179000000001</v>
      </c>
      <c r="N13746">
        <v>0.10187300000000001</v>
      </c>
      <c r="O13746">
        <v>0.09</v>
      </c>
      <c r="P13746">
        <v>8.5000000000000006E-2</v>
      </c>
      <c r="Q13746">
        <v>0.103422</v>
      </c>
      <c r="R13746">
        <v>1</v>
      </c>
    </row>
    <row r="13747" spans="1:31" x14ac:dyDescent="0.25">
      <c r="A13747" t="s">
        <v>0</v>
      </c>
      <c r="B13747" s="1">
        <v>42760</v>
      </c>
      <c r="C13747" s="3">
        <v>0.48313660879629627</v>
      </c>
      <c r="D13747" t="s">
        <v>687</v>
      </c>
      <c r="E13747" t="s">
        <v>92</v>
      </c>
      <c r="W13747">
        <v>0.1</v>
      </c>
      <c r="X13747">
        <v>0.16</v>
      </c>
      <c r="Y13747">
        <v>9.6406000000000006E-2</v>
      </c>
      <c r="Z13747">
        <v>3.2000000000000003E-4</v>
      </c>
      <c r="AA13747">
        <v>3.0400000000000002E-4</v>
      </c>
      <c r="AB13747">
        <v>3.1970999999999999E-2</v>
      </c>
      <c r="AC13747">
        <v>3.1970999999999999E-2</v>
      </c>
      <c r="AD13747">
        <v>63</v>
      </c>
      <c r="AE13747">
        <v>1</v>
      </c>
    </row>
    <row r="13748" spans="1:31" x14ac:dyDescent="0.25">
      <c r="A13748" t="s">
        <v>0</v>
      </c>
      <c r="B13748" s="1">
        <v>42760</v>
      </c>
      <c r="C13748" s="3">
        <v>0.48313660879629627</v>
      </c>
      <c r="D13748" t="s">
        <v>687</v>
      </c>
      <c r="E13748" t="s">
        <v>43</v>
      </c>
      <c r="K13748" t="s">
        <v>958</v>
      </c>
      <c r="L13748">
        <v>30.08</v>
      </c>
      <c r="M13748">
        <v>30.577311999999999</v>
      </c>
      <c r="N13748">
        <v>9.7317000000000001E-2</v>
      </c>
      <c r="O13748">
        <v>0.16</v>
      </c>
      <c r="P13748">
        <v>0.125</v>
      </c>
      <c r="Q13748">
        <v>0.103216</v>
      </c>
      <c r="R13748">
        <v>1</v>
      </c>
    </row>
    <row r="13749" spans="1:31" x14ac:dyDescent="0.25">
      <c r="A13749" t="s">
        <v>0</v>
      </c>
      <c r="B13749" s="1">
        <v>42760</v>
      </c>
      <c r="C13749" s="3">
        <v>0.4831487615740741</v>
      </c>
      <c r="D13749" t="s">
        <v>687</v>
      </c>
      <c r="E13749" t="s">
        <v>92</v>
      </c>
      <c r="W13749">
        <v>0.1</v>
      </c>
      <c r="X13749">
        <v>0.2</v>
      </c>
      <c r="Y13749">
        <v>9.8365999999999995E-2</v>
      </c>
      <c r="Z13749">
        <v>1.9599999999999999E-3</v>
      </c>
      <c r="AA13749">
        <v>3.0699999999999998E-4</v>
      </c>
      <c r="AB13749">
        <v>-1.4373279999999999</v>
      </c>
      <c r="AC13749">
        <v>-1.4373279999999999</v>
      </c>
      <c r="AD13749">
        <v>-2874</v>
      </c>
      <c r="AE13749">
        <v>1</v>
      </c>
    </row>
    <row r="13750" spans="1:31" x14ac:dyDescent="0.25">
      <c r="A13750" t="s">
        <v>0</v>
      </c>
      <c r="B13750" s="1">
        <v>42760</v>
      </c>
      <c r="C13750" s="3">
        <v>0.4831487615740741</v>
      </c>
      <c r="D13750" t="s">
        <v>687</v>
      </c>
      <c r="E13750" t="s">
        <v>43</v>
      </c>
      <c r="K13750" t="s">
        <v>959</v>
      </c>
      <c r="L13750">
        <v>29.88</v>
      </c>
      <c r="M13750">
        <v>30.489051</v>
      </c>
      <c r="N13750">
        <v>9.1035000000000005E-2</v>
      </c>
      <c r="O13750">
        <v>0.2</v>
      </c>
      <c r="P13750">
        <v>0.18</v>
      </c>
      <c r="Q13750">
        <v>0.102925</v>
      </c>
      <c r="R13750">
        <v>1</v>
      </c>
    </row>
    <row r="13751" spans="1:31" x14ac:dyDescent="0.25">
      <c r="A13751" t="s">
        <v>0</v>
      </c>
      <c r="B13751" s="1">
        <v>42760</v>
      </c>
      <c r="C13751" s="3">
        <v>0.4831567708333333</v>
      </c>
      <c r="D13751" t="s">
        <v>687</v>
      </c>
      <c r="E13751" t="s">
        <v>922</v>
      </c>
      <c r="F13751">
        <v>29.88</v>
      </c>
      <c r="G13751">
        <v>85.181826999999998</v>
      </c>
      <c r="H13751">
        <v>32.049999999999997</v>
      </c>
      <c r="I13751">
        <v>0.16125</v>
      </c>
    </row>
    <row r="13752" spans="1:31" x14ac:dyDescent="0.25">
      <c r="A13752" t="s">
        <v>0</v>
      </c>
      <c r="B13752" s="1">
        <v>42760</v>
      </c>
      <c r="C13752" s="3">
        <v>0.48317781249999997</v>
      </c>
      <c r="D13752" t="s">
        <v>687</v>
      </c>
      <c r="E13752" t="s">
        <v>101</v>
      </c>
    </row>
    <row r="13753" spans="1:31" x14ac:dyDescent="0.25">
      <c r="A13753" t="s">
        <v>0</v>
      </c>
      <c r="B13753" s="1">
        <v>42760</v>
      </c>
      <c r="C13753" s="3">
        <v>0.48317787037037035</v>
      </c>
      <c r="D13753" t="s">
        <v>687</v>
      </c>
      <c r="E13753" t="s">
        <v>67</v>
      </c>
    </row>
    <row r="13754" spans="1:31" x14ac:dyDescent="0.25">
      <c r="A13754" t="s">
        <v>0</v>
      </c>
      <c r="B13754" s="1">
        <v>42760</v>
      </c>
      <c r="C13754" s="3">
        <v>0.48317901620370374</v>
      </c>
      <c r="D13754" t="s">
        <v>687</v>
      </c>
      <c r="E13754" t="s">
        <v>68</v>
      </c>
    </row>
    <row r="13755" spans="1:31" x14ac:dyDescent="0.25">
      <c r="A13755" t="s">
        <v>0</v>
      </c>
      <c r="B13755" s="1">
        <v>42760</v>
      </c>
      <c r="C13755" s="3">
        <v>0.48318596064814812</v>
      </c>
      <c r="D13755" t="s">
        <v>687</v>
      </c>
      <c r="E13755" t="s">
        <v>66</v>
      </c>
    </row>
    <row r="13756" spans="1:31" x14ac:dyDescent="0.25">
      <c r="A13756" t="s">
        <v>0</v>
      </c>
      <c r="B13756" s="1">
        <v>42760</v>
      </c>
      <c r="C13756" s="3">
        <v>0.48315921296296294</v>
      </c>
      <c r="D13756" t="s">
        <v>687</v>
      </c>
      <c r="E13756" t="s">
        <v>92</v>
      </c>
      <c r="W13756">
        <v>0.1</v>
      </c>
      <c r="X13756">
        <v>0.18</v>
      </c>
      <c r="Y13756">
        <v>0.101312</v>
      </c>
      <c r="Z13756">
        <v>2.9450000000000001E-3</v>
      </c>
      <c r="AA13756">
        <v>3.0499999999999999E-4</v>
      </c>
      <c r="AB13756">
        <v>-2.4607290000000002</v>
      </c>
      <c r="AC13756">
        <v>-2.4607290000000002</v>
      </c>
      <c r="AD13756">
        <v>-4921</v>
      </c>
      <c r="AE13756">
        <v>1</v>
      </c>
    </row>
    <row r="13757" spans="1:31" x14ac:dyDescent="0.25">
      <c r="A13757" t="s">
        <v>0</v>
      </c>
      <c r="B13757" s="1">
        <v>42760</v>
      </c>
      <c r="C13757" s="3">
        <v>0.48315921296296294</v>
      </c>
      <c r="D13757" t="s">
        <v>687</v>
      </c>
      <c r="E13757" t="s">
        <v>43</v>
      </c>
      <c r="K13757" t="s">
        <v>960</v>
      </c>
      <c r="L13757">
        <v>29.7</v>
      </c>
      <c r="M13757">
        <v>30.404371999999999</v>
      </c>
      <c r="N13757">
        <v>8.6668999999999996E-2</v>
      </c>
      <c r="O13757">
        <v>0.18</v>
      </c>
      <c r="P13757">
        <v>0.19</v>
      </c>
      <c r="Q13757">
        <v>0.102561</v>
      </c>
      <c r="R13757">
        <v>1</v>
      </c>
    </row>
    <row r="13758" spans="1:31" x14ac:dyDescent="0.25">
      <c r="A13758" t="s">
        <v>0</v>
      </c>
      <c r="B13758" s="1">
        <v>42760</v>
      </c>
      <c r="C13758" s="3">
        <v>0.48317063657407405</v>
      </c>
      <c r="D13758" t="s">
        <v>687</v>
      </c>
      <c r="E13758" t="s">
        <v>92</v>
      </c>
      <c r="W13758">
        <v>0.1</v>
      </c>
      <c r="X13758">
        <v>0.04</v>
      </c>
      <c r="Y13758">
        <v>0.10272100000000001</v>
      </c>
      <c r="Z13758">
        <v>1.4090000000000001E-3</v>
      </c>
      <c r="AA13758">
        <v>2.9999999999999997E-4</v>
      </c>
      <c r="AB13758">
        <v>-1.344487</v>
      </c>
      <c r="AC13758">
        <v>-1.344487</v>
      </c>
      <c r="AD13758">
        <v>-2688</v>
      </c>
      <c r="AE13758">
        <v>1</v>
      </c>
    </row>
    <row r="13759" spans="1:31" x14ac:dyDescent="0.25">
      <c r="A13759" t="s">
        <v>0</v>
      </c>
      <c r="B13759" s="1">
        <v>42760</v>
      </c>
      <c r="C13759" s="3">
        <v>0.48317063657407405</v>
      </c>
      <c r="D13759" t="s">
        <v>687</v>
      </c>
      <c r="E13759" t="s">
        <v>43</v>
      </c>
      <c r="K13759" t="s">
        <v>961</v>
      </c>
      <c r="L13759">
        <v>29.66</v>
      </c>
      <c r="M13759">
        <v>30.310815000000002</v>
      </c>
      <c r="N13759">
        <v>8.6678000000000005E-2</v>
      </c>
      <c r="O13759">
        <v>0.04</v>
      </c>
      <c r="P13759">
        <v>0.11</v>
      </c>
      <c r="Q13759">
        <v>0.102145</v>
      </c>
      <c r="R13759">
        <v>1</v>
      </c>
    </row>
    <row r="13760" spans="1:31" x14ac:dyDescent="0.25">
      <c r="A13760" t="s">
        <v>0</v>
      </c>
      <c r="B13760" s="1">
        <v>42760</v>
      </c>
      <c r="C13760" s="3">
        <v>0.48318184027777783</v>
      </c>
      <c r="D13760" t="s">
        <v>687</v>
      </c>
      <c r="E13760" t="s">
        <v>92</v>
      </c>
      <c r="W13760">
        <v>0.1</v>
      </c>
      <c r="X13760">
        <v>0.01</v>
      </c>
      <c r="Y13760">
        <v>0.102355</v>
      </c>
      <c r="Z13760">
        <v>-3.6499999999999998E-4</v>
      </c>
      <c r="AA13760">
        <v>2.9599999999999998E-4</v>
      </c>
      <c r="AB13760">
        <v>0.10398300000000001</v>
      </c>
      <c r="AC13760">
        <v>0.10398300000000001</v>
      </c>
      <c r="AD13760">
        <v>207</v>
      </c>
      <c r="AE13760">
        <v>1</v>
      </c>
    </row>
    <row r="13761" spans="1:33" x14ac:dyDescent="0.25">
      <c r="A13761" t="s">
        <v>0</v>
      </c>
      <c r="B13761" s="1">
        <v>42760</v>
      </c>
      <c r="C13761" s="3">
        <v>0.48318184027777783</v>
      </c>
      <c r="D13761" t="s">
        <v>687</v>
      </c>
      <c r="E13761" t="s">
        <v>43</v>
      </c>
      <c r="K13761" t="s">
        <v>962</v>
      </c>
      <c r="L13761">
        <v>29.65</v>
      </c>
      <c r="M13761">
        <v>30.195177999999999</v>
      </c>
      <c r="N13761">
        <v>9.1424000000000005E-2</v>
      </c>
      <c r="O13761">
        <v>0.01</v>
      </c>
      <c r="P13761">
        <v>2.5000000000000001E-2</v>
      </c>
      <c r="Q13761">
        <v>0.10180500000000001</v>
      </c>
      <c r="R13761">
        <v>1</v>
      </c>
    </row>
    <row r="13762" spans="1:33" x14ac:dyDescent="0.25">
      <c r="A13762" t="s">
        <v>0</v>
      </c>
      <c r="B13762" s="1">
        <v>42760</v>
      </c>
      <c r="C13762" s="3">
        <v>0.48319314814814818</v>
      </c>
      <c r="D13762" t="s">
        <v>687</v>
      </c>
      <c r="E13762" t="s">
        <v>92</v>
      </c>
      <c r="W13762">
        <v>0.1</v>
      </c>
      <c r="X13762">
        <v>0.04</v>
      </c>
      <c r="Y13762">
        <v>0.101034</v>
      </c>
      <c r="Z13762">
        <v>-1.322E-3</v>
      </c>
      <c r="AA13762">
        <v>2.9500000000000001E-4</v>
      </c>
      <c r="AB13762">
        <v>0.9748</v>
      </c>
      <c r="AC13762">
        <v>0.9748</v>
      </c>
      <c r="AD13762">
        <v>1949</v>
      </c>
      <c r="AE13762">
        <v>1</v>
      </c>
    </row>
    <row r="13763" spans="1:33" x14ac:dyDescent="0.25">
      <c r="A13763" t="s">
        <v>0</v>
      </c>
      <c r="B13763" s="1">
        <v>42760</v>
      </c>
      <c r="C13763" s="3">
        <v>0.48319314814814818</v>
      </c>
      <c r="D13763" t="s">
        <v>687</v>
      </c>
      <c r="E13763" t="s">
        <v>43</v>
      </c>
      <c r="K13763" t="s">
        <v>963</v>
      </c>
      <c r="L13763">
        <v>29.61</v>
      </c>
      <c r="M13763">
        <v>30.054625999999999</v>
      </c>
      <c r="N13763">
        <v>9.9275000000000002E-2</v>
      </c>
      <c r="O13763">
        <v>0.04</v>
      </c>
      <c r="P13763">
        <v>2.5000000000000001E-2</v>
      </c>
      <c r="Q13763">
        <v>0.101661</v>
      </c>
      <c r="R13763">
        <v>1</v>
      </c>
    </row>
    <row r="13764" spans="1:33" x14ac:dyDescent="0.25">
      <c r="A13764" t="s">
        <v>0</v>
      </c>
      <c r="B13764" s="1">
        <v>42760</v>
      </c>
      <c r="C13764" s="3">
        <v>0.48319967592592589</v>
      </c>
      <c r="D13764" t="s">
        <v>687</v>
      </c>
      <c r="E13764" t="s">
        <v>69</v>
      </c>
      <c r="F13764">
        <v>29.61</v>
      </c>
      <c r="AF13764" t="s">
        <v>964</v>
      </c>
    </row>
    <row r="13765" spans="1:33" x14ac:dyDescent="0.25">
      <c r="A13765" t="s">
        <v>0</v>
      </c>
      <c r="B13765" s="1">
        <v>42760</v>
      </c>
      <c r="C13765" s="3">
        <v>0.48320201388888889</v>
      </c>
      <c r="D13765" t="s">
        <v>687</v>
      </c>
      <c r="E13765" t="s">
        <v>69</v>
      </c>
      <c r="F13765">
        <v>29.61</v>
      </c>
      <c r="AF13765" t="s">
        <v>965</v>
      </c>
    </row>
    <row r="13766" spans="1:33" x14ac:dyDescent="0.25">
      <c r="A13766" t="s">
        <v>0</v>
      </c>
      <c r="B13766" s="1">
        <v>42760</v>
      </c>
      <c r="C13766" s="3">
        <v>0.4832032175925926</v>
      </c>
      <c r="D13766" t="s">
        <v>687</v>
      </c>
      <c r="E13766" t="s">
        <v>69</v>
      </c>
      <c r="F13766">
        <v>29.61</v>
      </c>
    </row>
    <row r="13767" spans="1:33" x14ac:dyDescent="0.25">
      <c r="A13767" t="s">
        <v>0</v>
      </c>
      <c r="B13767" s="1">
        <v>42760</v>
      </c>
      <c r="C13767" s="3">
        <v>0.4832033101851852</v>
      </c>
      <c r="D13767" t="s">
        <v>687</v>
      </c>
      <c r="E13767" t="s">
        <v>69</v>
      </c>
      <c r="F13767">
        <v>29.61</v>
      </c>
      <c r="AF13767" t="s">
        <v>72</v>
      </c>
    </row>
    <row r="13768" spans="1:33" x14ac:dyDescent="0.25">
      <c r="A13768" t="s">
        <v>0</v>
      </c>
      <c r="B13768" s="1">
        <v>42760</v>
      </c>
      <c r="C13768" s="3">
        <v>0.48320450231481482</v>
      </c>
      <c r="D13768" t="s">
        <v>687</v>
      </c>
      <c r="E13768" t="s">
        <v>69</v>
      </c>
      <c r="F13768">
        <v>29.61</v>
      </c>
      <c r="AF13768" t="s">
        <v>73</v>
      </c>
    </row>
    <row r="13769" spans="1:33" x14ac:dyDescent="0.25">
      <c r="A13769" t="s">
        <v>0</v>
      </c>
      <c r="B13769" s="1">
        <v>42760</v>
      </c>
      <c r="C13769" s="3">
        <v>0.48320571759259257</v>
      </c>
      <c r="D13769" t="s">
        <v>687</v>
      </c>
      <c r="E13769" t="s">
        <v>69</v>
      </c>
      <c r="F13769">
        <v>29.61</v>
      </c>
      <c r="AF13769" t="s">
        <v>74</v>
      </c>
    </row>
    <row r="13770" spans="1:33" x14ac:dyDescent="0.25">
      <c r="A13770" t="s">
        <v>0</v>
      </c>
      <c r="B13770" s="1">
        <v>42760</v>
      </c>
      <c r="C13770" s="3">
        <v>0.48320690972222224</v>
      </c>
      <c r="D13770" t="s">
        <v>687</v>
      </c>
      <c r="E13770" t="s">
        <v>69</v>
      </c>
      <c r="F13770">
        <v>29.61</v>
      </c>
      <c r="AF13770" t="s">
        <v>75</v>
      </c>
    </row>
    <row r="13771" spans="1:33" x14ac:dyDescent="0.25">
      <c r="A13771" t="s">
        <v>0</v>
      </c>
      <c r="B13771" s="1">
        <v>42760</v>
      </c>
      <c r="C13771" s="3">
        <v>0.48319953703703705</v>
      </c>
      <c r="D13771" t="s">
        <v>687</v>
      </c>
      <c r="E13771" t="s">
        <v>44</v>
      </c>
      <c r="F13771">
        <v>29.61</v>
      </c>
      <c r="AG13771" t="s">
        <v>966</v>
      </c>
    </row>
    <row r="13772" spans="1:33" x14ac:dyDescent="0.25">
      <c r="A13772" t="s">
        <v>0</v>
      </c>
      <c r="B13772" s="1">
        <v>42760</v>
      </c>
      <c r="C13772" s="3">
        <v>0.48319953703703705</v>
      </c>
      <c r="D13772" t="s">
        <v>687</v>
      </c>
      <c r="E13772" t="s">
        <v>44</v>
      </c>
      <c r="F13772">
        <v>29.61</v>
      </c>
      <c r="AG13772" t="s">
        <v>46</v>
      </c>
    </row>
    <row r="13773" spans="1:33" x14ac:dyDescent="0.25">
      <c r="A13773" t="s">
        <v>0</v>
      </c>
      <c r="B13773" s="1">
        <v>42760</v>
      </c>
      <c r="C13773" s="3">
        <v>0.48320561342592594</v>
      </c>
      <c r="D13773" t="s">
        <v>687</v>
      </c>
      <c r="E13773" t="s">
        <v>92</v>
      </c>
      <c r="W13773">
        <v>0.1</v>
      </c>
      <c r="X13773">
        <v>0.06</v>
      </c>
      <c r="Y13773">
        <v>9.9278000000000005E-2</v>
      </c>
      <c r="Z13773">
        <v>-1.756E-3</v>
      </c>
      <c r="AA13773">
        <v>2.9599999999999998E-4</v>
      </c>
      <c r="AB13773">
        <v>1.462774</v>
      </c>
      <c r="AC13773">
        <v>1.462774</v>
      </c>
      <c r="AD13773">
        <v>2925</v>
      </c>
      <c r="AE13773">
        <v>1</v>
      </c>
    </row>
    <row r="13774" spans="1:33" x14ac:dyDescent="0.25">
      <c r="A13774" t="s">
        <v>0</v>
      </c>
      <c r="B13774" s="1">
        <v>42760</v>
      </c>
      <c r="C13774" s="3">
        <v>0.48320561342592594</v>
      </c>
      <c r="D13774" t="s">
        <v>687</v>
      </c>
      <c r="E13774" t="s">
        <v>43</v>
      </c>
      <c r="K13774" t="s">
        <v>967</v>
      </c>
      <c r="L13774">
        <v>29.55</v>
      </c>
      <c r="M13774">
        <v>29.906383000000002</v>
      </c>
      <c r="N13774">
        <v>0.106791</v>
      </c>
      <c r="O13774">
        <v>0.06</v>
      </c>
      <c r="P13774">
        <v>0.05</v>
      </c>
      <c r="Q13774">
        <v>0.10173599999999999</v>
      </c>
      <c r="R13774">
        <v>1</v>
      </c>
    </row>
    <row r="13775" spans="1:33" x14ac:dyDescent="0.25">
      <c r="A13775" t="s">
        <v>0</v>
      </c>
      <c r="B13775" s="1">
        <v>42760</v>
      </c>
      <c r="C13775" s="3">
        <v>0.48321457175925925</v>
      </c>
      <c r="D13775" t="s">
        <v>687</v>
      </c>
      <c r="E13775" t="s">
        <v>968</v>
      </c>
      <c r="F13775">
        <v>29.55</v>
      </c>
      <c r="G13775">
        <v>85.176131999999996</v>
      </c>
      <c r="H13775">
        <v>32.024999999999999</v>
      </c>
      <c r="I13775">
        <v>0.19</v>
      </c>
    </row>
    <row r="13776" spans="1:33" x14ac:dyDescent="0.25">
      <c r="A13776" t="s">
        <v>0</v>
      </c>
      <c r="B13776" s="1">
        <v>42760</v>
      </c>
      <c r="C13776" s="3">
        <v>0.48321582175925926</v>
      </c>
      <c r="D13776" t="s">
        <v>687</v>
      </c>
      <c r="E13776" t="s">
        <v>92</v>
      </c>
      <c r="W13776">
        <v>0.1</v>
      </c>
      <c r="X13776">
        <v>0.14000000000000001</v>
      </c>
      <c r="Y13776">
        <v>9.8505999999999996E-2</v>
      </c>
      <c r="Z13776">
        <v>-7.7200000000000001E-4</v>
      </c>
      <c r="AA13776">
        <v>2.9799999999999998E-4</v>
      </c>
      <c r="AB13776">
        <v>0.73714100000000005</v>
      </c>
      <c r="AC13776">
        <v>0.73714100000000005</v>
      </c>
      <c r="AD13776">
        <v>1474</v>
      </c>
      <c r="AE13776">
        <v>1</v>
      </c>
    </row>
    <row r="13777" spans="1:31" x14ac:dyDescent="0.25">
      <c r="A13777" t="s">
        <v>0</v>
      </c>
      <c r="B13777" s="1">
        <v>42760</v>
      </c>
      <c r="C13777" s="3">
        <v>0.48321582175925926</v>
      </c>
      <c r="D13777" t="s">
        <v>687</v>
      </c>
      <c r="E13777" t="s">
        <v>43</v>
      </c>
      <c r="K13777" t="s">
        <v>969</v>
      </c>
      <c r="L13777">
        <v>29.41</v>
      </c>
      <c r="M13777">
        <v>29.780456999999998</v>
      </c>
      <c r="N13777">
        <v>0.110418</v>
      </c>
      <c r="O13777">
        <v>0.14000000000000001</v>
      </c>
      <c r="P13777">
        <v>0.1</v>
      </c>
      <c r="Q13777">
        <v>0.102004</v>
      </c>
      <c r="R13777">
        <v>1</v>
      </c>
    </row>
    <row r="13778" spans="1:31" x14ac:dyDescent="0.25">
      <c r="A13778" t="s">
        <v>0</v>
      </c>
      <c r="B13778" s="1">
        <v>42760</v>
      </c>
      <c r="C13778" s="3">
        <v>0.48322092592592591</v>
      </c>
      <c r="D13778" t="s">
        <v>687</v>
      </c>
      <c r="E13778" t="s">
        <v>968</v>
      </c>
      <c r="F13778">
        <v>29.41</v>
      </c>
      <c r="G13778">
        <v>85.176694999999995</v>
      </c>
      <c r="H13778">
        <v>32.024999999999999</v>
      </c>
      <c r="I13778">
        <v>0.1825</v>
      </c>
    </row>
    <row r="13779" spans="1:31" x14ac:dyDescent="0.25">
      <c r="A13779" t="s">
        <v>0</v>
      </c>
      <c r="B13779" s="1">
        <v>42760</v>
      </c>
      <c r="C13779" s="3">
        <v>0.48322703703703707</v>
      </c>
      <c r="D13779" t="s">
        <v>687</v>
      </c>
      <c r="E13779" t="s">
        <v>92</v>
      </c>
      <c r="W13779">
        <v>0.1</v>
      </c>
      <c r="X13779">
        <v>0.16</v>
      </c>
      <c r="Y13779">
        <v>9.8881999999999998E-2</v>
      </c>
      <c r="Z13779">
        <v>3.7599999999999998E-4</v>
      </c>
      <c r="AA13779">
        <v>2.9999999999999997E-4</v>
      </c>
      <c r="AB13779">
        <v>-0.210701</v>
      </c>
      <c r="AC13779">
        <v>-0.210701</v>
      </c>
      <c r="AD13779">
        <v>-421</v>
      </c>
      <c r="AE13779">
        <v>1</v>
      </c>
    </row>
    <row r="13780" spans="1:31" x14ac:dyDescent="0.25">
      <c r="A13780" t="s">
        <v>0</v>
      </c>
      <c r="B13780" s="1">
        <v>42760</v>
      </c>
      <c r="C13780" s="3">
        <v>0.48322703703703707</v>
      </c>
      <c r="D13780" t="s">
        <v>687</v>
      </c>
      <c r="E13780" t="s">
        <v>43</v>
      </c>
      <c r="K13780" t="s">
        <v>970</v>
      </c>
      <c r="L13780">
        <v>29.25</v>
      </c>
      <c r="M13780">
        <v>29.694552999999999</v>
      </c>
      <c r="N13780">
        <v>0.109194</v>
      </c>
      <c r="O13780">
        <v>0.16</v>
      </c>
      <c r="P13780">
        <v>0.15</v>
      </c>
      <c r="Q13780">
        <v>0.102255</v>
      </c>
      <c r="R13780">
        <v>1</v>
      </c>
    </row>
    <row r="13781" spans="1:31" x14ac:dyDescent="0.25">
      <c r="A13781" t="s">
        <v>0</v>
      </c>
      <c r="B13781" s="1">
        <v>42760</v>
      </c>
      <c r="C13781" s="3">
        <v>0.48323837962962962</v>
      </c>
      <c r="D13781" t="s">
        <v>687</v>
      </c>
      <c r="E13781" t="s">
        <v>92</v>
      </c>
      <c r="W13781">
        <v>0.1</v>
      </c>
      <c r="X13781">
        <v>0.16</v>
      </c>
      <c r="Y13781">
        <v>0.100192</v>
      </c>
      <c r="Z13781">
        <v>1.31E-3</v>
      </c>
      <c r="AA13781">
        <v>2.9999999999999997E-4</v>
      </c>
      <c r="AB13781">
        <v>-1.062851</v>
      </c>
      <c r="AC13781">
        <v>-1.062851</v>
      </c>
      <c r="AD13781">
        <v>-2125</v>
      </c>
      <c r="AE13781">
        <v>1</v>
      </c>
    </row>
    <row r="13782" spans="1:31" x14ac:dyDescent="0.25">
      <c r="A13782" t="s">
        <v>0</v>
      </c>
      <c r="B13782" s="1">
        <v>42760</v>
      </c>
      <c r="C13782" s="3">
        <v>0.48323837962962962</v>
      </c>
      <c r="D13782" t="s">
        <v>687</v>
      </c>
      <c r="E13782" t="s">
        <v>43</v>
      </c>
      <c r="K13782" t="s">
        <v>971</v>
      </c>
      <c r="L13782">
        <v>29.09</v>
      </c>
      <c r="M13782">
        <v>29.637803999999999</v>
      </c>
      <c r="N13782">
        <v>0.10530200000000001</v>
      </c>
      <c r="O13782">
        <v>0.16</v>
      </c>
      <c r="P13782">
        <v>0.16</v>
      </c>
      <c r="Q13782">
        <v>0.10235900000000001</v>
      </c>
      <c r="R13782">
        <v>1</v>
      </c>
    </row>
    <row r="13783" spans="1:31" x14ac:dyDescent="0.25">
      <c r="A13783" t="s">
        <v>0</v>
      </c>
      <c r="B13783" s="1">
        <v>42760</v>
      </c>
      <c r="C13783" s="3">
        <v>0.48324966435185185</v>
      </c>
      <c r="D13783" t="s">
        <v>687</v>
      </c>
      <c r="E13783" t="s">
        <v>92</v>
      </c>
      <c r="W13783">
        <v>0.1</v>
      </c>
      <c r="X13783">
        <v>0.09</v>
      </c>
      <c r="Y13783">
        <v>0.10109799999999999</v>
      </c>
      <c r="Z13783">
        <v>9.0700000000000004E-4</v>
      </c>
      <c r="AA13783">
        <v>2.9799999999999998E-4</v>
      </c>
      <c r="AB13783">
        <v>-0.81276000000000004</v>
      </c>
      <c r="AC13783">
        <v>-0.81276000000000004</v>
      </c>
      <c r="AD13783">
        <v>-1625</v>
      </c>
      <c r="AE13783">
        <v>1</v>
      </c>
    </row>
    <row r="13784" spans="1:31" x14ac:dyDescent="0.25">
      <c r="A13784" t="s">
        <v>0</v>
      </c>
      <c r="B13784" s="1">
        <v>42760</v>
      </c>
      <c r="C13784" s="3">
        <v>0.48324966435185185</v>
      </c>
      <c r="D13784" t="s">
        <v>687</v>
      </c>
      <c r="E13784" t="s">
        <v>43</v>
      </c>
      <c r="K13784" t="s">
        <v>972</v>
      </c>
      <c r="L13784">
        <v>29</v>
      </c>
      <c r="M13784">
        <v>29.58117</v>
      </c>
      <c r="N13784">
        <v>0.101831</v>
      </c>
      <c r="O13784">
        <v>0.09</v>
      </c>
      <c r="P13784">
        <v>0.125</v>
      </c>
      <c r="Q13784">
        <v>0.10226200000000001</v>
      </c>
      <c r="R13784">
        <v>1</v>
      </c>
    </row>
    <row r="13785" spans="1:31" x14ac:dyDescent="0.25">
      <c r="A13785" t="s">
        <v>0</v>
      </c>
      <c r="B13785" s="1">
        <v>42760</v>
      </c>
      <c r="C13785" s="3">
        <v>0.48326090277777772</v>
      </c>
      <c r="D13785" t="s">
        <v>687</v>
      </c>
      <c r="E13785" t="s">
        <v>973</v>
      </c>
      <c r="F13785">
        <v>29</v>
      </c>
      <c r="G13785">
        <v>85.179625999999999</v>
      </c>
      <c r="H13785">
        <v>32.049999999999997</v>
      </c>
      <c r="I13785">
        <v>0.17374999999999999</v>
      </c>
    </row>
    <row r="13786" spans="1:31" x14ac:dyDescent="0.25">
      <c r="A13786" t="s">
        <v>0</v>
      </c>
      <c r="B13786" s="1">
        <v>42760</v>
      </c>
      <c r="C13786" s="3">
        <v>0.48326103009259258</v>
      </c>
      <c r="D13786" t="s">
        <v>687</v>
      </c>
      <c r="E13786" t="s">
        <v>92</v>
      </c>
      <c r="W13786">
        <v>0.1</v>
      </c>
      <c r="X13786">
        <v>0.06</v>
      </c>
      <c r="Y13786">
        <v>0.10116700000000001</v>
      </c>
      <c r="Z13786">
        <v>6.8999999999999997E-5</v>
      </c>
      <c r="AA13786">
        <v>2.9599999999999998E-4</v>
      </c>
      <c r="AB13786">
        <v>-0.148539</v>
      </c>
      <c r="AC13786">
        <v>-0.148539</v>
      </c>
      <c r="AD13786">
        <v>-297</v>
      </c>
      <c r="AE13786">
        <v>1</v>
      </c>
    </row>
    <row r="13787" spans="1:31" x14ac:dyDescent="0.25">
      <c r="A13787" t="s">
        <v>0</v>
      </c>
      <c r="B13787" s="1">
        <v>42760</v>
      </c>
      <c r="C13787" s="3">
        <v>0.48326103009259258</v>
      </c>
      <c r="D13787" t="s">
        <v>687</v>
      </c>
      <c r="E13787" t="s">
        <v>43</v>
      </c>
      <c r="K13787" t="s">
        <v>974</v>
      </c>
      <c r="L13787">
        <v>28.94</v>
      </c>
      <c r="M13787">
        <v>29.499814000000001</v>
      </c>
      <c r="N13787">
        <v>0.100313</v>
      </c>
      <c r="O13787">
        <v>0.06</v>
      </c>
      <c r="P13787">
        <v>7.4999999999999997E-2</v>
      </c>
      <c r="Q13787">
        <v>0.102087</v>
      </c>
      <c r="R13787">
        <v>1</v>
      </c>
    </row>
    <row r="13788" spans="1:31" x14ac:dyDescent="0.25">
      <c r="A13788" t="s">
        <v>0</v>
      </c>
      <c r="B13788" s="1">
        <v>42760</v>
      </c>
      <c r="C13788" s="3">
        <v>0.48327226851851851</v>
      </c>
      <c r="D13788" t="s">
        <v>687</v>
      </c>
      <c r="E13788" t="s">
        <v>92</v>
      </c>
      <c r="W13788">
        <v>0.1</v>
      </c>
      <c r="X13788">
        <v>0.09</v>
      </c>
      <c r="Y13788">
        <v>0.10104100000000001</v>
      </c>
      <c r="Z13788">
        <v>-1.26E-4</v>
      </c>
      <c r="AA13788">
        <v>2.9500000000000001E-4</v>
      </c>
      <c r="AB13788">
        <v>1.8016999999999998E-2</v>
      </c>
      <c r="AC13788">
        <v>1.8016999999999998E-2</v>
      </c>
      <c r="AD13788">
        <v>36</v>
      </c>
      <c r="AE13788">
        <v>1</v>
      </c>
    </row>
    <row r="13789" spans="1:31" x14ac:dyDescent="0.25">
      <c r="A13789" t="s">
        <v>0</v>
      </c>
      <c r="B13789" s="1">
        <v>42760</v>
      </c>
      <c r="C13789" s="3">
        <v>0.48327226851851851</v>
      </c>
      <c r="D13789" t="s">
        <v>687</v>
      </c>
      <c r="E13789" t="s">
        <v>43</v>
      </c>
      <c r="K13789" t="s">
        <v>975</v>
      </c>
      <c r="L13789">
        <v>28.85</v>
      </c>
      <c r="M13789">
        <v>29.387284000000001</v>
      </c>
      <c r="N13789">
        <v>9.9918000000000007E-2</v>
      </c>
      <c r="O13789">
        <v>0.09</v>
      </c>
      <c r="P13789">
        <v>7.4999999999999997E-2</v>
      </c>
      <c r="Q13789">
        <v>0.101914</v>
      </c>
      <c r="R13789">
        <v>1</v>
      </c>
    </row>
    <row r="13790" spans="1:31" x14ac:dyDescent="0.25">
      <c r="A13790" t="s">
        <v>0</v>
      </c>
      <c r="B13790" s="1">
        <v>42760</v>
      </c>
      <c r="C13790" s="3">
        <v>0.48328361111111112</v>
      </c>
      <c r="D13790" t="s">
        <v>687</v>
      </c>
      <c r="E13790" t="s">
        <v>92</v>
      </c>
      <c r="W13790">
        <v>0.1</v>
      </c>
      <c r="X13790">
        <v>0.12</v>
      </c>
      <c r="Y13790">
        <v>0.101248</v>
      </c>
      <c r="Z13790">
        <v>2.0699999999999999E-4</v>
      </c>
      <c r="AA13790">
        <v>2.9300000000000002E-4</v>
      </c>
      <c r="AB13790">
        <v>-0.26542500000000002</v>
      </c>
      <c r="AC13790">
        <v>-0.26542500000000002</v>
      </c>
      <c r="AD13790">
        <v>-530</v>
      </c>
      <c r="AE13790">
        <v>1</v>
      </c>
    </row>
    <row r="13791" spans="1:31" x14ac:dyDescent="0.25">
      <c r="A13791" t="s">
        <v>0</v>
      </c>
      <c r="B13791" s="1">
        <v>42760</v>
      </c>
      <c r="C13791" s="3">
        <v>0.48328361111111112</v>
      </c>
      <c r="D13791" t="s">
        <v>687</v>
      </c>
      <c r="E13791" t="s">
        <v>43</v>
      </c>
      <c r="K13791" t="s">
        <v>976</v>
      </c>
      <c r="L13791">
        <v>28.73</v>
      </c>
      <c r="M13791">
        <v>29.256755999999999</v>
      </c>
      <c r="N13791">
        <v>9.8672999999999997E-2</v>
      </c>
      <c r="O13791">
        <v>0.12</v>
      </c>
      <c r="P13791">
        <v>0.105</v>
      </c>
      <c r="Q13791">
        <v>0.101808</v>
      </c>
      <c r="R13791">
        <v>1</v>
      </c>
    </row>
    <row r="13792" spans="1:31" x14ac:dyDescent="0.25">
      <c r="A13792" t="s">
        <v>0</v>
      </c>
      <c r="B13792" s="1">
        <v>42760</v>
      </c>
      <c r="C13792" s="3">
        <v>0.48329500000000003</v>
      </c>
      <c r="D13792" t="s">
        <v>687</v>
      </c>
      <c r="E13792" t="s">
        <v>92</v>
      </c>
      <c r="W13792">
        <v>0.1</v>
      </c>
      <c r="X13792">
        <v>0.12</v>
      </c>
      <c r="Y13792">
        <v>0.101726</v>
      </c>
      <c r="Z13792">
        <v>4.7699999999999999E-4</v>
      </c>
      <c r="AA13792">
        <v>2.9E-4</v>
      </c>
      <c r="AB13792">
        <v>-0.51962900000000001</v>
      </c>
      <c r="AC13792">
        <v>-0.51962900000000001</v>
      </c>
      <c r="AD13792">
        <v>-1039</v>
      </c>
      <c r="AE13792">
        <v>1</v>
      </c>
    </row>
    <row r="13793" spans="1:31" x14ac:dyDescent="0.25">
      <c r="A13793" t="s">
        <v>0</v>
      </c>
      <c r="B13793" s="1">
        <v>42760</v>
      </c>
      <c r="C13793" s="3">
        <v>0.48329500000000003</v>
      </c>
      <c r="D13793" t="s">
        <v>687</v>
      </c>
      <c r="E13793" t="s">
        <v>43</v>
      </c>
      <c r="K13793" t="s">
        <v>977</v>
      </c>
      <c r="L13793">
        <v>28.61</v>
      </c>
      <c r="M13793">
        <v>29.130385</v>
      </c>
      <c r="N13793">
        <v>9.5972000000000002E-2</v>
      </c>
      <c r="O13793">
        <v>0.12</v>
      </c>
      <c r="P13793">
        <v>0.12</v>
      </c>
      <c r="Q13793">
        <v>0.101773</v>
      </c>
      <c r="R13793">
        <v>1</v>
      </c>
    </row>
    <row r="13794" spans="1:31" x14ac:dyDescent="0.25">
      <c r="A13794" t="s">
        <v>0</v>
      </c>
      <c r="B13794" s="1">
        <v>42760</v>
      </c>
      <c r="C13794" s="3">
        <v>0.48329782407407412</v>
      </c>
      <c r="D13794" t="s">
        <v>687</v>
      </c>
      <c r="E13794" t="s">
        <v>973</v>
      </c>
      <c r="F13794">
        <v>28.61</v>
      </c>
      <c r="G13794">
        <v>85.175736000000001</v>
      </c>
      <c r="H13794">
        <v>32.049999999999997</v>
      </c>
      <c r="I13794">
        <v>0.15875</v>
      </c>
    </row>
    <row r="13795" spans="1:31" x14ac:dyDescent="0.25">
      <c r="A13795" t="s">
        <v>0</v>
      </c>
      <c r="B13795" s="1">
        <v>42760</v>
      </c>
      <c r="C13795" s="3">
        <v>0.48330621527777778</v>
      </c>
      <c r="D13795" t="s">
        <v>687</v>
      </c>
      <c r="E13795" t="s">
        <v>92</v>
      </c>
      <c r="W13795">
        <v>0.1</v>
      </c>
      <c r="X13795">
        <v>0.14000000000000001</v>
      </c>
      <c r="Y13795">
        <v>0.102744</v>
      </c>
      <c r="Z13795">
        <v>1.0189999999999999E-3</v>
      </c>
      <c r="AA13795">
        <v>2.8499999999999999E-4</v>
      </c>
      <c r="AB13795">
        <v>-1.034224</v>
      </c>
      <c r="AC13795">
        <v>-1.034224</v>
      </c>
      <c r="AD13795">
        <v>-2068</v>
      </c>
      <c r="AE13795">
        <v>1</v>
      </c>
    </row>
    <row r="13796" spans="1:31" x14ac:dyDescent="0.25">
      <c r="A13796" t="s">
        <v>0</v>
      </c>
      <c r="B13796" s="1">
        <v>42760</v>
      </c>
      <c r="C13796" s="3">
        <v>0.48330621527777778</v>
      </c>
      <c r="D13796" t="s">
        <v>687</v>
      </c>
      <c r="E13796" t="s">
        <v>43</v>
      </c>
      <c r="K13796" t="s">
        <v>978</v>
      </c>
      <c r="L13796">
        <v>28.47</v>
      </c>
      <c r="M13796">
        <v>29.02177</v>
      </c>
      <c r="N13796">
        <v>9.3840999999999994E-2</v>
      </c>
      <c r="O13796">
        <v>0.14000000000000001</v>
      </c>
      <c r="P13796">
        <v>0.13</v>
      </c>
      <c r="Q13796">
        <v>0.10178</v>
      </c>
      <c r="R13796">
        <v>1</v>
      </c>
    </row>
    <row r="13797" spans="1:31" x14ac:dyDescent="0.25">
      <c r="A13797" t="s">
        <v>0</v>
      </c>
      <c r="B13797" s="1">
        <v>42760</v>
      </c>
      <c r="C13797" s="3">
        <v>0.48331751157407404</v>
      </c>
      <c r="D13797" t="s">
        <v>687</v>
      </c>
      <c r="E13797" t="s">
        <v>92</v>
      </c>
      <c r="W13797">
        <v>0.1</v>
      </c>
      <c r="X13797">
        <v>0.09</v>
      </c>
      <c r="Y13797">
        <v>0.103371</v>
      </c>
      <c r="Z13797">
        <v>6.2600000000000004E-4</v>
      </c>
      <c r="AA13797">
        <v>2.7999999999999998E-4</v>
      </c>
      <c r="AB13797">
        <v>-0.77021399999999995</v>
      </c>
      <c r="AC13797">
        <v>-0.77021399999999995</v>
      </c>
      <c r="AD13797">
        <v>-1540</v>
      </c>
      <c r="AE13797">
        <v>1</v>
      </c>
    </row>
    <row r="13798" spans="1:31" x14ac:dyDescent="0.25">
      <c r="A13798" t="s">
        <v>0</v>
      </c>
      <c r="B13798" s="1">
        <v>42760</v>
      </c>
      <c r="C13798" s="3">
        <v>0.48331751157407404</v>
      </c>
      <c r="D13798" t="s">
        <v>687</v>
      </c>
      <c r="E13798" t="s">
        <v>43</v>
      </c>
      <c r="K13798" t="s">
        <v>979</v>
      </c>
      <c r="L13798">
        <v>28.38</v>
      </c>
      <c r="M13798">
        <v>28.926365000000001</v>
      </c>
      <c r="N13798">
        <v>9.5023999999999997E-2</v>
      </c>
      <c r="O13798">
        <v>0.09</v>
      </c>
      <c r="P13798">
        <v>0.115</v>
      </c>
      <c r="Q13798">
        <v>0.101775</v>
      </c>
      <c r="R13798">
        <v>1</v>
      </c>
    </row>
    <row r="13799" spans="1:31" x14ac:dyDescent="0.25">
      <c r="A13799" t="s">
        <v>0</v>
      </c>
      <c r="B13799" s="1">
        <v>42760</v>
      </c>
      <c r="C13799" s="3">
        <v>0.48332883101851848</v>
      </c>
      <c r="D13799" t="s">
        <v>687</v>
      </c>
      <c r="E13799" t="s">
        <v>92</v>
      </c>
      <c r="W13799">
        <v>0.1</v>
      </c>
      <c r="X13799">
        <v>0.03</v>
      </c>
      <c r="Y13799">
        <v>0.10268099999999999</v>
      </c>
      <c r="Z13799">
        <v>-6.8999999999999997E-4</v>
      </c>
      <c r="AA13799">
        <v>2.7599999999999999E-4</v>
      </c>
      <c r="AB13799">
        <v>0.33750599999999997</v>
      </c>
      <c r="AC13799">
        <v>0.33750599999999997</v>
      </c>
      <c r="AD13799">
        <v>675</v>
      </c>
      <c r="AE13799">
        <v>1</v>
      </c>
    </row>
    <row r="13800" spans="1:31" x14ac:dyDescent="0.25">
      <c r="A13800" t="s">
        <v>0</v>
      </c>
      <c r="B13800" s="1">
        <v>42760</v>
      </c>
      <c r="C13800" s="3">
        <v>0.48332883101851848</v>
      </c>
      <c r="D13800" t="s">
        <v>687</v>
      </c>
      <c r="E13800" t="s">
        <v>43</v>
      </c>
      <c r="K13800" t="s">
        <v>980</v>
      </c>
      <c r="L13800">
        <v>28.35</v>
      </c>
      <c r="M13800">
        <v>28.829567999999998</v>
      </c>
      <c r="N13800">
        <v>9.9977999999999997E-2</v>
      </c>
      <c r="O13800">
        <v>0.03</v>
      </c>
      <c r="P13800">
        <v>0.06</v>
      </c>
      <c r="Q13800">
        <v>0.10183300000000001</v>
      </c>
      <c r="R13800">
        <v>1</v>
      </c>
    </row>
    <row r="13801" spans="1:31" x14ac:dyDescent="0.25">
      <c r="A13801" t="s">
        <v>0</v>
      </c>
      <c r="B13801" s="1">
        <v>42760</v>
      </c>
      <c r="C13801" s="3">
        <v>0.48333182870370367</v>
      </c>
      <c r="D13801" t="s">
        <v>687</v>
      </c>
      <c r="E13801" t="s">
        <v>968</v>
      </c>
      <c r="F13801">
        <v>28.35</v>
      </c>
      <c r="G13801">
        <v>85.173289999999994</v>
      </c>
      <c r="H13801">
        <v>32.049999999999997</v>
      </c>
      <c r="I13801">
        <v>0.1575</v>
      </c>
    </row>
    <row r="13802" spans="1:31" x14ac:dyDescent="0.25">
      <c r="A13802" t="s">
        <v>0</v>
      </c>
      <c r="B13802" s="1">
        <v>42760</v>
      </c>
      <c r="C13802" s="3">
        <v>0.48334012731481479</v>
      </c>
      <c r="D13802" t="s">
        <v>687</v>
      </c>
      <c r="E13802" t="s">
        <v>92</v>
      </c>
      <c r="W13802">
        <v>0.1</v>
      </c>
      <c r="X13802">
        <v>0.04</v>
      </c>
      <c r="Y13802">
        <v>0.101088</v>
      </c>
      <c r="Z13802">
        <v>-1.593E-3</v>
      </c>
      <c r="AA13802">
        <v>2.7399999999999999E-4</v>
      </c>
      <c r="AB13802">
        <v>1.1874849999999999</v>
      </c>
      <c r="AC13802">
        <v>1.1874849999999999</v>
      </c>
      <c r="AD13802">
        <v>2374</v>
      </c>
      <c r="AE13802">
        <v>1</v>
      </c>
    </row>
    <row r="13803" spans="1:31" x14ac:dyDescent="0.25">
      <c r="A13803" t="s">
        <v>0</v>
      </c>
      <c r="B13803" s="1">
        <v>42760</v>
      </c>
      <c r="C13803" s="3">
        <v>0.48334012731481479</v>
      </c>
      <c r="D13803" t="s">
        <v>687</v>
      </c>
      <c r="E13803" t="s">
        <v>43</v>
      </c>
      <c r="K13803" t="s">
        <v>981</v>
      </c>
      <c r="L13803">
        <v>28.31</v>
      </c>
      <c r="M13803">
        <v>28.722339999999999</v>
      </c>
      <c r="N13803">
        <v>0.10623100000000001</v>
      </c>
      <c r="O13803">
        <v>0.04</v>
      </c>
      <c r="P13803">
        <v>3.5000000000000003E-2</v>
      </c>
      <c r="Q13803">
        <v>0.101974</v>
      </c>
      <c r="R13803">
        <v>1</v>
      </c>
    </row>
    <row r="13804" spans="1:31" x14ac:dyDescent="0.25">
      <c r="A13804" t="s">
        <v>0</v>
      </c>
      <c r="B13804" s="1">
        <v>42760</v>
      </c>
      <c r="C13804" s="3">
        <v>0.48335155092592591</v>
      </c>
      <c r="D13804" t="s">
        <v>687</v>
      </c>
      <c r="E13804" t="s">
        <v>92</v>
      </c>
      <c r="W13804">
        <v>0.1</v>
      </c>
      <c r="X13804">
        <v>0.08</v>
      </c>
      <c r="Y13804">
        <v>9.9436999999999998E-2</v>
      </c>
      <c r="Z13804">
        <v>-1.6509999999999999E-3</v>
      </c>
      <c r="AA13804">
        <v>2.7500000000000002E-4</v>
      </c>
      <c r="AB13804">
        <v>1.3663689999999999</v>
      </c>
      <c r="AC13804">
        <v>1.3663689999999999</v>
      </c>
      <c r="AD13804">
        <v>2732</v>
      </c>
      <c r="AE13804">
        <v>1</v>
      </c>
    </row>
    <row r="13805" spans="1:31" x14ac:dyDescent="0.25">
      <c r="A13805" t="s">
        <v>0</v>
      </c>
      <c r="B13805" s="1">
        <v>42760</v>
      </c>
      <c r="C13805" s="3">
        <v>0.48335155092592591</v>
      </c>
      <c r="D13805" t="s">
        <v>687</v>
      </c>
      <c r="E13805" t="s">
        <v>43</v>
      </c>
      <c r="K13805" t="s">
        <v>982</v>
      </c>
      <c r="L13805">
        <v>28.23</v>
      </c>
      <c r="M13805">
        <v>28.608872999999999</v>
      </c>
      <c r="N13805">
        <v>0.110197</v>
      </c>
      <c r="O13805">
        <v>0.08</v>
      </c>
      <c r="P13805">
        <v>0.06</v>
      </c>
      <c r="Q13805">
        <v>0.10220600000000001</v>
      </c>
      <c r="R13805">
        <v>1</v>
      </c>
    </row>
    <row r="13806" spans="1:31" x14ac:dyDescent="0.25">
      <c r="A13806" t="s">
        <v>0</v>
      </c>
      <c r="B13806" s="1">
        <v>42760</v>
      </c>
      <c r="C13806" s="3">
        <v>0.48336274305555554</v>
      </c>
      <c r="D13806" t="s">
        <v>687</v>
      </c>
      <c r="E13806" t="s">
        <v>92</v>
      </c>
      <c r="W13806">
        <v>0.1</v>
      </c>
      <c r="X13806">
        <v>0.17</v>
      </c>
      <c r="Y13806">
        <v>9.9239999999999995E-2</v>
      </c>
      <c r="Z13806">
        <v>-1.9699999999999999E-4</v>
      </c>
      <c r="AA13806">
        <v>2.7599999999999999E-4</v>
      </c>
      <c r="AB13806">
        <v>0.218471</v>
      </c>
      <c r="AC13806">
        <v>0.218471</v>
      </c>
      <c r="AD13806">
        <v>436</v>
      </c>
      <c r="AE13806">
        <v>1</v>
      </c>
    </row>
    <row r="13807" spans="1:31" x14ac:dyDescent="0.25">
      <c r="A13807" t="s">
        <v>0</v>
      </c>
      <c r="B13807" s="1">
        <v>42760</v>
      </c>
      <c r="C13807" s="3">
        <v>0.48336274305555554</v>
      </c>
      <c r="D13807" t="s">
        <v>687</v>
      </c>
      <c r="E13807" t="s">
        <v>43</v>
      </c>
      <c r="K13807" t="s">
        <v>983</v>
      </c>
      <c r="L13807">
        <v>28.06</v>
      </c>
      <c r="M13807">
        <v>28.502946000000001</v>
      </c>
      <c r="N13807">
        <v>0.109379</v>
      </c>
      <c r="O13807">
        <v>0.17</v>
      </c>
      <c r="P13807">
        <v>0.125</v>
      </c>
      <c r="Q13807">
        <v>0.102533</v>
      </c>
      <c r="R13807">
        <v>1</v>
      </c>
    </row>
    <row r="13808" spans="1:31" x14ac:dyDescent="0.25">
      <c r="A13808" t="s">
        <v>0</v>
      </c>
      <c r="B13808" s="1">
        <v>42760</v>
      </c>
      <c r="C13808" s="3">
        <v>0.48336596064814813</v>
      </c>
      <c r="D13808" t="s">
        <v>687</v>
      </c>
      <c r="E13808" t="s">
        <v>968</v>
      </c>
      <c r="F13808">
        <v>28.06</v>
      </c>
      <c r="G13808">
        <v>85.173364000000007</v>
      </c>
      <c r="H13808">
        <v>32.024999999999999</v>
      </c>
      <c r="I13808">
        <v>0.20874999999999999</v>
      </c>
    </row>
    <row r="13809" spans="1:31" x14ac:dyDescent="0.25">
      <c r="A13809" t="s">
        <v>0</v>
      </c>
      <c r="B13809" s="1">
        <v>42760</v>
      </c>
      <c r="C13809" s="3">
        <v>0.48337407407407412</v>
      </c>
      <c r="D13809" t="s">
        <v>687</v>
      </c>
      <c r="E13809" t="s">
        <v>92</v>
      </c>
      <c r="W13809">
        <v>0.1</v>
      </c>
      <c r="X13809">
        <v>0.17</v>
      </c>
      <c r="Y13809">
        <v>0.10023899999999999</v>
      </c>
      <c r="Z13809">
        <v>9.990000000000001E-4</v>
      </c>
      <c r="AA13809">
        <v>2.7599999999999999E-4</v>
      </c>
      <c r="AB13809">
        <v>-0.81780900000000001</v>
      </c>
      <c r="AC13809">
        <v>-0.81780900000000001</v>
      </c>
      <c r="AD13809">
        <v>-1635</v>
      </c>
      <c r="AE13809">
        <v>1</v>
      </c>
    </row>
    <row r="13810" spans="1:31" x14ac:dyDescent="0.25">
      <c r="A13810" t="s">
        <v>0</v>
      </c>
      <c r="B13810" s="1">
        <v>42760</v>
      </c>
      <c r="C13810" s="3">
        <v>0.48337407407407412</v>
      </c>
      <c r="D13810" t="s">
        <v>687</v>
      </c>
      <c r="E13810" t="s">
        <v>43</v>
      </c>
      <c r="K13810" t="s">
        <v>984</v>
      </c>
      <c r="L13810">
        <v>27.89</v>
      </c>
      <c r="M13810">
        <v>28.416504</v>
      </c>
      <c r="N13810">
        <v>0.10392899999999999</v>
      </c>
      <c r="O13810">
        <v>0.17</v>
      </c>
      <c r="P13810">
        <v>0.17</v>
      </c>
      <c r="Q13810">
        <v>0.10286099999999999</v>
      </c>
      <c r="R13810">
        <v>1</v>
      </c>
    </row>
    <row r="13811" spans="1:31" x14ac:dyDescent="0.25">
      <c r="A13811" t="s">
        <v>0</v>
      </c>
      <c r="B13811" s="1">
        <v>42760</v>
      </c>
      <c r="C13811" s="3">
        <v>0.48338537037037038</v>
      </c>
      <c r="D13811" t="s">
        <v>687</v>
      </c>
      <c r="E13811" t="s">
        <v>92</v>
      </c>
      <c r="W13811">
        <v>0.1</v>
      </c>
      <c r="X13811">
        <v>0.18</v>
      </c>
      <c r="Y13811">
        <v>0.102365</v>
      </c>
      <c r="Z13811">
        <v>2.1259999999999999E-3</v>
      </c>
      <c r="AA13811">
        <v>2.72E-4</v>
      </c>
      <c r="AB13811">
        <v>-1.889875</v>
      </c>
      <c r="AC13811">
        <v>-1.889875</v>
      </c>
      <c r="AD13811">
        <v>-3779</v>
      </c>
      <c r="AE13811">
        <v>1</v>
      </c>
    </row>
    <row r="13812" spans="1:31" x14ac:dyDescent="0.25">
      <c r="A13812" t="s">
        <v>0</v>
      </c>
      <c r="B13812" s="1">
        <v>42760</v>
      </c>
      <c r="C13812" s="3">
        <v>0.48338537037037038</v>
      </c>
      <c r="D13812" t="s">
        <v>687</v>
      </c>
      <c r="E13812" t="s">
        <v>43</v>
      </c>
      <c r="K13812" t="s">
        <v>985</v>
      </c>
      <c r="L13812">
        <v>27.71</v>
      </c>
      <c r="M13812">
        <v>28.346698</v>
      </c>
      <c r="N13812">
        <v>9.6935999999999994E-2</v>
      </c>
      <c r="O13812">
        <v>0.18</v>
      </c>
      <c r="P13812">
        <v>0.17499999999999999</v>
      </c>
      <c r="Q13812">
        <v>0.103057</v>
      </c>
      <c r="R13812">
        <v>1</v>
      </c>
    </row>
    <row r="13813" spans="1:31" x14ac:dyDescent="0.25">
      <c r="A13813" t="s">
        <v>0</v>
      </c>
      <c r="B13813" s="1">
        <v>42760</v>
      </c>
      <c r="C13813" s="3">
        <v>0.48339847222222221</v>
      </c>
      <c r="D13813" t="s">
        <v>687</v>
      </c>
      <c r="E13813" t="s">
        <v>58</v>
      </c>
      <c r="S13813">
        <v>785.75195299999996</v>
      </c>
      <c r="T13813">
        <v>13.833333</v>
      </c>
      <c r="U13813">
        <v>18.181366000000001</v>
      </c>
      <c r="V13813">
        <v>14.422483</v>
      </c>
    </row>
    <row r="13814" spans="1:31" x14ac:dyDescent="0.25">
      <c r="A13814" t="s">
        <v>0</v>
      </c>
      <c r="B13814" s="1">
        <v>42760</v>
      </c>
      <c r="C13814" s="3">
        <v>0.48339769675925925</v>
      </c>
      <c r="D13814" t="s">
        <v>687</v>
      </c>
      <c r="E13814" t="s">
        <v>92</v>
      </c>
      <c r="W13814">
        <v>0.1</v>
      </c>
      <c r="X13814">
        <v>0.09</v>
      </c>
      <c r="Y13814">
        <v>0.103905</v>
      </c>
      <c r="Z13814">
        <v>1.5399999999999999E-3</v>
      </c>
      <c r="AA13814">
        <v>2.6600000000000001E-4</v>
      </c>
      <c r="AB13814">
        <v>-1.544192</v>
      </c>
      <c r="AC13814">
        <v>-1.544192</v>
      </c>
      <c r="AD13814">
        <v>-3088</v>
      </c>
      <c r="AE13814">
        <v>1</v>
      </c>
    </row>
    <row r="13815" spans="1:31" x14ac:dyDescent="0.25">
      <c r="A13815" t="s">
        <v>0</v>
      </c>
      <c r="B13815" s="1">
        <v>42760</v>
      </c>
      <c r="C13815" s="3">
        <v>0.48339769675925925</v>
      </c>
      <c r="D13815" t="s">
        <v>687</v>
      </c>
      <c r="E13815" t="s">
        <v>43</v>
      </c>
      <c r="K13815" t="s">
        <v>986</v>
      </c>
      <c r="L13815">
        <v>27.62</v>
      </c>
      <c r="M13815">
        <v>28.273657</v>
      </c>
      <c r="N13815">
        <v>9.2536999999999994E-2</v>
      </c>
      <c r="O13815">
        <v>0.09</v>
      </c>
      <c r="P13815">
        <v>0.13500000000000001</v>
      </c>
      <c r="Q13815">
        <v>0.10310800000000001</v>
      </c>
      <c r="R13815">
        <v>1</v>
      </c>
    </row>
    <row r="13816" spans="1:31" x14ac:dyDescent="0.25">
      <c r="A13816" t="s">
        <v>0</v>
      </c>
      <c r="B13816" s="1">
        <v>42760</v>
      </c>
      <c r="C13816" s="3">
        <v>0.48340370370370372</v>
      </c>
      <c r="D13816" t="s">
        <v>687</v>
      </c>
      <c r="E13816" t="s">
        <v>973</v>
      </c>
      <c r="F13816">
        <v>27.62</v>
      </c>
      <c r="G13816">
        <v>85.178775999999999</v>
      </c>
      <c r="H13816">
        <v>32.024999999999999</v>
      </c>
      <c r="I13816">
        <v>0.1825</v>
      </c>
    </row>
    <row r="13817" spans="1:31" x14ac:dyDescent="0.25">
      <c r="A13817" t="s">
        <v>0</v>
      </c>
      <c r="B13817" s="1">
        <v>42760</v>
      </c>
      <c r="C13817" s="3">
        <v>0.48340797453703704</v>
      </c>
      <c r="D13817" t="s">
        <v>687</v>
      </c>
      <c r="E13817" t="s">
        <v>92</v>
      </c>
      <c r="W13817">
        <v>0.1</v>
      </c>
      <c r="X13817">
        <v>0.06</v>
      </c>
      <c r="Y13817">
        <v>0.104448</v>
      </c>
      <c r="Z13817">
        <v>5.4299999999999997E-4</v>
      </c>
      <c r="AA13817">
        <v>2.5900000000000001E-4</v>
      </c>
      <c r="AB13817">
        <v>-0.78962699999999997</v>
      </c>
      <c r="AC13817">
        <v>-0.78962699999999997</v>
      </c>
      <c r="AD13817">
        <v>-1579</v>
      </c>
      <c r="AE13817">
        <v>1</v>
      </c>
    </row>
    <row r="13818" spans="1:31" x14ac:dyDescent="0.25">
      <c r="A13818" t="s">
        <v>0</v>
      </c>
      <c r="B13818" s="1">
        <v>42760</v>
      </c>
      <c r="C13818" s="3">
        <v>0.48340797453703704</v>
      </c>
      <c r="D13818" t="s">
        <v>687</v>
      </c>
      <c r="E13818" t="s">
        <v>43</v>
      </c>
      <c r="K13818" t="s">
        <v>987</v>
      </c>
      <c r="L13818">
        <v>27.56</v>
      </c>
      <c r="M13818">
        <v>28.174980999999999</v>
      </c>
      <c r="N13818">
        <v>9.2937000000000006E-2</v>
      </c>
      <c r="O13818">
        <v>0.06</v>
      </c>
      <c r="P13818">
        <v>7.4999999999999997E-2</v>
      </c>
      <c r="Q13818">
        <v>0.103107</v>
      </c>
      <c r="R13818">
        <v>1</v>
      </c>
    </row>
    <row r="13819" spans="1:31" x14ac:dyDescent="0.25">
      <c r="A13819" t="s">
        <v>0</v>
      </c>
      <c r="B13819" s="1">
        <v>42760</v>
      </c>
      <c r="C13819" s="3">
        <v>0.48341927083333336</v>
      </c>
      <c r="D13819" t="s">
        <v>687</v>
      </c>
      <c r="E13819" t="s">
        <v>92</v>
      </c>
      <c r="W13819">
        <v>0.1</v>
      </c>
      <c r="X13819">
        <v>0.02</v>
      </c>
      <c r="Y13819">
        <v>0.103508</v>
      </c>
      <c r="Z13819">
        <v>-9.3999999999999997E-4</v>
      </c>
      <c r="AA13819">
        <v>2.5300000000000002E-4</v>
      </c>
      <c r="AB13819">
        <v>0.47132299999999999</v>
      </c>
      <c r="AC13819">
        <v>0.47132299999999999</v>
      </c>
      <c r="AD13819">
        <v>942</v>
      </c>
      <c r="AE13819">
        <v>1</v>
      </c>
    </row>
    <row r="13820" spans="1:31" x14ac:dyDescent="0.25">
      <c r="A13820" t="s">
        <v>0</v>
      </c>
      <c r="B13820" s="1">
        <v>42760</v>
      </c>
      <c r="C13820" s="3">
        <v>0.48341927083333336</v>
      </c>
      <c r="D13820" t="s">
        <v>687</v>
      </c>
      <c r="E13820" t="s">
        <v>43</v>
      </c>
      <c r="K13820" t="s">
        <v>988</v>
      </c>
      <c r="L13820">
        <v>27.54</v>
      </c>
      <c r="M13820">
        <v>28.044543000000001</v>
      </c>
      <c r="N13820">
        <v>9.7090999999999997E-2</v>
      </c>
      <c r="O13820">
        <v>0.02</v>
      </c>
      <c r="P13820">
        <v>0.04</v>
      </c>
      <c r="Q13820">
        <v>0.103129</v>
      </c>
      <c r="R13820">
        <v>1</v>
      </c>
    </row>
    <row r="13821" spans="1:31" x14ac:dyDescent="0.25">
      <c r="A13821" t="s">
        <v>0</v>
      </c>
      <c r="B13821" s="1">
        <v>42760</v>
      </c>
      <c r="C13821" s="3">
        <v>0.48343144675925925</v>
      </c>
      <c r="D13821" t="s">
        <v>687</v>
      </c>
      <c r="E13821" t="s">
        <v>92</v>
      </c>
      <c r="W13821">
        <v>0.1</v>
      </c>
      <c r="X13821">
        <v>0.05</v>
      </c>
      <c r="Y13821">
        <v>0.10186099999999999</v>
      </c>
      <c r="Z13821">
        <v>-1.647E-3</v>
      </c>
      <c r="AA13821">
        <v>2.5000000000000001E-4</v>
      </c>
      <c r="AB13821">
        <v>1.1692979999999999</v>
      </c>
      <c r="AC13821">
        <v>1.1692979999999999</v>
      </c>
      <c r="AD13821">
        <v>2338</v>
      </c>
      <c r="AE13821">
        <v>1</v>
      </c>
    </row>
    <row r="13822" spans="1:31" x14ac:dyDescent="0.25">
      <c r="A13822" t="s">
        <v>0</v>
      </c>
      <c r="B13822" s="1">
        <v>42760</v>
      </c>
      <c r="C13822" s="3">
        <v>0.48343144675925925</v>
      </c>
      <c r="D13822" t="s">
        <v>687</v>
      </c>
      <c r="E13822" t="s">
        <v>43</v>
      </c>
      <c r="K13822" t="s">
        <v>989</v>
      </c>
      <c r="L13822">
        <v>27.49</v>
      </c>
      <c r="M13822">
        <v>27.898132</v>
      </c>
      <c r="N13822">
        <v>0.101935</v>
      </c>
      <c r="O13822">
        <v>0.05</v>
      </c>
      <c r="P13822">
        <v>3.5000000000000003E-2</v>
      </c>
      <c r="Q13822">
        <v>0.103283</v>
      </c>
      <c r="R13822">
        <v>1</v>
      </c>
    </row>
    <row r="13823" spans="1:31" x14ac:dyDescent="0.25">
      <c r="A13823" t="s">
        <v>0</v>
      </c>
      <c r="B13823" s="1">
        <v>42760</v>
      </c>
      <c r="C13823" s="3">
        <v>0.48343778935185183</v>
      </c>
      <c r="D13823" t="s">
        <v>687</v>
      </c>
      <c r="E13823" t="s">
        <v>968</v>
      </c>
      <c r="F13823">
        <v>27.49</v>
      </c>
      <c r="G13823">
        <v>85.169960000000003</v>
      </c>
      <c r="H13823">
        <v>32.024999999999999</v>
      </c>
      <c r="I13823">
        <v>0.19500000000000001</v>
      </c>
    </row>
    <row r="13824" spans="1:31" x14ac:dyDescent="0.25">
      <c r="A13824" t="s">
        <v>0</v>
      </c>
      <c r="B13824" s="1">
        <v>42760</v>
      </c>
      <c r="C13824" s="3">
        <v>0.48344189814814814</v>
      </c>
      <c r="D13824" t="s">
        <v>687</v>
      </c>
      <c r="E13824" t="s">
        <v>92</v>
      </c>
      <c r="W13824">
        <v>0.1</v>
      </c>
      <c r="X13824">
        <v>0.08</v>
      </c>
      <c r="Y13824">
        <v>0.100152</v>
      </c>
      <c r="Z13824">
        <v>-1.709E-3</v>
      </c>
      <c r="AA13824">
        <v>2.5000000000000001E-4</v>
      </c>
      <c r="AB13824">
        <v>1.3550329999999999</v>
      </c>
      <c r="AC13824">
        <v>1.3550329999999999</v>
      </c>
      <c r="AD13824">
        <v>2710</v>
      </c>
      <c r="AE13824">
        <v>1</v>
      </c>
    </row>
    <row r="13825" spans="1:31" x14ac:dyDescent="0.25">
      <c r="A13825" t="s">
        <v>0</v>
      </c>
      <c r="B13825" s="1">
        <v>42760</v>
      </c>
      <c r="C13825" s="3">
        <v>0.48344189814814814</v>
      </c>
      <c r="D13825" t="s">
        <v>687</v>
      </c>
      <c r="E13825" t="s">
        <v>43</v>
      </c>
      <c r="K13825" t="s">
        <v>990</v>
      </c>
      <c r="L13825">
        <v>27.41</v>
      </c>
      <c r="M13825">
        <v>27.762346000000001</v>
      </c>
      <c r="N13825">
        <v>0.1047</v>
      </c>
      <c r="O13825">
        <v>0.08</v>
      </c>
      <c r="P13825">
        <v>6.5000000000000002E-2</v>
      </c>
      <c r="Q13825">
        <v>0.10360999999999999</v>
      </c>
      <c r="R13825">
        <v>1</v>
      </c>
    </row>
    <row r="13826" spans="1:31" x14ac:dyDescent="0.25">
      <c r="A13826" t="s">
        <v>0</v>
      </c>
      <c r="B13826" s="1">
        <v>42760</v>
      </c>
      <c r="C13826" s="3">
        <v>0.48345318287037037</v>
      </c>
      <c r="D13826" t="s">
        <v>687</v>
      </c>
      <c r="E13826" t="s">
        <v>92</v>
      </c>
      <c r="W13826">
        <v>0.1</v>
      </c>
      <c r="X13826">
        <v>0.14000000000000001</v>
      </c>
      <c r="Y13826">
        <v>9.9404999999999993E-2</v>
      </c>
      <c r="Z13826">
        <v>-7.4700000000000005E-4</v>
      </c>
      <c r="AA13826">
        <v>2.5099999999999998E-4</v>
      </c>
      <c r="AB13826">
        <v>0.64572300000000005</v>
      </c>
      <c r="AC13826">
        <v>0.64572300000000005</v>
      </c>
      <c r="AD13826">
        <v>1291</v>
      </c>
      <c r="AE13826">
        <v>1</v>
      </c>
    </row>
    <row r="13827" spans="1:31" x14ac:dyDescent="0.25">
      <c r="A13827" t="s">
        <v>0</v>
      </c>
      <c r="B13827" s="1">
        <v>42760</v>
      </c>
      <c r="C13827" s="3">
        <v>0.48345318287037037</v>
      </c>
      <c r="D13827" t="s">
        <v>687</v>
      </c>
      <c r="E13827" t="s">
        <v>43</v>
      </c>
      <c r="K13827" t="s">
        <v>991</v>
      </c>
      <c r="L13827">
        <v>27.27</v>
      </c>
      <c r="M13827">
        <v>27.6569</v>
      </c>
      <c r="N13827">
        <v>0.10464900000000001</v>
      </c>
      <c r="O13827">
        <v>0.14000000000000001</v>
      </c>
      <c r="P13827">
        <v>0.11</v>
      </c>
      <c r="Q13827">
        <v>0.10392700000000001</v>
      </c>
      <c r="R13827">
        <v>1</v>
      </c>
    </row>
    <row r="13828" spans="1:31" x14ac:dyDescent="0.25">
      <c r="A13828" t="s">
        <v>0</v>
      </c>
      <c r="B13828" s="1">
        <v>42760</v>
      </c>
      <c r="C13828" s="3">
        <v>0.48346511574074075</v>
      </c>
      <c r="D13828" t="s">
        <v>687</v>
      </c>
      <c r="E13828" t="s">
        <v>92</v>
      </c>
      <c r="W13828">
        <v>0.1</v>
      </c>
      <c r="X13828">
        <v>0.12</v>
      </c>
      <c r="Y13828">
        <v>9.9129999999999996E-2</v>
      </c>
      <c r="Z13828">
        <v>-2.7500000000000002E-4</v>
      </c>
      <c r="AA13828">
        <v>2.52E-4</v>
      </c>
      <c r="AB13828">
        <v>0.28980600000000001</v>
      </c>
      <c r="AC13828">
        <v>0.28980600000000001</v>
      </c>
      <c r="AD13828">
        <v>579</v>
      </c>
      <c r="AE13828">
        <v>1</v>
      </c>
    </row>
    <row r="13829" spans="1:31" x14ac:dyDescent="0.25">
      <c r="A13829" t="s">
        <v>0</v>
      </c>
      <c r="B13829" s="1">
        <v>42760</v>
      </c>
      <c r="C13829" s="3">
        <v>0.48346511574074075</v>
      </c>
      <c r="D13829" t="s">
        <v>687</v>
      </c>
      <c r="E13829" t="s">
        <v>43</v>
      </c>
      <c r="K13829" t="s">
        <v>992</v>
      </c>
      <c r="L13829">
        <v>27.15</v>
      </c>
      <c r="M13829">
        <v>27.583126</v>
      </c>
      <c r="N13829">
        <v>0.103091</v>
      </c>
      <c r="O13829">
        <v>0.12</v>
      </c>
      <c r="P13829">
        <v>0.13</v>
      </c>
      <c r="Q13829">
        <v>0.104018</v>
      </c>
      <c r="R13829">
        <v>1</v>
      </c>
    </row>
    <row r="13830" spans="1:31" x14ac:dyDescent="0.25">
      <c r="A13830" t="s">
        <v>0</v>
      </c>
      <c r="B13830" s="1">
        <v>42760</v>
      </c>
      <c r="C13830" s="3">
        <v>0.483471875</v>
      </c>
      <c r="D13830" t="s">
        <v>687</v>
      </c>
      <c r="E13830" t="s">
        <v>968</v>
      </c>
      <c r="F13830">
        <v>27.15</v>
      </c>
      <c r="G13830">
        <v>85.175177000000005</v>
      </c>
      <c r="H13830">
        <v>32.024999999999999</v>
      </c>
      <c r="I13830">
        <v>0.19875000000000001</v>
      </c>
    </row>
    <row r="13831" spans="1:31" x14ac:dyDescent="0.25">
      <c r="A13831" t="s">
        <v>0</v>
      </c>
      <c r="B13831" s="1">
        <v>42760</v>
      </c>
      <c r="C13831" s="3">
        <v>0.48347591435185189</v>
      </c>
      <c r="D13831" t="s">
        <v>687</v>
      </c>
      <c r="E13831" t="s">
        <v>92</v>
      </c>
      <c r="W13831">
        <v>0.1</v>
      </c>
      <c r="X13831">
        <v>0.17</v>
      </c>
      <c r="Y13831">
        <v>0.100066</v>
      </c>
      <c r="Z13831">
        <v>9.3599999999999998E-4</v>
      </c>
      <c r="AA13831">
        <v>2.52E-4</v>
      </c>
      <c r="AB13831">
        <v>-0.754216</v>
      </c>
      <c r="AC13831">
        <v>-0.754216</v>
      </c>
      <c r="AD13831">
        <v>-1508</v>
      </c>
      <c r="AE13831">
        <v>1</v>
      </c>
    </row>
    <row r="13832" spans="1:31" x14ac:dyDescent="0.25">
      <c r="A13832" t="s">
        <v>0</v>
      </c>
      <c r="B13832" s="1">
        <v>42760</v>
      </c>
      <c r="C13832" s="3">
        <v>0.48347591435185189</v>
      </c>
      <c r="D13832" t="s">
        <v>687</v>
      </c>
      <c r="E13832" t="s">
        <v>43</v>
      </c>
      <c r="K13832" t="s">
        <v>993</v>
      </c>
      <c r="L13832">
        <v>26.98</v>
      </c>
      <c r="M13832">
        <v>27.525061000000001</v>
      </c>
      <c r="N13832">
        <v>0.10163999999999999</v>
      </c>
      <c r="O13832">
        <v>0.17</v>
      </c>
      <c r="P13832">
        <v>0.14499999999999999</v>
      </c>
      <c r="Q13832">
        <v>0.103864</v>
      </c>
      <c r="R13832">
        <v>1</v>
      </c>
    </row>
    <row r="13833" spans="1:31" x14ac:dyDescent="0.25">
      <c r="A13833" t="s">
        <v>0</v>
      </c>
      <c r="B13833" s="1">
        <v>42760</v>
      </c>
      <c r="C13833" s="3">
        <v>0.48348709490740743</v>
      </c>
      <c r="D13833" t="s">
        <v>687</v>
      </c>
      <c r="E13833" t="s">
        <v>92</v>
      </c>
      <c r="W13833">
        <v>0.1</v>
      </c>
      <c r="X13833">
        <v>0.11</v>
      </c>
      <c r="Y13833">
        <v>0.100997</v>
      </c>
      <c r="Z13833">
        <v>9.3000000000000005E-4</v>
      </c>
      <c r="AA13833">
        <v>2.5000000000000001E-4</v>
      </c>
      <c r="AB13833">
        <v>-0.82383399999999996</v>
      </c>
      <c r="AC13833">
        <v>-0.82383399999999996</v>
      </c>
      <c r="AD13833">
        <v>-1647</v>
      </c>
      <c r="AE13833">
        <v>1</v>
      </c>
    </row>
    <row r="13834" spans="1:31" x14ac:dyDescent="0.25">
      <c r="A13834" t="s">
        <v>0</v>
      </c>
      <c r="B13834" s="1">
        <v>42760</v>
      </c>
      <c r="C13834" s="3">
        <v>0.48348709490740743</v>
      </c>
      <c r="D13834" t="s">
        <v>687</v>
      </c>
      <c r="E13834" t="s">
        <v>43</v>
      </c>
      <c r="K13834" t="s">
        <v>994</v>
      </c>
      <c r="L13834">
        <v>26.87</v>
      </c>
      <c r="M13834">
        <v>27.460522999999998</v>
      </c>
      <c r="N13834">
        <v>0.100582</v>
      </c>
      <c r="O13834">
        <v>0.11</v>
      </c>
      <c r="P13834">
        <v>0.14000000000000001</v>
      </c>
      <c r="Q13834">
        <v>0.10358199999999999</v>
      </c>
      <c r="R13834">
        <v>1</v>
      </c>
    </row>
    <row r="13835" spans="1:31" x14ac:dyDescent="0.25">
      <c r="A13835" t="s">
        <v>0</v>
      </c>
      <c r="B13835" s="1">
        <v>42760</v>
      </c>
      <c r="C13835" s="3">
        <v>0.48349913194444444</v>
      </c>
      <c r="D13835" t="s">
        <v>687</v>
      </c>
      <c r="E13835" t="s">
        <v>92</v>
      </c>
      <c r="W13835">
        <v>0.1</v>
      </c>
      <c r="X13835">
        <v>0.08</v>
      </c>
      <c r="Y13835">
        <v>0.10141500000000001</v>
      </c>
      <c r="Z13835">
        <v>4.1800000000000002E-4</v>
      </c>
      <c r="AA13835">
        <v>2.4800000000000001E-4</v>
      </c>
      <c r="AB13835">
        <v>-0.447718</v>
      </c>
      <c r="AC13835">
        <v>-0.447718</v>
      </c>
      <c r="AD13835">
        <v>-895</v>
      </c>
      <c r="AE13835">
        <v>1</v>
      </c>
    </row>
    <row r="13836" spans="1:31" x14ac:dyDescent="0.25">
      <c r="A13836" t="s">
        <v>0</v>
      </c>
      <c r="B13836" s="1">
        <v>42760</v>
      </c>
      <c r="C13836" s="3">
        <v>0.48349913194444444</v>
      </c>
      <c r="D13836" t="s">
        <v>687</v>
      </c>
      <c r="E13836" t="s">
        <v>43</v>
      </c>
      <c r="K13836" t="s">
        <v>995</v>
      </c>
      <c r="L13836">
        <v>26.79</v>
      </c>
      <c r="M13836">
        <v>27.373916999999999</v>
      </c>
      <c r="N13836">
        <v>9.9079E-2</v>
      </c>
      <c r="O13836">
        <v>0.08</v>
      </c>
      <c r="P13836">
        <v>9.5000000000000001E-2</v>
      </c>
      <c r="Q13836">
        <v>0.10334599999999999</v>
      </c>
      <c r="R13836">
        <v>1</v>
      </c>
    </row>
    <row r="13837" spans="1:31" x14ac:dyDescent="0.25">
      <c r="A13837" t="s">
        <v>0</v>
      </c>
      <c r="B13837" s="1">
        <v>42760</v>
      </c>
      <c r="C13837" s="3">
        <v>0.48350716435185187</v>
      </c>
      <c r="D13837" t="s">
        <v>687</v>
      </c>
      <c r="E13837" t="s">
        <v>973</v>
      </c>
      <c r="F13837">
        <v>26.79</v>
      </c>
      <c r="G13837">
        <v>85.172165000000007</v>
      </c>
      <c r="H13837">
        <v>32.049999999999997</v>
      </c>
      <c r="I13837">
        <v>0.17749999999999999</v>
      </c>
    </row>
    <row r="13838" spans="1:31" x14ac:dyDescent="0.25">
      <c r="A13838" t="s">
        <v>0</v>
      </c>
      <c r="B13838" s="1">
        <v>42760</v>
      </c>
      <c r="C13838" s="3">
        <v>0.48350972222222222</v>
      </c>
      <c r="D13838" t="s">
        <v>687</v>
      </c>
      <c r="E13838" t="s">
        <v>92</v>
      </c>
      <c r="W13838">
        <v>0.1</v>
      </c>
      <c r="X13838">
        <v>0.08</v>
      </c>
      <c r="Y13838">
        <v>0.101407</v>
      </c>
      <c r="Z13838">
        <v>-7.9999999999999996E-6</v>
      </c>
      <c r="AA13838">
        <v>2.4600000000000002E-4</v>
      </c>
      <c r="AB13838">
        <v>-0.105854</v>
      </c>
      <c r="AC13838">
        <v>-0.105854</v>
      </c>
      <c r="AD13838">
        <v>-211</v>
      </c>
      <c r="AE13838">
        <v>1</v>
      </c>
    </row>
    <row r="13839" spans="1:31" x14ac:dyDescent="0.25">
      <c r="A13839" t="s">
        <v>0</v>
      </c>
      <c r="B13839" s="1">
        <v>42760</v>
      </c>
      <c r="C13839" s="3">
        <v>0.48350972222222222</v>
      </c>
      <c r="D13839" t="s">
        <v>687</v>
      </c>
      <c r="E13839" t="s">
        <v>43</v>
      </c>
      <c r="K13839" t="s">
        <v>996</v>
      </c>
      <c r="L13839">
        <v>26.71</v>
      </c>
      <c r="M13839">
        <v>27.262720999999999</v>
      </c>
      <c r="N13839">
        <v>9.6690999999999999E-2</v>
      </c>
      <c r="O13839">
        <v>0.08</v>
      </c>
      <c r="P13839">
        <v>0.08</v>
      </c>
      <c r="Q13839">
        <v>0.10333299999999999</v>
      </c>
      <c r="R13839">
        <v>1</v>
      </c>
    </row>
    <row r="13840" spans="1:31" x14ac:dyDescent="0.25">
      <c r="A13840" t="s">
        <v>0</v>
      </c>
      <c r="B13840" s="1">
        <v>42760</v>
      </c>
      <c r="C13840" s="3">
        <v>0.48352101851851853</v>
      </c>
      <c r="D13840" t="s">
        <v>687</v>
      </c>
      <c r="E13840" t="s">
        <v>92</v>
      </c>
      <c r="W13840">
        <v>0.1</v>
      </c>
      <c r="X13840">
        <v>7.0000000000000007E-2</v>
      </c>
      <c r="Y13840">
        <v>0.100886</v>
      </c>
      <c r="Z13840">
        <v>-5.2099999999999998E-4</v>
      </c>
      <c r="AA13840">
        <v>2.4399999999999999E-4</v>
      </c>
      <c r="AB13840">
        <v>0.34659299999999998</v>
      </c>
      <c r="AC13840">
        <v>0.34659299999999998</v>
      </c>
      <c r="AD13840">
        <v>693</v>
      </c>
      <c r="AE13840">
        <v>1</v>
      </c>
    </row>
    <row r="13841" spans="1:31" x14ac:dyDescent="0.25">
      <c r="A13841" t="s">
        <v>0</v>
      </c>
      <c r="B13841" s="1">
        <v>42760</v>
      </c>
      <c r="C13841" s="3">
        <v>0.48352101851851853</v>
      </c>
      <c r="D13841" t="s">
        <v>687</v>
      </c>
      <c r="E13841" t="s">
        <v>43</v>
      </c>
      <c r="K13841" t="s">
        <v>997</v>
      </c>
      <c r="L13841">
        <v>26.64</v>
      </c>
      <c r="M13841">
        <v>27.136057999999998</v>
      </c>
      <c r="N13841">
        <v>9.4247999999999998E-2</v>
      </c>
      <c r="O13841">
        <v>7.0000000000000007E-2</v>
      </c>
      <c r="P13841">
        <v>7.4999999999999997E-2</v>
      </c>
      <c r="Q13841">
        <v>0.103506</v>
      </c>
      <c r="R13841">
        <v>1</v>
      </c>
    </row>
    <row r="13842" spans="1:31" x14ac:dyDescent="0.25">
      <c r="A13842" t="s">
        <v>0</v>
      </c>
      <c r="B13842" s="1">
        <v>42760</v>
      </c>
      <c r="C13842" s="3">
        <v>0.48353245370370374</v>
      </c>
      <c r="D13842" t="s">
        <v>687</v>
      </c>
      <c r="E13842" t="s">
        <v>92</v>
      </c>
      <c r="W13842">
        <v>0.1</v>
      </c>
      <c r="X13842">
        <v>0.13</v>
      </c>
      <c r="Y13842">
        <v>0.100935</v>
      </c>
      <c r="Z13842">
        <v>5.0000000000000002E-5</v>
      </c>
      <c r="AA13842">
        <v>2.43E-4</v>
      </c>
      <c r="AB13842">
        <v>-0.114455</v>
      </c>
      <c r="AC13842">
        <v>-0.114455</v>
      </c>
      <c r="AD13842">
        <v>-228</v>
      </c>
      <c r="AE13842">
        <v>1</v>
      </c>
    </row>
    <row r="13843" spans="1:31" x14ac:dyDescent="0.25">
      <c r="A13843" t="s">
        <v>0</v>
      </c>
      <c r="B13843" s="1">
        <v>42760</v>
      </c>
      <c r="C13843" s="3">
        <v>0.48353245370370374</v>
      </c>
      <c r="D13843" t="s">
        <v>687</v>
      </c>
      <c r="E13843" t="s">
        <v>43</v>
      </c>
      <c r="K13843" t="s">
        <v>998</v>
      </c>
      <c r="L13843">
        <v>26.51</v>
      </c>
      <c r="M13843">
        <v>27.009017</v>
      </c>
      <c r="N13843">
        <v>9.3171000000000004E-2</v>
      </c>
      <c r="O13843">
        <v>0.13</v>
      </c>
      <c r="P13843">
        <v>0.1</v>
      </c>
      <c r="Q13843">
        <v>0.103726</v>
      </c>
      <c r="R13843">
        <v>1</v>
      </c>
    </row>
    <row r="13844" spans="1:31" x14ac:dyDescent="0.25">
      <c r="A13844" t="s">
        <v>0</v>
      </c>
      <c r="B13844" s="1">
        <v>42760</v>
      </c>
      <c r="C13844" s="3">
        <v>0.48354354166666669</v>
      </c>
      <c r="D13844" t="s">
        <v>687</v>
      </c>
      <c r="E13844" t="s">
        <v>973</v>
      </c>
      <c r="F13844">
        <v>26.51</v>
      </c>
      <c r="G13844">
        <v>85.177192000000005</v>
      </c>
      <c r="H13844">
        <v>32.049999999999997</v>
      </c>
      <c r="I13844">
        <v>0.17125000000000001</v>
      </c>
    </row>
    <row r="13845" spans="1:31" x14ac:dyDescent="0.25">
      <c r="A13845" t="s">
        <v>0</v>
      </c>
      <c r="B13845" s="1">
        <v>42760</v>
      </c>
      <c r="C13845" s="3">
        <v>0.48354366898148143</v>
      </c>
      <c r="D13845" t="s">
        <v>687</v>
      </c>
      <c r="E13845" t="s">
        <v>92</v>
      </c>
      <c r="W13845">
        <v>0.1</v>
      </c>
      <c r="X13845">
        <v>0.15</v>
      </c>
      <c r="Y13845">
        <v>0.101781</v>
      </c>
      <c r="Z13845">
        <v>8.4500000000000005E-4</v>
      </c>
      <c r="AA13845">
        <v>2.4000000000000001E-4</v>
      </c>
      <c r="AB13845">
        <v>-0.81835199999999997</v>
      </c>
      <c r="AC13845">
        <v>-0.81835199999999997</v>
      </c>
      <c r="AD13845">
        <v>-1636</v>
      </c>
      <c r="AE13845">
        <v>1</v>
      </c>
    </row>
    <row r="13846" spans="1:31" x14ac:dyDescent="0.25">
      <c r="A13846" t="s">
        <v>0</v>
      </c>
      <c r="B13846" s="1">
        <v>42760</v>
      </c>
      <c r="C13846" s="3">
        <v>0.48354366898148143</v>
      </c>
      <c r="D13846" t="s">
        <v>687</v>
      </c>
      <c r="E13846" t="s">
        <v>43</v>
      </c>
      <c r="K13846" t="s">
        <v>999</v>
      </c>
      <c r="L13846">
        <v>26.36</v>
      </c>
      <c r="M13846">
        <v>26.894814</v>
      </c>
      <c r="N13846">
        <v>9.4261999999999999E-2</v>
      </c>
      <c r="O13846">
        <v>0.15</v>
      </c>
      <c r="P13846">
        <v>0.14000000000000001</v>
      </c>
      <c r="Q13846">
        <v>0.10394100000000001</v>
      </c>
      <c r="R13846">
        <v>1</v>
      </c>
    </row>
    <row r="13847" spans="1:31" x14ac:dyDescent="0.25">
      <c r="A13847" t="s">
        <v>0</v>
      </c>
      <c r="B13847" s="1">
        <v>42760</v>
      </c>
      <c r="C13847" s="3">
        <v>0.48355496527777775</v>
      </c>
      <c r="D13847" t="s">
        <v>687</v>
      </c>
      <c r="E13847" t="s">
        <v>92</v>
      </c>
      <c r="W13847">
        <v>0.1</v>
      </c>
      <c r="X13847">
        <v>0.1</v>
      </c>
      <c r="Y13847">
        <v>0.10244399999999999</v>
      </c>
      <c r="Z13847">
        <v>6.6399999999999999E-4</v>
      </c>
      <c r="AA13847">
        <v>2.3599999999999999E-4</v>
      </c>
      <c r="AB13847">
        <v>-0.72616199999999997</v>
      </c>
      <c r="AC13847">
        <v>-0.72616199999999997</v>
      </c>
      <c r="AD13847">
        <v>-1452</v>
      </c>
      <c r="AE13847">
        <v>1</v>
      </c>
    </row>
    <row r="13848" spans="1:31" x14ac:dyDescent="0.25">
      <c r="A13848" t="s">
        <v>0</v>
      </c>
      <c r="B13848" s="1">
        <v>42760</v>
      </c>
      <c r="C13848" s="3">
        <v>0.48355496527777775</v>
      </c>
      <c r="D13848" t="s">
        <v>687</v>
      </c>
      <c r="E13848" t="s">
        <v>43</v>
      </c>
      <c r="K13848" t="s">
        <v>1000</v>
      </c>
      <c r="L13848">
        <v>26.26</v>
      </c>
      <c r="M13848">
        <v>26.796682000000001</v>
      </c>
      <c r="N13848">
        <v>9.7281000000000006E-2</v>
      </c>
      <c r="O13848">
        <v>0.1</v>
      </c>
      <c r="P13848">
        <v>0.125</v>
      </c>
      <c r="Q13848">
        <v>0.10405200000000001</v>
      </c>
      <c r="R13848">
        <v>1</v>
      </c>
    </row>
    <row r="13849" spans="1:31" x14ac:dyDescent="0.25">
      <c r="A13849" t="s">
        <v>0</v>
      </c>
      <c r="B13849" s="1">
        <v>42760</v>
      </c>
      <c r="C13849" s="3">
        <v>0.48356630787037042</v>
      </c>
      <c r="D13849" t="s">
        <v>687</v>
      </c>
      <c r="E13849" t="s">
        <v>92</v>
      </c>
      <c r="W13849">
        <v>0.1</v>
      </c>
      <c r="X13849">
        <v>0.05</v>
      </c>
      <c r="Y13849">
        <v>0.102128</v>
      </c>
      <c r="Z13849">
        <v>-3.1599999999999998E-4</v>
      </c>
      <c r="AA13849">
        <v>2.33E-4</v>
      </c>
      <c r="AB13849">
        <v>8.2622000000000001E-2</v>
      </c>
      <c r="AC13849">
        <v>8.2622000000000001E-2</v>
      </c>
      <c r="AD13849">
        <v>165</v>
      </c>
      <c r="AE13849">
        <v>1</v>
      </c>
    </row>
    <row r="13850" spans="1:31" x14ac:dyDescent="0.25">
      <c r="A13850" t="s">
        <v>0</v>
      </c>
      <c r="B13850" s="1">
        <v>42760</v>
      </c>
      <c r="C13850" s="3">
        <v>0.48356630787037042</v>
      </c>
      <c r="D13850" t="s">
        <v>687</v>
      </c>
      <c r="E13850" t="s">
        <v>43</v>
      </c>
      <c r="K13850" t="s">
        <v>1001</v>
      </c>
      <c r="L13850">
        <v>26.21</v>
      </c>
      <c r="M13850">
        <v>26.705656000000001</v>
      </c>
      <c r="N13850">
        <v>0.101359</v>
      </c>
      <c r="O13850">
        <v>0.05</v>
      </c>
      <c r="P13850">
        <v>7.4999999999999997E-2</v>
      </c>
      <c r="Q13850">
        <v>0.104063</v>
      </c>
      <c r="R13850">
        <v>1</v>
      </c>
    </row>
    <row r="13851" spans="1:31" x14ac:dyDescent="0.25">
      <c r="A13851" t="s">
        <v>0</v>
      </c>
      <c r="B13851" s="1">
        <v>42760</v>
      </c>
      <c r="C13851" s="3">
        <v>0.48357758101851855</v>
      </c>
      <c r="D13851" t="s">
        <v>687</v>
      </c>
      <c r="E13851" t="s">
        <v>92</v>
      </c>
      <c r="W13851">
        <v>0.1</v>
      </c>
      <c r="X13851">
        <v>0.01</v>
      </c>
      <c r="Y13851">
        <v>0.100359</v>
      </c>
      <c r="Z13851">
        <v>-1.769E-3</v>
      </c>
      <c r="AA13851">
        <v>2.32E-4</v>
      </c>
      <c r="AB13851">
        <v>1.3868320000000001</v>
      </c>
      <c r="AC13851">
        <v>1.3868320000000001</v>
      </c>
      <c r="AD13851">
        <v>2773</v>
      </c>
      <c r="AE13851">
        <v>1</v>
      </c>
    </row>
    <row r="13852" spans="1:31" x14ac:dyDescent="0.25">
      <c r="A13852" t="s">
        <v>0</v>
      </c>
      <c r="B13852" s="1">
        <v>42760</v>
      </c>
      <c r="C13852" s="3">
        <v>0.48357758101851855</v>
      </c>
      <c r="D13852" t="s">
        <v>687</v>
      </c>
      <c r="E13852" t="s">
        <v>43</v>
      </c>
      <c r="K13852" t="s">
        <v>1002</v>
      </c>
      <c r="L13852">
        <v>26.2</v>
      </c>
      <c r="M13852">
        <v>26.608294000000001</v>
      </c>
      <c r="N13852">
        <v>0.105416</v>
      </c>
      <c r="O13852">
        <v>0.01</v>
      </c>
      <c r="P13852">
        <v>0.03</v>
      </c>
      <c r="Q13852">
        <v>0.104045</v>
      </c>
      <c r="R13852">
        <v>1</v>
      </c>
    </row>
    <row r="13853" spans="1:31" x14ac:dyDescent="0.25">
      <c r="A13853" t="s">
        <v>0</v>
      </c>
      <c r="B13853" s="1">
        <v>42760</v>
      </c>
      <c r="C13853" s="3">
        <v>0.48358047453703706</v>
      </c>
      <c r="D13853" t="s">
        <v>687</v>
      </c>
      <c r="E13853" t="s">
        <v>968</v>
      </c>
      <c r="F13853">
        <v>26.2</v>
      </c>
      <c r="G13853">
        <v>85.172712000000004</v>
      </c>
      <c r="H13853">
        <v>32.049999999999997</v>
      </c>
      <c r="I13853">
        <v>0.155</v>
      </c>
    </row>
    <row r="13854" spans="1:31" x14ac:dyDescent="0.25">
      <c r="A13854" t="s">
        <v>0</v>
      </c>
      <c r="B13854" s="1">
        <v>42760</v>
      </c>
      <c r="C13854" s="3">
        <v>0.4835888888888889</v>
      </c>
      <c r="D13854" t="s">
        <v>687</v>
      </c>
      <c r="E13854" t="s">
        <v>92</v>
      </c>
      <c r="W13854">
        <v>0.1</v>
      </c>
      <c r="X13854">
        <v>0.06</v>
      </c>
      <c r="Y13854">
        <v>9.8247000000000001E-2</v>
      </c>
      <c r="Z13854">
        <v>-2.1120000000000002E-3</v>
      </c>
      <c r="AA13854">
        <v>2.3499999999999999E-4</v>
      </c>
      <c r="AB13854">
        <v>1.8298490000000001</v>
      </c>
      <c r="AC13854">
        <v>1.8298490000000001</v>
      </c>
      <c r="AD13854">
        <v>3659</v>
      </c>
      <c r="AE13854">
        <v>1</v>
      </c>
    </row>
    <row r="13855" spans="1:31" x14ac:dyDescent="0.25">
      <c r="A13855" t="s">
        <v>0</v>
      </c>
      <c r="B13855" s="1">
        <v>42760</v>
      </c>
      <c r="C13855" s="3">
        <v>0.4835888888888889</v>
      </c>
      <c r="D13855" t="s">
        <v>687</v>
      </c>
      <c r="E13855" t="s">
        <v>43</v>
      </c>
      <c r="K13855" t="s">
        <v>1003</v>
      </c>
      <c r="L13855">
        <v>26.14</v>
      </c>
      <c r="M13855">
        <v>26.499801000000001</v>
      </c>
      <c r="N13855">
        <v>0.108117</v>
      </c>
      <c r="O13855">
        <v>0.06</v>
      </c>
      <c r="P13855">
        <v>3.5000000000000003E-2</v>
      </c>
      <c r="Q13855">
        <v>0.10403</v>
      </c>
      <c r="R13855">
        <v>1</v>
      </c>
    </row>
    <row r="13856" spans="1:31" x14ac:dyDescent="0.25">
      <c r="A13856" t="s">
        <v>0</v>
      </c>
      <c r="B13856" s="1">
        <v>42760</v>
      </c>
      <c r="C13856" s="3">
        <v>0.4836001967592593</v>
      </c>
      <c r="D13856" t="s">
        <v>687</v>
      </c>
      <c r="E13856" t="s">
        <v>92</v>
      </c>
      <c r="W13856">
        <v>0.1</v>
      </c>
      <c r="X13856">
        <v>0.12</v>
      </c>
      <c r="Y13856">
        <v>9.6873000000000001E-2</v>
      </c>
      <c r="Z13856">
        <v>-1.374E-3</v>
      </c>
      <c r="AA13856">
        <v>2.4000000000000001E-4</v>
      </c>
      <c r="AB13856">
        <v>1.3498730000000001</v>
      </c>
      <c r="AC13856">
        <v>1.3498730000000001</v>
      </c>
      <c r="AD13856">
        <v>2699</v>
      </c>
      <c r="AE13856">
        <v>1</v>
      </c>
    </row>
    <row r="13857" spans="1:31" x14ac:dyDescent="0.25">
      <c r="A13857" t="s">
        <v>0</v>
      </c>
      <c r="B13857" s="1">
        <v>42760</v>
      </c>
      <c r="C13857" s="3">
        <v>0.4836001967592593</v>
      </c>
      <c r="D13857" t="s">
        <v>687</v>
      </c>
      <c r="E13857" t="s">
        <v>43</v>
      </c>
      <c r="K13857" t="s">
        <v>1004</v>
      </c>
      <c r="L13857">
        <v>26.02</v>
      </c>
      <c r="M13857">
        <v>26.390972999999999</v>
      </c>
      <c r="N13857">
        <v>0.107821</v>
      </c>
      <c r="O13857">
        <v>0.12</v>
      </c>
      <c r="P13857">
        <v>0.09</v>
      </c>
      <c r="Q13857">
        <v>0.10395600000000001</v>
      </c>
      <c r="R13857">
        <v>1</v>
      </c>
    </row>
    <row r="13858" spans="1:31" x14ac:dyDescent="0.25">
      <c r="A13858" t="s">
        <v>0</v>
      </c>
      <c r="B13858" s="1">
        <v>42760</v>
      </c>
      <c r="C13858" s="3">
        <v>0.48361063657407405</v>
      </c>
      <c r="D13858" t="s">
        <v>687</v>
      </c>
      <c r="E13858" t="s">
        <v>968</v>
      </c>
      <c r="F13858">
        <v>26.02</v>
      </c>
      <c r="G13858">
        <v>85.177183999999997</v>
      </c>
      <c r="H13858">
        <v>32.024999999999999</v>
      </c>
      <c r="I13858">
        <v>0.24374999999999999</v>
      </c>
    </row>
    <row r="13859" spans="1:31" x14ac:dyDescent="0.25">
      <c r="A13859" t="s">
        <v>0</v>
      </c>
      <c r="B13859" s="1">
        <v>42760</v>
      </c>
      <c r="C13859" s="3">
        <v>0.48361174768518517</v>
      </c>
      <c r="D13859" t="s">
        <v>687</v>
      </c>
      <c r="E13859" t="s">
        <v>92</v>
      </c>
      <c r="W13859">
        <v>0.1</v>
      </c>
      <c r="X13859">
        <v>0.21</v>
      </c>
      <c r="Y13859">
        <v>9.7600999999999993E-2</v>
      </c>
      <c r="Z13859">
        <v>7.2800000000000002E-4</v>
      </c>
      <c r="AA13859">
        <v>2.4399999999999999E-4</v>
      </c>
      <c r="AB13859">
        <v>-0.39026300000000003</v>
      </c>
      <c r="AC13859">
        <v>-0.39026300000000003</v>
      </c>
      <c r="AD13859">
        <v>-780</v>
      </c>
      <c r="AE13859">
        <v>1</v>
      </c>
    </row>
    <row r="13860" spans="1:31" x14ac:dyDescent="0.25">
      <c r="A13860" t="s">
        <v>0</v>
      </c>
      <c r="B13860" s="1">
        <v>42760</v>
      </c>
      <c r="C13860" s="3">
        <v>0.48361174768518517</v>
      </c>
      <c r="D13860" t="s">
        <v>687</v>
      </c>
      <c r="E13860" t="s">
        <v>43</v>
      </c>
      <c r="K13860" t="s">
        <v>1005</v>
      </c>
      <c r="L13860">
        <v>25.81</v>
      </c>
      <c r="M13860">
        <v>26.299363</v>
      </c>
      <c r="N13860">
        <v>0.103487</v>
      </c>
      <c r="O13860">
        <v>0.21</v>
      </c>
      <c r="P13860">
        <v>0.16500000000000001</v>
      </c>
      <c r="Q13860">
        <v>0.10379099999999999</v>
      </c>
      <c r="R13860">
        <v>1</v>
      </c>
    </row>
    <row r="13861" spans="1:31" x14ac:dyDescent="0.25">
      <c r="A13861" t="s">
        <v>0</v>
      </c>
      <c r="B13861" s="1">
        <v>42760</v>
      </c>
      <c r="C13861" s="3">
        <v>0.4836228125</v>
      </c>
      <c r="D13861" t="s">
        <v>687</v>
      </c>
      <c r="E13861" t="s">
        <v>92</v>
      </c>
      <c r="W13861">
        <v>0.1</v>
      </c>
      <c r="X13861">
        <v>0.17</v>
      </c>
      <c r="Y13861">
        <v>9.9385000000000001E-2</v>
      </c>
      <c r="Z13861">
        <v>1.784E-3</v>
      </c>
      <c r="AA13861">
        <v>2.4499999999999999E-4</v>
      </c>
      <c r="AB13861">
        <v>-1.377416</v>
      </c>
      <c r="AC13861">
        <v>-1.377416</v>
      </c>
      <c r="AD13861">
        <v>-2754</v>
      </c>
      <c r="AE13861">
        <v>1</v>
      </c>
    </row>
    <row r="13862" spans="1:31" x14ac:dyDescent="0.25">
      <c r="A13862" t="s">
        <v>0</v>
      </c>
      <c r="B13862" s="1">
        <v>42760</v>
      </c>
      <c r="C13862" s="3">
        <v>0.4836228125</v>
      </c>
      <c r="D13862" t="s">
        <v>687</v>
      </c>
      <c r="E13862" t="s">
        <v>43</v>
      </c>
      <c r="K13862" t="s">
        <v>1006</v>
      </c>
      <c r="L13862">
        <v>25.64</v>
      </c>
      <c r="M13862">
        <v>26.230616999999999</v>
      </c>
      <c r="N13862">
        <v>9.6281000000000005E-2</v>
      </c>
      <c r="O13862">
        <v>0.17</v>
      </c>
      <c r="P13862">
        <v>0.19</v>
      </c>
      <c r="Q13862">
        <v>0.10347000000000001</v>
      </c>
      <c r="R13862">
        <v>1</v>
      </c>
    </row>
    <row r="13863" spans="1:31" x14ac:dyDescent="0.25">
      <c r="A13863" t="s">
        <v>0</v>
      </c>
      <c r="B13863" s="1">
        <v>42760</v>
      </c>
      <c r="C13863" s="3">
        <v>0.48363409722222223</v>
      </c>
      <c r="D13863" t="s">
        <v>687</v>
      </c>
      <c r="E13863" t="s">
        <v>92</v>
      </c>
      <c r="W13863">
        <v>0.1</v>
      </c>
      <c r="X13863">
        <v>0.13</v>
      </c>
      <c r="Y13863">
        <v>0.10134899999999999</v>
      </c>
      <c r="Z13863">
        <v>1.964E-3</v>
      </c>
      <c r="AA13863">
        <v>2.43E-4</v>
      </c>
      <c r="AB13863">
        <v>-1.6787289999999999</v>
      </c>
      <c r="AC13863">
        <v>-1.6787289999999999</v>
      </c>
      <c r="AD13863">
        <v>-3357</v>
      </c>
      <c r="AE13863">
        <v>1</v>
      </c>
    </row>
    <row r="13864" spans="1:31" x14ac:dyDescent="0.25">
      <c r="A13864" t="s">
        <v>0</v>
      </c>
      <c r="B13864" s="1">
        <v>42760</v>
      </c>
      <c r="C13864" s="3">
        <v>0.48363409722222223</v>
      </c>
      <c r="D13864" t="s">
        <v>687</v>
      </c>
      <c r="E13864" t="s">
        <v>43</v>
      </c>
      <c r="K13864" t="s">
        <v>1007</v>
      </c>
      <c r="L13864">
        <v>25.51</v>
      </c>
      <c r="M13864">
        <v>26.168849999999999</v>
      </c>
      <c r="N13864">
        <v>8.9798000000000003E-2</v>
      </c>
      <c r="O13864">
        <v>0.13</v>
      </c>
      <c r="P13864">
        <v>0.15</v>
      </c>
      <c r="Q13864">
        <v>0.10305499999999999</v>
      </c>
      <c r="R13864">
        <v>1</v>
      </c>
    </row>
    <row r="13865" spans="1:31" x14ac:dyDescent="0.25">
      <c r="A13865" t="s">
        <v>0</v>
      </c>
      <c r="B13865" s="1">
        <v>42760</v>
      </c>
      <c r="C13865" s="3">
        <v>0.48364540509259263</v>
      </c>
      <c r="D13865" t="s">
        <v>687</v>
      </c>
      <c r="E13865" t="s">
        <v>92</v>
      </c>
      <c r="W13865">
        <v>0.1</v>
      </c>
      <c r="X13865">
        <v>0.06</v>
      </c>
      <c r="Y13865">
        <v>0.10228</v>
      </c>
      <c r="Z13865">
        <v>9.3199999999999999E-4</v>
      </c>
      <c r="AA13865">
        <v>2.3900000000000001E-4</v>
      </c>
      <c r="AB13865">
        <v>-0.92769400000000002</v>
      </c>
      <c r="AC13865">
        <v>-0.92769400000000002</v>
      </c>
      <c r="AD13865">
        <v>-1855</v>
      </c>
      <c r="AE13865">
        <v>1</v>
      </c>
    </row>
    <row r="13866" spans="1:31" x14ac:dyDescent="0.25">
      <c r="A13866" t="s">
        <v>0</v>
      </c>
      <c r="B13866" s="1">
        <v>42760</v>
      </c>
      <c r="C13866" s="3">
        <v>0.48364540509259263</v>
      </c>
      <c r="D13866" t="s">
        <v>687</v>
      </c>
      <c r="E13866" t="s">
        <v>43</v>
      </c>
      <c r="K13866" t="s">
        <v>1008</v>
      </c>
      <c r="L13866">
        <v>25.45</v>
      </c>
      <c r="M13866">
        <v>26.086956000000001</v>
      </c>
      <c r="N13866">
        <v>8.7787000000000004E-2</v>
      </c>
      <c r="O13866">
        <v>0.06</v>
      </c>
      <c r="P13866">
        <v>9.5000000000000001E-2</v>
      </c>
      <c r="Q13866">
        <v>0.102726</v>
      </c>
      <c r="R13866">
        <v>1</v>
      </c>
    </row>
    <row r="13867" spans="1:31" x14ac:dyDescent="0.25">
      <c r="A13867" t="s">
        <v>0</v>
      </c>
      <c r="B13867" s="1">
        <v>42760</v>
      </c>
      <c r="C13867" s="3">
        <v>0.48364991898148152</v>
      </c>
      <c r="D13867" t="s">
        <v>687</v>
      </c>
      <c r="E13867" t="s">
        <v>973</v>
      </c>
      <c r="F13867">
        <v>25.45</v>
      </c>
      <c r="G13867">
        <v>85.184776999999997</v>
      </c>
      <c r="H13867">
        <v>32.024999999999999</v>
      </c>
      <c r="I13867">
        <v>0.19500000000000001</v>
      </c>
    </row>
    <row r="13868" spans="1:31" x14ac:dyDescent="0.25">
      <c r="A13868" t="s">
        <v>0</v>
      </c>
      <c r="B13868" s="1">
        <v>42760</v>
      </c>
      <c r="C13868" s="3">
        <v>0.48365684027777783</v>
      </c>
      <c r="D13868" t="s">
        <v>687</v>
      </c>
      <c r="E13868" t="s">
        <v>92</v>
      </c>
      <c r="W13868">
        <v>0.1</v>
      </c>
      <c r="X13868">
        <v>0.04</v>
      </c>
      <c r="Y13868">
        <v>0.102023</v>
      </c>
      <c r="Z13868">
        <v>-2.5700000000000001E-4</v>
      </c>
      <c r="AA13868">
        <v>2.3599999999999999E-4</v>
      </c>
      <c r="AB13868">
        <v>4.4102000000000002E-2</v>
      </c>
      <c r="AC13868">
        <v>4.4102000000000002E-2</v>
      </c>
      <c r="AD13868">
        <v>88</v>
      </c>
      <c r="AE13868">
        <v>1</v>
      </c>
    </row>
    <row r="13869" spans="1:31" x14ac:dyDescent="0.25">
      <c r="A13869" t="s">
        <v>0</v>
      </c>
      <c r="B13869" s="1">
        <v>42760</v>
      </c>
      <c r="C13869" s="3">
        <v>0.48365684027777783</v>
      </c>
      <c r="D13869" t="s">
        <v>687</v>
      </c>
      <c r="E13869" t="s">
        <v>43</v>
      </c>
      <c r="K13869" t="s">
        <v>1009</v>
      </c>
      <c r="L13869">
        <v>25.41</v>
      </c>
      <c r="M13869">
        <v>25.968648000000002</v>
      </c>
      <c r="N13869">
        <v>9.1153999999999999E-2</v>
      </c>
      <c r="O13869">
        <v>0.04</v>
      </c>
      <c r="P13869">
        <v>0.05</v>
      </c>
      <c r="Q13869">
        <v>0.102618</v>
      </c>
      <c r="R13869">
        <v>1</v>
      </c>
    </row>
    <row r="13870" spans="1:31" x14ac:dyDescent="0.25">
      <c r="A13870" t="s">
        <v>0</v>
      </c>
      <c r="B13870" s="1">
        <v>42760</v>
      </c>
      <c r="C13870" s="3">
        <v>0.48366803240740741</v>
      </c>
      <c r="D13870" t="s">
        <v>687</v>
      </c>
      <c r="E13870" t="s">
        <v>92</v>
      </c>
      <c r="W13870">
        <v>0.1</v>
      </c>
      <c r="X13870">
        <v>0.06</v>
      </c>
      <c r="Y13870">
        <v>0.10112400000000001</v>
      </c>
      <c r="Z13870">
        <v>-8.9999999999999998E-4</v>
      </c>
      <c r="AA13870">
        <v>2.34E-4</v>
      </c>
      <c r="AB13870">
        <v>0.63010100000000002</v>
      </c>
      <c r="AC13870">
        <v>0.63010100000000002</v>
      </c>
      <c r="AD13870">
        <v>1260</v>
      </c>
      <c r="AE13870">
        <v>1</v>
      </c>
    </row>
    <row r="13871" spans="1:31" x14ac:dyDescent="0.25">
      <c r="A13871" t="s">
        <v>0</v>
      </c>
      <c r="B13871" s="1">
        <v>42760</v>
      </c>
      <c r="C13871" s="3">
        <v>0.48366803240740741</v>
      </c>
      <c r="D13871" t="s">
        <v>687</v>
      </c>
      <c r="E13871" t="s">
        <v>43</v>
      </c>
      <c r="K13871" t="s">
        <v>1010</v>
      </c>
      <c r="L13871">
        <v>25.35</v>
      </c>
      <c r="M13871">
        <v>25.822927</v>
      </c>
      <c r="N13871">
        <v>9.7129999999999994E-2</v>
      </c>
      <c r="O13871">
        <v>0.06</v>
      </c>
      <c r="P13871">
        <v>0.05</v>
      </c>
      <c r="Q13871">
        <v>0.102836</v>
      </c>
      <c r="R13871">
        <v>1</v>
      </c>
    </row>
    <row r="13872" spans="1:31" x14ac:dyDescent="0.25">
      <c r="A13872" t="s">
        <v>0</v>
      </c>
      <c r="B13872" s="1">
        <v>42760</v>
      </c>
      <c r="C13872" s="3">
        <v>0.48367931712962964</v>
      </c>
      <c r="D13872" t="s">
        <v>687</v>
      </c>
      <c r="E13872" t="s">
        <v>92</v>
      </c>
      <c r="W13872">
        <v>0.1</v>
      </c>
      <c r="X13872">
        <v>0.11</v>
      </c>
      <c r="Y13872">
        <v>0.100532</v>
      </c>
      <c r="Z13872">
        <v>-5.9199999999999997E-4</v>
      </c>
      <c r="AA13872">
        <v>2.33E-4</v>
      </c>
      <c r="AB13872">
        <v>0.431251</v>
      </c>
      <c r="AC13872">
        <v>0.431251</v>
      </c>
      <c r="AD13872">
        <v>862</v>
      </c>
      <c r="AE13872">
        <v>1</v>
      </c>
    </row>
    <row r="13873" spans="1:31" x14ac:dyDescent="0.25">
      <c r="A13873" t="s">
        <v>0</v>
      </c>
      <c r="B13873" s="1">
        <v>42760</v>
      </c>
      <c r="C13873" s="3">
        <v>0.48367931712962964</v>
      </c>
      <c r="D13873" t="s">
        <v>687</v>
      </c>
      <c r="E13873" t="s">
        <v>43</v>
      </c>
      <c r="K13873" t="s">
        <v>1011</v>
      </c>
      <c r="L13873">
        <v>25.24</v>
      </c>
      <c r="M13873">
        <v>25.677605</v>
      </c>
      <c r="N13873">
        <v>0.101687</v>
      </c>
      <c r="O13873">
        <v>0.11</v>
      </c>
      <c r="P13873">
        <v>8.5000000000000006E-2</v>
      </c>
      <c r="Q13873">
        <v>0.10317999999999999</v>
      </c>
      <c r="R13873">
        <v>1</v>
      </c>
    </row>
    <row r="13874" spans="1:31" x14ac:dyDescent="0.25">
      <c r="A13874" t="s">
        <v>0</v>
      </c>
      <c r="B13874" s="1">
        <v>42760</v>
      </c>
      <c r="C13874" s="3">
        <v>0.48368399305555559</v>
      </c>
      <c r="D13874" t="s">
        <v>687</v>
      </c>
      <c r="E13874" t="s">
        <v>968</v>
      </c>
      <c r="F13874">
        <v>25.24</v>
      </c>
      <c r="G13874">
        <v>85.181209999999993</v>
      </c>
      <c r="H13874">
        <v>32.049999999999997</v>
      </c>
      <c r="I13874">
        <v>0.17499999999999999</v>
      </c>
    </row>
    <row r="13875" spans="1:31" x14ac:dyDescent="0.25">
      <c r="A13875" t="s">
        <v>0</v>
      </c>
      <c r="B13875" s="1">
        <v>42760</v>
      </c>
      <c r="C13875" s="3">
        <v>0.48369061342592595</v>
      </c>
      <c r="D13875" t="s">
        <v>687</v>
      </c>
      <c r="E13875" t="s">
        <v>92</v>
      </c>
      <c r="W13875">
        <v>0.1</v>
      </c>
      <c r="X13875">
        <v>0.14000000000000001</v>
      </c>
      <c r="Y13875">
        <v>0.100693</v>
      </c>
      <c r="Z13875">
        <v>1.6200000000000001E-4</v>
      </c>
      <c r="AA13875">
        <v>2.32E-4</v>
      </c>
      <c r="AB13875">
        <v>-0.18470800000000001</v>
      </c>
      <c r="AC13875">
        <v>-0.18470800000000001</v>
      </c>
      <c r="AD13875">
        <v>-369</v>
      </c>
      <c r="AE13875">
        <v>1</v>
      </c>
    </row>
    <row r="13876" spans="1:31" x14ac:dyDescent="0.25">
      <c r="A13876" t="s">
        <v>0</v>
      </c>
      <c r="B13876" s="1">
        <v>42760</v>
      </c>
      <c r="C13876" s="3">
        <v>0.48369061342592595</v>
      </c>
      <c r="D13876" t="s">
        <v>687</v>
      </c>
      <c r="E13876" t="s">
        <v>43</v>
      </c>
      <c r="K13876" t="s">
        <v>1012</v>
      </c>
      <c r="L13876">
        <v>25.1</v>
      </c>
      <c r="M13876">
        <v>25.557849999999998</v>
      </c>
      <c r="N13876">
        <v>0.103047</v>
      </c>
      <c r="O13876">
        <v>0.14000000000000001</v>
      </c>
      <c r="P13876">
        <v>0.125</v>
      </c>
      <c r="Q13876">
        <v>0.103422</v>
      </c>
      <c r="R13876">
        <v>1</v>
      </c>
    </row>
    <row r="13877" spans="1:31" x14ac:dyDescent="0.25">
      <c r="A13877" t="s">
        <v>0</v>
      </c>
      <c r="B13877" s="1">
        <v>42760</v>
      </c>
      <c r="C13877" s="3">
        <v>0.48370194444444442</v>
      </c>
      <c r="D13877" t="s">
        <v>687</v>
      </c>
      <c r="E13877" t="s">
        <v>92</v>
      </c>
      <c r="W13877">
        <v>0.1</v>
      </c>
      <c r="X13877">
        <v>0.1</v>
      </c>
      <c r="Y13877">
        <v>0.100815</v>
      </c>
      <c r="Z13877">
        <v>1.21E-4</v>
      </c>
      <c r="AA13877">
        <v>2.31E-4</v>
      </c>
      <c r="AB13877">
        <v>-0.161971</v>
      </c>
      <c r="AC13877">
        <v>-0.161971</v>
      </c>
      <c r="AD13877">
        <v>-323</v>
      </c>
      <c r="AE13877">
        <v>1</v>
      </c>
    </row>
    <row r="13878" spans="1:31" x14ac:dyDescent="0.25">
      <c r="A13878" t="s">
        <v>0</v>
      </c>
      <c r="B13878" s="1">
        <v>42760</v>
      </c>
      <c r="C13878" s="3">
        <v>0.48370194444444442</v>
      </c>
      <c r="D13878" t="s">
        <v>687</v>
      </c>
      <c r="E13878" t="s">
        <v>43</v>
      </c>
      <c r="K13878" t="s">
        <v>1013</v>
      </c>
      <c r="L13878">
        <v>25</v>
      </c>
      <c r="M13878">
        <v>25.468942999999999</v>
      </c>
      <c r="N13878">
        <v>0.10272199999999999</v>
      </c>
      <c r="O13878">
        <v>0.1</v>
      </c>
      <c r="P13878">
        <v>0.12</v>
      </c>
      <c r="Q13878">
        <v>0.103438</v>
      </c>
      <c r="R13878">
        <v>1</v>
      </c>
    </row>
    <row r="13879" spans="1:31" x14ac:dyDescent="0.25">
      <c r="A13879" t="s">
        <v>0</v>
      </c>
      <c r="B13879" s="1">
        <v>42760</v>
      </c>
      <c r="C13879" s="3">
        <v>0.48371399305555557</v>
      </c>
      <c r="D13879" t="s">
        <v>687</v>
      </c>
      <c r="E13879" t="s">
        <v>92</v>
      </c>
      <c r="W13879">
        <v>0.1</v>
      </c>
      <c r="X13879">
        <v>0.1</v>
      </c>
      <c r="Y13879">
        <v>0.100901</v>
      </c>
      <c r="Z13879">
        <v>8.6000000000000003E-5</v>
      </c>
      <c r="AA13879">
        <v>2.2900000000000001E-4</v>
      </c>
      <c r="AB13879">
        <v>-0.14067499999999999</v>
      </c>
      <c r="AC13879">
        <v>-0.14067499999999999</v>
      </c>
      <c r="AD13879">
        <v>-281</v>
      </c>
      <c r="AE13879">
        <v>1</v>
      </c>
    </row>
    <row r="13880" spans="1:31" x14ac:dyDescent="0.25">
      <c r="A13880" t="s">
        <v>0</v>
      </c>
      <c r="B13880" s="1">
        <v>42760</v>
      </c>
      <c r="C13880" s="3">
        <v>0.48371399305555557</v>
      </c>
      <c r="D13880" t="s">
        <v>687</v>
      </c>
      <c r="E13880" t="s">
        <v>43</v>
      </c>
      <c r="K13880" t="s">
        <v>1014</v>
      </c>
      <c r="L13880">
        <v>24.9</v>
      </c>
      <c r="M13880">
        <v>25.395793000000001</v>
      </c>
      <c r="N13880">
        <v>0.103271</v>
      </c>
      <c r="O13880">
        <v>0.1</v>
      </c>
      <c r="P13880">
        <v>0.1</v>
      </c>
      <c r="Q13880">
        <v>0.103231</v>
      </c>
      <c r="R13880">
        <v>1</v>
      </c>
    </row>
    <row r="13881" spans="1:31" x14ac:dyDescent="0.25">
      <c r="A13881" t="s">
        <v>0</v>
      </c>
      <c r="B13881" s="1">
        <v>42760</v>
      </c>
      <c r="C13881" s="3">
        <v>0.48371814814814812</v>
      </c>
      <c r="D13881" t="s">
        <v>687</v>
      </c>
      <c r="E13881" t="s">
        <v>973</v>
      </c>
      <c r="F13881">
        <v>24.9</v>
      </c>
      <c r="G13881">
        <v>85.179370000000006</v>
      </c>
      <c r="H13881">
        <v>32.049999999999997</v>
      </c>
      <c r="I13881">
        <v>0.16875000000000001</v>
      </c>
    </row>
    <row r="13882" spans="1:31" x14ac:dyDescent="0.25">
      <c r="A13882" t="s">
        <v>0</v>
      </c>
      <c r="B13882" s="1">
        <v>42760</v>
      </c>
      <c r="C13882" s="3">
        <v>0.48374502314814816</v>
      </c>
      <c r="D13882" t="s">
        <v>687</v>
      </c>
      <c r="E13882" t="s">
        <v>101</v>
      </c>
    </row>
    <row r="13883" spans="1:31" x14ac:dyDescent="0.25">
      <c r="A13883" t="s">
        <v>0</v>
      </c>
      <c r="B13883" s="1">
        <v>42760</v>
      </c>
      <c r="C13883" s="3">
        <v>0.4837461921296296</v>
      </c>
      <c r="D13883" t="s">
        <v>687</v>
      </c>
      <c r="E13883" t="s">
        <v>67</v>
      </c>
    </row>
    <row r="13884" spans="1:31" x14ac:dyDescent="0.25">
      <c r="A13884" t="s">
        <v>0</v>
      </c>
      <c r="B13884" s="1">
        <v>42760</v>
      </c>
      <c r="C13884" s="3">
        <v>0.4837462384259259</v>
      </c>
      <c r="D13884" t="s">
        <v>687</v>
      </c>
      <c r="E13884" t="s">
        <v>68</v>
      </c>
    </row>
    <row r="13885" spans="1:31" x14ac:dyDescent="0.25">
      <c r="A13885" t="s">
        <v>0</v>
      </c>
      <c r="B13885" s="1">
        <v>42760</v>
      </c>
      <c r="C13885" s="3">
        <v>0.48375319444444442</v>
      </c>
      <c r="D13885" t="s">
        <v>687</v>
      </c>
      <c r="E13885" t="s">
        <v>66</v>
      </c>
    </row>
    <row r="13886" spans="1:31" x14ac:dyDescent="0.25">
      <c r="A13886" t="s">
        <v>0</v>
      </c>
      <c r="B13886" s="1">
        <v>42760</v>
      </c>
      <c r="C13886" s="3">
        <v>0.48372454861111108</v>
      </c>
      <c r="D13886" t="s">
        <v>687</v>
      </c>
      <c r="E13886" t="s">
        <v>92</v>
      </c>
      <c r="W13886">
        <v>0.1</v>
      </c>
      <c r="X13886">
        <v>0.05</v>
      </c>
      <c r="Y13886">
        <v>0.100137</v>
      </c>
      <c r="Z13886">
        <v>-7.6400000000000003E-4</v>
      </c>
      <c r="AA13886">
        <v>2.2900000000000001E-4</v>
      </c>
      <c r="AB13886">
        <v>0.60040099999999996</v>
      </c>
      <c r="AC13886">
        <v>0.60040099999999996</v>
      </c>
      <c r="AD13886">
        <v>1200</v>
      </c>
      <c r="AE13886">
        <v>1</v>
      </c>
    </row>
    <row r="13887" spans="1:31" x14ac:dyDescent="0.25">
      <c r="A13887" t="s">
        <v>0</v>
      </c>
      <c r="B13887" s="1">
        <v>42760</v>
      </c>
      <c r="C13887" s="3">
        <v>0.48372454861111108</v>
      </c>
      <c r="D13887" t="s">
        <v>687</v>
      </c>
      <c r="E13887" t="s">
        <v>43</v>
      </c>
      <c r="K13887" t="s">
        <v>1015</v>
      </c>
      <c r="L13887">
        <v>24.85</v>
      </c>
      <c r="M13887">
        <v>25.317036999999999</v>
      </c>
      <c r="N13887">
        <v>0.105368</v>
      </c>
      <c r="O13887">
        <v>0.05</v>
      </c>
      <c r="P13887">
        <v>7.4999999999999997E-2</v>
      </c>
      <c r="Q13887">
        <v>0.103002</v>
      </c>
      <c r="R13887">
        <v>1</v>
      </c>
    </row>
    <row r="13888" spans="1:31" x14ac:dyDescent="0.25">
      <c r="A13888" t="s">
        <v>0</v>
      </c>
      <c r="B13888" s="1">
        <v>42760</v>
      </c>
      <c r="C13888" s="3">
        <v>0.48373587962962961</v>
      </c>
      <c r="D13888" t="s">
        <v>687</v>
      </c>
      <c r="E13888" t="s">
        <v>92</v>
      </c>
      <c r="W13888">
        <v>0.1</v>
      </c>
      <c r="X13888">
        <v>0.12</v>
      </c>
      <c r="Y13888">
        <v>9.9835999999999994E-2</v>
      </c>
      <c r="Z13888">
        <v>-3.01E-4</v>
      </c>
      <c r="AA13888">
        <v>2.2900000000000001E-4</v>
      </c>
      <c r="AB13888">
        <v>0.25374099999999999</v>
      </c>
      <c r="AC13888">
        <v>0.25374099999999999</v>
      </c>
      <c r="AD13888">
        <v>507</v>
      </c>
      <c r="AE13888">
        <v>1</v>
      </c>
    </row>
    <row r="13889" spans="1:33" x14ac:dyDescent="0.25">
      <c r="A13889" t="s">
        <v>0</v>
      </c>
      <c r="B13889" s="1">
        <v>42760</v>
      </c>
      <c r="C13889" s="3">
        <v>0.48373587962962961</v>
      </c>
      <c r="D13889" t="s">
        <v>687</v>
      </c>
      <c r="E13889" t="s">
        <v>43</v>
      </c>
      <c r="K13889" t="s">
        <v>1016</v>
      </c>
      <c r="L13889">
        <v>24.73</v>
      </c>
      <c r="M13889">
        <v>25.221838999999999</v>
      </c>
      <c r="N13889">
        <v>0.107005</v>
      </c>
      <c r="O13889">
        <v>0.12</v>
      </c>
      <c r="P13889">
        <v>8.5000000000000006E-2</v>
      </c>
      <c r="Q13889">
        <v>0.10286099999999999</v>
      </c>
      <c r="R13889">
        <v>1</v>
      </c>
    </row>
    <row r="13890" spans="1:33" x14ac:dyDescent="0.25">
      <c r="A13890" t="s">
        <v>0</v>
      </c>
      <c r="B13890" s="1">
        <v>42760</v>
      </c>
      <c r="C13890" s="3">
        <v>0.48374733796296293</v>
      </c>
      <c r="D13890" t="s">
        <v>687</v>
      </c>
      <c r="E13890" t="s">
        <v>92</v>
      </c>
      <c r="W13890">
        <v>0.1</v>
      </c>
      <c r="X13890">
        <v>0.12</v>
      </c>
      <c r="Y13890">
        <v>9.9920999999999996E-2</v>
      </c>
      <c r="Z13890">
        <v>8.3999999999999995E-5</v>
      </c>
      <c r="AA13890">
        <v>2.2900000000000001E-4</v>
      </c>
      <c r="AB13890">
        <v>-6.0791999999999999E-2</v>
      </c>
      <c r="AC13890">
        <v>-6.0791999999999999E-2</v>
      </c>
      <c r="AD13890">
        <v>-121</v>
      </c>
      <c r="AE13890">
        <v>1</v>
      </c>
    </row>
    <row r="13891" spans="1:33" x14ac:dyDescent="0.25">
      <c r="A13891" t="s">
        <v>0</v>
      </c>
      <c r="B13891" s="1">
        <v>42760</v>
      </c>
      <c r="C13891" s="3">
        <v>0.48374733796296293</v>
      </c>
      <c r="D13891" t="s">
        <v>687</v>
      </c>
      <c r="E13891" t="s">
        <v>43</v>
      </c>
      <c r="K13891" t="s">
        <v>1017</v>
      </c>
      <c r="L13891">
        <v>24.61</v>
      </c>
      <c r="M13891">
        <v>25.115852</v>
      </c>
      <c r="N13891">
        <v>0.105473</v>
      </c>
      <c r="O13891">
        <v>0.12</v>
      </c>
      <c r="P13891">
        <v>0.12</v>
      </c>
      <c r="Q13891">
        <v>0.10283100000000001</v>
      </c>
      <c r="R13891">
        <v>1</v>
      </c>
    </row>
    <row r="13892" spans="1:33" x14ac:dyDescent="0.25">
      <c r="A13892" t="s">
        <v>0</v>
      </c>
      <c r="B13892" s="1">
        <v>42760</v>
      </c>
      <c r="C13892" s="3">
        <v>0.48375880787037034</v>
      </c>
      <c r="D13892" t="s">
        <v>687</v>
      </c>
      <c r="E13892" t="s">
        <v>92</v>
      </c>
      <c r="W13892">
        <v>0.1</v>
      </c>
      <c r="X13892">
        <v>0.18</v>
      </c>
      <c r="Y13892">
        <v>0.101302</v>
      </c>
      <c r="Z13892">
        <v>1.382E-3</v>
      </c>
      <c r="AA13892">
        <v>2.2699999999999999E-4</v>
      </c>
      <c r="AB13892">
        <v>-1.209409</v>
      </c>
      <c r="AC13892">
        <v>-1.209409</v>
      </c>
      <c r="AD13892">
        <v>-2418</v>
      </c>
      <c r="AE13892">
        <v>1</v>
      </c>
    </row>
    <row r="13893" spans="1:33" x14ac:dyDescent="0.25">
      <c r="A13893" t="s">
        <v>0</v>
      </c>
      <c r="B13893" s="1">
        <v>42760</v>
      </c>
      <c r="C13893" s="3">
        <v>0.48375880787037034</v>
      </c>
      <c r="D13893" t="s">
        <v>687</v>
      </c>
      <c r="E13893" t="s">
        <v>43</v>
      </c>
      <c r="K13893" t="s">
        <v>1018</v>
      </c>
      <c r="L13893">
        <v>24.43</v>
      </c>
      <c r="M13893">
        <v>25.011939000000002</v>
      </c>
      <c r="N13893">
        <v>0.100301</v>
      </c>
      <c r="O13893">
        <v>0.18</v>
      </c>
      <c r="P13893">
        <v>0.15</v>
      </c>
      <c r="Q13893">
        <v>0.102843</v>
      </c>
      <c r="R13893">
        <v>1</v>
      </c>
    </row>
    <row r="13894" spans="1:33" x14ac:dyDescent="0.25">
      <c r="A13894" t="s">
        <v>0</v>
      </c>
      <c r="B13894" s="1">
        <v>42760</v>
      </c>
      <c r="C13894" s="3">
        <v>0.4837669444444444</v>
      </c>
      <c r="D13894" t="s">
        <v>687</v>
      </c>
      <c r="E13894" t="s">
        <v>69</v>
      </c>
      <c r="F13894">
        <v>24.43</v>
      </c>
      <c r="AF13894" t="s">
        <v>1019</v>
      </c>
    </row>
    <row r="13895" spans="1:33" x14ac:dyDescent="0.25">
      <c r="A13895" t="s">
        <v>0</v>
      </c>
      <c r="B13895" s="1">
        <v>42760</v>
      </c>
      <c r="C13895" s="3">
        <v>0.48376930555555558</v>
      </c>
      <c r="D13895" t="s">
        <v>687</v>
      </c>
      <c r="E13895" t="s">
        <v>69</v>
      </c>
      <c r="F13895">
        <v>24.43</v>
      </c>
      <c r="AF13895" t="s">
        <v>1020</v>
      </c>
    </row>
    <row r="13896" spans="1:33" x14ac:dyDescent="0.25">
      <c r="A13896" t="s">
        <v>0</v>
      </c>
      <c r="B13896" s="1">
        <v>42760</v>
      </c>
      <c r="C13896" s="3">
        <v>0.48376939814814812</v>
      </c>
      <c r="D13896" t="s">
        <v>687</v>
      </c>
      <c r="E13896" t="s">
        <v>69</v>
      </c>
      <c r="F13896">
        <v>24.43</v>
      </c>
    </row>
    <row r="13897" spans="1:33" x14ac:dyDescent="0.25">
      <c r="A13897" t="s">
        <v>0</v>
      </c>
      <c r="B13897" s="1">
        <v>42760</v>
      </c>
      <c r="C13897" s="3">
        <v>0.48377170138888892</v>
      </c>
      <c r="D13897" t="s">
        <v>687</v>
      </c>
      <c r="E13897" t="s">
        <v>69</v>
      </c>
      <c r="F13897">
        <v>24.43</v>
      </c>
      <c r="AF13897" t="s">
        <v>72</v>
      </c>
    </row>
    <row r="13898" spans="1:33" x14ac:dyDescent="0.25">
      <c r="A13898" t="s">
        <v>0</v>
      </c>
      <c r="B13898" s="1">
        <v>42760</v>
      </c>
      <c r="C13898" s="3">
        <v>0.48377179398148146</v>
      </c>
      <c r="D13898" t="s">
        <v>687</v>
      </c>
      <c r="E13898" t="s">
        <v>69</v>
      </c>
      <c r="F13898">
        <v>24.43</v>
      </c>
      <c r="AF13898" t="s">
        <v>73</v>
      </c>
    </row>
    <row r="13899" spans="1:33" x14ac:dyDescent="0.25">
      <c r="A13899" t="s">
        <v>0</v>
      </c>
      <c r="B13899" s="1">
        <v>42760</v>
      </c>
      <c r="C13899" s="3">
        <v>0.48377417824074076</v>
      </c>
      <c r="D13899" t="s">
        <v>687</v>
      </c>
      <c r="E13899" t="s">
        <v>69</v>
      </c>
      <c r="F13899">
        <v>24.43</v>
      </c>
      <c r="AF13899" t="s">
        <v>74</v>
      </c>
    </row>
    <row r="13900" spans="1:33" x14ac:dyDescent="0.25">
      <c r="A13900" t="s">
        <v>0</v>
      </c>
      <c r="B13900" s="1">
        <v>42760</v>
      </c>
      <c r="C13900" s="3">
        <v>0.48377425925925926</v>
      </c>
      <c r="D13900" t="s">
        <v>687</v>
      </c>
      <c r="E13900" t="s">
        <v>69</v>
      </c>
      <c r="F13900">
        <v>24.43</v>
      </c>
      <c r="AF13900" t="s">
        <v>75</v>
      </c>
    </row>
    <row r="13901" spans="1:33" x14ac:dyDescent="0.25">
      <c r="A13901" t="s">
        <v>0</v>
      </c>
      <c r="B13901" s="1">
        <v>42760</v>
      </c>
      <c r="C13901" s="3">
        <v>0.48376680555555557</v>
      </c>
      <c r="D13901" t="s">
        <v>687</v>
      </c>
      <c r="E13901" t="s">
        <v>44</v>
      </c>
      <c r="F13901">
        <v>24.43</v>
      </c>
      <c r="AG13901" t="s">
        <v>1021</v>
      </c>
    </row>
    <row r="13902" spans="1:33" x14ac:dyDescent="0.25">
      <c r="A13902" t="s">
        <v>0</v>
      </c>
      <c r="B13902" s="1">
        <v>42760</v>
      </c>
      <c r="C13902" s="3">
        <v>0.48376680555555557</v>
      </c>
      <c r="D13902" t="s">
        <v>687</v>
      </c>
      <c r="E13902" t="s">
        <v>44</v>
      </c>
      <c r="F13902">
        <v>24.43</v>
      </c>
      <c r="AG13902" t="s">
        <v>46</v>
      </c>
    </row>
    <row r="13903" spans="1:33" x14ac:dyDescent="0.25">
      <c r="A13903" t="s">
        <v>0</v>
      </c>
      <c r="B13903" s="1">
        <v>42760</v>
      </c>
      <c r="C13903" s="3">
        <v>0.48377050925925924</v>
      </c>
      <c r="D13903" t="s">
        <v>687</v>
      </c>
      <c r="E13903" t="s">
        <v>92</v>
      </c>
      <c r="W13903">
        <v>0.1</v>
      </c>
      <c r="X13903">
        <v>0.17</v>
      </c>
      <c r="Y13903">
        <v>0.103561</v>
      </c>
      <c r="Z13903">
        <v>2.2590000000000002E-3</v>
      </c>
      <c r="AA13903">
        <v>2.22E-4</v>
      </c>
      <c r="AB13903">
        <v>-2.091726</v>
      </c>
      <c r="AC13903">
        <v>-2.091726</v>
      </c>
      <c r="AD13903">
        <v>-4183</v>
      </c>
      <c r="AE13903">
        <v>1</v>
      </c>
    </row>
    <row r="13904" spans="1:33" x14ac:dyDescent="0.25">
      <c r="A13904" t="s">
        <v>0</v>
      </c>
      <c r="B13904" s="1">
        <v>42760</v>
      </c>
      <c r="C13904" s="3">
        <v>0.48377050925925924</v>
      </c>
      <c r="D13904" t="s">
        <v>687</v>
      </c>
      <c r="E13904" t="s">
        <v>43</v>
      </c>
      <c r="K13904" t="s">
        <v>1022</v>
      </c>
      <c r="L13904">
        <v>24.26</v>
      </c>
      <c r="M13904">
        <v>24.915648000000001</v>
      </c>
      <c r="N13904">
        <v>9.4241000000000005E-2</v>
      </c>
      <c r="O13904">
        <v>0.17</v>
      </c>
      <c r="P13904">
        <v>0.17499999999999999</v>
      </c>
      <c r="Q13904">
        <v>0.102811</v>
      </c>
      <c r="R13904">
        <v>1</v>
      </c>
    </row>
    <row r="13905" spans="1:31" x14ac:dyDescent="0.25">
      <c r="A13905" t="s">
        <v>0</v>
      </c>
      <c r="B13905" s="1">
        <v>42760</v>
      </c>
      <c r="C13905" s="3">
        <v>0.48378193287037036</v>
      </c>
      <c r="D13905" t="s">
        <v>687</v>
      </c>
      <c r="E13905" t="s">
        <v>92</v>
      </c>
      <c r="W13905">
        <v>0.1</v>
      </c>
      <c r="X13905">
        <v>0.1</v>
      </c>
      <c r="Y13905">
        <v>0.105354</v>
      </c>
      <c r="Z13905">
        <v>1.7930000000000001E-3</v>
      </c>
      <c r="AA13905">
        <v>2.13E-4</v>
      </c>
      <c r="AB13905">
        <v>-1.8626130000000001</v>
      </c>
      <c r="AC13905">
        <v>-1.8626130000000001</v>
      </c>
      <c r="AD13905">
        <v>-3725</v>
      </c>
      <c r="AE13905">
        <v>1</v>
      </c>
    </row>
    <row r="13906" spans="1:31" x14ac:dyDescent="0.25">
      <c r="A13906" t="s">
        <v>0</v>
      </c>
      <c r="B13906" s="1">
        <v>42760</v>
      </c>
      <c r="C13906" s="3">
        <v>0.48378193287037036</v>
      </c>
      <c r="D13906" t="s">
        <v>687</v>
      </c>
      <c r="E13906" t="s">
        <v>43</v>
      </c>
      <c r="K13906" t="s">
        <v>1023</v>
      </c>
      <c r="L13906">
        <v>24.16</v>
      </c>
      <c r="M13906">
        <v>24.819462999999999</v>
      </c>
      <c r="N13906">
        <v>9.1330999999999996E-2</v>
      </c>
      <c r="O13906">
        <v>0.1</v>
      </c>
      <c r="P13906">
        <v>0.13500000000000001</v>
      </c>
      <c r="Q13906">
        <v>0.102746</v>
      </c>
      <c r="R13906">
        <v>1</v>
      </c>
    </row>
    <row r="13907" spans="1:31" x14ac:dyDescent="0.25">
      <c r="A13907" t="s">
        <v>0</v>
      </c>
      <c r="B13907" s="1">
        <v>42760</v>
      </c>
      <c r="C13907" s="3">
        <v>0.48378706018518519</v>
      </c>
      <c r="D13907" t="s">
        <v>687</v>
      </c>
      <c r="E13907" t="s">
        <v>1024</v>
      </c>
      <c r="F13907">
        <v>24.16</v>
      </c>
      <c r="G13907">
        <v>85.177642000000006</v>
      </c>
      <c r="H13907">
        <v>32.024999999999999</v>
      </c>
      <c r="I13907">
        <v>0.1875</v>
      </c>
    </row>
    <row r="13908" spans="1:31" x14ac:dyDescent="0.25">
      <c r="A13908" t="s">
        <v>0</v>
      </c>
      <c r="B13908" s="1">
        <v>42760</v>
      </c>
      <c r="C13908" s="3">
        <v>0.48378828703703708</v>
      </c>
      <c r="D13908" t="s">
        <v>687</v>
      </c>
      <c r="E13908" t="s">
        <v>1024</v>
      </c>
      <c r="F13908">
        <v>24.16</v>
      </c>
      <c r="G13908">
        <v>85.177642000000006</v>
      </c>
      <c r="H13908">
        <v>32.024999999999999</v>
      </c>
      <c r="I13908">
        <v>0.1875</v>
      </c>
    </row>
    <row r="13909" spans="1:31" x14ac:dyDescent="0.25">
      <c r="A13909" t="s">
        <v>0</v>
      </c>
      <c r="B13909" s="1">
        <v>42760</v>
      </c>
      <c r="C13909" s="3">
        <v>0.48379236111111107</v>
      </c>
      <c r="D13909" t="s">
        <v>687</v>
      </c>
      <c r="E13909" t="s">
        <v>92</v>
      </c>
      <c r="W13909">
        <v>0.1</v>
      </c>
      <c r="X13909">
        <v>0.04</v>
      </c>
      <c r="Y13909">
        <v>0.105753</v>
      </c>
      <c r="Z13909">
        <v>3.9800000000000002E-4</v>
      </c>
      <c r="AA13909">
        <v>2.04E-4</v>
      </c>
      <c r="AB13909">
        <v>-0.77870799999999996</v>
      </c>
      <c r="AC13909">
        <v>-0.77870799999999996</v>
      </c>
      <c r="AD13909">
        <v>-1557</v>
      </c>
      <c r="AE13909">
        <v>1</v>
      </c>
    </row>
    <row r="13910" spans="1:31" x14ac:dyDescent="0.25">
      <c r="A13910" t="s">
        <v>0</v>
      </c>
      <c r="B13910" s="1">
        <v>42760</v>
      </c>
      <c r="C13910" s="3">
        <v>0.48379236111111107</v>
      </c>
      <c r="D13910" t="s">
        <v>687</v>
      </c>
      <c r="E13910" t="s">
        <v>43</v>
      </c>
      <c r="K13910" t="s">
        <v>1025</v>
      </c>
      <c r="L13910">
        <v>24.12</v>
      </c>
      <c r="M13910">
        <v>24.709866000000002</v>
      </c>
      <c r="N13910">
        <v>9.3891000000000002E-2</v>
      </c>
      <c r="O13910">
        <v>0.04</v>
      </c>
      <c r="P13910">
        <v>7.0000000000000007E-2</v>
      </c>
      <c r="Q13910">
        <v>0.10277500000000001</v>
      </c>
      <c r="R13910">
        <v>1</v>
      </c>
    </row>
    <row r="13911" spans="1:31" x14ac:dyDescent="0.25">
      <c r="A13911" t="s">
        <v>0</v>
      </c>
      <c r="B13911" s="1">
        <v>42760</v>
      </c>
      <c r="C13911" s="3">
        <v>0.48380369212962965</v>
      </c>
      <c r="D13911" t="s">
        <v>687</v>
      </c>
      <c r="E13911" t="s">
        <v>92</v>
      </c>
      <c r="W13911">
        <v>0.1</v>
      </c>
      <c r="X13911">
        <v>0.04</v>
      </c>
      <c r="Y13911">
        <v>0.105001</v>
      </c>
      <c r="Z13911">
        <v>-7.5100000000000004E-4</v>
      </c>
      <c r="AA13911">
        <v>1.9599999999999999E-4</v>
      </c>
      <c r="AB13911">
        <v>0.20119400000000001</v>
      </c>
      <c r="AC13911">
        <v>0.20119400000000001</v>
      </c>
      <c r="AD13911">
        <v>402</v>
      </c>
      <c r="AE13911">
        <v>1</v>
      </c>
    </row>
    <row r="13912" spans="1:31" x14ac:dyDescent="0.25">
      <c r="A13912" t="s">
        <v>0</v>
      </c>
      <c r="B13912" s="1">
        <v>42760</v>
      </c>
      <c r="C13912" s="3">
        <v>0.48380369212962965</v>
      </c>
      <c r="D13912" t="s">
        <v>687</v>
      </c>
      <c r="E13912" t="s">
        <v>43</v>
      </c>
      <c r="K13912" t="s">
        <v>1026</v>
      </c>
      <c r="L13912">
        <v>24.08</v>
      </c>
      <c r="M13912">
        <v>24.580120000000001</v>
      </c>
      <c r="N13912">
        <v>0.10088900000000001</v>
      </c>
      <c r="O13912">
        <v>0.04</v>
      </c>
      <c r="P13912">
        <v>0.04</v>
      </c>
      <c r="Q13912">
        <v>0.102961</v>
      </c>
      <c r="R13912">
        <v>1</v>
      </c>
    </row>
    <row r="13913" spans="1:31" x14ac:dyDescent="0.25">
      <c r="A13913" t="s">
        <v>0</v>
      </c>
      <c r="B13913" s="1">
        <v>42760</v>
      </c>
      <c r="C13913" s="3">
        <v>0.48381500000000005</v>
      </c>
      <c r="D13913" t="s">
        <v>687</v>
      </c>
      <c r="E13913" t="s">
        <v>92</v>
      </c>
      <c r="W13913">
        <v>0.1</v>
      </c>
      <c r="X13913">
        <v>0.04</v>
      </c>
      <c r="Y13913">
        <v>0.10332</v>
      </c>
      <c r="Z13913">
        <v>-1.681E-3</v>
      </c>
      <c r="AA13913">
        <v>1.9100000000000001E-4</v>
      </c>
      <c r="AB13913">
        <v>1.0797859999999999</v>
      </c>
      <c r="AC13913">
        <v>1.0797859999999999</v>
      </c>
      <c r="AD13913">
        <v>2159</v>
      </c>
      <c r="AE13913">
        <v>1</v>
      </c>
    </row>
    <row r="13914" spans="1:31" x14ac:dyDescent="0.25">
      <c r="A13914" t="s">
        <v>0</v>
      </c>
      <c r="B13914" s="1">
        <v>42760</v>
      </c>
      <c r="C13914" s="3">
        <v>0.48381500000000005</v>
      </c>
      <c r="D13914" t="s">
        <v>687</v>
      </c>
      <c r="E13914" t="s">
        <v>43</v>
      </c>
      <c r="K13914" t="s">
        <v>1027</v>
      </c>
      <c r="L13914">
        <v>24.04</v>
      </c>
      <c r="M13914">
        <v>24.438884000000002</v>
      </c>
      <c r="N13914">
        <v>0.108614</v>
      </c>
      <c r="O13914">
        <v>0.04</v>
      </c>
      <c r="P13914">
        <v>0.04</v>
      </c>
      <c r="Q13914">
        <v>0.103323</v>
      </c>
      <c r="R13914">
        <v>1</v>
      </c>
    </row>
    <row r="13915" spans="1:31" x14ac:dyDescent="0.25">
      <c r="A13915" t="s">
        <v>0</v>
      </c>
      <c r="B13915" s="1">
        <v>42760</v>
      </c>
      <c r="C13915" s="3">
        <v>0.48382770833333333</v>
      </c>
      <c r="D13915" t="s">
        <v>687</v>
      </c>
      <c r="E13915" t="s">
        <v>92</v>
      </c>
      <c r="W13915">
        <v>0.1</v>
      </c>
      <c r="X13915">
        <v>0.09</v>
      </c>
      <c r="Y13915">
        <v>0.10172299999999999</v>
      </c>
      <c r="Z13915">
        <v>-1.5969999999999999E-3</v>
      </c>
      <c r="AA13915">
        <v>1.8799999999999999E-4</v>
      </c>
      <c r="AB13915">
        <v>1.139624</v>
      </c>
      <c r="AC13915">
        <v>1.139624</v>
      </c>
      <c r="AD13915">
        <v>2279</v>
      </c>
      <c r="AE13915">
        <v>1</v>
      </c>
    </row>
    <row r="13916" spans="1:31" x14ac:dyDescent="0.25">
      <c r="A13916" t="s">
        <v>0</v>
      </c>
      <c r="B13916" s="1">
        <v>42760</v>
      </c>
      <c r="C13916" s="3">
        <v>0.48382770833333333</v>
      </c>
      <c r="D13916" t="s">
        <v>687</v>
      </c>
      <c r="E13916" t="s">
        <v>43</v>
      </c>
      <c r="K13916" t="s">
        <v>1028</v>
      </c>
      <c r="L13916">
        <v>23.95</v>
      </c>
      <c r="M13916">
        <v>24.307258999999998</v>
      </c>
      <c r="N13916">
        <v>0.11312</v>
      </c>
      <c r="O13916">
        <v>0.09</v>
      </c>
      <c r="P13916">
        <v>6.5000000000000002E-2</v>
      </c>
      <c r="Q13916">
        <v>0.10369200000000001</v>
      </c>
      <c r="R13916">
        <v>1</v>
      </c>
    </row>
    <row r="13917" spans="1:31" x14ac:dyDescent="0.25">
      <c r="A13917" t="s">
        <v>0</v>
      </c>
      <c r="B13917" s="1">
        <v>42760</v>
      </c>
      <c r="C13917" s="3">
        <v>0.48383680555555553</v>
      </c>
      <c r="D13917" t="s">
        <v>687</v>
      </c>
      <c r="E13917" t="s">
        <v>1029</v>
      </c>
      <c r="F13917">
        <v>23.95</v>
      </c>
      <c r="G13917">
        <v>85.161379999999994</v>
      </c>
      <c r="H13917">
        <v>32.049999999999997</v>
      </c>
      <c r="I13917">
        <v>0.185</v>
      </c>
    </row>
    <row r="13918" spans="1:31" x14ac:dyDescent="0.25">
      <c r="A13918" t="s">
        <v>0</v>
      </c>
      <c r="B13918" s="1">
        <v>42760</v>
      </c>
      <c r="C13918" s="3">
        <v>0.48383805555555554</v>
      </c>
      <c r="D13918" t="s">
        <v>687</v>
      </c>
      <c r="E13918" t="s">
        <v>92</v>
      </c>
      <c r="W13918">
        <v>0.1</v>
      </c>
      <c r="X13918">
        <v>0.16</v>
      </c>
      <c r="Y13918">
        <v>0.10137</v>
      </c>
      <c r="Z13918">
        <v>-3.5300000000000002E-4</v>
      </c>
      <c r="AA13918">
        <v>1.8599999999999999E-4</v>
      </c>
      <c r="AB13918">
        <v>0.17327200000000001</v>
      </c>
      <c r="AC13918">
        <v>0.17327200000000001</v>
      </c>
      <c r="AD13918">
        <v>346</v>
      </c>
      <c r="AE13918">
        <v>1</v>
      </c>
    </row>
    <row r="13919" spans="1:31" x14ac:dyDescent="0.25">
      <c r="A13919" t="s">
        <v>0</v>
      </c>
      <c r="B13919" s="1">
        <v>42760</v>
      </c>
      <c r="C13919" s="3">
        <v>0.48383805555555554</v>
      </c>
      <c r="D13919" t="s">
        <v>687</v>
      </c>
      <c r="E13919" t="s">
        <v>43</v>
      </c>
      <c r="K13919" t="s">
        <v>1030</v>
      </c>
      <c r="L13919">
        <v>23.79</v>
      </c>
      <c r="M13919">
        <v>24.203999</v>
      </c>
      <c r="N13919">
        <v>0.112788</v>
      </c>
      <c r="O13919">
        <v>0.16</v>
      </c>
      <c r="P13919">
        <v>0.125</v>
      </c>
      <c r="Q13919">
        <v>0.103967</v>
      </c>
      <c r="R13919">
        <v>1</v>
      </c>
    </row>
    <row r="13920" spans="1:31" x14ac:dyDescent="0.25">
      <c r="A13920" t="s">
        <v>0</v>
      </c>
      <c r="B13920" s="1">
        <v>42760</v>
      </c>
      <c r="C13920" s="3">
        <v>0.48384893518518518</v>
      </c>
      <c r="D13920" t="s">
        <v>687</v>
      </c>
      <c r="E13920" t="s">
        <v>92</v>
      </c>
      <c r="W13920">
        <v>0.1</v>
      </c>
      <c r="X13920">
        <v>0.17</v>
      </c>
      <c r="Y13920">
        <v>0.102205</v>
      </c>
      <c r="Z13920">
        <v>8.3500000000000002E-4</v>
      </c>
      <c r="AA13920">
        <v>1.8200000000000001E-4</v>
      </c>
      <c r="AB13920">
        <v>-0.84460800000000003</v>
      </c>
      <c r="AC13920">
        <v>-0.84460800000000003</v>
      </c>
      <c r="AD13920">
        <v>-1689</v>
      </c>
      <c r="AE13920">
        <v>1</v>
      </c>
    </row>
    <row r="13921" spans="1:31" x14ac:dyDescent="0.25">
      <c r="A13921" t="s">
        <v>0</v>
      </c>
      <c r="B13921" s="1">
        <v>42760</v>
      </c>
      <c r="C13921" s="3">
        <v>0.48384893518518518</v>
      </c>
      <c r="D13921" t="s">
        <v>687</v>
      </c>
      <c r="E13921" t="s">
        <v>43</v>
      </c>
      <c r="K13921" t="s">
        <v>1031</v>
      </c>
      <c r="L13921">
        <v>23.62</v>
      </c>
      <c r="M13921">
        <v>24.130837</v>
      </c>
      <c r="N13921">
        <v>0.108991</v>
      </c>
      <c r="O13921">
        <v>0.17</v>
      </c>
      <c r="P13921">
        <v>0.16500000000000001</v>
      </c>
      <c r="Q13921">
        <v>0.103987</v>
      </c>
      <c r="R13921">
        <v>1</v>
      </c>
    </row>
    <row r="13922" spans="1:31" x14ac:dyDescent="0.25">
      <c r="A13922" t="s">
        <v>0</v>
      </c>
      <c r="B13922" s="1">
        <v>42760</v>
      </c>
      <c r="C13922" s="3">
        <v>0.48386056712962966</v>
      </c>
      <c r="D13922" t="s">
        <v>687</v>
      </c>
      <c r="E13922" t="s">
        <v>92</v>
      </c>
      <c r="W13922">
        <v>0.1</v>
      </c>
      <c r="X13922">
        <v>0.11</v>
      </c>
      <c r="Y13922">
        <v>0.103018</v>
      </c>
      <c r="Z13922">
        <v>8.1300000000000003E-4</v>
      </c>
      <c r="AA13922">
        <v>1.7699999999999999E-4</v>
      </c>
      <c r="AB13922">
        <v>-0.89131800000000005</v>
      </c>
      <c r="AC13922">
        <v>-0.89131800000000005</v>
      </c>
      <c r="AD13922">
        <v>-1782</v>
      </c>
      <c r="AE13922">
        <v>1</v>
      </c>
    </row>
    <row r="13923" spans="1:31" x14ac:dyDescent="0.25">
      <c r="A13923" t="s">
        <v>0</v>
      </c>
      <c r="B13923" s="1">
        <v>42760</v>
      </c>
      <c r="C13923" s="3">
        <v>0.48386056712962966</v>
      </c>
      <c r="D13923" t="s">
        <v>687</v>
      </c>
      <c r="E13923" t="s">
        <v>43</v>
      </c>
      <c r="K13923" t="s">
        <v>1032</v>
      </c>
      <c r="L13923">
        <v>23.51</v>
      </c>
      <c r="M13923">
        <v>24.071227</v>
      </c>
      <c r="N13923">
        <v>0.10445500000000001</v>
      </c>
      <c r="O13923">
        <v>0.11</v>
      </c>
      <c r="P13923">
        <v>0.14000000000000001</v>
      </c>
      <c r="Q13923">
        <v>0.10384599999999999</v>
      </c>
      <c r="R13923">
        <v>1</v>
      </c>
    </row>
    <row r="13924" spans="1:31" x14ac:dyDescent="0.25">
      <c r="A13924" t="s">
        <v>0</v>
      </c>
      <c r="B13924" s="1">
        <v>42760</v>
      </c>
      <c r="C13924" s="3">
        <v>0.48386863425925924</v>
      </c>
      <c r="D13924" t="s">
        <v>687</v>
      </c>
      <c r="E13924" t="s">
        <v>1024</v>
      </c>
      <c r="F13924">
        <v>23.51</v>
      </c>
      <c r="G13924">
        <v>85.16534</v>
      </c>
      <c r="H13924">
        <v>32.049999999999997</v>
      </c>
      <c r="I13924">
        <v>0.16</v>
      </c>
    </row>
    <row r="13925" spans="1:31" x14ac:dyDescent="0.25">
      <c r="A13925" t="s">
        <v>0</v>
      </c>
      <c r="B13925" s="1">
        <v>42760</v>
      </c>
      <c r="C13925" s="3">
        <v>0.48387151620370372</v>
      </c>
      <c r="D13925" t="s">
        <v>687</v>
      </c>
      <c r="E13925" t="s">
        <v>92</v>
      </c>
      <c r="W13925">
        <v>0.1</v>
      </c>
      <c r="X13925">
        <v>0.06</v>
      </c>
      <c r="Y13925">
        <v>0.102979</v>
      </c>
      <c r="Z13925">
        <v>-3.8999999999999999E-5</v>
      </c>
      <c r="AA13925">
        <v>1.73E-4</v>
      </c>
      <c r="AB13925">
        <v>-0.20679500000000001</v>
      </c>
      <c r="AC13925">
        <v>-0.20679500000000001</v>
      </c>
      <c r="AD13925">
        <v>-413</v>
      </c>
      <c r="AE13925">
        <v>1</v>
      </c>
    </row>
    <row r="13926" spans="1:31" x14ac:dyDescent="0.25">
      <c r="A13926" t="s">
        <v>0</v>
      </c>
      <c r="B13926" s="1">
        <v>42760</v>
      </c>
      <c r="C13926" s="3">
        <v>0.48387151620370372</v>
      </c>
      <c r="D13926" t="s">
        <v>687</v>
      </c>
      <c r="E13926" t="s">
        <v>43</v>
      </c>
      <c r="K13926" t="s">
        <v>1033</v>
      </c>
      <c r="L13926">
        <v>23.45</v>
      </c>
      <c r="M13926">
        <v>24.001353000000002</v>
      </c>
      <c r="N13926">
        <v>0.10119499999999999</v>
      </c>
      <c r="O13926">
        <v>0.06</v>
      </c>
      <c r="P13926">
        <v>8.5000000000000006E-2</v>
      </c>
      <c r="Q13926">
        <v>0.10370500000000001</v>
      </c>
      <c r="R13926">
        <v>1</v>
      </c>
    </row>
    <row r="13927" spans="1:31" x14ac:dyDescent="0.25">
      <c r="A13927" t="s">
        <v>0</v>
      </c>
      <c r="B13927" s="1">
        <v>42760</v>
      </c>
      <c r="C13927" s="3">
        <v>0.48388285879629628</v>
      </c>
      <c r="D13927" t="s">
        <v>687</v>
      </c>
      <c r="E13927" t="s">
        <v>92</v>
      </c>
      <c r="W13927">
        <v>0.1</v>
      </c>
      <c r="X13927">
        <v>0.08</v>
      </c>
      <c r="Y13927">
        <v>0.10256999999999999</v>
      </c>
      <c r="Z13927">
        <v>-4.0900000000000002E-4</v>
      </c>
      <c r="AA13927">
        <v>1.6799999999999999E-4</v>
      </c>
      <c r="AB13927">
        <v>0.121615</v>
      </c>
      <c r="AC13927">
        <v>0.121615</v>
      </c>
      <c r="AD13927">
        <v>243</v>
      </c>
      <c r="AE13927">
        <v>1</v>
      </c>
    </row>
    <row r="13928" spans="1:31" x14ac:dyDescent="0.25">
      <c r="A13928" t="s">
        <v>0</v>
      </c>
      <c r="B13928" s="1">
        <v>42760</v>
      </c>
      <c r="C13928" s="3">
        <v>0.48388285879629628</v>
      </c>
      <c r="D13928" t="s">
        <v>687</v>
      </c>
      <c r="E13928" t="s">
        <v>43</v>
      </c>
      <c r="K13928" t="s">
        <v>1034</v>
      </c>
      <c r="L13928">
        <v>23.37</v>
      </c>
      <c r="M13928">
        <v>23.904610999999999</v>
      </c>
      <c r="N13928">
        <v>9.9596000000000004E-2</v>
      </c>
      <c r="O13928">
        <v>0.08</v>
      </c>
      <c r="P13928">
        <v>7.0000000000000007E-2</v>
      </c>
      <c r="Q13928">
        <v>0.10369399999999999</v>
      </c>
      <c r="R13928">
        <v>1</v>
      </c>
    </row>
    <row r="13929" spans="1:31" x14ac:dyDescent="0.25">
      <c r="A13929" t="s">
        <v>0</v>
      </c>
      <c r="B13929" s="1">
        <v>42760</v>
      </c>
      <c r="C13929" s="3">
        <v>0.48389425925925927</v>
      </c>
      <c r="D13929" t="s">
        <v>687</v>
      </c>
      <c r="E13929" t="s">
        <v>92</v>
      </c>
      <c r="W13929">
        <v>0.1</v>
      </c>
      <c r="X13929">
        <v>0.09</v>
      </c>
      <c r="Y13929">
        <v>0.10202899999999999</v>
      </c>
      <c r="Z13929">
        <v>-5.4100000000000003E-4</v>
      </c>
      <c r="AA13929">
        <v>1.65E-4</v>
      </c>
      <c r="AB13929">
        <v>0.27078099999999999</v>
      </c>
      <c r="AC13929">
        <v>0.27078099999999999</v>
      </c>
      <c r="AD13929">
        <v>541</v>
      </c>
      <c r="AE13929">
        <v>1</v>
      </c>
    </row>
    <row r="13930" spans="1:31" x14ac:dyDescent="0.25">
      <c r="A13930" t="s">
        <v>0</v>
      </c>
      <c r="B13930" s="1">
        <v>42760</v>
      </c>
      <c r="C13930" s="3">
        <v>0.48389425925925927</v>
      </c>
      <c r="D13930" t="s">
        <v>687</v>
      </c>
      <c r="E13930" t="s">
        <v>43</v>
      </c>
      <c r="K13930" t="s">
        <v>1035</v>
      </c>
      <c r="L13930">
        <v>23.28</v>
      </c>
      <c r="M13930">
        <v>23.782896000000001</v>
      </c>
      <c r="N13930">
        <v>9.8596000000000003E-2</v>
      </c>
      <c r="O13930">
        <v>0.09</v>
      </c>
      <c r="P13930">
        <v>8.5000000000000006E-2</v>
      </c>
      <c r="Q13930">
        <v>0.103932</v>
      </c>
      <c r="R13930">
        <v>1</v>
      </c>
    </row>
    <row r="13931" spans="1:31" x14ac:dyDescent="0.25">
      <c r="A13931" t="s">
        <v>0</v>
      </c>
      <c r="B13931" s="1">
        <v>42760</v>
      </c>
      <c r="C13931" s="3">
        <v>0.48390498842592594</v>
      </c>
      <c r="D13931" t="s">
        <v>687</v>
      </c>
      <c r="E13931" t="s">
        <v>1029</v>
      </c>
      <c r="F13931">
        <v>23.28</v>
      </c>
      <c r="G13931">
        <v>85.160184999999998</v>
      </c>
      <c r="H13931">
        <v>32.049999999999997</v>
      </c>
      <c r="I13931">
        <v>0.16625000000000001</v>
      </c>
    </row>
    <row r="13932" spans="1:31" x14ac:dyDescent="0.25">
      <c r="A13932" t="s">
        <v>0</v>
      </c>
      <c r="B13932" s="1">
        <v>42760</v>
      </c>
      <c r="C13932" s="3">
        <v>0.48390622685185186</v>
      </c>
      <c r="D13932" t="s">
        <v>687</v>
      </c>
      <c r="E13932" t="s">
        <v>92</v>
      </c>
      <c r="W13932">
        <v>0.1</v>
      </c>
      <c r="X13932">
        <v>0.13</v>
      </c>
      <c r="Y13932">
        <v>0.102044</v>
      </c>
      <c r="Z13932">
        <v>1.5E-5</v>
      </c>
      <c r="AA13932">
        <v>1.6200000000000001E-4</v>
      </c>
      <c r="AB13932">
        <v>-0.17532300000000001</v>
      </c>
      <c r="AC13932">
        <v>-0.17532300000000001</v>
      </c>
      <c r="AD13932">
        <v>-350</v>
      </c>
      <c r="AE13932">
        <v>1</v>
      </c>
    </row>
    <row r="13933" spans="1:31" x14ac:dyDescent="0.25">
      <c r="A13933" t="s">
        <v>0</v>
      </c>
      <c r="B13933" s="1">
        <v>42760</v>
      </c>
      <c r="C13933" s="3">
        <v>0.48390622685185186</v>
      </c>
      <c r="D13933" t="s">
        <v>687</v>
      </c>
      <c r="E13933" t="s">
        <v>43</v>
      </c>
      <c r="K13933" t="s">
        <v>1036</v>
      </c>
      <c r="L13933">
        <v>23.15</v>
      </c>
      <c r="M13933">
        <v>23.655569</v>
      </c>
      <c r="N13933">
        <v>9.6876000000000004E-2</v>
      </c>
      <c r="O13933">
        <v>0.13</v>
      </c>
      <c r="P13933">
        <v>0.11</v>
      </c>
      <c r="Q13933">
        <v>0.10427599999999999</v>
      </c>
      <c r="R13933">
        <v>1</v>
      </c>
    </row>
    <row r="13934" spans="1:31" x14ac:dyDescent="0.25">
      <c r="A13934" t="s">
        <v>0</v>
      </c>
      <c r="B13934" s="1">
        <v>42760</v>
      </c>
      <c r="C13934" s="3">
        <v>0.48391675925925925</v>
      </c>
      <c r="D13934" t="s">
        <v>687</v>
      </c>
      <c r="E13934" t="s">
        <v>92</v>
      </c>
      <c r="W13934">
        <v>0.1</v>
      </c>
      <c r="X13934">
        <v>0.16</v>
      </c>
      <c r="Y13934">
        <v>0.103006</v>
      </c>
      <c r="Z13934">
        <v>9.6199999999999996E-4</v>
      </c>
      <c r="AA13934">
        <v>1.5699999999999999E-4</v>
      </c>
      <c r="AB13934">
        <v>-1.0102370000000001</v>
      </c>
      <c r="AC13934">
        <v>-1.0102370000000001</v>
      </c>
      <c r="AD13934">
        <v>-2020</v>
      </c>
      <c r="AE13934">
        <v>1</v>
      </c>
    </row>
    <row r="13935" spans="1:31" x14ac:dyDescent="0.25">
      <c r="A13935" t="s">
        <v>0</v>
      </c>
      <c r="B13935" s="1">
        <v>42760</v>
      </c>
      <c r="C13935" s="3">
        <v>0.48391675925925925</v>
      </c>
      <c r="D13935" t="s">
        <v>687</v>
      </c>
      <c r="E13935" t="s">
        <v>43</v>
      </c>
      <c r="K13935" t="s">
        <v>1037</v>
      </c>
      <c r="L13935">
        <v>22.99</v>
      </c>
      <c r="M13935">
        <v>23.542486</v>
      </c>
      <c r="N13935">
        <v>9.4589000000000006E-2</v>
      </c>
      <c r="O13935">
        <v>0.16</v>
      </c>
      <c r="P13935">
        <v>0.14499999999999999</v>
      </c>
      <c r="Q13935">
        <v>0.104571</v>
      </c>
      <c r="R13935">
        <v>1</v>
      </c>
    </row>
    <row r="13936" spans="1:31" x14ac:dyDescent="0.25">
      <c r="A13936" t="s">
        <v>0</v>
      </c>
      <c r="B13936" s="1">
        <v>42760</v>
      </c>
      <c r="C13936" s="3">
        <v>0.4839280671296296</v>
      </c>
      <c r="D13936" t="s">
        <v>687</v>
      </c>
      <c r="E13936" t="s">
        <v>92</v>
      </c>
      <c r="W13936">
        <v>0.1</v>
      </c>
      <c r="X13936">
        <v>0.13</v>
      </c>
      <c r="Y13936">
        <v>0.104238</v>
      </c>
      <c r="Z13936">
        <v>1.2310000000000001E-3</v>
      </c>
      <c r="AA13936">
        <v>1.4999999999999999E-4</v>
      </c>
      <c r="AB13936">
        <v>-1.323933</v>
      </c>
      <c r="AC13936">
        <v>-1.323933</v>
      </c>
      <c r="AD13936">
        <v>-2647</v>
      </c>
      <c r="AE13936">
        <v>1</v>
      </c>
    </row>
    <row r="13937" spans="1:31" x14ac:dyDescent="0.25">
      <c r="A13937" t="s">
        <v>0</v>
      </c>
      <c r="B13937" s="1">
        <v>42760</v>
      </c>
      <c r="C13937" s="3">
        <v>0.4839280671296296</v>
      </c>
      <c r="D13937" t="s">
        <v>687</v>
      </c>
      <c r="E13937" t="s">
        <v>43</v>
      </c>
      <c r="K13937" t="s">
        <v>1038</v>
      </c>
      <c r="L13937">
        <v>22.86</v>
      </c>
      <c r="M13937">
        <v>23.446808999999998</v>
      </c>
      <c r="N13937">
        <v>9.3659999999999993E-2</v>
      </c>
      <c r="O13937">
        <v>0.13</v>
      </c>
      <c r="P13937">
        <v>0.14499999999999999</v>
      </c>
      <c r="Q13937">
        <v>0.104695</v>
      </c>
      <c r="R13937">
        <v>1</v>
      </c>
    </row>
    <row r="13938" spans="1:31" x14ac:dyDescent="0.25">
      <c r="A13938" t="s">
        <v>0</v>
      </c>
      <c r="B13938" s="1">
        <v>42760</v>
      </c>
      <c r="C13938" s="3">
        <v>0.48393806712962961</v>
      </c>
      <c r="D13938" t="s">
        <v>687</v>
      </c>
      <c r="E13938" t="s">
        <v>1024</v>
      </c>
      <c r="F13938">
        <v>22.86</v>
      </c>
      <c r="G13938">
        <v>85.157652999999996</v>
      </c>
      <c r="H13938">
        <v>32.049999999999997</v>
      </c>
      <c r="I13938">
        <v>0.17499999999999999</v>
      </c>
    </row>
    <row r="13939" spans="1:31" x14ac:dyDescent="0.25">
      <c r="A13939" t="s">
        <v>0</v>
      </c>
      <c r="B13939" s="1">
        <v>42760</v>
      </c>
      <c r="C13939" s="3">
        <v>0.48394042824074074</v>
      </c>
      <c r="D13939" t="s">
        <v>687</v>
      </c>
      <c r="E13939" t="s">
        <v>92</v>
      </c>
      <c r="W13939">
        <v>0.1</v>
      </c>
      <c r="X13939">
        <v>0.06</v>
      </c>
      <c r="Y13939">
        <v>0.104522</v>
      </c>
      <c r="Z13939">
        <v>2.8400000000000002E-4</v>
      </c>
      <c r="AA13939">
        <v>1.4300000000000001E-4</v>
      </c>
      <c r="AB13939">
        <v>-0.58886499999999997</v>
      </c>
      <c r="AC13939">
        <v>-0.58886499999999997</v>
      </c>
      <c r="AD13939">
        <v>-1177</v>
      </c>
      <c r="AE13939">
        <v>1</v>
      </c>
    </row>
    <row r="13940" spans="1:31" x14ac:dyDescent="0.25">
      <c r="A13940" t="s">
        <v>0</v>
      </c>
      <c r="B13940" s="1">
        <v>42760</v>
      </c>
      <c r="C13940" s="3">
        <v>0.48394042824074074</v>
      </c>
      <c r="D13940" t="s">
        <v>687</v>
      </c>
      <c r="E13940" t="s">
        <v>43</v>
      </c>
      <c r="K13940" t="s">
        <v>1039</v>
      </c>
      <c r="L13940">
        <v>22.8</v>
      </c>
      <c r="M13940">
        <v>23.355295000000002</v>
      </c>
      <c r="N13940">
        <v>9.5934000000000005E-2</v>
      </c>
      <c r="O13940">
        <v>0.06</v>
      </c>
      <c r="P13940">
        <v>9.5000000000000001E-2</v>
      </c>
      <c r="Q13940">
        <v>0.1046</v>
      </c>
      <c r="R13940">
        <v>1</v>
      </c>
    </row>
    <row r="13941" spans="1:31" x14ac:dyDescent="0.25">
      <c r="A13941" t="s">
        <v>0</v>
      </c>
      <c r="B13941" s="1">
        <v>42760</v>
      </c>
      <c r="C13941" s="3">
        <v>0.48395067129629626</v>
      </c>
      <c r="D13941" t="s">
        <v>687</v>
      </c>
      <c r="E13941" t="s">
        <v>92</v>
      </c>
      <c r="W13941">
        <v>0.1</v>
      </c>
      <c r="X13941">
        <v>0.03</v>
      </c>
      <c r="Y13941">
        <v>0.103533</v>
      </c>
      <c r="Z13941">
        <v>-9.8900000000000008E-4</v>
      </c>
      <c r="AA13941">
        <v>1.37E-4</v>
      </c>
      <c r="AB13941">
        <v>0.50854999999999995</v>
      </c>
      <c r="AC13941">
        <v>0.50854999999999995</v>
      </c>
      <c r="AD13941">
        <v>1017</v>
      </c>
      <c r="AE13941">
        <v>1</v>
      </c>
    </row>
    <row r="13942" spans="1:31" x14ac:dyDescent="0.25">
      <c r="A13942" t="s">
        <v>0</v>
      </c>
      <c r="B13942" s="1">
        <v>42760</v>
      </c>
      <c r="C13942" s="3">
        <v>0.48395067129629626</v>
      </c>
      <c r="D13942" t="s">
        <v>687</v>
      </c>
      <c r="E13942" t="s">
        <v>43</v>
      </c>
      <c r="K13942" t="s">
        <v>1040</v>
      </c>
      <c r="L13942">
        <v>22.77</v>
      </c>
      <c r="M13942">
        <v>23.252524000000001</v>
      </c>
      <c r="N13942">
        <v>0.10127</v>
      </c>
      <c r="O13942">
        <v>0.03</v>
      </c>
      <c r="P13942">
        <v>4.4999999999999998E-2</v>
      </c>
      <c r="Q13942">
        <v>0.10445500000000001</v>
      </c>
      <c r="R13942">
        <v>1</v>
      </c>
    </row>
    <row r="13943" spans="1:31" x14ac:dyDescent="0.25">
      <c r="A13943" t="s">
        <v>0</v>
      </c>
      <c r="B13943" s="1">
        <v>42760</v>
      </c>
      <c r="C13943" s="3">
        <v>0.48396200231481479</v>
      </c>
      <c r="D13943" t="s">
        <v>687</v>
      </c>
      <c r="E13943" t="s">
        <v>92</v>
      </c>
      <c r="W13943">
        <v>0.1</v>
      </c>
      <c r="X13943">
        <v>0.05</v>
      </c>
      <c r="Y13943">
        <v>0.101845</v>
      </c>
      <c r="Z13943">
        <v>-1.688E-3</v>
      </c>
      <c r="AA13943">
        <v>1.34E-4</v>
      </c>
      <c r="AB13943">
        <v>1.2030149999999999</v>
      </c>
      <c r="AC13943">
        <v>1.2030149999999999</v>
      </c>
      <c r="AD13943">
        <v>2406</v>
      </c>
      <c r="AE13943">
        <v>1</v>
      </c>
    </row>
    <row r="13944" spans="1:31" x14ac:dyDescent="0.25">
      <c r="A13944" t="s">
        <v>0</v>
      </c>
      <c r="B13944" s="1">
        <v>42760</v>
      </c>
      <c r="C13944" s="3">
        <v>0.48396200231481479</v>
      </c>
      <c r="D13944" t="s">
        <v>687</v>
      </c>
      <c r="E13944" t="s">
        <v>43</v>
      </c>
      <c r="K13944" t="s">
        <v>1041</v>
      </c>
      <c r="L13944">
        <v>22.72</v>
      </c>
      <c r="M13944">
        <v>23.13439</v>
      </c>
      <c r="N13944">
        <v>0.10723299999999999</v>
      </c>
      <c r="O13944">
        <v>0.05</v>
      </c>
      <c r="P13944">
        <v>0.04</v>
      </c>
      <c r="Q13944">
        <v>0.104422</v>
      </c>
      <c r="R13944">
        <v>1</v>
      </c>
    </row>
    <row r="13945" spans="1:31" x14ac:dyDescent="0.25">
      <c r="A13945" t="s">
        <v>0</v>
      </c>
      <c r="B13945" s="1">
        <v>42760</v>
      </c>
      <c r="C13945" s="3">
        <v>0.48397435185185184</v>
      </c>
      <c r="D13945" t="s">
        <v>687</v>
      </c>
      <c r="E13945" t="s">
        <v>92</v>
      </c>
      <c r="W13945">
        <v>0.1</v>
      </c>
      <c r="X13945">
        <v>0.11</v>
      </c>
      <c r="Y13945">
        <v>0.100595</v>
      </c>
      <c r="Z13945">
        <v>-1.25E-3</v>
      </c>
      <c r="AA13945">
        <v>1.34E-4</v>
      </c>
      <c r="AB13945">
        <v>0.95253100000000002</v>
      </c>
      <c r="AC13945">
        <v>0.95253100000000002</v>
      </c>
      <c r="AD13945">
        <v>1905</v>
      </c>
      <c r="AE13945">
        <v>1</v>
      </c>
    </row>
    <row r="13946" spans="1:31" x14ac:dyDescent="0.25">
      <c r="A13946" t="s">
        <v>0</v>
      </c>
      <c r="B13946" s="1">
        <v>42760</v>
      </c>
      <c r="C13946" s="3">
        <v>0.48397435185185184</v>
      </c>
      <c r="D13946" t="s">
        <v>687</v>
      </c>
      <c r="E13946" t="s">
        <v>43</v>
      </c>
      <c r="K13946" t="s">
        <v>1042</v>
      </c>
      <c r="L13946">
        <v>22.61</v>
      </c>
      <c r="M13946">
        <v>23.012422999999998</v>
      </c>
      <c r="N13946">
        <v>0.110349</v>
      </c>
      <c r="O13946">
        <v>0.11</v>
      </c>
      <c r="P13946">
        <v>0.08</v>
      </c>
      <c r="Q13946">
        <v>0.104517</v>
      </c>
      <c r="R13946">
        <v>1</v>
      </c>
    </row>
    <row r="13947" spans="1:31" x14ac:dyDescent="0.25">
      <c r="A13947" t="s">
        <v>0</v>
      </c>
      <c r="B13947" s="1">
        <v>42760</v>
      </c>
      <c r="C13947" s="3">
        <v>0.48397726851851847</v>
      </c>
      <c r="D13947" t="s">
        <v>687</v>
      </c>
      <c r="E13947" t="s">
        <v>1029</v>
      </c>
      <c r="F13947">
        <v>22.61</v>
      </c>
      <c r="G13947">
        <v>85.140460000000004</v>
      </c>
      <c r="H13947">
        <v>32.049999999999997</v>
      </c>
      <c r="I13947">
        <v>0.17249999999999999</v>
      </c>
    </row>
    <row r="13948" spans="1:31" x14ac:dyDescent="0.25">
      <c r="A13948" t="s">
        <v>0</v>
      </c>
      <c r="B13948" s="1">
        <v>42760</v>
      </c>
      <c r="C13948" s="3">
        <v>0.48398460648148145</v>
      </c>
      <c r="D13948" t="s">
        <v>687</v>
      </c>
      <c r="E13948" t="s">
        <v>92</v>
      </c>
      <c r="W13948">
        <v>0.1</v>
      </c>
      <c r="X13948">
        <v>0.13</v>
      </c>
      <c r="Y13948">
        <v>0.100052</v>
      </c>
      <c r="Z13948">
        <v>-5.4299999999999997E-4</v>
      </c>
      <c r="AA13948">
        <v>1.3300000000000001E-4</v>
      </c>
      <c r="AB13948">
        <v>0.42996499999999999</v>
      </c>
      <c r="AC13948">
        <v>0.42996499999999999</v>
      </c>
      <c r="AD13948">
        <v>859</v>
      </c>
      <c r="AE13948">
        <v>1</v>
      </c>
    </row>
    <row r="13949" spans="1:31" x14ac:dyDescent="0.25">
      <c r="A13949" t="s">
        <v>0</v>
      </c>
      <c r="B13949" s="1">
        <v>42760</v>
      </c>
      <c r="C13949" s="3">
        <v>0.48398460648148145</v>
      </c>
      <c r="D13949" t="s">
        <v>687</v>
      </c>
      <c r="E13949" t="s">
        <v>43</v>
      </c>
      <c r="K13949" t="s">
        <v>1043</v>
      </c>
      <c r="L13949">
        <v>22.48</v>
      </c>
      <c r="M13949">
        <v>22.905581999999999</v>
      </c>
      <c r="N13949">
        <v>0.10851</v>
      </c>
      <c r="O13949">
        <v>0.13</v>
      </c>
      <c r="P13949">
        <v>0.12</v>
      </c>
      <c r="Q13949">
        <v>0.104752</v>
      </c>
      <c r="R13949">
        <v>1</v>
      </c>
    </row>
    <row r="13950" spans="1:31" x14ac:dyDescent="0.25">
      <c r="A13950" t="s">
        <v>0</v>
      </c>
      <c r="B13950" s="1">
        <v>42760</v>
      </c>
      <c r="C13950" s="3">
        <v>0.4839959143518518</v>
      </c>
      <c r="D13950" t="s">
        <v>687</v>
      </c>
      <c r="E13950" t="s">
        <v>92</v>
      </c>
      <c r="W13950">
        <v>0.1</v>
      </c>
      <c r="X13950">
        <v>0.2</v>
      </c>
      <c r="Y13950">
        <v>0.101246</v>
      </c>
      <c r="Z13950">
        <v>1.194E-3</v>
      </c>
      <c r="AA13950">
        <v>1.3100000000000001E-4</v>
      </c>
      <c r="AB13950">
        <v>-1.054594</v>
      </c>
      <c r="AC13950">
        <v>-1.054594</v>
      </c>
      <c r="AD13950">
        <v>-2109</v>
      </c>
      <c r="AE13950">
        <v>1</v>
      </c>
    </row>
    <row r="13951" spans="1:31" x14ac:dyDescent="0.25">
      <c r="A13951" t="s">
        <v>0</v>
      </c>
      <c r="B13951" s="1">
        <v>42760</v>
      </c>
      <c r="C13951" s="3">
        <v>0.4839959143518518</v>
      </c>
      <c r="D13951" t="s">
        <v>687</v>
      </c>
      <c r="E13951" t="s">
        <v>43</v>
      </c>
      <c r="K13951" t="s">
        <v>1044</v>
      </c>
      <c r="L13951">
        <v>22.28</v>
      </c>
      <c r="M13951">
        <v>22.823402999999999</v>
      </c>
      <c r="N13951">
        <v>0.10293099999999999</v>
      </c>
      <c r="O13951">
        <v>0.2</v>
      </c>
      <c r="P13951">
        <v>0.16500000000000001</v>
      </c>
      <c r="Q13951">
        <v>0.10496</v>
      </c>
      <c r="R13951">
        <v>1</v>
      </c>
    </row>
    <row r="13952" spans="1:31" x14ac:dyDescent="0.25">
      <c r="A13952" t="s">
        <v>0</v>
      </c>
      <c r="B13952" s="1">
        <v>42760</v>
      </c>
      <c r="C13952" s="3">
        <v>0.48400728009259258</v>
      </c>
      <c r="D13952" t="s">
        <v>687</v>
      </c>
      <c r="E13952" t="s">
        <v>92</v>
      </c>
      <c r="W13952">
        <v>0.1</v>
      </c>
      <c r="X13952">
        <v>0.12</v>
      </c>
      <c r="Y13952">
        <v>0.102532</v>
      </c>
      <c r="Z13952">
        <v>1.286E-3</v>
      </c>
      <c r="AA13952">
        <v>1.27E-4</v>
      </c>
      <c r="AB13952">
        <v>-1.2312050000000001</v>
      </c>
      <c r="AC13952">
        <v>-1.2312050000000001</v>
      </c>
      <c r="AD13952">
        <v>-2462</v>
      </c>
      <c r="AE13952">
        <v>1</v>
      </c>
    </row>
    <row r="13953" spans="1:31" x14ac:dyDescent="0.25">
      <c r="A13953" t="s">
        <v>0</v>
      </c>
      <c r="B13953" s="1">
        <v>42760</v>
      </c>
      <c r="C13953" s="3">
        <v>0.48400728009259258</v>
      </c>
      <c r="D13953" t="s">
        <v>687</v>
      </c>
      <c r="E13953" t="s">
        <v>43</v>
      </c>
      <c r="K13953" t="s">
        <v>1045</v>
      </c>
      <c r="L13953">
        <v>22.16</v>
      </c>
      <c r="M13953">
        <v>22.755776999999998</v>
      </c>
      <c r="N13953">
        <v>9.7312999999999997E-2</v>
      </c>
      <c r="O13953">
        <v>0.12</v>
      </c>
      <c r="P13953">
        <v>0.16</v>
      </c>
      <c r="Q13953">
        <v>0.10502400000000001</v>
      </c>
      <c r="R13953">
        <v>1</v>
      </c>
    </row>
    <row r="13954" spans="1:31" x14ac:dyDescent="0.25">
      <c r="A13954" t="s">
        <v>0</v>
      </c>
      <c r="B13954" s="1">
        <v>42760</v>
      </c>
      <c r="C13954" s="3">
        <v>0.48401019675925921</v>
      </c>
      <c r="D13954" t="s">
        <v>687</v>
      </c>
      <c r="E13954" t="s">
        <v>1024</v>
      </c>
      <c r="F13954">
        <v>22.16</v>
      </c>
      <c r="G13954">
        <v>85.142762000000005</v>
      </c>
      <c r="H13954">
        <v>32.024999999999999</v>
      </c>
      <c r="I13954">
        <v>0.1875</v>
      </c>
    </row>
    <row r="13955" spans="1:31" x14ac:dyDescent="0.25">
      <c r="A13955" t="s">
        <v>0</v>
      </c>
      <c r="B13955" s="1">
        <v>42760</v>
      </c>
      <c r="C13955" s="3">
        <v>0.48401863425925923</v>
      </c>
      <c r="D13955" t="s">
        <v>687</v>
      </c>
      <c r="E13955" t="s">
        <v>92</v>
      </c>
      <c r="W13955">
        <v>0.1</v>
      </c>
      <c r="X13955">
        <v>0.1</v>
      </c>
      <c r="Y13955">
        <v>0.103545</v>
      </c>
      <c r="Z13955">
        <v>1.013E-3</v>
      </c>
      <c r="AA13955">
        <v>1.22E-4</v>
      </c>
      <c r="AB13955">
        <v>-1.093491</v>
      </c>
      <c r="AC13955">
        <v>-1.093491</v>
      </c>
      <c r="AD13955">
        <v>-2186</v>
      </c>
      <c r="AE13955">
        <v>1</v>
      </c>
    </row>
    <row r="13956" spans="1:31" x14ac:dyDescent="0.25">
      <c r="A13956" t="s">
        <v>0</v>
      </c>
      <c r="B13956" s="1">
        <v>42760</v>
      </c>
      <c r="C13956" s="3">
        <v>0.48401863425925923</v>
      </c>
      <c r="D13956" t="s">
        <v>687</v>
      </c>
      <c r="E13956" t="s">
        <v>43</v>
      </c>
      <c r="K13956" t="s">
        <v>1046</v>
      </c>
      <c r="L13956">
        <v>22.06</v>
      </c>
      <c r="M13956">
        <v>22.680263</v>
      </c>
      <c r="N13956">
        <v>9.4818E-2</v>
      </c>
      <c r="O13956">
        <v>0.1</v>
      </c>
      <c r="P13956">
        <v>0.11</v>
      </c>
      <c r="Q13956">
        <v>0.104951</v>
      </c>
      <c r="R13956">
        <v>1</v>
      </c>
    </row>
    <row r="13957" spans="1:31" x14ac:dyDescent="0.25">
      <c r="A13957" t="s">
        <v>0</v>
      </c>
      <c r="B13957" s="1">
        <v>42760</v>
      </c>
      <c r="C13957" s="3">
        <v>0.48402981481481483</v>
      </c>
      <c r="D13957" t="s">
        <v>687</v>
      </c>
      <c r="E13957" t="s">
        <v>92</v>
      </c>
      <c r="W13957">
        <v>0.1</v>
      </c>
      <c r="X13957">
        <v>0.04</v>
      </c>
      <c r="Y13957">
        <v>0.10333299999999999</v>
      </c>
      <c r="Z13957">
        <v>-2.12E-4</v>
      </c>
      <c r="AA13957">
        <v>1.16E-4</v>
      </c>
      <c r="AB13957">
        <v>-9.7110000000000002E-2</v>
      </c>
      <c r="AC13957">
        <v>-9.7110000000000002E-2</v>
      </c>
      <c r="AD13957">
        <v>-194</v>
      </c>
      <c r="AE13957">
        <v>1</v>
      </c>
    </row>
    <row r="13958" spans="1:31" x14ac:dyDescent="0.25">
      <c r="A13958" t="s">
        <v>0</v>
      </c>
      <c r="B13958" s="1">
        <v>42760</v>
      </c>
      <c r="C13958" s="3">
        <v>0.48402981481481483</v>
      </c>
      <c r="D13958" t="s">
        <v>687</v>
      </c>
      <c r="E13958" t="s">
        <v>43</v>
      </c>
      <c r="K13958" t="s">
        <v>1047</v>
      </c>
      <c r="L13958">
        <v>22.02</v>
      </c>
      <c r="M13958">
        <v>22.579163999999999</v>
      </c>
      <c r="N13958">
        <v>9.5996999999999999E-2</v>
      </c>
      <c r="O13958">
        <v>0.04</v>
      </c>
      <c r="P13958">
        <v>7.0000000000000007E-2</v>
      </c>
      <c r="Q13958">
        <v>0.10487200000000001</v>
      </c>
      <c r="R13958">
        <v>1</v>
      </c>
    </row>
    <row r="13959" spans="1:31" x14ac:dyDescent="0.25">
      <c r="A13959" t="s">
        <v>0</v>
      </c>
      <c r="B13959" s="1">
        <v>42760</v>
      </c>
      <c r="C13959" s="3">
        <v>0.48404129629629633</v>
      </c>
      <c r="D13959" t="s">
        <v>687</v>
      </c>
      <c r="E13959" t="s">
        <v>92</v>
      </c>
      <c r="W13959">
        <v>0.1</v>
      </c>
      <c r="X13959">
        <v>0.1</v>
      </c>
      <c r="Y13959">
        <v>0.103105</v>
      </c>
      <c r="Z13959">
        <v>-2.2800000000000001E-4</v>
      </c>
      <c r="AA13959">
        <v>1.11E-4</v>
      </c>
      <c r="AB13959">
        <v>-6.5697000000000005E-2</v>
      </c>
      <c r="AC13959">
        <v>-6.5697000000000005E-2</v>
      </c>
      <c r="AD13959">
        <v>-131</v>
      </c>
      <c r="AE13959">
        <v>1</v>
      </c>
    </row>
    <row r="13960" spans="1:31" x14ac:dyDescent="0.25">
      <c r="A13960" t="s">
        <v>0</v>
      </c>
      <c r="B13960" s="1">
        <v>42760</v>
      </c>
      <c r="C13960" s="3">
        <v>0.48404129629629633</v>
      </c>
      <c r="D13960" t="s">
        <v>687</v>
      </c>
      <c r="E13960" t="s">
        <v>43</v>
      </c>
      <c r="K13960" t="s">
        <v>1048</v>
      </c>
      <c r="L13960">
        <v>21.92</v>
      </c>
      <c r="M13960">
        <v>22.451837000000001</v>
      </c>
      <c r="N13960">
        <v>9.9028000000000005E-2</v>
      </c>
      <c r="O13960">
        <v>0.1</v>
      </c>
      <c r="P13960">
        <v>7.0000000000000007E-2</v>
      </c>
      <c r="Q13960">
        <v>0.104917</v>
      </c>
      <c r="R13960">
        <v>1</v>
      </c>
    </row>
    <row r="13961" spans="1:31" x14ac:dyDescent="0.25">
      <c r="A13961" t="s">
        <v>0</v>
      </c>
      <c r="B13961" s="1">
        <v>42760</v>
      </c>
      <c r="C13961" s="3">
        <v>0.4840462152777778</v>
      </c>
      <c r="D13961" t="s">
        <v>687</v>
      </c>
      <c r="E13961" t="s">
        <v>1024</v>
      </c>
      <c r="F13961">
        <v>21.92</v>
      </c>
      <c r="G13961">
        <v>85.143401999999995</v>
      </c>
      <c r="H13961">
        <v>32.049999999999997</v>
      </c>
      <c r="I13961">
        <v>0.16625000000000001</v>
      </c>
    </row>
    <row r="13962" spans="1:31" x14ac:dyDescent="0.25">
      <c r="A13962" t="s">
        <v>0</v>
      </c>
      <c r="B13962" s="1">
        <v>42760</v>
      </c>
      <c r="C13962" s="3">
        <v>0.48405244212962967</v>
      </c>
      <c r="D13962" t="s">
        <v>687</v>
      </c>
      <c r="E13962" t="s">
        <v>92</v>
      </c>
      <c r="W13962">
        <v>0.1</v>
      </c>
      <c r="X13962">
        <v>7.0000000000000007E-2</v>
      </c>
      <c r="Y13962">
        <v>0.10237499999999999</v>
      </c>
      <c r="Z13962">
        <v>-7.2999999999999996E-4</v>
      </c>
      <c r="AA13962">
        <v>1.08E-4</v>
      </c>
      <c r="AB13962">
        <v>0.39391700000000002</v>
      </c>
      <c r="AC13962">
        <v>0.39391700000000002</v>
      </c>
      <c r="AD13962">
        <v>787</v>
      </c>
      <c r="AE13962">
        <v>1</v>
      </c>
    </row>
    <row r="13963" spans="1:31" x14ac:dyDescent="0.25">
      <c r="A13963" t="s">
        <v>0</v>
      </c>
      <c r="B13963" s="1">
        <v>42760</v>
      </c>
      <c r="C13963" s="3">
        <v>0.48405244212962967</v>
      </c>
      <c r="D13963" t="s">
        <v>687</v>
      </c>
      <c r="E13963" t="s">
        <v>43</v>
      </c>
      <c r="K13963" t="s">
        <v>1049</v>
      </c>
      <c r="L13963">
        <v>21.85</v>
      </c>
      <c r="M13963">
        <v>22.314969000000001</v>
      </c>
      <c r="N13963">
        <v>0.101343</v>
      </c>
      <c r="O13963">
        <v>7.0000000000000007E-2</v>
      </c>
      <c r="P13963">
        <v>8.5000000000000006E-2</v>
      </c>
      <c r="Q13963">
        <v>0.105131</v>
      </c>
      <c r="R13963">
        <v>1</v>
      </c>
    </row>
    <row r="13964" spans="1:31" x14ac:dyDescent="0.25">
      <c r="A13964" t="s">
        <v>0</v>
      </c>
      <c r="B13964" s="1">
        <v>42760</v>
      </c>
      <c r="C13964" s="3">
        <v>0.48406373842592593</v>
      </c>
      <c r="D13964" t="s">
        <v>687</v>
      </c>
      <c r="E13964" t="s">
        <v>92</v>
      </c>
      <c r="W13964">
        <v>0.1</v>
      </c>
      <c r="X13964">
        <v>0.13</v>
      </c>
      <c r="Y13964">
        <v>0.10223</v>
      </c>
      <c r="Z13964">
        <v>-1.45E-4</v>
      </c>
      <c r="AA13964">
        <v>1.0399999999999999E-4</v>
      </c>
      <c r="AB13964">
        <v>-6.2035E-2</v>
      </c>
      <c r="AC13964">
        <v>-6.2035E-2</v>
      </c>
      <c r="AD13964">
        <v>-124</v>
      </c>
      <c r="AE13964">
        <v>1</v>
      </c>
    </row>
    <row r="13965" spans="1:31" x14ac:dyDescent="0.25">
      <c r="A13965" t="s">
        <v>0</v>
      </c>
      <c r="B13965" s="1">
        <v>42760</v>
      </c>
      <c r="C13965" s="3">
        <v>0.48406373842592593</v>
      </c>
      <c r="D13965" t="s">
        <v>687</v>
      </c>
      <c r="E13965" t="s">
        <v>43</v>
      </c>
      <c r="K13965" t="s">
        <v>1050</v>
      </c>
      <c r="L13965">
        <v>21.72</v>
      </c>
      <c r="M13965">
        <v>22.190349000000001</v>
      </c>
      <c r="N13965">
        <v>0.101676</v>
      </c>
      <c r="O13965">
        <v>0.13</v>
      </c>
      <c r="P13965">
        <v>0.1</v>
      </c>
      <c r="Q13965">
        <v>0.105382</v>
      </c>
      <c r="R13965">
        <v>1</v>
      </c>
    </row>
    <row r="13966" spans="1:31" x14ac:dyDescent="0.25">
      <c r="A13966" t="s">
        <v>0</v>
      </c>
      <c r="B13966" s="1">
        <v>42760</v>
      </c>
      <c r="C13966" s="3">
        <v>0.48407586805555552</v>
      </c>
      <c r="D13966" t="s">
        <v>687</v>
      </c>
      <c r="E13966" t="s">
        <v>92</v>
      </c>
      <c r="W13966">
        <v>0.1</v>
      </c>
      <c r="X13966">
        <v>0.15</v>
      </c>
      <c r="Y13966">
        <v>0.102894</v>
      </c>
      <c r="Z13966">
        <v>6.6399999999999999E-4</v>
      </c>
      <c r="AA13966">
        <v>9.8999999999999994E-5</v>
      </c>
      <c r="AB13966">
        <v>-0.76261699999999999</v>
      </c>
      <c r="AC13966">
        <v>-0.76261699999999999</v>
      </c>
      <c r="AD13966">
        <v>-1525</v>
      </c>
      <c r="AE13966">
        <v>1</v>
      </c>
    </row>
    <row r="13967" spans="1:31" x14ac:dyDescent="0.25">
      <c r="A13967" t="s">
        <v>0</v>
      </c>
      <c r="B13967" s="1">
        <v>42760</v>
      </c>
      <c r="C13967" s="3">
        <v>0.48407586805555552</v>
      </c>
      <c r="D13967" t="s">
        <v>687</v>
      </c>
      <c r="E13967" t="s">
        <v>43</v>
      </c>
      <c r="K13967" t="s">
        <v>1051</v>
      </c>
      <c r="L13967">
        <v>21.57</v>
      </c>
      <c r="M13967">
        <v>22.088405999999999</v>
      </c>
      <c r="N13967">
        <v>0.101079</v>
      </c>
      <c r="O13967">
        <v>0.15</v>
      </c>
      <c r="P13967">
        <v>0.14000000000000001</v>
      </c>
      <c r="Q13967">
        <v>0.105476</v>
      </c>
      <c r="R13967">
        <v>1</v>
      </c>
    </row>
    <row r="13968" spans="1:31" x14ac:dyDescent="0.25">
      <c r="A13968" t="s">
        <v>0</v>
      </c>
      <c r="B13968" s="1">
        <v>42760</v>
      </c>
      <c r="C13968" s="3">
        <v>0.48408030092592597</v>
      </c>
      <c r="D13968" t="s">
        <v>687</v>
      </c>
      <c r="E13968" t="s">
        <v>1024</v>
      </c>
      <c r="F13968">
        <v>21.57</v>
      </c>
      <c r="G13968">
        <v>85.128060000000005</v>
      </c>
      <c r="H13968">
        <v>32.049999999999997</v>
      </c>
      <c r="I13968">
        <v>0.15875</v>
      </c>
    </row>
    <row r="13969" spans="1:31" x14ac:dyDescent="0.25">
      <c r="A13969" t="s">
        <v>0</v>
      </c>
      <c r="B13969" s="1">
        <v>42760</v>
      </c>
      <c r="C13969" s="3">
        <v>0.48410702546296297</v>
      </c>
      <c r="D13969" t="s">
        <v>687</v>
      </c>
      <c r="E13969" t="s">
        <v>58</v>
      </c>
      <c r="S13969">
        <v>785.30444299999999</v>
      </c>
      <c r="T13969">
        <v>13.991667</v>
      </c>
      <c r="U13969">
        <v>18.181366000000001</v>
      </c>
      <c r="V13969">
        <v>14.390307999999999</v>
      </c>
    </row>
    <row r="13970" spans="1:31" x14ac:dyDescent="0.25">
      <c r="A13970" t="s">
        <v>0</v>
      </c>
      <c r="B13970" s="1">
        <v>42760</v>
      </c>
      <c r="C13970" s="3">
        <v>0.48408635416666668</v>
      </c>
      <c r="D13970" t="s">
        <v>687</v>
      </c>
      <c r="E13970" t="s">
        <v>92</v>
      </c>
      <c r="W13970">
        <v>0.1</v>
      </c>
      <c r="X13970">
        <v>0.11</v>
      </c>
      <c r="Y13970">
        <v>0.10355399999999999</v>
      </c>
      <c r="Z13970">
        <v>6.6100000000000002E-4</v>
      </c>
      <c r="AA13970">
        <v>9.3999999999999994E-5</v>
      </c>
      <c r="AB13970">
        <v>-0.81288800000000005</v>
      </c>
      <c r="AC13970">
        <v>-0.81288800000000005</v>
      </c>
      <c r="AD13970">
        <v>-1625</v>
      </c>
      <c r="AE13970">
        <v>1</v>
      </c>
    </row>
    <row r="13971" spans="1:31" x14ac:dyDescent="0.25">
      <c r="A13971" t="s">
        <v>0</v>
      </c>
      <c r="B13971" s="1">
        <v>42760</v>
      </c>
      <c r="C13971" s="3">
        <v>0.48408635416666668</v>
      </c>
      <c r="D13971" t="s">
        <v>687</v>
      </c>
      <c r="E13971" t="s">
        <v>43</v>
      </c>
      <c r="K13971" t="s">
        <v>1052</v>
      </c>
      <c r="L13971">
        <v>21.46</v>
      </c>
      <c r="M13971">
        <v>22.002385</v>
      </c>
      <c r="N13971">
        <v>0.10156</v>
      </c>
      <c r="O13971">
        <v>0.11</v>
      </c>
      <c r="P13971">
        <v>0.13</v>
      </c>
      <c r="Q13971">
        <v>0.105369</v>
      </c>
      <c r="R13971">
        <v>1</v>
      </c>
    </row>
    <row r="13972" spans="1:31" x14ac:dyDescent="0.25">
      <c r="A13972" t="s">
        <v>0</v>
      </c>
      <c r="B13972" s="1">
        <v>42760</v>
      </c>
      <c r="C13972" s="3">
        <v>0.48409767361111111</v>
      </c>
      <c r="D13972" t="s">
        <v>687</v>
      </c>
      <c r="E13972" t="s">
        <v>92</v>
      </c>
      <c r="W13972">
        <v>0.1</v>
      </c>
      <c r="X13972">
        <v>7.0000000000000007E-2</v>
      </c>
      <c r="Y13972">
        <v>0.103546</v>
      </c>
      <c r="Z13972">
        <v>-7.9999999999999996E-6</v>
      </c>
      <c r="AA13972">
        <v>8.7999999999999998E-5</v>
      </c>
      <c r="AB13972">
        <v>-0.276833</v>
      </c>
      <c r="AC13972">
        <v>-0.276833</v>
      </c>
      <c r="AD13972">
        <v>-553</v>
      </c>
      <c r="AE13972">
        <v>1</v>
      </c>
    </row>
    <row r="13973" spans="1:31" x14ac:dyDescent="0.25">
      <c r="A13973" t="s">
        <v>0</v>
      </c>
      <c r="B13973" s="1">
        <v>42760</v>
      </c>
      <c r="C13973" s="3">
        <v>0.48409767361111111</v>
      </c>
      <c r="D13973" t="s">
        <v>687</v>
      </c>
      <c r="E13973" t="s">
        <v>43</v>
      </c>
      <c r="K13973" t="s">
        <v>1053</v>
      </c>
      <c r="L13973">
        <v>21.39</v>
      </c>
      <c r="M13973">
        <v>21.916841999999999</v>
      </c>
      <c r="N13973">
        <v>0.10377500000000001</v>
      </c>
      <c r="O13973">
        <v>7.0000000000000007E-2</v>
      </c>
      <c r="P13973">
        <v>0.09</v>
      </c>
      <c r="Q13973">
        <v>0.105105</v>
      </c>
      <c r="R13973">
        <v>1</v>
      </c>
    </row>
    <row r="13974" spans="1:31" x14ac:dyDescent="0.25">
      <c r="A13974" t="s">
        <v>0</v>
      </c>
      <c r="B13974" s="1">
        <v>42760</v>
      </c>
      <c r="C13974" s="3">
        <v>0.48410896990740743</v>
      </c>
      <c r="D13974" t="s">
        <v>687</v>
      </c>
      <c r="E13974" t="s">
        <v>92</v>
      </c>
      <c r="W13974">
        <v>0.1</v>
      </c>
      <c r="X13974">
        <v>0.02</v>
      </c>
      <c r="Y13974">
        <v>0.102169</v>
      </c>
      <c r="Z13974">
        <v>-1.377E-3</v>
      </c>
      <c r="AA13974">
        <v>8.5000000000000006E-5</v>
      </c>
      <c r="AB13974">
        <v>0.92775099999999999</v>
      </c>
      <c r="AC13974">
        <v>0.92775099999999999</v>
      </c>
      <c r="AD13974">
        <v>1855</v>
      </c>
      <c r="AE13974">
        <v>1</v>
      </c>
    </row>
    <row r="13975" spans="1:31" x14ac:dyDescent="0.25">
      <c r="A13975" t="s">
        <v>0</v>
      </c>
      <c r="B13975" s="1">
        <v>42760</v>
      </c>
      <c r="C13975" s="3">
        <v>0.48410896990740743</v>
      </c>
      <c r="D13975" t="s">
        <v>687</v>
      </c>
      <c r="E13975" t="s">
        <v>43</v>
      </c>
      <c r="K13975" t="s">
        <v>1054</v>
      </c>
      <c r="L13975">
        <v>21.37</v>
      </c>
      <c r="M13975">
        <v>21.819409</v>
      </c>
      <c r="N13975">
        <v>0.10648000000000001</v>
      </c>
      <c r="O13975">
        <v>0.02</v>
      </c>
      <c r="P13975">
        <v>4.4999999999999998E-2</v>
      </c>
      <c r="Q13975">
        <v>0.104867</v>
      </c>
      <c r="R13975">
        <v>1</v>
      </c>
    </row>
    <row r="13976" spans="1:31" x14ac:dyDescent="0.25">
      <c r="A13976" t="s">
        <v>0</v>
      </c>
      <c r="B13976" s="1">
        <v>42760</v>
      </c>
      <c r="C13976" s="3">
        <v>0.48411890046296296</v>
      </c>
      <c r="D13976" t="s">
        <v>687</v>
      </c>
      <c r="E13976" t="s">
        <v>1029</v>
      </c>
      <c r="F13976">
        <v>21.37</v>
      </c>
      <c r="G13976">
        <v>85.111519000000001</v>
      </c>
      <c r="H13976">
        <v>32.049999999999997</v>
      </c>
      <c r="I13976">
        <v>0.15625</v>
      </c>
    </row>
    <row r="13977" spans="1:31" x14ac:dyDescent="0.25">
      <c r="A13977" t="s">
        <v>0</v>
      </c>
      <c r="B13977" s="1">
        <v>42760</v>
      </c>
      <c r="C13977" s="3">
        <v>0.48412028935185186</v>
      </c>
      <c r="D13977" t="s">
        <v>687</v>
      </c>
      <c r="E13977" t="s">
        <v>92</v>
      </c>
      <c r="W13977">
        <v>0.1</v>
      </c>
      <c r="X13977">
        <v>7.0000000000000007E-2</v>
      </c>
      <c r="Y13977">
        <v>0.10051400000000001</v>
      </c>
      <c r="Z13977">
        <v>-1.6559999999999999E-3</v>
      </c>
      <c r="AA13977">
        <v>8.3999999999999995E-5</v>
      </c>
      <c r="AB13977">
        <v>1.283515</v>
      </c>
      <c r="AC13977">
        <v>1.283515</v>
      </c>
      <c r="AD13977">
        <v>2567</v>
      </c>
      <c r="AE13977">
        <v>1</v>
      </c>
    </row>
    <row r="13978" spans="1:31" x14ac:dyDescent="0.25">
      <c r="A13978" t="s">
        <v>0</v>
      </c>
      <c r="B13978" s="1">
        <v>42760</v>
      </c>
      <c r="C13978" s="3">
        <v>0.48412028935185186</v>
      </c>
      <c r="D13978" t="s">
        <v>687</v>
      </c>
      <c r="E13978" t="s">
        <v>43</v>
      </c>
      <c r="K13978" t="s">
        <v>1055</v>
      </c>
      <c r="L13978">
        <v>21.3</v>
      </c>
      <c r="M13978">
        <v>21.708271</v>
      </c>
      <c r="N13978">
        <v>0.10771500000000001</v>
      </c>
      <c r="O13978">
        <v>7.0000000000000007E-2</v>
      </c>
      <c r="P13978">
        <v>4.4999999999999998E-2</v>
      </c>
      <c r="Q13978">
        <v>0.104825</v>
      </c>
      <c r="R13978">
        <v>1</v>
      </c>
    </row>
    <row r="13979" spans="1:31" x14ac:dyDescent="0.25">
      <c r="A13979" t="s">
        <v>0</v>
      </c>
      <c r="B13979" s="1">
        <v>42760</v>
      </c>
      <c r="C13979" s="3">
        <v>0.48413159722222221</v>
      </c>
      <c r="D13979" t="s">
        <v>687</v>
      </c>
      <c r="E13979" t="s">
        <v>92</v>
      </c>
      <c r="W13979">
        <v>0.1</v>
      </c>
      <c r="X13979">
        <v>0.14000000000000001</v>
      </c>
      <c r="Y13979">
        <v>9.9804000000000004E-2</v>
      </c>
      <c r="Z13979">
        <v>-7.1000000000000002E-4</v>
      </c>
      <c r="AA13979">
        <v>8.3999999999999995E-5</v>
      </c>
      <c r="AB13979">
        <v>0.58359499999999997</v>
      </c>
      <c r="AC13979">
        <v>0.58359499999999997</v>
      </c>
      <c r="AD13979">
        <v>1167</v>
      </c>
      <c r="AE13979">
        <v>1</v>
      </c>
    </row>
    <row r="13980" spans="1:31" x14ac:dyDescent="0.25">
      <c r="A13980" t="s">
        <v>0</v>
      </c>
      <c r="B13980" s="1">
        <v>42760</v>
      </c>
      <c r="C13980" s="3">
        <v>0.48413159722222221</v>
      </c>
      <c r="D13980" t="s">
        <v>687</v>
      </c>
      <c r="E13980" t="s">
        <v>43</v>
      </c>
      <c r="K13980" t="s">
        <v>1056</v>
      </c>
      <c r="L13980">
        <v>21.16</v>
      </c>
      <c r="M13980">
        <v>21.594328999999998</v>
      </c>
      <c r="N13980">
        <v>0.106057</v>
      </c>
      <c r="O13980">
        <v>0.14000000000000001</v>
      </c>
      <c r="P13980">
        <v>0.105</v>
      </c>
      <c r="Q13980">
        <v>0.104993</v>
      </c>
      <c r="R13980">
        <v>1</v>
      </c>
    </row>
    <row r="13981" spans="1:31" x14ac:dyDescent="0.25">
      <c r="A13981" t="s">
        <v>0</v>
      </c>
      <c r="B13981" s="1">
        <v>42760</v>
      </c>
      <c r="C13981" s="3">
        <v>0.48414289351851852</v>
      </c>
      <c r="D13981" t="s">
        <v>687</v>
      </c>
      <c r="E13981" t="s">
        <v>92</v>
      </c>
      <c r="W13981">
        <v>0.1</v>
      </c>
      <c r="X13981">
        <v>0.19</v>
      </c>
      <c r="Y13981">
        <v>0.100701</v>
      </c>
      <c r="Z13981">
        <v>8.9700000000000001E-4</v>
      </c>
      <c r="AA13981">
        <v>8.2999999999999998E-5</v>
      </c>
      <c r="AB13981">
        <v>-0.77344500000000005</v>
      </c>
      <c r="AC13981">
        <v>-0.77344500000000005</v>
      </c>
      <c r="AD13981">
        <v>-1546</v>
      </c>
      <c r="AE13981">
        <v>1</v>
      </c>
    </row>
    <row r="13982" spans="1:31" x14ac:dyDescent="0.25">
      <c r="A13982" t="s">
        <v>0</v>
      </c>
      <c r="B13982" s="1">
        <v>42760</v>
      </c>
      <c r="C13982" s="3">
        <v>0.48414289351851852</v>
      </c>
      <c r="D13982" t="s">
        <v>687</v>
      </c>
      <c r="E13982" t="s">
        <v>43</v>
      </c>
      <c r="K13982" t="s">
        <v>1057</v>
      </c>
      <c r="L13982">
        <v>20.97</v>
      </c>
      <c r="M13982">
        <v>21.494012000000001</v>
      </c>
      <c r="N13982">
        <v>0.101539</v>
      </c>
      <c r="O13982">
        <v>0.19</v>
      </c>
      <c r="P13982">
        <v>0.16500000000000001</v>
      </c>
      <c r="Q13982">
        <v>0.105224</v>
      </c>
      <c r="R13982">
        <v>1</v>
      </c>
    </row>
    <row r="13983" spans="1:31" x14ac:dyDescent="0.25">
      <c r="A13983" t="s">
        <v>0</v>
      </c>
      <c r="B13983" s="1">
        <v>42760</v>
      </c>
      <c r="C13983" s="3">
        <v>0.48415072916666668</v>
      </c>
      <c r="D13983" t="s">
        <v>687</v>
      </c>
      <c r="E13983" t="s">
        <v>1024</v>
      </c>
      <c r="F13983">
        <v>20.97</v>
      </c>
      <c r="G13983">
        <v>85.103103000000004</v>
      </c>
      <c r="H13983">
        <v>32.024999999999999</v>
      </c>
      <c r="I13983">
        <v>0.20624999999999999</v>
      </c>
    </row>
    <row r="13984" spans="1:31" x14ac:dyDescent="0.25">
      <c r="A13984" t="s">
        <v>0</v>
      </c>
      <c r="B13984" s="1">
        <v>42760</v>
      </c>
      <c r="C13984" s="3">
        <v>0.48415420138888887</v>
      </c>
      <c r="D13984" t="s">
        <v>687</v>
      </c>
      <c r="E13984" t="s">
        <v>92</v>
      </c>
      <c r="W13984">
        <v>0.1</v>
      </c>
      <c r="X13984">
        <v>0.14000000000000001</v>
      </c>
      <c r="Y13984">
        <v>0.10208</v>
      </c>
      <c r="Z13984">
        <v>1.379E-3</v>
      </c>
      <c r="AA13984">
        <v>8.0000000000000007E-5</v>
      </c>
      <c r="AB13984">
        <v>-1.269814</v>
      </c>
      <c r="AC13984">
        <v>-1.269814</v>
      </c>
      <c r="AD13984">
        <v>-2539</v>
      </c>
      <c r="AE13984">
        <v>1</v>
      </c>
    </row>
    <row r="13985" spans="1:31" x14ac:dyDescent="0.25">
      <c r="A13985" t="s">
        <v>0</v>
      </c>
      <c r="B13985" s="1">
        <v>42760</v>
      </c>
      <c r="C13985" s="3">
        <v>0.48415420138888887</v>
      </c>
      <c r="D13985" t="s">
        <v>687</v>
      </c>
      <c r="E13985" t="s">
        <v>43</v>
      </c>
      <c r="K13985" t="s">
        <v>1058</v>
      </c>
      <c r="L13985">
        <v>20.83</v>
      </c>
      <c r="M13985">
        <v>21.413653</v>
      </c>
      <c r="N13985">
        <v>9.6070000000000003E-2</v>
      </c>
      <c r="O13985">
        <v>0.14000000000000001</v>
      </c>
      <c r="P13985">
        <v>0.16500000000000001</v>
      </c>
      <c r="Q13985">
        <v>0.105325</v>
      </c>
      <c r="R13985">
        <v>1</v>
      </c>
    </row>
    <row r="13986" spans="1:31" x14ac:dyDescent="0.25">
      <c r="A13986" t="s">
        <v>0</v>
      </c>
      <c r="B13986" s="1">
        <v>42760</v>
      </c>
      <c r="C13986" s="3">
        <v>0.4841655324074074</v>
      </c>
      <c r="D13986" t="s">
        <v>687</v>
      </c>
      <c r="E13986" t="s">
        <v>92</v>
      </c>
      <c r="W13986">
        <v>0.1</v>
      </c>
      <c r="X13986">
        <v>0.12</v>
      </c>
      <c r="Y13986">
        <v>0.103505</v>
      </c>
      <c r="Z13986">
        <v>1.4239999999999999E-3</v>
      </c>
      <c r="AA13986">
        <v>7.3999999999999996E-5</v>
      </c>
      <c r="AB13986">
        <v>-1.419794</v>
      </c>
      <c r="AC13986">
        <v>-1.419794</v>
      </c>
      <c r="AD13986">
        <v>-2839</v>
      </c>
      <c r="AE13986">
        <v>1</v>
      </c>
    </row>
    <row r="13987" spans="1:31" x14ac:dyDescent="0.25">
      <c r="A13987" t="s">
        <v>0</v>
      </c>
      <c r="B13987" s="1">
        <v>42760</v>
      </c>
      <c r="C13987" s="3">
        <v>0.4841655324074074</v>
      </c>
      <c r="D13987" t="s">
        <v>687</v>
      </c>
      <c r="E13987" t="s">
        <v>43</v>
      </c>
      <c r="K13987" t="s">
        <v>1059</v>
      </c>
      <c r="L13987">
        <v>20.71</v>
      </c>
      <c r="M13987">
        <v>21.339873999999998</v>
      </c>
      <c r="N13987">
        <v>9.2590000000000006E-2</v>
      </c>
      <c r="O13987">
        <v>0.12</v>
      </c>
      <c r="P13987">
        <v>0.13</v>
      </c>
      <c r="Q13987">
        <v>0.105183</v>
      </c>
      <c r="R13987">
        <v>1</v>
      </c>
    </row>
    <row r="13988" spans="1:31" x14ac:dyDescent="0.25">
      <c r="A13988" t="s">
        <v>0</v>
      </c>
      <c r="B13988" s="1">
        <v>42760</v>
      </c>
      <c r="C13988" s="3">
        <v>0.48417682870370365</v>
      </c>
      <c r="D13988" t="s">
        <v>687</v>
      </c>
      <c r="E13988" t="s">
        <v>92</v>
      </c>
      <c r="W13988">
        <v>0.1</v>
      </c>
      <c r="X13988">
        <v>0.06</v>
      </c>
      <c r="Y13988">
        <v>0.103959</v>
      </c>
      <c r="Z13988">
        <v>4.5399999999999998E-4</v>
      </c>
      <c r="AA13988">
        <v>6.7999999999999999E-5</v>
      </c>
      <c r="AB13988">
        <v>-0.68010899999999996</v>
      </c>
      <c r="AC13988">
        <v>-0.68010899999999996</v>
      </c>
      <c r="AD13988">
        <v>-1360</v>
      </c>
      <c r="AE13988">
        <v>1</v>
      </c>
    </row>
    <row r="13989" spans="1:31" x14ac:dyDescent="0.25">
      <c r="A13989" t="s">
        <v>0</v>
      </c>
      <c r="B13989" s="1">
        <v>42760</v>
      </c>
      <c r="C13989" s="3">
        <v>0.48417682870370365</v>
      </c>
      <c r="D13989" t="s">
        <v>687</v>
      </c>
      <c r="E13989" t="s">
        <v>43</v>
      </c>
      <c r="K13989" t="s">
        <v>1060</v>
      </c>
      <c r="L13989">
        <v>20.65</v>
      </c>
      <c r="M13989">
        <v>21.249116999999998</v>
      </c>
      <c r="N13989">
        <v>9.3174000000000007E-2</v>
      </c>
      <c r="O13989">
        <v>0.06</v>
      </c>
      <c r="P13989">
        <v>0.09</v>
      </c>
      <c r="Q13989">
        <v>0.104939</v>
      </c>
      <c r="R13989">
        <v>1</v>
      </c>
    </row>
    <row r="13990" spans="1:31" x14ac:dyDescent="0.25">
      <c r="A13990" t="s">
        <v>0</v>
      </c>
      <c r="B13990" s="1">
        <v>42760</v>
      </c>
      <c r="C13990" s="3">
        <v>0.48418709490740741</v>
      </c>
      <c r="D13990" t="s">
        <v>687</v>
      </c>
      <c r="E13990" t="s">
        <v>1024</v>
      </c>
      <c r="F13990">
        <v>20.65</v>
      </c>
      <c r="G13990">
        <v>85.105994999999993</v>
      </c>
      <c r="H13990">
        <v>32.024999999999999</v>
      </c>
      <c r="I13990">
        <v>0.15625</v>
      </c>
    </row>
    <row r="13991" spans="1:31" x14ac:dyDescent="0.25">
      <c r="A13991" t="s">
        <v>0</v>
      </c>
      <c r="B13991" s="1">
        <v>42760</v>
      </c>
      <c r="C13991" s="3">
        <v>0.48418834490740742</v>
      </c>
      <c r="D13991" t="s">
        <v>687</v>
      </c>
      <c r="E13991" t="s">
        <v>92</v>
      </c>
      <c r="W13991">
        <v>0.1</v>
      </c>
      <c r="X13991">
        <v>0.03</v>
      </c>
      <c r="Y13991">
        <v>0.103119</v>
      </c>
      <c r="Z13991">
        <v>-8.4000000000000003E-4</v>
      </c>
      <c r="AA13991">
        <v>6.3E-5</v>
      </c>
      <c r="AB13991">
        <v>0.42258400000000002</v>
      </c>
      <c r="AC13991">
        <v>0.42258400000000002</v>
      </c>
      <c r="AD13991">
        <v>845</v>
      </c>
      <c r="AE13991">
        <v>1</v>
      </c>
    </row>
    <row r="13992" spans="1:31" x14ac:dyDescent="0.25">
      <c r="A13992" t="s">
        <v>0</v>
      </c>
      <c r="B13992" s="1">
        <v>42760</v>
      </c>
      <c r="C13992" s="3">
        <v>0.48418834490740742</v>
      </c>
      <c r="D13992" t="s">
        <v>687</v>
      </c>
      <c r="E13992" t="s">
        <v>43</v>
      </c>
      <c r="K13992" t="s">
        <v>1061</v>
      </c>
      <c r="L13992">
        <v>20.62</v>
      </c>
      <c r="M13992">
        <v>21.129252000000001</v>
      </c>
      <c r="N13992">
        <v>9.7411999999999999E-2</v>
      </c>
      <c r="O13992">
        <v>0.03</v>
      </c>
      <c r="P13992">
        <v>4.4999999999999998E-2</v>
      </c>
      <c r="Q13992">
        <v>0.104729</v>
      </c>
      <c r="R13992">
        <v>1</v>
      </c>
    </row>
    <row r="13993" spans="1:31" x14ac:dyDescent="0.25">
      <c r="A13993" t="s">
        <v>0</v>
      </c>
      <c r="B13993" s="1">
        <v>42760</v>
      </c>
      <c r="C13993" s="3">
        <v>0.48419952546296297</v>
      </c>
      <c r="D13993" t="s">
        <v>687</v>
      </c>
      <c r="E13993" t="s">
        <v>92</v>
      </c>
      <c r="W13993">
        <v>0.1</v>
      </c>
      <c r="X13993">
        <v>0.11</v>
      </c>
      <c r="Y13993">
        <v>0.102543</v>
      </c>
      <c r="Z13993">
        <v>-5.7600000000000001E-4</v>
      </c>
      <c r="AA13993">
        <v>5.8999999999999998E-5</v>
      </c>
      <c r="AB13993">
        <v>0.25720900000000002</v>
      </c>
      <c r="AC13993">
        <v>0.25720900000000002</v>
      </c>
      <c r="AD13993">
        <v>514</v>
      </c>
      <c r="AE13993">
        <v>1</v>
      </c>
    </row>
    <row r="13994" spans="1:31" x14ac:dyDescent="0.25">
      <c r="A13994" t="s">
        <v>0</v>
      </c>
      <c r="B13994" s="1">
        <v>42760</v>
      </c>
      <c r="C13994" s="3">
        <v>0.48419952546296297</v>
      </c>
      <c r="D13994" t="s">
        <v>687</v>
      </c>
      <c r="E13994" t="s">
        <v>43</v>
      </c>
      <c r="K13994" t="s">
        <v>1062</v>
      </c>
      <c r="L13994">
        <v>20.51</v>
      </c>
      <c r="M13994">
        <v>20.991040000000002</v>
      </c>
      <c r="N13994">
        <v>0.102452</v>
      </c>
      <c r="O13994">
        <v>0.11</v>
      </c>
      <c r="P13994">
        <v>7.0000000000000007E-2</v>
      </c>
      <c r="Q13994">
        <v>0.104667</v>
      </c>
      <c r="R13994">
        <v>1</v>
      </c>
    </row>
    <row r="13995" spans="1:31" x14ac:dyDescent="0.25">
      <c r="A13995" t="s">
        <v>0</v>
      </c>
      <c r="B13995" s="1">
        <v>42760</v>
      </c>
      <c r="C13995" s="3">
        <v>0.48421071759259254</v>
      </c>
      <c r="D13995" t="s">
        <v>687</v>
      </c>
      <c r="E13995" t="s">
        <v>92</v>
      </c>
      <c r="W13995">
        <v>0.1</v>
      </c>
      <c r="X13995">
        <v>0.16</v>
      </c>
      <c r="Y13995">
        <v>0.10301299999999999</v>
      </c>
      <c r="Z13995">
        <v>4.6999999999999999E-4</v>
      </c>
      <c r="AA13995">
        <v>5.3999999999999998E-5</v>
      </c>
      <c r="AB13995">
        <v>-0.61698500000000001</v>
      </c>
      <c r="AC13995">
        <v>-0.61698500000000001</v>
      </c>
      <c r="AD13995">
        <v>-1233</v>
      </c>
      <c r="AE13995">
        <v>1</v>
      </c>
    </row>
    <row r="13996" spans="1:31" x14ac:dyDescent="0.25">
      <c r="A13996" t="s">
        <v>0</v>
      </c>
      <c r="B13996" s="1">
        <v>42760</v>
      </c>
      <c r="C13996" s="3">
        <v>0.48421071759259254</v>
      </c>
      <c r="D13996" t="s">
        <v>687</v>
      </c>
      <c r="E13996" t="s">
        <v>43</v>
      </c>
      <c r="K13996" t="s">
        <v>1063</v>
      </c>
      <c r="L13996">
        <v>20.350000000000001</v>
      </c>
      <c r="M13996">
        <v>20.858459</v>
      </c>
      <c r="N13996">
        <v>0.105105</v>
      </c>
      <c r="O13996">
        <v>0.16</v>
      </c>
      <c r="P13996">
        <v>0.13500000000000001</v>
      </c>
      <c r="Q13996">
        <v>0.104716</v>
      </c>
      <c r="R13996">
        <v>1</v>
      </c>
    </row>
    <row r="13997" spans="1:31" x14ac:dyDescent="0.25">
      <c r="A13997" t="s">
        <v>0</v>
      </c>
      <c r="B13997" s="1">
        <v>42760</v>
      </c>
      <c r="C13997" s="3">
        <v>0.48422233796296293</v>
      </c>
      <c r="D13997" t="s">
        <v>687</v>
      </c>
      <c r="E13997" t="s">
        <v>1024</v>
      </c>
      <c r="F13997">
        <v>20.350000000000001</v>
      </c>
      <c r="G13997">
        <v>85.082800000000006</v>
      </c>
      <c r="H13997">
        <v>32.049999999999997</v>
      </c>
      <c r="I13997">
        <v>0.15625</v>
      </c>
    </row>
    <row r="13998" spans="1:31" x14ac:dyDescent="0.25">
      <c r="A13998" t="s">
        <v>0</v>
      </c>
      <c r="B13998" s="1">
        <v>42760</v>
      </c>
      <c r="C13998" s="3">
        <v>0.4842223263888889</v>
      </c>
      <c r="D13998" t="s">
        <v>687</v>
      </c>
      <c r="E13998" t="s">
        <v>92</v>
      </c>
      <c r="W13998">
        <v>0.1</v>
      </c>
      <c r="X13998">
        <v>0.13</v>
      </c>
      <c r="Y13998">
        <v>0.103841</v>
      </c>
      <c r="Z13998">
        <v>8.2799999999999996E-4</v>
      </c>
      <c r="AA13998">
        <v>4.8000000000000001E-5</v>
      </c>
      <c r="AB13998">
        <v>-0.96932600000000002</v>
      </c>
      <c r="AC13998">
        <v>-0.96932600000000002</v>
      </c>
      <c r="AD13998">
        <v>-1938</v>
      </c>
      <c r="AE13998">
        <v>1</v>
      </c>
    </row>
    <row r="13999" spans="1:31" x14ac:dyDescent="0.25">
      <c r="A13999" t="s">
        <v>0</v>
      </c>
      <c r="B13999" s="1">
        <v>42760</v>
      </c>
      <c r="C13999" s="3">
        <v>0.4842223263888889</v>
      </c>
      <c r="D13999" t="s">
        <v>687</v>
      </c>
      <c r="E13999" t="s">
        <v>43</v>
      </c>
      <c r="K13999" t="s">
        <v>1064</v>
      </c>
      <c r="L13999">
        <v>20.22</v>
      </c>
      <c r="M13999">
        <v>20.749220000000001</v>
      </c>
      <c r="N13999">
        <v>0.10453</v>
      </c>
      <c r="O13999">
        <v>0.13</v>
      </c>
      <c r="P13999">
        <v>0.14499999999999999</v>
      </c>
      <c r="Q13999">
        <v>0.10473200000000001</v>
      </c>
      <c r="R13999">
        <v>1</v>
      </c>
    </row>
    <row r="14000" spans="1:31" x14ac:dyDescent="0.25">
      <c r="A14000" t="s">
        <v>0</v>
      </c>
      <c r="B14000" s="1">
        <v>42760</v>
      </c>
      <c r="C14000" s="3">
        <v>0.48423334490740744</v>
      </c>
      <c r="D14000" t="s">
        <v>687</v>
      </c>
      <c r="E14000" t="s">
        <v>92</v>
      </c>
      <c r="W14000">
        <v>0.1</v>
      </c>
      <c r="X14000">
        <v>0.05</v>
      </c>
      <c r="Y14000">
        <v>0.10363700000000001</v>
      </c>
      <c r="Z14000">
        <v>-2.04E-4</v>
      </c>
      <c r="AA14000">
        <v>4.1999999999999998E-5</v>
      </c>
      <c r="AB14000">
        <v>-0.12748599999999999</v>
      </c>
      <c r="AC14000">
        <v>-0.12748599999999999</v>
      </c>
      <c r="AD14000">
        <v>-254</v>
      </c>
      <c r="AE14000">
        <v>1</v>
      </c>
    </row>
    <row r="14001" spans="1:31" x14ac:dyDescent="0.25">
      <c r="A14001" t="s">
        <v>0</v>
      </c>
      <c r="B14001" s="1">
        <v>42760</v>
      </c>
      <c r="C14001" s="3">
        <v>0.48423334490740744</v>
      </c>
      <c r="D14001" t="s">
        <v>687</v>
      </c>
      <c r="E14001" t="s">
        <v>43</v>
      </c>
      <c r="K14001" t="s">
        <v>1065</v>
      </c>
      <c r="L14001">
        <v>20.170000000000002</v>
      </c>
      <c r="M14001">
        <v>20.661735</v>
      </c>
      <c r="N14001">
        <v>0.102951</v>
      </c>
      <c r="O14001">
        <v>0.05</v>
      </c>
      <c r="P14001">
        <v>0.09</v>
      </c>
      <c r="Q14001">
        <v>0.104658</v>
      </c>
      <c r="R14001">
        <v>1</v>
      </c>
    </row>
    <row r="14002" spans="1:31" x14ac:dyDescent="0.25">
      <c r="A14002" t="s">
        <v>0</v>
      </c>
      <c r="B14002" s="1">
        <v>42760</v>
      </c>
      <c r="C14002" s="3">
        <v>0.48424466435185187</v>
      </c>
      <c r="D14002" t="s">
        <v>687</v>
      </c>
      <c r="E14002" t="s">
        <v>92</v>
      </c>
      <c r="W14002">
        <v>0.1</v>
      </c>
      <c r="X14002">
        <v>0.05</v>
      </c>
      <c r="Y14002">
        <v>0.10259</v>
      </c>
      <c r="Z14002">
        <v>-1.047E-3</v>
      </c>
      <c r="AA14002">
        <v>3.8000000000000002E-5</v>
      </c>
      <c r="AB14002">
        <v>0.63021000000000005</v>
      </c>
      <c r="AC14002">
        <v>0.63021000000000005</v>
      </c>
      <c r="AD14002">
        <v>1260</v>
      </c>
      <c r="AE14002">
        <v>1</v>
      </c>
    </row>
    <row r="14003" spans="1:31" x14ac:dyDescent="0.25">
      <c r="A14003" t="s">
        <v>0</v>
      </c>
      <c r="B14003" s="1">
        <v>42760</v>
      </c>
      <c r="C14003" s="3">
        <v>0.48424466435185187</v>
      </c>
      <c r="D14003" t="s">
        <v>687</v>
      </c>
      <c r="E14003" t="s">
        <v>43</v>
      </c>
      <c r="K14003" t="s">
        <v>1066</v>
      </c>
      <c r="L14003">
        <v>20.12</v>
      </c>
      <c r="M14003">
        <v>20.577352000000001</v>
      </c>
      <c r="N14003">
        <v>0.10345</v>
      </c>
      <c r="O14003">
        <v>0.05</v>
      </c>
      <c r="P14003">
        <v>0.05</v>
      </c>
      <c r="Q14003">
        <v>0.104563</v>
      </c>
      <c r="R14003">
        <v>1</v>
      </c>
    </row>
    <row r="14004" spans="1:31" x14ac:dyDescent="0.25">
      <c r="A14004" t="s">
        <v>0</v>
      </c>
      <c r="B14004" s="1">
        <v>42760</v>
      </c>
      <c r="C14004" s="3">
        <v>0.48425636574074077</v>
      </c>
      <c r="D14004" t="s">
        <v>687</v>
      </c>
      <c r="E14004" t="s">
        <v>92</v>
      </c>
      <c r="W14004">
        <v>0.1</v>
      </c>
      <c r="X14004">
        <v>0.02</v>
      </c>
      <c r="Y14004">
        <v>0.100378</v>
      </c>
      <c r="Z14004">
        <v>-2.212E-3</v>
      </c>
      <c r="AA14004">
        <v>3.6999999999999998E-5</v>
      </c>
      <c r="AB14004">
        <v>1.739303</v>
      </c>
      <c r="AC14004">
        <v>1.739303</v>
      </c>
      <c r="AD14004">
        <v>3478</v>
      </c>
      <c r="AE14004">
        <v>1</v>
      </c>
    </row>
    <row r="14005" spans="1:31" x14ac:dyDescent="0.25">
      <c r="A14005" t="s">
        <v>0</v>
      </c>
      <c r="B14005" s="1">
        <v>42760</v>
      </c>
      <c r="C14005" s="3">
        <v>0.48425636574074077</v>
      </c>
      <c r="D14005" t="s">
        <v>687</v>
      </c>
      <c r="E14005" t="s">
        <v>43</v>
      </c>
      <c r="K14005" t="s">
        <v>1067</v>
      </c>
      <c r="L14005">
        <v>20.100000000000001</v>
      </c>
      <c r="M14005">
        <v>20.478712999999999</v>
      </c>
      <c r="N14005">
        <v>0.10652</v>
      </c>
      <c r="O14005">
        <v>0.02</v>
      </c>
      <c r="P14005">
        <v>3.5000000000000003E-2</v>
      </c>
      <c r="Q14005">
        <v>0.10453999999999999</v>
      </c>
      <c r="R14005">
        <v>1</v>
      </c>
    </row>
    <row r="14006" spans="1:31" x14ac:dyDescent="0.25">
      <c r="A14006" t="s">
        <v>0</v>
      </c>
      <c r="B14006" s="1">
        <v>42760</v>
      </c>
      <c r="C14006" s="3">
        <v>0.48426271990740744</v>
      </c>
      <c r="D14006" t="s">
        <v>687</v>
      </c>
      <c r="E14006" t="s">
        <v>1029</v>
      </c>
      <c r="F14006">
        <v>20.100000000000001</v>
      </c>
      <c r="G14006">
        <v>84.994494000000003</v>
      </c>
      <c r="H14006">
        <v>32.024999999999999</v>
      </c>
      <c r="I14006">
        <v>0.22125</v>
      </c>
    </row>
    <row r="14007" spans="1:31" x14ac:dyDescent="0.25">
      <c r="A14007" t="s">
        <v>0</v>
      </c>
      <c r="B14007" s="1">
        <v>42760</v>
      </c>
      <c r="C14007" s="3">
        <v>0.48426725694444445</v>
      </c>
      <c r="D14007" t="s">
        <v>687</v>
      </c>
      <c r="E14007" t="s">
        <v>92</v>
      </c>
      <c r="W14007">
        <v>0.1</v>
      </c>
      <c r="X14007">
        <v>0.11</v>
      </c>
      <c r="Y14007">
        <v>9.8723000000000005E-2</v>
      </c>
      <c r="Z14007">
        <v>-1.655E-3</v>
      </c>
      <c r="AA14007">
        <v>3.8999999999999999E-5</v>
      </c>
      <c r="AB14007">
        <v>1.4264429999999999</v>
      </c>
      <c r="AC14007">
        <v>1.4264429999999999</v>
      </c>
      <c r="AD14007">
        <v>2852</v>
      </c>
      <c r="AE14007">
        <v>1</v>
      </c>
    </row>
    <row r="14008" spans="1:31" x14ac:dyDescent="0.25">
      <c r="A14008" t="s">
        <v>0</v>
      </c>
      <c r="B14008" s="1">
        <v>42760</v>
      </c>
      <c r="C14008" s="3">
        <v>0.48426725694444445</v>
      </c>
      <c r="D14008" t="s">
        <v>687</v>
      </c>
      <c r="E14008" t="s">
        <v>43</v>
      </c>
      <c r="K14008" t="s">
        <v>1068</v>
      </c>
      <c r="L14008">
        <v>19.989999999999998</v>
      </c>
      <c r="M14008">
        <v>20.368580999999999</v>
      </c>
      <c r="N14008">
        <v>0.10890900000000001</v>
      </c>
      <c r="O14008">
        <v>0.11</v>
      </c>
      <c r="P14008">
        <v>6.5000000000000002E-2</v>
      </c>
      <c r="Q14008">
        <v>0.104713</v>
      </c>
      <c r="R14008">
        <v>1</v>
      </c>
    </row>
    <row r="14009" spans="1:31" x14ac:dyDescent="0.25">
      <c r="A14009" t="s">
        <v>0</v>
      </c>
      <c r="B14009" s="1">
        <v>42760</v>
      </c>
      <c r="C14009" s="3">
        <v>0.48427857638888888</v>
      </c>
      <c r="D14009" t="s">
        <v>687</v>
      </c>
      <c r="E14009" t="s">
        <v>92</v>
      </c>
      <c r="W14009">
        <v>0.1</v>
      </c>
      <c r="X14009">
        <v>0.15</v>
      </c>
      <c r="Y14009">
        <v>9.8207000000000003E-2</v>
      </c>
      <c r="Z14009">
        <v>-5.1599999999999997E-4</v>
      </c>
      <c r="AA14009">
        <v>4.1999999999999998E-5</v>
      </c>
      <c r="AB14009">
        <v>0.55645599999999995</v>
      </c>
      <c r="AC14009">
        <v>0.55645599999999995</v>
      </c>
      <c r="AD14009">
        <v>1112</v>
      </c>
      <c r="AE14009">
        <v>1</v>
      </c>
    </row>
    <row r="14010" spans="1:31" x14ac:dyDescent="0.25">
      <c r="A14010" t="s">
        <v>0</v>
      </c>
      <c r="B14010" s="1">
        <v>42760</v>
      </c>
      <c r="C14010" s="3">
        <v>0.48427857638888888</v>
      </c>
      <c r="D14010" t="s">
        <v>687</v>
      </c>
      <c r="E14010" t="s">
        <v>43</v>
      </c>
      <c r="K14010" t="s">
        <v>1069</v>
      </c>
      <c r="L14010">
        <v>19.84</v>
      </c>
      <c r="M14010">
        <v>20.266551</v>
      </c>
      <c r="N14010">
        <v>0.1067</v>
      </c>
      <c r="O14010">
        <v>0.15</v>
      </c>
      <c r="P14010">
        <v>0.13</v>
      </c>
      <c r="Q14010">
        <v>0.104953</v>
      </c>
      <c r="R14010">
        <v>1</v>
      </c>
    </row>
    <row r="14011" spans="1:31" x14ac:dyDescent="0.25">
      <c r="A14011" t="s">
        <v>0</v>
      </c>
      <c r="B14011" s="1">
        <v>42760</v>
      </c>
      <c r="C14011" s="3">
        <v>0.48428820601851852</v>
      </c>
      <c r="D14011" t="s">
        <v>687</v>
      </c>
      <c r="E14011" t="s">
        <v>1029</v>
      </c>
      <c r="F14011">
        <v>19.84</v>
      </c>
      <c r="G14011">
        <v>84.994494000000003</v>
      </c>
      <c r="H14011">
        <v>32.024999999999999</v>
      </c>
      <c r="I14011">
        <v>0.22125</v>
      </c>
    </row>
    <row r="14012" spans="1:31" x14ac:dyDescent="0.25">
      <c r="A14012" t="s">
        <v>0</v>
      </c>
      <c r="B14012" s="1">
        <v>42760</v>
      </c>
      <c r="C14012" s="3">
        <v>0.48431747685185184</v>
      </c>
      <c r="D14012" t="s">
        <v>687</v>
      </c>
      <c r="E14012" t="s">
        <v>101</v>
      </c>
    </row>
    <row r="14013" spans="1:31" x14ac:dyDescent="0.25">
      <c r="A14013" t="s">
        <v>0</v>
      </c>
      <c r="B14013" s="1">
        <v>42760</v>
      </c>
      <c r="C14013" s="3">
        <v>0.48431864583333334</v>
      </c>
      <c r="D14013" t="s">
        <v>687</v>
      </c>
      <c r="E14013" t="s">
        <v>67</v>
      </c>
    </row>
    <row r="14014" spans="1:31" x14ac:dyDescent="0.25">
      <c r="A14014" t="s">
        <v>0</v>
      </c>
      <c r="B14014" s="1">
        <v>42760</v>
      </c>
      <c r="C14014" s="3">
        <v>0.48431868055555555</v>
      </c>
      <c r="D14014" t="s">
        <v>687</v>
      </c>
      <c r="E14014" t="s">
        <v>68</v>
      </c>
    </row>
    <row r="14015" spans="1:31" x14ac:dyDescent="0.25">
      <c r="A14015" t="s">
        <v>0</v>
      </c>
      <c r="B14015" s="1">
        <v>42760</v>
      </c>
      <c r="C14015" s="3">
        <v>0.48432562500000004</v>
      </c>
      <c r="D14015" t="s">
        <v>687</v>
      </c>
      <c r="E14015" t="s">
        <v>66</v>
      </c>
    </row>
    <row r="14016" spans="1:31" x14ac:dyDescent="0.25">
      <c r="A14016" t="s">
        <v>0</v>
      </c>
      <c r="B14016" s="1">
        <v>42760</v>
      </c>
      <c r="C14016" s="3">
        <v>0.48428988425925928</v>
      </c>
      <c r="D14016" t="s">
        <v>687</v>
      </c>
      <c r="E14016" t="s">
        <v>92</v>
      </c>
      <c r="W14016">
        <v>0.1</v>
      </c>
      <c r="X14016">
        <v>0.15</v>
      </c>
      <c r="Y14016">
        <v>9.8632999999999998E-2</v>
      </c>
      <c r="Z14016">
        <v>4.26E-4</v>
      </c>
      <c r="AA14016">
        <v>4.3999999999999999E-5</v>
      </c>
      <c r="AB14016">
        <v>-0.23134299999999999</v>
      </c>
      <c r="AC14016">
        <v>-0.23134299999999999</v>
      </c>
      <c r="AD14016">
        <v>-462</v>
      </c>
      <c r="AE14016">
        <v>1</v>
      </c>
    </row>
    <row r="14017" spans="1:33" x14ac:dyDescent="0.25">
      <c r="A14017" t="s">
        <v>0</v>
      </c>
      <c r="B14017" s="1">
        <v>42760</v>
      </c>
      <c r="C14017" s="3">
        <v>0.48428988425925928</v>
      </c>
      <c r="D14017" t="s">
        <v>687</v>
      </c>
      <c r="E14017" t="s">
        <v>43</v>
      </c>
      <c r="K14017" t="s">
        <v>1070</v>
      </c>
      <c r="L14017">
        <v>19.690000000000001</v>
      </c>
      <c r="M14017">
        <v>20.186630000000001</v>
      </c>
      <c r="N14017">
        <v>9.9493999999999999E-2</v>
      </c>
      <c r="O14017">
        <v>0.15</v>
      </c>
      <c r="P14017">
        <v>0.15</v>
      </c>
      <c r="Q14017">
        <v>0.105155</v>
      </c>
      <c r="R14017">
        <v>1</v>
      </c>
    </row>
    <row r="14018" spans="1:33" x14ac:dyDescent="0.25">
      <c r="A14018" t="s">
        <v>0</v>
      </c>
      <c r="B14018" s="1">
        <v>42760</v>
      </c>
      <c r="C14018" s="3">
        <v>0.48430116898148151</v>
      </c>
      <c r="D14018" t="s">
        <v>687</v>
      </c>
      <c r="E14018" t="s">
        <v>92</v>
      </c>
      <c r="W14018">
        <v>0.1</v>
      </c>
      <c r="X14018">
        <v>0.13</v>
      </c>
      <c r="Y14018">
        <v>9.9496000000000001E-2</v>
      </c>
      <c r="Z14018">
        <v>8.6300000000000005E-4</v>
      </c>
      <c r="AA14018">
        <v>4.5000000000000003E-5</v>
      </c>
      <c r="AB14018">
        <v>-0.65033600000000003</v>
      </c>
      <c r="AC14018">
        <v>-0.65033600000000003</v>
      </c>
      <c r="AD14018">
        <v>-1300</v>
      </c>
      <c r="AE14018">
        <v>1</v>
      </c>
    </row>
    <row r="14019" spans="1:33" x14ac:dyDescent="0.25">
      <c r="A14019" t="s">
        <v>0</v>
      </c>
      <c r="B14019" s="1">
        <v>42760</v>
      </c>
      <c r="C14019" s="3">
        <v>0.48430116898148151</v>
      </c>
      <c r="D14019" t="s">
        <v>687</v>
      </c>
      <c r="E14019" t="s">
        <v>43</v>
      </c>
      <c r="K14019" t="s">
        <v>1071</v>
      </c>
      <c r="L14019">
        <v>19.559999999999999</v>
      </c>
      <c r="M14019">
        <v>20.121917</v>
      </c>
      <c r="N14019">
        <v>9.1104000000000004E-2</v>
      </c>
      <c r="O14019">
        <v>0.13</v>
      </c>
      <c r="P14019">
        <v>0.14000000000000001</v>
      </c>
      <c r="Q14019">
        <v>0.105132</v>
      </c>
      <c r="R14019">
        <v>1</v>
      </c>
    </row>
    <row r="14020" spans="1:33" x14ac:dyDescent="0.25">
      <c r="A14020" t="s">
        <v>0</v>
      </c>
      <c r="B14020" s="1">
        <v>42760</v>
      </c>
      <c r="C14020" s="3">
        <v>0.48431248842592595</v>
      </c>
      <c r="D14020" t="s">
        <v>687</v>
      </c>
      <c r="E14020" t="s">
        <v>92</v>
      </c>
      <c r="W14020">
        <v>0.1</v>
      </c>
      <c r="X14020">
        <v>0.05</v>
      </c>
      <c r="Y14020">
        <v>9.9391999999999994E-2</v>
      </c>
      <c r="Z14020">
        <v>-1.0399999999999999E-4</v>
      </c>
      <c r="AA14020">
        <v>4.6E-5</v>
      </c>
      <c r="AB14020">
        <v>0.13164300000000001</v>
      </c>
      <c r="AC14020">
        <v>0.13164300000000001</v>
      </c>
      <c r="AD14020">
        <v>263</v>
      </c>
      <c r="AE14020">
        <v>1</v>
      </c>
    </row>
    <row r="14021" spans="1:33" x14ac:dyDescent="0.25">
      <c r="A14021" t="s">
        <v>0</v>
      </c>
      <c r="B14021" s="1">
        <v>42760</v>
      </c>
      <c r="C14021" s="3">
        <v>0.48431248842592595</v>
      </c>
      <c r="D14021" t="s">
        <v>687</v>
      </c>
      <c r="E14021" t="s">
        <v>43</v>
      </c>
      <c r="K14021" t="s">
        <v>1072</v>
      </c>
      <c r="L14021">
        <v>19.510000000000002</v>
      </c>
      <c r="M14021">
        <v>20.050681999999998</v>
      </c>
      <c r="N14021">
        <v>8.6404999999999996E-2</v>
      </c>
      <c r="O14021">
        <v>0.05</v>
      </c>
      <c r="P14021">
        <v>0.09</v>
      </c>
      <c r="Q14021">
        <v>0.104828</v>
      </c>
      <c r="R14021">
        <v>1</v>
      </c>
    </row>
    <row r="14022" spans="1:33" x14ac:dyDescent="0.25">
      <c r="A14022" t="s">
        <v>0</v>
      </c>
      <c r="B14022" s="1">
        <v>42760</v>
      </c>
      <c r="C14022" s="3">
        <v>0.48432380787037038</v>
      </c>
      <c r="D14022" t="s">
        <v>687</v>
      </c>
      <c r="E14022" t="s">
        <v>92</v>
      </c>
      <c r="W14022">
        <v>0.1</v>
      </c>
      <c r="X14022">
        <v>0.04</v>
      </c>
      <c r="Y14022">
        <v>9.8334000000000005E-2</v>
      </c>
      <c r="Z14022">
        <v>-1.059E-3</v>
      </c>
      <c r="AA14022">
        <v>4.8999999999999998E-5</v>
      </c>
      <c r="AB14022">
        <v>0.98028800000000005</v>
      </c>
      <c r="AC14022">
        <v>0.98028800000000005</v>
      </c>
      <c r="AD14022">
        <v>1960</v>
      </c>
      <c r="AE14022">
        <v>1</v>
      </c>
    </row>
    <row r="14023" spans="1:33" x14ac:dyDescent="0.25">
      <c r="A14023" t="s">
        <v>0</v>
      </c>
      <c r="B14023" s="1">
        <v>42760</v>
      </c>
      <c r="C14023" s="3">
        <v>0.48432380787037038</v>
      </c>
      <c r="D14023" t="s">
        <v>687</v>
      </c>
      <c r="E14023" t="s">
        <v>43</v>
      </c>
      <c r="K14023" t="s">
        <v>1073</v>
      </c>
      <c r="L14023">
        <v>19.47</v>
      </c>
      <c r="M14023">
        <v>19.955158000000001</v>
      </c>
      <c r="N14023">
        <v>8.7396000000000001E-2</v>
      </c>
      <c r="O14023">
        <v>0.04</v>
      </c>
      <c r="P14023">
        <v>4.4999999999999998E-2</v>
      </c>
      <c r="Q14023">
        <v>0.104395</v>
      </c>
      <c r="R14023">
        <v>1</v>
      </c>
    </row>
    <row r="14024" spans="1:33" x14ac:dyDescent="0.25">
      <c r="A14024" t="s">
        <v>0</v>
      </c>
      <c r="B14024" s="1">
        <v>42760</v>
      </c>
      <c r="C14024" s="3">
        <v>0.4843352777777778</v>
      </c>
      <c r="D14024" t="s">
        <v>687</v>
      </c>
      <c r="E14024" t="s">
        <v>92</v>
      </c>
      <c r="W14024">
        <v>0.1</v>
      </c>
      <c r="X14024">
        <v>0.08</v>
      </c>
      <c r="Y14024">
        <v>9.7165000000000001E-2</v>
      </c>
      <c r="Z14024">
        <v>-1.168E-3</v>
      </c>
      <c r="AA14024">
        <v>5.3000000000000001E-5</v>
      </c>
      <c r="AB14024">
        <v>1.16147</v>
      </c>
      <c r="AC14024">
        <v>1.16147</v>
      </c>
      <c r="AD14024">
        <v>2322</v>
      </c>
      <c r="AE14024">
        <v>1</v>
      </c>
    </row>
    <row r="14025" spans="1:33" x14ac:dyDescent="0.25">
      <c r="A14025" t="s">
        <v>0</v>
      </c>
      <c r="B14025" s="1">
        <v>42760</v>
      </c>
      <c r="C14025" s="3">
        <v>0.4843352777777778</v>
      </c>
      <c r="D14025" t="s">
        <v>687</v>
      </c>
      <c r="E14025" t="s">
        <v>43</v>
      </c>
      <c r="K14025" t="s">
        <v>1074</v>
      </c>
      <c r="L14025">
        <v>19.39</v>
      </c>
      <c r="M14025">
        <v>19.836331999999999</v>
      </c>
      <c r="N14025">
        <v>9.1648999999999994E-2</v>
      </c>
      <c r="O14025">
        <v>0.08</v>
      </c>
      <c r="P14025">
        <v>0.06</v>
      </c>
      <c r="Q14025">
        <v>0.104005</v>
      </c>
      <c r="R14025">
        <v>1</v>
      </c>
    </row>
    <row r="14026" spans="1:33" x14ac:dyDescent="0.25">
      <c r="A14026" t="s">
        <v>0</v>
      </c>
      <c r="B14026" s="1">
        <v>42760</v>
      </c>
      <c r="C14026" s="3">
        <v>0.48434336805555556</v>
      </c>
      <c r="D14026" t="s">
        <v>687</v>
      </c>
      <c r="E14026" t="s">
        <v>69</v>
      </c>
      <c r="F14026">
        <v>19.39</v>
      </c>
      <c r="AF14026" t="s">
        <v>1075</v>
      </c>
    </row>
    <row r="14027" spans="1:33" x14ac:dyDescent="0.25">
      <c r="A14027" t="s">
        <v>0</v>
      </c>
      <c r="B14027" s="1">
        <v>42760</v>
      </c>
      <c r="C14027" s="3">
        <v>0.48433807870370371</v>
      </c>
      <c r="D14027" t="s">
        <v>687</v>
      </c>
      <c r="E14027" t="s">
        <v>44</v>
      </c>
      <c r="F14027">
        <v>19.39</v>
      </c>
      <c r="AG14027" t="s">
        <v>1076</v>
      </c>
    </row>
    <row r="14028" spans="1:33" x14ac:dyDescent="0.25">
      <c r="A14028" t="s">
        <v>0</v>
      </c>
      <c r="B14028" s="1">
        <v>42760</v>
      </c>
      <c r="C14028" s="3">
        <v>0.4843380902777778</v>
      </c>
      <c r="D14028" t="s">
        <v>687</v>
      </c>
      <c r="E14028" t="s">
        <v>44</v>
      </c>
      <c r="F14028">
        <v>19.39</v>
      </c>
      <c r="AG14028" t="s">
        <v>46</v>
      </c>
    </row>
    <row r="14029" spans="1:33" x14ac:dyDescent="0.25">
      <c r="A14029" t="s">
        <v>0</v>
      </c>
      <c r="B14029" s="1">
        <v>42760</v>
      </c>
      <c r="C14029" s="3">
        <v>0.48434719907407403</v>
      </c>
      <c r="D14029" t="s">
        <v>687</v>
      </c>
      <c r="E14029" t="s">
        <v>69</v>
      </c>
      <c r="F14029">
        <v>19.39</v>
      </c>
      <c r="AF14029" t="s">
        <v>1077</v>
      </c>
    </row>
    <row r="14030" spans="1:33" x14ac:dyDescent="0.25">
      <c r="A14030" t="s">
        <v>0</v>
      </c>
      <c r="B14030" s="1">
        <v>42760</v>
      </c>
      <c r="C14030" s="3">
        <v>0.4843484027777778</v>
      </c>
      <c r="D14030" t="s">
        <v>687</v>
      </c>
      <c r="E14030" t="s">
        <v>69</v>
      </c>
      <c r="F14030">
        <v>19.39</v>
      </c>
    </row>
    <row r="14031" spans="1:33" x14ac:dyDescent="0.25">
      <c r="A14031" t="s">
        <v>0</v>
      </c>
      <c r="B14031" s="1">
        <v>42760</v>
      </c>
      <c r="C14031" s="3">
        <v>0.48435070601851854</v>
      </c>
      <c r="D14031" t="s">
        <v>687</v>
      </c>
      <c r="E14031" t="s">
        <v>69</v>
      </c>
      <c r="F14031">
        <v>19.39</v>
      </c>
      <c r="AF14031" t="s">
        <v>72</v>
      </c>
    </row>
    <row r="14032" spans="1:33" x14ac:dyDescent="0.25">
      <c r="A14032" t="s">
        <v>0</v>
      </c>
      <c r="B14032" s="1">
        <v>42760</v>
      </c>
      <c r="C14032" s="3">
        <v>0.48435189814814811</v>
      </c>
      <c r="D14032" t="s">
        <v>687</v>
      </c>
      <c r="E14032" t="s">
        <v>69</v>
      </c>
      <c r="F14032">
        <v>19.39</v>
      </c>
      <c r="AF14032" t="s">
        <v>73</v>
      </c>
    </row>
    <row r="14033" spans="1:32" x14ac:dyDescent="0.25">
      <c r="A14033" t="s">
        <v>0</v>
      </c>
      <c r="B14033" s="1">
        <v>42760</v>
      </c>
      <c r="C14033" s="3">
        <v>0.48435311342592596</v>
      </c>
      <c r="D14033" t="s">
        <v>687</v>
      </c>
      <c r="E14033" t="s">
        <v>69</v>
      </c>
      <c r="F14033">
        <v>19.39</v>
      </c>
      <c r="AF14033" t="s">
        <v>74</v>
      </c>
    </row>
    <row r="14034" spans="1:32" x14ac:dyDescent="0.25">
      <c r="A14034" t="s">
        <v>0</v>
      </c>
      <c r="B14034" s="1">
        <v>42760</v>
      </c>
      <c r="C14034" s="3">
        <v>0.48435319444444441</v>
      </c>
      <c r="D14034" t="s">
        <v>687</v>
      </c>
      <c r="E14034" t="s">
        <v>69</v>
      </c>
      <c r="F14034">
        <v>19.39</v>
      </c>
      <c r="AF14034" t="s">
        <v>75</v>
      </c>
    </row>
    <row r="14035" spans="1:32" x14ac:dyDescent="0.25">
      <c r="A14035" t="s">
        <v>0</v>
      </c>
      <c r="B14035" s="1">
        <v>42760</v>
      </c>
      <c r="C14035" s="3">
        <v>0.48434701388888884</v>
      </c>
      <c r="D14035" t="s">
        <v>687</v>
      </c>
      <c r="E14035" t="s">
        <v>92</v>
      </c>
      <c r="W14035">
        <v>0.1</v>
      </c>
      <c r="X14035">
        <v>0.15</v>
      </c>
      <c r="Y14035">
        <v>9.7073999999999994E-2</v>
      </c>
      <c r="Z14035">
        <v>-9.1000000000000003E-5</v>
      </c>
      <c r="AA14035">
        <v>5.8E-5</v>
      </c>
      <c r="AB14035">
        <v>0.307336</v>
      </c>
      <c r="AC14035">
        <v>0.307336</v>
      </c>
      <c r="AD14035">
        <v>614</v>
      </c>
      <c r="AE14035">
        <v>1</v>
      </c>
    </row>
    <row r="14036" spans="1:32" x14ac:dyDescent="0.25">
      <c r="A14036" t="s">
        <v>0</v>
      </c>
      <c r="B14036" s="1">
        <v>42760</v>
      </c>
      <c r="C14036" s="3">
        <v>0.48434701388888884</v>
      </c>
      <c r="D14036" t="s">
        <v>687</v>
      </c>
      <c r="E14036" t="s">
        <v>43</v>
      </c>
      <c r="K14036" t="s">
        <v>1078</v>
      </c>
      <c r="L14036">
        <v>19.239999999999998</v>
      </c>
      <c r="M14036">
        <v>19.713011000000002</v>
      </c>
      <c r="N14036">
        <v>9.4700000000000006E-2</v>
      </c>
      <c r="O14036">
        <v>0.15</v>
      </c>
      <c r="P14036">
        <v>0.115</v>
      </c>
      <c r="Q14036">
        <v>0.103756</v>
      </c>
      <c r="R14036">
        <v>1</v>
      </c>
    </row>
    <row r="14037" spans="1:32" x14ac:dyDescent="0.25">
      <c r="A14037" t="s">
        <v>0</v>
      </c>
      <c r="B14037" s="1">
        <v>42760</v>
      </c>
      <c r="C14037" s="3">
        <v>0.48435829861111107</v>
      </c>
      <c r="D14037" t="s">
        <v>687</v>
      </c>
      <c r="E14037" t="s">
        <v>1079</v>
      </c>
      <c r="F14037">
        <v>19.239999999999998</v>
      </c>
      <c r="G14037">
        <v>85.003484999999998</v>
      </c>
      <c r="H14037">
        <v>32.024999999999999</v>
      </c>
      <c r="I14037">
        <v>0.1875</v>
      </c>
    </row>
    <row r="14038" spans="1:32" x14ac:dyDescent="0.25">
      <c r="A14038" t="s">
        <v>0</v>
      </c>
      <c r="B14038" s="1">
        <v>42760</v>
      </c>
      <c r="C14038" s="3">
        <v>0.48435828703703704</v>
      </c>
      <c r="D14038" t="s">
        <v>687</v>
      </c>
      <c r="E14038" t="s">
        <v>92</v>
      </c>
      <c r="W14038">
        <v>0.1</v>
      </c>
      <c r="X14038">
        <v>0.16</v>
      </c>
      <c r="Y14038">
        <v>9.8030000000000006E-2</v>
      </c>
      <c r="Z14038">
        <v>9.5699999999999995E-4</v>
      </c>
      <c r="AA14038">
        <v>6.0999999999999999E-5</v>
      </c>
      <c r="AB14038">
        <v>-0.60764600000000002</v>
      </c>
      <c r="AC14038">
        <v>-0.60764600000000002</v>
      </c>
      <c r="AD14038">
        <v>-1215</v>
      </c>
      <c r="AE14038">
        <v>1</v>
      </c>
    </row>
    <row r="14039" spans="1:32" x14ac:dyDescent="0.25">
      <c r="A14039" t="s">
        <v>0</v>
      </c>
      <c r="B14039" s="1">
        <v>42760</v>
      </c>
      <c r="C14039" s="3">
        <v>0.48435828703703704</v>
      </c>
      <c r="D14039" t="s">
        <v>687</v>
      </c>
      <c r="E14039" t="s">
        <v>43</v>
      </c>
      <c r="K14039" t="s">
        <v>1080</v>
      </c>
      <c r="L14039">
        <v>19.079999999999998</v>
      </c>
      <c r="M14039">
        <v>19.606045999999999</v>
      </c>
      <c r="N14039">
        <v>9.4312999999999994E-2</v>
      </c>
      <c r="O14039">
        <v>0.16</v>
      </c>
      <c r="P14039">
        <v>0.155</v>
      </c>
      <c r="Q14039">
        <v>0.10360800000000001</v>
      </c>
      <c r="R14039">
        <v>1</v>
      </c>
    </row>
    <row r="14040" spans="1:32" x14ac:dyDescent="0.25">
      <c r="A14040" t="s">
        <v>0</v>
      </c>
      <c r="B14040" s="1">
        <v>42760</v>
      </c>
      <c r="C14040" s="3">
        <v>0.48436120370370372</v>
      </c>
      <c r="D14040" t="s">
        <v>687</v>
      </c>
      <c r="E14040" t="s">
        <v>1081</v>
      </c>
      <c r="F14040">
        <v>19.079999999999998</v>
      </c>
      <c r="G14040">
        <v>85.003484999999998</v>
      </c>
      <c r="H14040">
        <v>32.024999999999999</v>
      </c>
      <c r="I14040">
        <v>0.1875</v>
      </c>
    </row>
    <row r="14041" spans="1:32" x14ac:dyDescent="0.25">
      <c r="A14041" t="s">
        <v>0</v>
      </c>
      <c r="B14041" s="1">
        <v>42760</v>
      </c>
      <c r="C14041" s="3">
        <v>0.48436903935185183</v>
      </c>
      <c r="D14041" t="s">
        <v>687</v>
      </c>
      <c r="E14041" t="s">
        <v>92</v>
      </c>
      <c r="W14041">
        <v>0.1</v>
      </c>
      <c r="X14041">
        <v>0.12</v>
      </c>
      <c r="Y14041">
        <v>9.9174999999999999E-2</v>
      </c>
      <c r="Z14041">
        <v>1.1440000000000001E-3</v>
      </c>
      <c r="AA14041">
        <v>6.2000000000000003E-5</v>
      </c>
      <c r="AB14041">
        <v>-0.84930899999999998</v>
      </c>
      <c r="AC14041">
        <v>-0.84930899999999998</v>
      </c>
      <c r="AD14041">
        <v>-1698</v>
      </c>
      <c r="AE14041">
        <v>1</v>
      </c>
    </row>
    <row r="14042" spans="1:32" x14ac:dyDescent="0.25">
      <c r="A14042" t="s">
        <v>0</v>
      </c>
      <c r="B14042" s="1">
        <v>42760</v>
      </c>
      <c r="C14042" s="3">
        <v>0.48436903935185183</v>
      </c>
      <c r="D14042" t="s">
        <v>687</v>
      </c>
      <c r="E14042" t="s">
        <v>43</v>
      </c>
      <c r="K14042" t="s">
        <v>1082</v>
      </c>
      <c r="L14042">
        <v>18.96</v>
      </c>
      <c r="M14042">
        <v>19.520475000000001</v>
      </c>
      <c r="N14042">
        <v>9.2285000000000006E-2</v>
      </c>
      <c r="O14042">
        <v>0.12</v>
      </c>
      <c r="P14042">
        <v>0.14000000000000001</v>
      </c>
      <c r="Q14042">
        <v>0.103493</v>
      </c>
      <c r="R14042">
        <v>1</v>
      </c>
    </row>
    <row r="14043" spans="1:32" x14ac:dyDescent="0.25">
      <c r="A14043" t="s">
        <v>0</v>
      </c>
      <c r="B14043" s="1">
        <v>42760</v>
      </c>
      <c r="C14043" s="3">
        <v>0.48438042824074073</v>
      </c>
      <c r="D14043" t="s">
        <v>687</v>
      </c>
      <c r="E14043" t="s">
        <v>92</v>
      </c>
      <c r="W14043">
        <v>0.1</v>
      </c>
      <c r="X14043">
        <v>0.09</v>
      </c>
      <c r="Y14043">
        <v>9.9961999999999995E-2</v>
      </c>
      <c r="Z14043">
        <v>7.8799999999999996E-4</v>
      </c>
      <c r="AA14043">
        <v>6.2000000000000003E-5</v>
      </c>
      <c r="AB14043">
        <v>-0.62691300000000005</v>
      </c>
      <c r="AC14043">
        <v>-0.62691300000000005</v>
      </c>
      <c r="AD14043">
        <v>-1253</v>
      </c>
      <c r="AE14043">
        <v>1</v>
      </c>
    </row>
    <row r="14044" spans="1:32" x14ac:dyDescent="0.25">
      <c r="A14044" t="s">
        <v>0</v>
      </c>
      <c r="B14044" s="1">
        <v>42760</v>
      </c>
      <c r="C14044" s="3">
        <v>0.48438042824074073</v>
      </c>
      <c r="D14044" t="s">
        <v>687</v>
      </c>
      <c r="E14044" t="s">
        <v>43</v>
      </c>
      <c r="K14044" t="s">
        <v>1083</v>
      </c>
      <c r="L14044">
        <v>18.87</v>
      </c>
      <c r="M14044">
        <v>19.440947000000001</v>
      </c>
      <c r="N14044">
        <v>9.2241000000000004E-2</v>
      </c>
      <c r="O14044">
        <v>0.09</v>
      </c>
      <c r="P14044">
        <v>0.105</v>
      </c>
      <c r="Q14044">
        <v>0.10327699999999999</v>
      </c>
      <c r="R14044">
        <v>1</v>
      </c>
    </row>
    <row r="14045" spans="1:32" x14ac:dyDescent="0.25">
      <c r="A14045" t="s">
        <v>0</v>
      </c>
      <c r="B14045" s="1">
        <v>42760</v>
      </c>
      <c r="C14045" s="3">
        <v>0.48439164351851849</v>
      </c>
      <c r="D14045" t="s">
        <v>687</v>
      </c>
      <c r="E14045" t="s">
        <v>92</v>
      </c>
      <c r="W14045">
        <v>0.1</v>
      </c>
      <c r="X14045">
        <v>0.03</v>
      </c>
      <c r="Y14045">
        <v>9.9460999999999994E-2</v>
      </c>
      <c r="Z14045">
        <v>-5.0100000000000003E-4</v>
      </c>
      <c r="AA14045">
        <v>6.3E-5</v>
      </c>
      <c r="AB14045">
        <v>0.44434400000000002</v>
      </c>
      <c r="AC14045">
        <v>0.44434400000000002</v>
      </c>
      <c r="AD14045">
        <v>888</v>
      </c>
      <c r="AE14045">
        <v>1</v>
      </c>
    </row>
    <row r="14046" spans="1:32" x14ac:dyDescent="0.25">
      <c r="A14046" t="s">
        <v>0</v>
      </c>
      <c r="B14046" s="1">
        <v>42760</v>
      </c>
      <c r="C14046" s="3">
        <v>0.48439164351851849</v>
      </c>
      <c r="D14046" t="s">
        <v>687</v>
      </c>
      <c r="E14046" t="s">
        <v>43</v>
      </c>
      <c r="K14046" t="s">
        <v>1084</v>
      </c>
      <c r="L14046">
        <v>18.84</v>
      </c>
      <c r="M14046">
        <v>19.346170999999998</v>
      </c>
      <c r="N14046">
        <v>9.5956E-2</v>
      </c>
      <c r="O14046">
        <v>0.03</v>
      </c>
      <c r="P14046">
        <v>0.06</v>
      </c>
      <c r="Q14046">
        <v>0.102974</v>
      </c>
      <c r="R14046">
        <v>1</v>
      </c>
    </row>
    <row r="14047" spans="1:32" x14ac:dyDescent="0.25">
      <c r="A14047" t="s">
        <v>0</v>
      </c>
      <c r="B14047" s="1">
        <v>42760</v>
      </c>
      <c r="C14047" s="3">
        <v>0.48440332175925921</v>
      </c>
      <c r="D14047" t="s">
        <v>687</v>
      </c>
      <c r="E14047" t="s">
        <v>92</v>
      </c>
      <c r="W14047">
        <v>0.1</v>
      </c>
      <c r="X14047">
        <v>0.06</v>
      </c>
      <c r="Y14047">
        <v>9.8403000000000004E-2</v>
      </c>
      <c r="Z14047">
        <v>-1.0579999999999999E-3</v>
      </c>
      <c r="AA14047">
        <v>6.6000000000000005E-5</v>
      </c>
      <c r="AB14047">
        <v>0.97415799999999997</v>
      </c>
      <c r="AC14047">
        <v>0.97415799999999997</v>
      </c>
      <c r="AD14047">
        <v>1948</v>
      </c>
      <c r="AE14047">
        <v>1</v>
      </c>
    </row>
    <row r="14048" spans="1:32" x14ac:dyDescent="0.25">
      <c r="A14048" t="s">
        <v>0</v>
      </c>
      <c r="B14048" s="1">
        <v>42760</v>
      </c>
      <c r="C14048" s="3">
        <v>0.48440332175925921</v>
      </c>
      <c r="D14048" t="s">
        <v>687</v>
      </c>
      <c r="E14048" t="s">
        <v>43</v>
      </c>
      <c r="K14048" t="s">
        <v>1085</v>
      </c>
      <c r="L14048">
        <v>18.78</v>
      </c>
      <c r="M14048">
        <v>19.229379000000002</v>
      </c>
      <c r="N14048">
        <v>0.10158399999999999</v>
      </c>
      <c r="O14048">
        <v>0.06</v>
      </c>
      <c r="P14048">
        <v>4.4999999999999998E-2</v>
      </c>
      <c r="Q14048">
        <v>0.102765</v>
      </c>
      <c r="R14048">
        <v>1</v>
      </c>
    </row>
    <row r="14049" spans="1:31" x14ac:dyDescent="0.25">
      <c r="A14049" t="s">
        <v>0</v>
      </c>
      <c r="B14049" s="1">
        <v>42760</v>
      </c>
      <c r="C14049" s="3">
        <v>0.48440967592592593</v>
      </c>
      <c r="D14049" t="s">
        <v>687</v>
      </c>
      <c r="E14049" t="s">
        <v>1079</v>
      </c>
      <c r="F14049">
        <v>18.78</v>
      </c>
      <c r="G14049">
        <v>85.009649999999993</v>
      </c>
      <c r="H14049">
        <v>32.024999999999999</v>
      </c>
      <c r="I14049">
        <v>0.17125000000000001</v>
      </c>
    </row>
    <row r="14050" spans="1:31" x14ac:dyDescent="0.25">
      <c r="A14050" t="s">
        <v>0</v>
      </c>
      <c r="B14050" s="1">
        <v>42760</v>
      </c>
      <c r="C14050" s="3">
        <v>0.48441425925925929</v>
      </c>
      <c r="D14050" t="s">
        <v>687</v>
      </c>
      <c r="E14050" t="s">
        <v>92</v>
      </c>
      <c r="W14050">
        <v>0.1</v>
      </c>
      <c r="X14050">
        <v>0.08</v>
      </c>
      <c r="Y14050">
        <v>9.7234000000000001E-2</v>
      </c>
      <c r="Z14050">
        <v>-1.1689999999999999E-3</v>
      </c>
      <c r="AA14050">
        <v>6.9999999999999994E-5</v>
      </c>
      <c r="AB14050">
        <v>1.156399</v>
      </c>
      <c r="AC14050">
        <v>1.156399</v>
      </c>
      <c r="AD14050">
        <v>2312</v>
      </c>
      <c r="AE14050">
        <v>1</v>
      </c>
    </row>
    <row r="14051" spans="1:31" x14ac:dyDescent="0.25">
      <c r="A14051" t="s">
        <v>0</v>
      </c>
      <c r="B14051" s="1">
        <v>42760</v>
      </c>
      <c r="C14051" s="3">
        <v>0.48441425925925929</v>
      </c>
      <c r="D14051" t="s">
        <v>687</v>
      </c>
      <c r="E14051" t="s">
        <v>43</v>
      </c>
      <c r="K14051" t="s">
        <v>1086</v>
      </c>
      <c r="L14051">
        <v>18.7</v>
      </c>
      <c r="M14051">
        <v>19.104182000000002</v>
      </c>
      <c r="N14051">
        <v>0.105249</v>
      </c>
      <c r="O14051">
        <v>0.08</v>
      </c>
      <c r="P14051">
        <v>7.0000000000000007E-2</v>
      </c>
      <c r="Q14051">
        <v>0.10273</v>
      </c>
      <c r="R14051">
        <v>1</v>
      </c>
    </row>
    <row r="14052" spans="1:31" x14ac:dyDescent="0.25">
      <c r="A14052" t="s">
        <v>0</v>
      </c>
      <c r="B14052" s="1">
        <v>42760</v>
      </c>
      <c r="C14052" s="3">
        <v>0.48442556712962964</v>
      </c>
      <c r="D14052" t="s">
        <v>687</v>
      </c>
      <c r="E14052" t="s">
        <v>92</v>
      </c>
      <c r="W14052">
        <v>0.1</v>
      </c>
      <c r="X14052">
        <v>0.15</v>
      </c>
      <c r="Y14052">
        <v>9.7141000000000005E-2</v>
      </c>
      <c r="Z14052">
        <v>-9.2999999999999997E-5</v>
      </c>
      <c r="AA14052">
        <v>7.4999999999999993E-5</v>
      </c>
      <c r="AB14052">
        <v>0.30321599999999999</v>
      </c>
      <c r="AC14052">
        <v>0.30321599999999999</v>
      </c>
      <c r="AD14052">
        <v>606</v>
      </c>
      <c r="AE14052">
        <v>1</v>
      </c>
    </row>
    <row r="14053" spans="1:31" x14ac:dyDescent="0.25">
      <c r="A14053" t="s">
        <v>0</v>
      </c>
      <c r="B14053" s="1">
        <v>42760</v>
      </c>
      <c r="C14053" s="3">
        <v>0.48442556712962964</v>
      </c>
      <c r="D14053" t="s">
        <v>687</v>
      </c>
      <c r="E14053" t="s">
        <v>43</v>
      </c>
      <c r="K14053" t="s">
        <v>1087</v>
      </c>
      <c r="L14053">
        <v>18.55</v>
      </c>
      <c r="M14053">
        <v>18.991554000000001</v>
      </c>
      <c r="N14053">
        <v>0.10448399999999999</v>
      </c>
      <c r="O14053">
        <v>0.15</v>
      </c>
      <c r="P14053">
        <v>0.115</v>
      </c>
      <c r="Q14053">
        <v>0.102787</v>
      </c>
      <c r="R14053">
        <v>1</v>
      </c>
    </row>
    <row r="14054" spans="1:31" x14ac:dyDescent="0.25">
      <c r="A14054" t="s">
        <v>0</v>
      </c>
      <c r="B14054" s="1">
        <v>42760</v>
      </c>
      <c r="C14054" s="3">
        <v>0.48443696759259258</v>
      </c>
      <c r="D14054" t="s">
        <v>687</v>
      </c>
      <c r="E14054" t="s">
        <v>92</v>
      </c>
      <c r="W14054">
        <v>0.1</v>
      </c>
      <c r="X14054">
        <v>0.16</v>
      </c>
      <c r="Y14054">
        <v>9.8095000000000002E-2</v>
      </c>
      <c r="Z14054">
        <v>9.5399999999999999E-4</v>
      </c>
      <c r="AA14054">
        <v>7.7999999999999999E-5</v>
      </c>
      <c r="AB14054">
        <v>-0.61091899999999999</v>
      </c>
      <c r="AC14054">
        <v>-0.61091899999999999</v>
      </c>
      <c r="AD14054">
        <v>-1221</v>
      </c>
      <c r="AE14054">
        <v>1</v>
      </c>
    </row>
    <row r="14055" spans="1:31" x14ac:dyDescent="0.25">
      <c r="A14055" t="s">
        <v>0</v>
      </c>
      <c r="B14055" s="1">
        <v>42760</v>
      </c>
      <c r="C14055" s="3">
        <v>0.48443696759259258</v>
      </c>
      <c r="D14055" t="s">
        <v>687</v>
      </c>
      <c r="E14055" t="s">
        <v>43</v>
      </c>
      <c r="K14055" t="s">
        <v>1088</v>
      </c>
      <c r="L14055">
        <v>18.39</v>
      </c>
      <c r="M14055">
        <v>18.902373000000001</v>
      </c>
      <c r="N14055">
        <v>0.100268</v>
      </c>
      <c r="O14055">
        <v>0.16</v>
      </c>
      <c r="P14055">
        <v>0.155</v>
      </c>
      <c r="Q14055">
        <v>0.102857</v>
      </c>
      <c r="R14055">
        <v>1</v>
      </c>
    </row>
    <row r="14056" spans="1:31" x14ac:dyDescent="0.25">
      <c r="A14056" t="s">
        <v>0</v>
      </c>
      <c r="B14056" s="1">
        <v>42760</v>
      </c>
      <c r="C14056" s="3">
        <v>0.4844391666666667</v>
      </c>
      <c r="D14056" t="s">
        <v>687</v>
      </c>
      <c r="E14056" t="s">
        <v>1081</v>
      </c>
      <c r="F14056">
        <v>18.39</v>
      </c>
      <c r="G14056">
        <v>85.016486</v>
      </c>
      <c r="H14056">
        <v>32.049999999999997</v>
      </c>
      <c r="I14056">
        <v>0.16750000000000001</v>
      </c>
    </row>
    <row r="14057" spans="1:31" x14ac:dyDescent="0.25">
      <c r="A14057" t="s">
        <v>0</v>
      </c>
      <c r="B14057" s="1">
        <v>42760</v>
      </c>
      <c r="C14057" s="3">
        <v>0.4844481712962963</v>
      </c>
      <c r="D14057" t="s">
        <v>687</v>
      </c>
      <c r="E14057" t="s">
        <v>92</v>
      </c>
      <c r="W14057">
        <v>0.1</v>
      </c>
      <c r="X14057">
        <v>7.0000000000000007E-2</v>
      </c>
      <c r="Y14057">
        <v>9.8417000000000004E-2</v>
      </c>
      <c r="Z14057">
        <v>3.2200000000000002E-4</v>
      </c>
      <c r="AA14057">
        <v>8.0000000000000007E-5</v>
      </c>
      <c r="AB14057">
        <v>-0.130522</v>
      </c>
      <c r="AC14057">
        <v>-0.130522</v>
      </c>
      <c r="AD14057">
        <v>-261</v>
      </c>
      <c r="AE14057">
        <v>1</v>
      </c>
    </row>
    <row r="14058" spans="1:31" x14ac:dyDescent="0.25">
      <c r="A14058" t="s">
        <v>0</v>
      </c>
      <c r="B14058" s="1">
        <v>42760</v>
      </c>
      <c r="C14058" s="3">
        <v>0.4844481712962963</v>
      </c>
      <c r="D14058" t="s">
        <v>687</v>
      </c>
      <c r="E14058" t="s">
        <v>43</v>
      </c>
      <c r="K14058" t="s">
        <v>1089</v>
      </c>
      <c r="L14058">
        <v>18.32</v>
      </c>
      <c r="M14058">
        <v>18.829650000000001</v>
      </c>
      <c r="N14058">
        <v>9.6037999999999998E-2</v>
      </c>
      <c r="O14058">
        <v>7.0000000000000007E-2</v>
      </c>
      <c r="P14058">
        <v>0.115</v>
      </c>
      <c r="Q14058">
        <v>0.102759</v>
      </c>
      <c r="R14058">
        <v>1</v>
      </c>
    </row>
    <row r="14059" spans="1:31" x14ac:dyDescent="0.25">
      <c r="A14059" t="s">
        <v>0</v>
      </c>
      <c r="B14059" s="1">
        <v>42760</v>
      </c>
      <c r="C14059" s="3">
        <v>0.48445946759259262</v>
      </c>
      <c r="D14059" t="s">
        <v>687</v>
      </c>
      <c r="E14059" t="s">
        <v>92</v>
      </c>
      <c r="W14059">
        <v>0.1</v>
      </c>
      <c r="X14059">
        <v>0.05</v>
      </c>
      <c r="Y14059">
        <v>9.7887000000000002E-2</v>
      </c>
      <c r="Z14059">
        <v>-5.2999999999999998E-4</v>
      </c>
      <c r="AA14059">
        <v>8.3999999999999995E-5</v>
      </c>
      <c r="AB14059">
        <v>0.59325600000000001</v>
      </c>
      <c r="AC14059">
        <v>0.59325600000000001</v>
      </c>
      <c r="AD14059">
        <v>1186</v>
      </c>
      <c r="AE14059">
        <v>1</v>
      </c>
    </row>
    <row r="14060" spans="1:31" x14ac:dyDescent="0.25">
      <c r="A14060" t="s">
        <v>0</v>
      </c>
      <c r="B14060" s="1">
        <v>42760</v>
      </c>
      <c r="C14060" s="3">
        <v>0.48445946759259262</v>
      </c>
      <c r="D14060" t="s">
        <v>687</v>
      </c>
      <c r="E14060" t="s">
        <v>43</v>
      </c>
      <c r="K14060" t="s">
        <v>1090</v>
      </c>
      <c r="L14060">
        <v>18.27</v>
      </c>
      <c r="M14060">
        <v>18.754197000000001</v>
      </c>
      <c r="N14060">
        <v>9.4786999999999996E-2</v>
      </c>
      <c r="O14060">
        <v>0.05</v>
      </c>
      <c r="P14060">
        <v>0.06</v>
      </c>
      <c r="Q14060">
        <v>0.10244</v>
      </c>
      <c r="R14060">
        <v>1</v>
      </c>
    </row>
    <row r="14061" spans="1:31" x14ac:dyDescent="0.25">
      <c r="A14061" t="s">
        <v>0</v>
      </c>
      <c r="B14061" s="1">
        <v>42760</v>
      </c>
      <c r="C14061" s="3">
        <v>0.48447078703703705</v>
      </c>
      <c r="D14061" t="s">
        <v>687</v>
      </c>
      <c r="E14061" t="s">
        <v>92</v>
      </c>
      <c r="W14061">
        <v>0.1</v>
      </c>
      <c r="X14061">
        <v>0.05</v>
      </c>
      <c r="Y14061">
        <v>9.6667000000000003E-2</v>
      </c>
      <c r="Z14061">
        <v>-1.2199999999999999E-3</v>
      </c>
      <c r="AA14061">
        <v>8.8999999999999995E-5</v>
      </c>
      <c r="AB14061">
        <v>1.2423679999999999</v>
      </c>
      <c r="AC14061">
        <v>1.2423679999999999</v>
      </c>
      <c r="AD14061">
        <v>2484</v>
      </c>
      <c r="AE14061">
        <v>1</v>
      </c>
    </row>
    <row r="14062" spans="1:31" x14ac:dyDescent="0.25">
      <c r="A14062" t="s">
        <v>0</v>
      </c>
      <c r="B14062" s="1">
        <v>42760</v>
      </c>
      <c r="C14062" s="3">
        <v>0.48447078703703705</v>
      </c>
      <c r="D14062" t="s">
        <v>687</v>
      </c>
      <c r="E14062" t="s">
        <v>43</v>
      </c>
      <c r="K14062" t="s">
        <v>1091</v>
      </c>
      <c r="L14062">
        <v>18.22</v>
      </c>
      <c r="M14062">
        <v>18.659866999999998</v>
      </c>
      <c r="N14062">
        <v>9.6611000000000002E-2</v>
      </c>
      <c r="O14062">
        <v>0.05</v>
      </c>
      <c r="P14062">
        <v>0.05</v>
      </c>
      <c r="Q14062">
        <v>0.10200099999999999</v>
      </c>
      <c r="R14062">
        <v>1</v>
      </c>
    </row>
    <row r="14063" spans="1:31" x14ac:dyDescent="0.25">
      <c r="A14063" t="s">
        <v>0</v>
      </c>
      <c r="B14063" s="1">
        <v>42760</v>
      </c>
      <c r="C14063" s="3">
        <v>0.48447442129629631</v>
      </c>
      <c r="D14063" t="s">
        <v>687</v>
      </c>
      <c r="E14063" t="s">
        <v>1079</v>
      </c>
      <c r="F14063">
        <v>18.22</v>
      </c>
      <c r="G14063">
        <v>85.015799000000001</v>
      </c>
      <c r="H14063">
        <v>32.024999999999999</v>
      </c>
      <c r="I14063">
        <v>0.17249999999999999</v>
      </c>
    </row>
    <row r="14064" spans="1:31" x14ac:dyDescent="0.25">
      <c r="A14064" t="s">
        <v>0</v>
      </c>
      <c r="B14064" s="1">
        <v>42760</v>
      </c>
      <c r="C14064" s="3">
        <v>0.48448210648148149</v>
      </c>
      <c r="D14064" t="s">
        <v>687</v>
      </c>
      <c r="E14064" t="s">
        <v>92</v>
      </c>
      <c r="W14064">
        <v>0.1</v>
      </c>
      <c r="X14064">
        <v>0.1</v>
      </c>
      <c r="Y14064">
        <v>9.5722000000000002E-2</v>
      </c>
      <c r="Z14064">
        <v>-9.4499999999999998E-4</v>
      </c>
      <c r="AA14064">
        <v>9.6000000000000002E-5</v>
      </c>
      <c r="AB14064">
        <v>1.0983259999999999</v>
      </c>
      <c r="AC14064">
        <v>1.0983259999999999</v>
      </c>
      <c r="AD14064">
        <v>2196</v>
      </c>
      <c r="AE14064">
        <v>1</v>
      </c>
    </row>
    <row r="14065" spans="1:31" x14ac:dyDescent="0.25">
      <c r="A14065" t="s">
        <v>0</v>
      </c>
      <c r="B14065" s="1">
        <v>42760</v>
      </c>
      <c r="C14065" s="3">
        <v>0.48448210648148149</v>
      </c>
      <c r="D14065" t="s">
        <v>687</v>
      </c>
      <c r="E14065" t="s">
        <v>43</v>
      </c>
      <c r="K14065" t="s">
        <v>1092</v>
      </c>
      <c r="L14065">
        <v>18.12</v>
      </c>
      <c r="M14065">
        <v>18.548034000000001</v>
      </c>
      <c r="N14065">
        <v>9.8714999999999997E-2</v>
      </c>
      <c r="O14065">
        <v>0.1</v>
      </c>
      <c r="P14065">
        <v>7.4999999999999997E-2</v>
      </c>
      <c r="Q14065">
        <v>0.10161000000000001</v>
      </c>
      <c r="R14065">
        <v>1</v>
      </c>
    </row>
    <row r="14066" spans="1:31" x14ac:dyDescent="0.25">
      <c r="A14066" t="s">
        <v>0</v>
      </c>
      <c r="B14066" s="1">
        <v>42760</v>
      </c>
      <c r="C14066" s="3">
        <v>0.48449339120370372</v>
      </c>
      <c r="D14066" t="s">
        <v>687</v>
      </c>
      <c r="E14066" t="s">
        <v>92</v>
      </c>
      <c r="W14066">
        <v>0.1</v>
      </c>
      <c r="X14066">
        <v>0.13</v>
      </c>
      <c r="Y14066">
        <v>9.5508999999999997E-2</v>
      </c>
      <c r="Z14066">
        <v>-2.13E-4</v>
      </c>
      <c r="AA14066">
        <v>1.03E-4</v>
      </c>
      <c r="AB14066">
        <v>0.52947</v>
      </c>
      <c r="AC14066">
        <v>0.52947</v>
      </c>
      <c r="AD14066">
        <v>1058</v>
      </c>
      <c r="AE14066">
        <v>1</v>
      </c>
    </row>
    <row r="14067" spans="1:31" x14ac:dyDescent="0.25">
      <c r="A14067" t="s">
        <v>0</v>
      </c>
      <c r="B14067" s="1">
        <v>42760</v>
      </c>
      <c r="C14067" s="3">
        <v>0.48449339120370372</v>
      </c>
      <c r="D14067" t="s">
        <v>687</v>
      </c>
      <c r="E14067" t="s">
        <v>43</v>
      </c>
      <c r="K14067" t="s">
        <v>1093</v>
      </c>
      <c r="L14067">
        <v>17.989999999999998</v>
      </c>
      <c r="M14067">
        <v>18.437018999999999</v>
      </c>
      <c r="N14067">
        <v>9.7998000000000002E-2</v>
      </c>
      <c r="O14067">
        <v>0.13</v>
      </c>
      <c r="P14067">
        <v>0.115</v>
      </c>
      <c r="Q14067">
        <v>0.101357</v>
      </c>
      <c r="R14067">
        <v>1</v>
      </c>
    </row>
    <row r="14068" spans="1:31" x14ac:dyDescent="0.25">
      <c r="A14068" t="s">
        <v>0</v>
      </c>
      <c r="B14068" s="1">
        <v>42760</v>
      </c>
      <c r="C14068" s="3">
        <v>0.48450567129629629</v>
      </c>
      <c r="D14068" t="s">
        <v>687</v>
      </c>
      <c r="E14068" t="s">
        <v>92</v>
      </c>
      <c r="W14068">
        <v>0.1</v>
      </c>
      <c r="X14068">
        <v>0.14000000000000001</v>
      </c>
      <c r="Y14068">
        <v>9.6063999999999997E-2</v>
      </c>
      <c r="Z14068">
        <v>5.5500000000000005E-4</v>
      </c>
      <c r="AA14068">
        <v>1.0900000000000001E-4</v>
      </c>
      <c r="AB14068">
        <v>-0.12908800000000001</v>
      </c>
      <c r="AC14068">
        <v>-0.12908800000000001</v>
      </c>
      <c r="AD14068">
        <v>-258</v>
      </c>
      <c r="AE14068">
        <v>1</v>
      </c>
    </row>
    <row r="14069" spans="1:31" x14ac:dyDescent="0.25">
      <c r="A14069" t="s">
        <v>0</v>
      </c>
      <c r="B14069" s="1">
        <v>42760</v>
      </c>
      <c r="C14069" s="3">
        <v>0.48450567129629629</v>
      </c>
      <c r="D14069" t="s">
        <v>687</v>
      </c>
      <c r="E14069" t="s">
        <v>43</v>
      </c>
      <c r="K14069" t="s">
        <v>1094</v>
      </c>
      <c r="L14069">
        <v>17.850000000000001</v>
      </c>
      <c r="M14069">
        <v>18.343799000000001</v>
      </c>
      <c r="N14069">
        <v>9.4047000000000006E-2</v>
      </c>
      <c r="O14069">
        <v>0.14000000000000001</v>
      </c>
      <c r="P14069">
        <v>0.13500000000000001</v>
      </c>
      <c r="Q14069">
        <v>0.10119499999999999</v>
      </c>
      <c r="R14069">
        <v>1</v>
      </c>
    </row>
    <row r="14070" spans="1:31" x14ac:dyDescent="0.25">
      <c r="A14070" t="s">
        <v>0</v>
      </c>
      <c r="B14070" s="1">
        <v>42760</v>
      </c>
      <c r="C14070" s="3">
        <v>0.48450967592592592</v>
      </c>
      <c r="D14070" t="s">
        <v>687</v>
      </c>
      <c r="E14070" t="s">
        <v>1081</v>
      </c>
      <c r="F14070">
        <v>17.850000000000001</v>
      </c>
      <c r="G14070">
        <v>85.023311000000007</v>
      </c>
      <c r="H14070">
        <v>32.024999999999999</v>
      </c>
      <c r="I14070">
        <v>0.1875</v>
      </c>
    </row>
    <row r="14071" spans="1:31" x14ac:dyDescent="0.25">
      <c r="A14071" t="s">
        <v>0</v>
      </c>
      <c r="B14071" s="1">
        <v>42760</v>
      </c>
      <c r="C14071" s="3">
        <v>0.48453546296296296</v>
      </c>
      <c r="D14071" t="s">
        <v>687</v>
      </c>
      <c r="E14071" t="s">
        <v>101</v>
      </c>
    </row>
    <row r="14072" spans="1:31" x14ac:dyDescent="0.25">
      <c r="A14072" t="s">
        <v>0</v>
      </c>
      <c r="B14072" s="1">
        <v>42760</v>
      </c>
      <c r="C14072" s="3">
        <v>0.48453550925925931</v>
      </c>
      <c r="D14072" t="s">
        <v>687</v>
      </c>
      <c r="E14072" t="s">
        <v>67</v>
      </c>
    </row>
    <row r="14073" spans="1:31" x14ac:dyDescent="0.25">
      <c r="A14073" t="s">
        <v>0</v>
      </c>
      <c r="B14073" s="1">
        <v>42760</v>
      </c>
      <c r="C14073" s="3">
        <v>0.48453665509259264</v>
      </c>
      <c r="D14073" t="s">
        <v>687</v>
      </c>
      <c r="E14073" t="s">
        <v>68</v>
      </c>
    </row>
    <row r="14074" spans="1:31" x14ac:dyDescent="0.25">
      <c r="A14074" t="s">
        <v>0</v>
      </c>
      <c r="B14074" s="1">
        <v>42760</v>
      </c>
      <c r="C14074" s="3">
        <v>0.48454361111111116</v>
      </c>
      <c r="D14074" t="s">
        <v>687</v>
      </c>
      <c r="E14074" t="s">
        <v>66</v>
      </c>
    </row>
    <row r="14075" spans="1:31" x14ac:dyDescent="0.25">
      <c r="A14075" t="s">
        <v>0</v>
      </c>
      <c r="B14075" s="1">
        <v>42760</v>
      </c>
      <c r="C14075" s="3">
        <v>0.48451600694444447</v>
      </c>
      <c r="D14075" t="s">
        <v>687</v>
      </c>
      <c r="E14075" t="s">
        <v>92</v>
      </c>
      <c r="W14075">
        <v>0.1</v>
      </c>
      <c r="X14075">
        <v>0.19</v>
      </c>
      <c r="Y14075">
        <v>9.8058999999999993E-2</v>
      </c>
      <c r="Z14075">
        <v>1.9949999999999998E-3</v>
      </c>
      <c r="AA14075">
        <v>1.13E-4</v>
      </c>
      <c r="AB14075">
        <v>-1.440542</v>
      </c>
      <c r="AC14075">
        <v>-1.440542</v>
      </c>
      <c r="AD14075">
        <v>-2881</v>
      </c>
      <c r="AE14075">
        <v>1</v>
      </c>
    </row>
    <row r="14076" spans="1:31" x14ac:dyDescent="0.25">
      <c r="A14076" t="s">
        <v>0</v>
      </c>
      <c r="B14076" s="1">
        <v>42760</v>
      </c>
      <c r="C14076" s="3">
        <v>0.48451600694444447</v>
      </c>
      <c r="D14076" t="s">
        <v>687</v>
      </c>
      <c r="E14076" t="s">
        <v>43</v>
      </c>
      <c r="K14076" t="s">
        <v>1095</v>
      </c>
      <c r="L14076">
        <v>17.66</v>
      </c>
      <c r="M14076">
        <v>18.266819000000002</v>
      </c>
      <c r="N14076">
        <v>8.9645000000000002E-2</v>
      </c>
      <c r="O14076">
        <v>0.19</v>
      </c>
      <c r="P14076">
        <v>0.16500000000000001</v>
      </c>
      <c r="Q14076">
        <v>0.10108200000000001</v>
      </c>
      <c r="R14076">
        <v>1</v>
      </c>
    </row>
    <row r="14077" spans="1:31" x14ac:dyDescent="0.25">
      <c r="A14077" t="s">
        <v>0</v>
      </c>
      <c r="B14077" s="1">
        <v>42760</v>
      </c>
      <c r="C14077" s="3">
        <v>0.4845273263888889</v>
      </c>
      <c r="D14077" t="s">
        <v>687</v>
      </c>
      <c r="E14077" t="s">
        <v>92</v>
      </c>
      <c r="W14077">
        <v>0.1</v>
      </c>
      <c r="X14077">
        <v>7.0000000000000007E-2</v>
      </c>
      <c r="Y14077">
        <v>9.9234000000000003E-2</v>
      </c>
      <c r="Z14077">
        <v>1.175E-3</v>
      </c>
      <c r="AA14077">
        <v>1.1400000000000001E-4</v>
      </c>
      <c r="AB14077">
        <v>-0.87877400000000006</v>
      </c>
      <c r="AC14077">
        <v>-0.87877400000000006</v>
      </c>
      <c r="AD14077">
        <v>-1757</v>
      </c>
      <c r="AE14077">
        <v>1</v>
      </c>
    </row>
    <row r="14078" spans="1:31" x14ac:dyDescent="0.25">
      <c r="A14078" t="s">
        <v>0</v>
      </c>
      <c r="B14078" s="1">
        <v>42760</v>
      </c>
      <c r="C14078" s="3">
        <v>0.4845273263888889</v>
      </c>
      <c r="D14078" t="s">
        <v>687</v>
      </c>
      <c r="E14078" t="s">
        <v>43</v>
      </c>
      <c r="K14078" t="s">
        <v>1096</v>
      </c>
      <c r="L14078">
        <v>17.59</v>
      </c>
      <c r="M14078">
        <v>18.188687000000002</v>
      </c>
      <c r="N14078">
        <v>8.8280999999999998E-2</v>
      </c>
      <c r="O14078">
        <v>7.0000000000000007E-2</v>
      </c>
      <c r="P14078">
        <v>0.13</v>
      </c>
      <c r="Q14078">
        <v>0.100882</v>
      </c>
      <c r="R14078">
        <v>1</v>
      </c>
    </row>
    <row r="14079" spans="1:31" x14ac:dyDescent="0.25">
      <c r="A14079" t="s">
        <v>0</v>
      </c>
      <c r="B14079" s="1">
        <v>42760</v>
      </c>
      <c r="C14079" s="3">
        <v>0.48453894675925929</v>
      </c>
      <c r="D14079" t="s">
        <v>687</v>
      </c>
      <c r="E14079" t="s">
        <v>92</v>
      </c>
      <c r="W14079">
        <v>0.1</v>
      </c>
      <c r="X14079">
        <v>0.04</v>
      </c>
      <c r="Y14079">
        <v>9.9226999999999996E-2</v>
      </c>
      <c r="Z14079">
        <v>-7.9999999999999996E-6</v>
      </c>
      <c r="AA14079">
        <v>1.15E-4</v>
      </c>
      <c r="AB14079">
        <v>6.8228999999999998E-2</v>
      </c>
      <c r="AC14079">
        <v>6.8228999999999998E-2</v>
      </c>
      <c r="AD14079">
        <v>136</v>
      </c>
      <c r="AE14079">
        <v>1</v>
      </c>
    </row>
    <row r="14080" spans="1:31" x14ac:dyDescent="0.25">
      <c r="A14080" t="s">
        <v>0</v>
      </c>
      <c r="B14080" s="1">
        <v>42760</v>
      </c>
      <c r="C14080" s="3">
        <v>0.48453894675925929</v>
      </c>
      <c r="D14080" t="s">
        <v>687</v>
      </c>
      <c r="E14080" t="s">
        <v>43</v>
      </c>
      <c r="K14080" t="s">
        <v>1097</v>
      </c>
      <c r="L14080">
        <v>17.55</v>
      </c>
      <c r="M14080">
        <v>18.092413000000001</v>
      </c>
      <c r="N14080">
        <v>9.1189999999999993E-2</v>
      </c>
      <c r="O14080">
        <v>0.04</v>
      </c>
      <c r="P14080">
        <v>5.5E-2</v>
      </c>
      <c r="Q14080">
        <v>0.100647</v>
      </c>
      <c r="R14080">
        <v>1</v>
      </c>
    </row>
    <row r="14081" spans="1:33" x14ac:dyDescent="0.25">
      <c r="A14081" t="s">
        <v>0</v>
      </c>
      <c r="B14081" s="1">
        <v>42760</v>
      </c>
      <c r="C14081" s="3">
        <v>0.48455049768518516</v>
      </c>
      <c r="D14081" t="s">
        <v>687</v>
      </c>
      <c r="E14081" t="s">
        <v>92</v>
      </c>
      <c r="W14081">
        <v>0.1</v>
      </c>
      <c r="X14081">
        <v>0.05</v>
      </c>
      <c r="Y14081">
        <v>9.8413E-2</v>
      </c>
      <c r="Z14081">
        <v>-8.1300000000000003E-4</v>
      </c>
      <c r="AA14081">
        <v>1.18E-4</v>
      </c>
      <c r="AB14081">
        <v>0.77777099999999999</v>
      </c>
      <c r="AC14081">
        <v>0.77777099999999999</v>
      </c>
      <c r="AD14081">
        <v>1555</v>
      </c>
      <c r="AE14081">
        <v>1</v>
      </c>
    </row>
    <row r="14082" spans="1:33" x14ac:dyDescent="0.25">
      <c r="A14082" t="s">
        <v>0</v>
      </c>
      <c r="B14082" s="1">
        <v>42760</v>
      </c>
      <c r="C14082" s="3">
        <v>0.48455049768518516</v>
      </c>
      <c r="D14082" t="s">
        <v>687</v>
      </c>
      <c r="E14082" t="s">
        <v>43</v>
      </c>
      <c r="K14082" t="s">
        <v>1098</v>
      </c>
      <c r="L14082">
        <v>17.5</v>
      </c>
      <c r="M14082">
        <v>17.973376999999999</v>
      </c>
      <c r="N14082">
        <v>9.6574999999999994E-2</v>
      </c>
      <c r="O14082">
        <v>0.05</v>
      </c>
      <c r="P14082">
        <v>4.4999999999999998E-2</v>
      </c>
      <c r="Q14082">
        <v>0.100437</v>
      </c>
      <c r="R14082">
        <v>1</v>
      </c>
    </row>
    <row r="14083" spans="1:33" x14ac:dyDescent="0.25">
      <c r="A14083" t="s">
        <v>0</v>
      </c>
      <c r="B14083" s="1">
        <v>42760</v>
      </c>
      <c r="C14083" s="3">
        <v>0.48455618055555555</v>
      </c>
      <c r="D14083" t="s">
        <v>687</v>
      </c>
      <c r="E14083" t="s">
        <v>69</v>
      </c>
      <c r="F14083">
        <v>17.5</v>
      </c>
      <c r="AF14083" t="s">
        <v>1099</v>
      </c>
    </row>
    <row r="14084" spans="1:33" x14ac:dyDescent="0.25">
      <c r="A14084" t="s">
        <v>0</v>
      </c>
      <c r="B14084" s="1">
        <v>42760</v>
      </c>
      <c r="C14084" s="3">
        <v>0.48455604166666671</v>
      </c>
      <c r="D14084" t="s">
        <v>687</v>
      </c>
      <c r="E14084" t="s">
        <v>44</v>
      </c>
      <c r="F14084">
        <v>17.5</v>
      </c>
      <c r="AG14084" t="s">
        <v>1100</v>
      </c>
    </row>
    <row r="14085" spans="1:33" x14ac:dyDescent="0.25">
      <c r="A14085" t="s">
        <v>0</v>
      </c>
      <c r="B14085" s="1">
        <v>42760</v>
      </c>
      <c r="C14085" s="3">
        <v>0.48455729166666667</v>
      </c>
      <c r="D14085" t="s">
        <v>687</v>
      </c>
      <c r="E14085" t="s">
        <v>44</v>
      </c>
      <c r="F14085">
        <v>17.5</v>
      </c>
      <c r="AG14085" t="s">
        <v>46</v>
      </c>
    </row>
    <row r="14086" spans="1:33" x14ac:dyDescent="0.25">
      <c r="A14086" t="s">
        <v>0</v>
      </c>
      <c r="B14086" s="1">
        <v>42760</v>
      </c>
      <c r="C14086" s="3">
        <v>0.48456005787037038</v>
      </c>
      <c r="D14086" t="s">
        <v>687</v>
      </c>
      <c r="E14086" t="s">
        <v>69</v>
      </c>
      <c r="F14086">
        <v>17.5</v>
      </c>
      <c r="AF14086" t="s">
        <v>1101</v>
      </c>
    </row>
    <row r="14087" spans="1:33" x14ac:dyDescent="0.25">
      <c r="A14087" t="s">
        <v>0</v>
      </c>
      <c r="B14087" s="1">
        <v>42760</v>
      </c>
      <c r="C14087" s="3">
        <v>0.48456127314814812</v>
      </c>
      <c r="D14087" t="s">
        <v>687</v>
      </c>
      <c r="E14087" t="s">
        <v>69</v>
      </c>
      <c r="F14087">
        <v>17.5</v>
      </c>
    </row>
    <row r="14088" spans="1:33" x14ac:dyDescent="0.25">
      <c r="A14088" t="s">
        <v>0</v>
      </c>
      <c r="B14088" s="1">
        <v>42760</v>
      </c>
      <c r="C14088" s="3">
        <v>0.48456247685185189</v>
      </c>
      <c r="D14088" t="s">
        <v>687</v>
      </c>
      <c r="E14088" t="s">
        <v>69</v>
      </c>
      <c r="F14088">
        <v>17.5</v>
      </c>
      <c r="AF14088" t="s">
        <v>72</v>
      </c>
    </row>
    <row r="14089" spans="1:33" x14ac:dyDescent="0.25">
      <c r="A14089" t="s">
        <v>0</v>
      </c>
      <c r="B14089" s="1">
        <v>42760</v>
      </c>
      <c r="C14089" s="3">
        <v>0.48456478009259257</v>
      </c>
      <c r="D14089" t="s">
        <v>687</v>
      </c>
      <c r="E14089" t="s">
        <v>69</v>
      </c>
      <c r="F14089">
        <v>17.5</v>
      </c>
      <c r="AF14089" t="s">
        <v>73</v>
      </c>
    </row>
    <row r="14090" spans="1:33" x14ac:dyDescent="0.25">
      <c r="A14090" t="s">
        <v>0</v>
      </c>
      <c r="B14090" s="1">
        <v>42760</v>
      </c>
      <c r="C14090" s="3">
        <v>0.48456486111111108</v>
      </c>
      <c r="D14090" t="s">
        <v>687</v>
      </c>
      <c r="E14090" t="s">
        <v>69</v>
      </c>
      <c r="F14090">
        <v>17.5</v>
      </c>
      <c r="AF14090" t="s">
        <v>74</v>
      </c>
    </row>
    <row r="14091" spans="1:33" x14ac:dyDescent="0.25">
      <c r="A14091" t="s">
        <v>0</v>
      </c>
      <c r="B14091" s="1">
        <v>42760</v>
      </c>
      <c r="C14091" s="3">
        <v>0.48456605324074076</v>
      </c>
      <c r="D14091" t="s">
        <v>687</v>
      </c>
      <c r="E14091" t="s">
        <v>69</v>
      </c>
      <c r="F14091">
        <v>17.5</v>
      </c>
      <c r="AF14091" t="s">
        <v>75</v>
      </c>
    </row>
    <row r="14092" spans="1:33" x14ac:dyDescent="0.25">
      <c r="A14092" t="s">
        <v>0</v>
      </c>
      <c r="B14092" s="1">
        <v>42760</v>
      </c>
      <c r="C14092" s="3">
        <v>0.48456238425925924</v>
      </c>
      <c r="D14092" t="s">
        <v>687</v>
      </c>
      <c r="E14092" t="s">
        <v>92</v>
      </c>
      <c r="W14092">
        <v>0.1</v>
      </c>
      <c r="X14092">
        <v>0.13</v>
      </c>
      <c r="Y14092">
        <v>9.8264000000000004E-2</v>
      </c>
      <c r="Z14092">
        <v>-1.4899999999999999E-4</v>
      </c>
      <c r="AA14092">
        <v>1.2E-4</v>
      </c>
      <c r="AB14092">
        <v>0.25809100000000001</v>
      </c>
      <c r="AC14092">
        <v>0.25809100000000001</v>
      </c>
      <c r="AD14092">
        <v>516</v>
      </c>
      <c r="AE14092">
        <v>1</v>
      </c>
    </row>
    <row r="14093" spans="1:33" x14ac:dyDescent="0.25">
      <c r="A14093" t="s">
        <v>0</v>
      </c>
      <c r="B14093" s="1">
        <v>42760</v>
      </c>
      <c r="C14093" s="3">
        <v>0.48456238425925924</v>
      </c>
      <c r="D14093" t="s">
        <v>687</v>
      </c>
      <c r="E14093" t="s">
        <v>43</v>
      </c>
      <c r="K14093" t="s">
        <v>1102</v>
      </c>
      <c r="L14093">
        <v>17.37</v>
      </c>
      <c r="M14093">
        <v>17.842158000000001</v>
      </c>
      <c r="N14093">
        <v>0.101134</v>
      </c>
      <c r="O14093">
        <v>0.13</v>
      </c>
      <c r="P14093">
        <v>0.09</v>
      </c>
      <c r="Q14093">
        <v>0.100328</v>
      </c>
      <c r="R14093">
        <v>1</v>
      </c>
    </row>
    <row r="14094" spans="1:33" x14ac:dyDescent="0.25">
      <c r="A14094" t="s">
        <v>0</v>
      </c>
      <c r="B14094" s="1">
        <v>42760</v>
      </c>
      <c r="C14094" s="3">
        <v>0.48457001157407409</v>
      </c>
      <c r="D14094" t="s">
        <v>687</v>
      </c>
      <c r="E14094" t="s">
        <v>1103</v>
      </c>
      <c r="F14094">
        <v>17.37</v>
      </c>
      <c r="G14094">
        <v>85.024540999999999</v>
      </c>
      <c r="H14094">
        <v>32.024999999999999</v>
      </c>
      <c r="I14094">
        <v>0.17749999999999999</v>
      </c>
    </row>
    <row r="14095" spans="1:33" x14ac:dyDescent="0.25">
      <c r="A14095" t="s">
        <v>0</v>
      </c>
      <c r="B14095" s="1">
        <v>42760</v>
      </c>
      <c r="C14095" s="3">
        <v>0.48457253472222223</v>
      </c>
      <c r="D14095" t="s">
        <v>687</v>
      </c>
      <c r="E14095" t="s">
        <v>92</v>
      </c>
      <c r="W14095">
        <v>0.1</v>
      </c>
      <c r="X14095">
        <v>0.14000000000000001</v>
      </c>
      <c r="Y14095">
        <v>9.8826999999999998E-2</v>
      </c>
      <c r="Z14095">
        <v>5.62E-4</v>
      </c>
      <c r="AA14095">
        <v>1.22E-4</v>
      </c>
      <c r="AB14095">
        <v>-0.355711</v>
      </c>
      <c r="AC14095">
        <v>-0.355711</v>
      </c>
      <c r="AD14095">
        <v>-711</v>
      </c>
      <c r="AE14095">
        <v>1</v>
      </c>
    </row>
    <row r="14096" spans="1:33" x14ac:dyDescent="0.25">
      <c r="A14096" t="s">
        <v>0</v>
      </c>
      <c r="B14096" s="1">
        <v>42760</v>
      </c>
      <c r="C14096" s="3">
        <v>0.48457253472222223</v>
      </c>
      <c r="D14096" t="s">
        <v>687</v>
      </c>
      <c r="E14096" t="s">
        <v>43</v>
      </c>
      <c r="K14096" t="s">
        <v>1104</v>
      </c>
      <c r="L14096">
        <v>17.23</v>
      </c>
      <c r="M14096">
        <v>17.719404000000001</v>
      </c>
      <c r="N14096">
        <v>0.10248699999999999</v>
      </c>
      <c r="O14096">
        <v>0.14000000000000001</v>
      </c>
      <c r="P14096">
        <v>0.13500000000000001</v>
      </c>
      <c r="Q14096">
        <v>0.10038999999999999</v>
      </c>
      <c r="R14096">
        <v>1</v>
      </c>
    </row>
    <row r="14097" spans="1:31" x14ac:dyDescent="0.25">
      <c r="A14097" t="s">
        <v>0</v>
      </c>
      <c r="B14097" s="1">
        <v>42760</v>
      </c>
      <c r="C14097" s="3">
        <v>0.48457636574074076</v>
      </c>
      <c r="D14097" t="s">
        <v>687</v>
      </c>
      <c r="E14097" t="s">
        <v>1105</v>
      </c>
      <c r="F14097">
        <v>17.23</v>
      </c>
      <c r="G14097">
        <v>85.023077999999998</v>
      </c>
      <c r="H14097">
        <v>32.049999999999997</v>
      </c>
      <c r="I14097">
        <v>0.15875</v>
      </c>
    </row>
    <row r="14098" spans="1:31" x14ac:dyDescent="0.25">
      <c r="A14098" t="s">
        <v>0</v>
      </c>
      <c r="B14098" s="1">
        <v>42760</v>
      </c>
      <c r="C14098" s="3">
        <v>0.48458386574074069</v>
      </c>
      <c r="D14098" t="s">
        <v>687</v>
      </c>
      <c r="E14098" t="s">
        <v>92</v>
      </c>
      <c r="W14098">
        <v>0.1</v>
      </c>
      <c r="X14098">
        <v>0.13</v>
      </c>
      <c r="Y14098">
        <v>9.9797999999999998E-2</v>
      </c>
      <c r="Z14098">
        <v>9.7199999999999999E-4</v>
      </c>
      <c r="AA14098">
        <v>1.2300000000000001E-4</v>
      </c>
      <c r="AB14098">
        <v>-0.76119099999999995</v>
      </c>
      <c r="AC14098">
        <v>-0.76119099999999995</v>
      </c>
      <c r="AD14098">
        <v>-1522</v>
      </c>
      <c r="AE14098">
        <v>1</v>
      </c>
    </row>
    <row r="14099" spans="1:31" x14ac:dyDescent="0.25">
      <c r="A14099" t="s">
        <v>0</v>
      </c>
      <c r="B14099" s="1">
        <v>42760</v>
      </c>
      <c r="C14099" s="3">
        <v>0.48458386574074069</v>
      </c>
      <c r="D14099" t="s">
        <v>687</v>
      </c>
      <c r="E14099" t="s">
        <v>43</v>
      </c>
      <c r="K14099" t="s">
        <v>1106</v>
      </c>
      <c r="L14099">
        <v>17.100000000000001</v>
      </c>
      <c r="M14099">
        <v>17.620415999999999</v>
      </c>
      <c r="N14099">
        <v>0.101006</v>
      </c>
      <c r="O14099">
        <v>0.13</v>
      </c>
      <c r="P14099">
        <v>0.13500000000000001</v>
      </c>
      <c r="Q14099">
        <v>0.100505</v>
      </c>
      <c r="R14099">
        <v>1</v>
      </c>
    </row>
    <row r="14100" spans="1:31" x14ac:dyDescent="0.25">
      <c r="A14100" t="s">
        <v>0</v>
      </c>
      <c r="B14100" s="1">
        <v>42760</v>
      </c>
      <c r="C14100" s="3">
        <v>0.48459515046296292</v>
      </c>
      <c r="D14100" t="s">
        <v>687</v>
      </c>
      <c r="E14100" t="s">
        <v>92</v>
      </c>
      <c r="W14100">
        <v>0.1</v>
      </c>
      <c r="X14100">
        <v>0.04</v>
      </c>
      <c r="Y14100">
        <v>9.9614999999999995E-2</v>
      </c>
      <c r="Z14100">
        <v>-1.84E-4</v>
      </c>
      <c r="AA14100">
        <v>1.2300000000000001E-4</v>
      </c>
      <c r="AB14100">
        <v>0.17794399999999999</v>
      </c>
      <c r="AC14100">
        <v>0.17794399999999999</v>
      </c>
      <c r="AD14100">
        <v>355</v>
      </c>
      <c r="AE14100">
        <v>1</v>
      </c>
    </row>
    <row r="14101" spans="1:31" x14ac:dyDescent="0.25">
      <c r="A14101" t="s">
        <v>0</v>
      </c>
      <c r="B14101" s="1">
        <v>42760</v>
      </c>
      <c r="C14101" s="3">
        <v>0.48459515046296292</v>
      </c>
      <c r="D14101" t="s">
        <v>687</v>
      </c>
      <c r="E14101" t="s">
        <v>43</v>
      </c>
      <c r="K14101" t="s">
        <v>1107</v>
      </c>
      <c r="L14101">
        <v>17.059999999999999</v>
      </c>
      <c r="M14101">
        <v>17.539701999999998</v>
      </c>
      <c r="N14101">
        <v>9.9464999999999998E-2</v>
      </c>
      <c r="O14101">
        <v>0.04</v>
      </c>
      <c r="P14101">
        <v>8.5000000000000006E-2</v>
      </c>
      <c r="Q14101">
        <v>0.10055500000000001</v>
      </c>
      <c r="R14101">
        <v>1</v>
      </c>
    </row>
    <row r="14102" spans="1:31" x14ac:dyDescent="0.25">
      <c r="A14102" t="s">
        <v>0</v>
      </c>
      <c r="B14102" s="1">
        <v>42760</v>
      </c>
      <c r="C14102" s="3">
        <v>0.48460646990740736</v>
      </c>
      <c r="D14102" t="s">
        <v>687</v>
      </c>
      <c r="E14102" t="s">
        <v>92</v>
      </c>
      <c r="W14102">
        <v>0.1</v>
      </c>
      <c r="X14102">
        <v>0.03</v>
      </c>
      <c r="Y14102">
        <v>9.8322999999999994E-2</v>
      </c>
      <c r="Z14102">
        <v>-1.292E-3</v>
      </c>
      <c r="AA14102">
        <v>1.26E-4</v>
      </c>
      <c r="AB14102">
        <v>1.167762</v>
      </c>
      <c r="AC14102">
        <v>1.167762</v>
      </c>
      <c r="AD14102">
        <v>2335</v>
      </c>
      <c r="AE14102">
        <v>1</v>
      </c>
    </row>
    <row r="14103" spans="1:31" x14ac:dyDescent="0.25">
      <c r="A14103" t="s">
        <v>0</v>
      </c>
      <c r="B14103" s="1">
        <v>42760</v>
      </c>
      <c r="C14103" s="3">
        <v>0.48460646990740736</v>
      </c>
      <c r="D14103" t="s">
        <v>687</v>
      </c>
      <c r="E14103" t="s">
        <v>43</v>
      </c>
      <c r="K14103" t="s">
        <v>1108</v>
      </c>
      <c r="L14103">
        <v>17.03</v>
      </c>
      <c r="M14103">
        <v>17.455971999999999</v>
      </c>
      <c r="N14103">
        <v>0.1003</v>
      </c>
      <c r="O14103">
        <v>0.03</v>
      </c>
      <c r="P14103">
        <v>3.5000000000000003E-2</v>
      </c>
      <c r="Q14103">
        <v>0.10047499999999999</v>
      </c>
      <c r="R14103">
        <v>1</v>
      </c>
    </row>
    <row r="14104" spans="1:31" x14ac:dyDescent="0.25">
      <c r="A14104" t="s">
        <v>0</v>
      </c>
      <c r="B14104" s="1">
        <v>42760</v>
      </c>
      <c r="C14104" s="3">
        <v>0.48461636574074074</v>
      </c>
      <c r="D14104" t="s">
        <v>687</v>
      </c>
      <c r="E14104" t="s">
        <v>1103</v>
      </c>
      <c r="F14104">
        <v>17.03</v>
      </c>
      <c r="G14104">
        <v>85.021669000000003</v>
      </c>
      <c r="H14104">
        <v>32.024999999999999</v>
      </c>
      <c r="I14104">
        <v>0.1875</v>
      </c>
    </row>
    <row r="14105" spans="1:31" x14ac:dyDescent="0.25">
      <c r="A14105" t="s">
        <v>0</v>
      </c>
      <c r="B14105" s="1">
        <v>42760</v>
      </c>
      <c r="C14105" s="3">
        <v>0.4846186921296296</v>
      </c>
      <c r="D14105" t="s">
        <v>687</v>
      </c>
      <c r="E14105" t="s">
        <v>92</v>
      </c>
      <c r="W14105">
        <v>0.1</v>
      </c>
      <c r="X14105">
        <v>0.05</v>
      </c>
      <c r="Y14105">
        <v>9.6472000000000002E-2</v>
      </c>
      <c r="Z14105">
        <v>-1.851E-3</v>
      </c>
      <c r="AA14105">
        <v>1.3100000000000001E-4</v>
      </c>
      <c r="AB14105">
        <v>1.7632289999999999</v>
      </c>
      <c r="AC14105">
        <v>1.7632289999999999</v>
      </c>
      <c r="AD14105">
        <v>3526</v>
      </c>
      <c r="AE14105">
        <v>1</v>
      </c>
    </row>
    <row r="14106" spans="1:31" x14ac:dyDescent="0.25">
      <c r="A14106" t="s">
        <v>0</v>
      </c>
      <c r="B14106" s="1">
        <v>42760</v>
      </c>
      <c r="C14106" s="3">
        <v>0.4846186921296296</v>
      </c>
      <c r="D14106" t="s">
        <v>687</v>
      </c>
      <c r="E14106" t="s">
        <v>43</v>
      </c>
      <c r="K14106" t="s">
        <v>1109</v>
      </c>
      <c r="L14106">
        <v>16.98</v>
      </c>
      <c r="M14106">
        <v>17.355471999999999</v>
      </c>
      <c r="N14106">
        <v>0.103061</v>
      </c>
      <c r="O14106">
        <v>0.05</v>
      </c>
      <c r="P14106">
        <v>0.04</v>
      </c>
      <c r="Q14106">
        <v>0.100271</v>
      </c>
      <c r="R14106">
        <v>1</v>
      </c>
    </row>
    <row r="14107" spans="1:31" x14ac:dyDescent="0.25">
      <c r="A14107" t="s">
        <v>0</v>
      </c>
      <c r="B14107" s="1">
        <v>42760</v>
      </c>
      <c r="C14107" s="3">
        <v>0.48462908564814816</v>
      </c>
      <c r="D14107" t="s">
        <v>687</v>
      </c>
      <c r="E14107" t="s">
        <v>92</v>
      </c>
      <c r="W14107">
        <v>0.1</v>
      </c>
      <c r="X14107">
        <v>0.13</v>
      </c>
      <c r="Y14107">
        <v>9.5504000000000006E-2</v>
      </c>
      <c r="Z14107">
        <v>-9.68E-4</v>
      </c>
      <c r="AA14107">
        <v>1.3899999999999999E-4</v>
      </c>
      <c r="AB14107">
        <v>1.133891</v>
      </c>
      <c r="AC14107">
        <v>1.133891</v>
      </c>
      <c r="AD14107">
        <v>2267</v>
      </c>
      <c r="AE14107">
        <v>1</v>
      </c>
    </row>
    <row r="14108" spans="1:31" x14ac:dyDescent="0.25">
      <c r="A14108" t="s">
        <v>0</v>
      </c>
      <c r="B14108" s="1">
        <v>42760</v>
      </c>
      <c r="C14108" s="3">
        <v>0.48462908564814816</v>
      </c>
      <c r="D14108" t="s">
        <v>687</v>
      </c>
      <c r="E14108" t="s">
        <v>43</v>
      </c>
      <c r="K14108" t="s">
        <v>1110</v>
      </c>
      <c r="L14108">
        <v>16.850000000000001</v>
      </c>
      <c r="M14108">
        <v>17.246621999999999</v>
      </c>
      <c r="N14108">
        <v>0.104611</v>
      </c>
      <c r="O14108">
        <v>0.13</v>
      </c>
      <c r="P14108">
        <v>0.09</v>
      </c>
      <c r="Q14108">
        <v>0.10009800000000001</v>
      </c>
      <c r="R14108">
        <v>1</v>
      </c>
    </row>
    <row r="14109" spans="1:31" x14ac:dyDescent="0.25">
      <c r="A14109" t="s">
        <v>0</v>
      </c>
      <c r="B14109" s="1">
        <v>42760</v>
      </c>
      <c r="C14109" s="3">
        <v>0.48464037037037039</v>
      </c>
      <c r="D14109" t="s">
        <v>687</v>
      </c>
      <c r="E14109" t="s">
        <v>92</v>
      </c>
      <c r="W14109">
        <v>0.1</v>
      </c>
      <c r="X14109">
        <v>0.16</v>
      </c>
      <c r="Y14109">
        <v>9.5768000000000006E-2</v>
      </c>
      <c r="Z14109">
        <v>2.6400000000000002E-4</v>
      </c>
      <c r="AA14109">
        <v>1.45E-4</v>
      </c>
      <c r="AB14109">
        <v>0.12732599999999999</v>
      </c>
      <c r="AC14109">
        <v>0.12732599999999999</v>
      </c>
      <c r="AD14109">
        <v>254</v>
      </c>
      <c r="AE14109">
        <v>1</v>
      </c>
    </row>
    <row r="14110" spans="1:31" x14ac:dyDescent="0.25">
      <c r="A14110" t="s">
        <v>0</v>
      </c>
      <c r="B14110" s="1">
        <v>42760</v>
      </c>
      <c r="C14110" s="3">
        <v>0.48464037037037039</v>
      </c>
      <c r="D14110" t="s">
        <v>687</v>
      </c>
      <c r="E14110" t="s">
        <v>43</v>
      </c>
      <c r="K14110" t="s">
        <v>1111</v>
      </c>
      <c r="L14110">
        <v>16.690000000000001</v>
      </c>
      <c r="M14110">
        <v>17.149839</v>
      </c>
      <c r="N14110">
        <v>0.101857</v>
      </c>
      <c r="O14110">
        <v>0.16</v>
      </c>
      <c r="P14110">
        <v>0.14499999999999999</v>
      </c>
      <c r="Q14110">
        <v>9.9985000000000004E-2</v>
      </c>
      <c r="R14110">
        <v>1</v>
      </c>
    </row>
    <row r="14111" spans="1:31" x14ac:dyDescent="0.25">
      <c r="A14111" t="s">
        <v>0</v>
      </c>
      <c r="B14111" s="1">
        <v>42760</v>
      </c>
      <c r="C14111" s="3">
        <v>0.48465160879629626</v>
      </c>
      <c r="D14111" t="s">
        <v>687</v>
      </c>
      <c r="E14111" t="s">
        <v>1103</v>
      </c>
      <c r="F14111">
        <v>16.690000000000001</v>
      </c>
      <c r="G14111">
        <v>85.033221999999995</v>
      </c>
      <c r="H14111">
        <v>32.024999999999999</v>
      </c>
      <c r="I14111">
        <v>0.20749999999999999</v>
      </c>
    </row>
    <row r="14112" spans="1:31" x14ac:dyDescent="0.25">
      <c r="A14112" t="s">
        <v>0</v>
      </c>
      <c r="B14112" s="1">
        <v>42760</v>
      </c>
      <c r="C14112" s="3">
        <v>0.48465271990740738</v>
      </c>
      <c r="D14112" t="s">
        <v>687</v>
      </c>
      <c r="E14112" t="s">
        <v>92</v>
      </c>
      <c r="W14112">
        <v>0.1</v>
      </c>
      <c r="X14112">
        <v>0.15</v>
      </c>
      <c r="Y14112">
        <v>9.6874000000000002E-2</v>
      </c>
      <c r="Z14112">
        <v>1.106E-3</v>
      </c>
      <c r="AA14112">
        <v>1.4999999999999999E-4</v>
      </c>
      <c r="AB14112">
        <v>-0.63423799999999997</v>
      </c>
      <c r="AC14112">
        <v>-0.63423799999999997</v>
      </c>
      <c r="AD14112">
        <v>-1268</v>
      </c>
      <c r="AE14112">
        <v>1</v>
      </c>
    </row>
    <row r="14113" spans="1:31" x14ac:dyDescent="0.25">
      <c r="A14113" t="s">
        <v>0</v>
      </c>
      <c r="B14113" s="1">
        <v>42760</v>
      </c>
      <c r="C14113" s="3">
        <v>0.48465271990740738</v>
      </c>
      <c r="D14113" t="s">
        <v>687</v>
      </c>
      <c r="E14113" t="s">
        <v>43</v>
      </c>
      <c r="K14113" t="s">
        <v>1112</v>
      </c>
      <c r="L14113">
        <v>16.54</v>
      </c>
      <c r="M14113">
        <v>17.074870000000001</v>
      </c>
      <c r="N14113">
        <v>9.4903000000000001E-2</v>
      </c>
      <c r="O14113">
        <v>0.15</v>
      </c>
      <c r="P14113">
        <v>0.155</v>
      </c>
      <c r="Q14113">
        <v>9.9902000000000005E-2</v>
      </c>
      <c r="R14113">
        <v>1</v>
      </c>
    </row>
    <row r="14114" spans="1:31" x14ac:dyDescent="0.25">
      <c r="A14114" t="s">
        <v>0</v>
      </c>
      <c r="B14114" s="1">
        <v>42760</v>
      </c>
      <c r="C14114" s="3">
        <v>0.48466298611111114</v>
      </c>
      <c r="D14114" t="s">
        <v>687</v>
      </c>
      <c r="E14114" t="s">
        <v>92</v>
      </c>
      <c r="W14114">
        <v>0.1</v>
      </c>
      <c r="X14114">
        <v>0.1</v>
      </c>
      <c r="Y14114">
        <v>9.7831000000000001E-2</v>
      </c>
      <c r="Z14114">
        <v>9.5699999999999995E-4</v>
      </c>
      <c r="AA14114">
        <v>1.54E-4</v>
      </c>
      <c r="AB14114">
        <v>-0.59233400000000003</v>
      </c>
      <c r="AC14114">
        <v>-0.59233400000000003</v>
      </c>
      <c r="AD14114">
        <v>-1184</v>
      </c>
      <c r="AE14114">
        <v>1</v>
      </c>
    </row>
    <row r="14115" spans="1:31" x14ac:dyDescent="0.25">
      <c r="A14115" t="s">
        <v>0</v>
      </c>
      <c r="B14115" s="1">
        <v>42760</v>
      </c>
      <c r="C14115" s="3">
        <v>0.48466298611111114</v>
      </c>
      <c r="D14115" t="s">
        <v>687</v>
      </c>
      <c r="E14115" t="s">
        <v>43</v>
      </c>
      <c r="K14115" t="s">
        <v>1113</v>
      </c>
      <c r="L14115">
        <v>16.440000000000001</v>
      </c>
      <c r="M14115">
        <v>17.009406999999999</v>
      </c>
      <c r="N14115">
        <v>8.7821999999999997E-2</v>
      </c>
      <c r="O14115">
        <v>0.1</v>
      </c>
      <c r="P14115">
        <v>0.125</v>
      </c>
      <c r="Q14115">
        <v>9.9874000000000004E-2</v>
      </c>
      <c r="R14115">
        <v>1</v>
      </c>
    </row>
    <row r="14116" spans="1:31" x14ac:dyDescent="0.25">
      <c r="A14116" t="s">
        <v>0</v>
      </c>
      <c r="B14116" s="1">
        <v>42760</v>
      </c>
      <c r="C14116" s="3">
        <v>0.48467430555555557</v>
      </c>
      <c r="D14116" t="s">
        <v>687</v>
      </c>
      <c r="E14116" t="s">
        <v>92</v>
      </c>
      <c r="W14116">
        <v>0.1</v>
      </c>
      <c r="X14116">
        <v>0.04</v>
      </c>
      <c r="Y14116">
        <v>9.7668000000000005E-2</v>
      </c>
      <c r="Z14116">
        <v>-1.63E-4</v>
      </c>
      <c r="AA14116">
        <v>1.5799999999999999E-4</v>
      </c>
      <c r="AB14116">
        <v>0.31730000000000003</v>
      </c>
      <c r="AC14116">
        <v>0.31730000000000003</v>
      </c>
      <c r="AD14116">
        <v>634</v>
      </c>
      <c r="AE14116">
        <v>1</v>
      </c>
    </row>
    <row r="14117" spans="1:31" x14ac:dyDescent="0.25">
      <c r="A14117" t="s">
        <v>0</v>
      </c>
      <c r="B14117" s="1">
        <v>42760</v>
      </c>
      <c r="C14117" s="3">
        <v>0.48467430555555557</v>
      </c>
      <c r="D14117" t="s">
        <v>687</v>
      </c>
      <c r="E14117" t="s">
        <v>43</v>
      </c>
      <c r="K14117" t="s">
        <v>1114</v>
      </c>
      <c r="L14117">
        <v>16.399999999999999</v>
      </c>
      <c r="M14117">
        <v>16.929915000000001</v>
      </c>
      <c r="N14117">
        <v>8.541E-2</v>
      </c>
      <c r="O14117">
        <v>0.04</v>
      </c>
      <c r="P14117">
        <v>7.0000000000000007E-2</v>
      </c>
      <c r="Q14117">
        <v>9.9823999999999996E-2</v>
      </c>
      <c r="R14117">
        <v>1</v>
      </c>
    </row>
    <row r="14118" spans="1:31" x14ac:dyDescent="0.25">
      <c r="A14118" t="s">
        <v>0</v>
      </c>
      <c r="B14118" s="1">
        <v>42760</v>
      </c>
      <c r="C14118" s="3">
        <v>0.48468562500000001</v>
      </c>
      <c r="D14118" t="s">
        <v>687</v>
      </c>
      <c r="E14118" t="s">
        <v>92</v>
      </c>
      <c r="W14118">
        <v>0.1</v>
      </c>
      <c r="X14118">
        <v>0.09</v>
      </c>
      <c r="Y14118">
        <v>9.7408999999999996E-2</v>
      </c>
      <c r="Z14118">
        <v>-2.5999999999999998E-4</v>
      </c>
      <c r="AA14118">
        <v>1.6200000000000001E-4</v>
      </c>
      <c r="AB14118">
        <v>0.41508</v>
      </c>
      <c r="AC14118">
        <v>0.41508</v>
      </c>
      <c r="AD14118">
        <v>830</v>
      </c>
      <c r="AE14118">
        <v>1</v>
      </c>
    </row>
    <row r="14119" spans="1:31" x14ac:dyDescent="0.25">
      <c r="A14119" t="s">
        <v>0</v>
      </c>
      <c r="B14119" s="1">
        <v>42760</v>
      </c>
      <c r="C14119" s="3">
        <v>0.48468562500000001</v>
      </c>
      <c r="D14119" t="s">
        <v>687</v>
      </c>
      <c r="E14119" t="s">
        <v>43</v>
      </c>
      <c r="K14119" t="s">
        <v>1115</v>
      </c>
      <c r="L14119">
        <v>16.309999999999999</v>
      </c>
      <c r="M14119">
        <v>16.823211000000001</v>
      </c>
      <c r="N14119">
        <v>8.8620000000000004E-2</v>
      </c>
      <c r="O14119">
        <v>0.09</v>
      </c>
      <c r="P14119">
        <v>6.5000000000000002E-2</v>
      </c>
      <c r="Q14119">
        <v>9.9792000000000006E-2</v>
      </c>
      <c r="R14119">
        <v>1</v>
      </c>
    </row>
    <row r="14120" spans="1:31" x14ac:dyDescent="0.25">
      <c r="A14120" t="s">
        <v>0</v>
      </c>
      <c r="B14120" s="1">
        <v>42760</v>
      </c>
      <c r="C14120" s="3">
        <v>0.48468964120370367</v>
      </c>
      <c r="D14120" t="s">
        <v>687</v>
      </c>
      <c r="E14120" t="s">
        <v>1103</v>
      </c>
      <c r="F14120">
        <v>16.309999999999999</v>
      </c>
      <c r="G14120">
        <v>85.047192999999993</v>
      </c>
      <c r="H14120">
        <v>32.049999999999997</v>
      </c>
      <c r="I14120">
        <v>0.17125000000000001</v>
      </c>
    </row>
    <row r="14121" spans="1:31" x14ac:dyDescent="0.25">
      <c r="A14121" t="s">
        <v>0</v>
      </c>
      <c r="B14121" s="1">
        <v>42760</v>
      </c>
      <c r="C14121" s="3">
        <v>0.48469811342592589</v>
      </c>
      <c r="D14121" t="s">
        <v>687</v>
      </c>
      <c r="E14121" t="s">
        <v>92</v>
      </c>
      <c r="W14121">
        <v>0.1</v>
      </c>
      <c r="X14121">
        <v>0.11</v>
      </c>
      <c r="Y14121">
        <v>9.7402000000000002E-2</v>
      </c>
      <c r="Z14121">
        <v>-6.0000000000000002E-6</v>
      </c>
      <c r="AA14121">
        <v>1.66E-4</v>
      </c>
      <c r="AB14121">
        <v>0.21301700000000001</v>
      </c>
      <c r="AC14121">
        <v>0.21301700000000001</v>
      </c>
      <c r="AD14121">
        <v>426</v>
      </c>
      <c r="AE14121">
        <v>1</v>
      </c>
    </row>
    <row r="14122" spans="1:31" x14ac:dyDescent="0.25">
      <c r="A14122" t="s">
        <v>0</v>
      </c>
      <c r="B14122" s="1">
        <v>42760</v>
      </c>
      <c r="C14122" s="3">
        <v>0.48469811342592589</v>
      </c>
      <c r="D14122" t="s">
        <v>687</v>
      </c>
      <c r="E14122" t="s">
        <v>43</v>
      </c>
      <c r="K14122" t="s">
        <v>1116</v>
      </c>
      <c r="L14122">
        <v>16.2</v>
      </c>
      <c r="M14122">
        <v>16.697875</v>
      </c>
      <c r="N14122">
        <v>9.3760999999999997E-2</v>
      </c>
      <c r="O14122">
        <v>0.11</v>
      </c>
      <c r="P14122">
        <v>0.1</v>
      </c>
      <c r="Q14122">
        <v>9.9787000000000001E-2</v>
      </c>
      <c r="R14122">
        <v>1</v>
      </c>
    </row>
    <row r="14123" spans="1:31" x14ac:dyDescent="0.25">
      <c r="A14123" t="s">
        <v>0</v>
      </c>
      <c r="B14123" s="1">
        <v>42760</v>
      </c>
      <c r="C14123" s="3">
        <v>0.48470820601851855</v>
      </c>
      <c r="D14123" t="s">
        <v>687</v>
      </c>
      <c r="E14123" t="s">
        <v>92</v>
      </c>
      <c r="W14123">
        <v>0.1</v>
      </c>
      <c r="X14123">
        <v>0.13</v>
      </c>
      <c r="Y14123">
        <v>9.7932000000000005E-2</v>
      </c>
      <c r="Z14123">
        <v>5.2899999999999996E-4</v>
      </c>
      <c r="AA14123">
        <v>1.6899999999999999E-4</v>
      </c>
      <c r="AB14123">
        <v>-0.25773600000000002</v>
      </c>
      <c r="AC14123">
        <v>-0.25773600000000002</v>
      </c>
      <c r="AD14123">
        <v>-515</v>
      </c>
      <c r="AE14123">
        <v>1</v>
      </c>
    </row>
    <row r="14124" spans="1:31" x14ac:dyDescent="0.25">
      <c r="A14124" t="s">
        <v>0</v>
      </c>
      <c r="B14124" s="1">
        <v>42760</v>
      </c>
      <c r="C14124" s="3">
        <v>0.48470820601851855</v>
      </c>
      <c r="D14124" t="s">
        <v>687</v>
      </c>
      <c r="E14124" t="s">
        <v>43</v>
      </c>
      <c r="K14124" t="s">
        <v>1117</v>
      </c>
      <c r="L14124">
        <v>16.07</v>
      </c>
      <c r="M14124">
        <v>16.575637</v>
      </c>
      <c r="N14124">
        <v>9.6448999999999993E-2</v>
      </c>
      <c r="O14124">
        <v>0.13</v>
      </c>
      <c r="P14124">
        <v>0.12</v>
      </c>
      <c r="Q14124">
        <v>9.9911E-2</v>
      </c>
      <c r="R14124">
        <v>1</v>
      </c>
    </row>
    <row r="14125" spans="1:31" x14ac:dyDescent="0.25">
      <c r="A14125" t="s">
        <v>0</v>
      </c>
      <c r="B14125" s="1">
        <v>42760</v>
      </c>
      <c r="C14125" s="3">
        <v>0.48471953703703702</v>
      </c>
      <c r="D14125" t="s">
        <v>687</v>
      </c>
      <c r="E14125" t="s">
        <v>92</v>
      </c>
      <c r="W14125">
        <v>0.1</v>
      </c>
      <c r="X14125">
        <v>0.11</v>
      </c>
      <c r="Y14125">
        <v>9.8562999999999998E-2</v>
      </c>
      <c r="Z14125">
        <v>6.3199999999999997E-4</v>
      </c>
      <c r="AA14125">
        <v>1.7200000000000001E-4</v>
      </c>
      <c r="AB14125">
        <v>-0.39019199999999998</v>
      </c>
      <c r="AC14125">
        <v>-0.39019199999999998</v>
      </c>
      <c r="AD14125">
        <v>-780</v>
      </c>
      <c r="AE14125">
        <v>1</v>
      </c>
    </row>
    <row r="14126" spans="1:31" x14ac:dyDescent="0.25">
      <c r="A14126" t="s">
        <v>0</v>
      </c>
      <c r="B14126" s="1">
        <v>42760</v>
      </c>
      <c r="C14126" s="3">
        <v>0.48471953703703702</v>
      </c>
      <c r="D14126" t="s">
        <v>687</v>
      </c>
      <c r="E14126" t="s">
        <v>43</v>
      </c>
      <c r="K14126" t="s">
        <v>1118</v>
      </c>
      <c r="L14126">
        <v>15.96</v>
      </c>
      <c r="M14126">
        <v>16.471439</v>
      </c>
      <c r="N14126">
        <v>9.5880000000000007E-2</v>
      </c>
      <c r="O14126">
        <v>0.11</v>
      </c>
      <c r="P14126">
        <v>0.12</v>
      </c>
      <c r="Q14126">
        <v>0.100121</v>
      </c>
      <c r="R14126">
        <v>1</v>
      </c>
    </row>
    <row r="14127" spans="1:31" x14ac:dyDescent="0.25">
      <c r="A14127" t="s">
        <v>0</v>
      </c>
      <c r="B14127" s="1">
        <v>42760</v>
      </c>
      <c r="C14127" s="3">
        <v>0.48472164351851849</v>
      </c>
      <c r="D14127" t="s">
        <v>687</v>
      </c>
      <c r="E14127" t="s">
        <v>1105</v>
      </c>
      <c r="F14127">
        <v>15.96</v>
      </c>
      <c r="G14127">
        <v>85.051747000000006</v>
      </c>
      <c r="H14127">
        <v>32.049999999999997</v>
      </c>
      <c r="I14127">
        <v>0.15375</v>
      </c>
    </row>
    <row r="14128" spans="1:31" x14ac:dyDescent="0.25">
      <c r="A14128" t="s">
        <v>0</v>
      </c>
      <c r="B14128" s="1">
        <v>42760</v>
      </c>
      <c r="C14128" s="3">
        <v>0.48474736111111111</v>
      </c>
      <c r="D14128" t="s">
        <v>687</v>
      </c>
      <c r="E14128" t="s">
        <v>101</v>
      </c>
    </row>
    <row r="14129" spans="1:32" x14ac:dyDescent="0.25">
      <c r="A14129" t="s">
        <v>0</v>
      </c>
      <c r="B14129" s="1">
        <v>42760</v>
      </c>
      <c r="C14129" s="3">
        <v>0.4847474074074074</v>
      </c>
      <c r="D14129" t="s">
        <v>687</v>
      </c>
      <c r="E14129" t="s">
        <v>67</v>
      </c>
    </row>
    <row r="14130" spans="1:32" x14ac:dyDescent="0.25">
      <c r="A14130" t="s">
        <v>0</v>
      </c>
      <c r="B14130" s="1">
        <v>42760</v>
      </c>
      <c r="C14130" s="3">
        <v>0.48474857638888885</v>
      </c>
      <c r="D14130" t="s">
        <v>687</v>
      </c>
      <c r="E14130" t="s">
        <v>68</v>
      </c>
    </row>
    <row r="14131" spans="1:32" x14ac:dyDescent="0.25">
      <c r="A14131" t="s">
        <v>0</v>
      </c>
      <c r="B14131" s="1">
        <v>42760</v>
      </c>
      <c r="C14131" s="3">
        <v>0.48475550925925925</v>
      </c>
      <c r="D14131" t="s">
        <v>687</v>
      </c>
      <c r="E14131" t="s">
        <v>66</v>
      </c>
    </row>
    <row r="14132" spans="1:32" x14ac:dyDescent="0.25">
      <c r="A14132" t="s">
        <v>0</v>
      </c>
      <c r="B14132" s="1">
        <v>42760</v>
      </c>
      <c r="C14132" s="3">
        <v>0.48473085648148145</v>
      </c>
      <c r="D14132" t="s">
        <v>687</v>
      </c>
      <c r="E14132" t="s">
        <v>92</v>
      </c>
      <c r="W14132">
        <v>0.1</v>
      </c>
      <c r="X14132">
        <v>0.11</v>
      </c>
      <c r="Y14132">
        <v>9.9267999999999995E-2</v>
      </c>
      <c r="Z14132">
        <v>7.0500000000000001E-4</v>
      </c>
      <c r="AA14132">
        <v>1.73E-4</v>
      </c>
      <c r="AB14132">
        <v>-0.50547699999999995</v>
      </c>
      <c r="AC14132">
        <v>-0.50547699999999995</v>
      </c>
      <c r="AD14132">
        <v>-1010</v>
      </c>
      <c r="AE14132">
        <v>1</v>
      </c>
    </row>
    <row r="14133" spans="1:32" x14ac:dyDescent="0.25">
      <c r="A14133" t="s">
        <v>0</v>
      </c>
      <c r="B14133" s="1">
        <v>42760</v>
      </c>
      <c r="C14133" s="3">
        <v>0.48473085648148145</v>
      </c>
      <c r="D14133" t="s">
        <v>687</v>
      </c>
      <c r="E14133" t="s">
        <v>43</v>
      </c>
      <c r="K14133" t="s">
        <v>1119</v>
      </c>
      <c r="L14133">
        <v>15.85</v>
      </c>
      <c r="M14133">
        <v>16.381394</v>
      </c>
      <c r="N14133">
        <v>9.5052999999999999E-2</v>
      </c>
      <c r="O14133">
        <v>0.11</v>
      </c>
      <c r="P14133">
        <v>0.11</v>
      </c>
      <c r="Q14133">
        <v>0.10032099999999999</v>
      </c>
      <c r="R14133">
        <v>1</v>
      </c>
    </row>
    <row r="14134" spans="1:32" x14ac:dyDescent="0.25">
      <c r="A14134" t="s">
        <v>0</v>
      </c>
      <c r="B14134" s="1">
        <v>42760</v>
      </c>
      <c r="C14134" s="3">
        <v>0.48474225694444445</v>
      </c>
      <c r="D14134" t="s">
        <v>687</v>
      </c>
      <c r="E14134" t="s">
        <v>92</v>
      </c>
      <c r="W14134">
        <v>0.1</v>
      </c>
      <c r="X14134">
        <v>0.03</v>
      </c>
      <c r="Y14134">
        <v>9.8710999999999993E-2</v>
      </c>
      <c r="Z14134">
        <v>-5.5699999999999999E-4</v>
      </c>
      <c r="AA14134">
        <v>1.75E-4</v>
      </c>
      <c r="AB14134">
        <v>0.54929799999999995</v>
      </c>
      <c r="AC14134">
        <v>0.54929799999999995</v>
      </c>
      <c r="AD14134">
        <v>1098</v>
      </c>
      <c r="AE14134">
        <v>1</v>
      </c>
    </row>
    <row r="14135" spans="1:32" x14ac:dyDescent="0.25">
      <c r="A14135" t="s">
        <v>0</v>
      </c>
      <c r="B14135" s="1">
        <v>42760</v>
      </c>
      <c r="C14135" s="3">
        <v>0.48474225694444445</v>
      </c>
      <c r="D14135" t="s">
        <v>687</v>
      </c>
      <c r="E14135" t="s">
        <v>43</v>
      </c>
      <c r="K14135" t="s">
        <v>1120</v>
      </c>
      <c r="L14135">
        <v>15.82</v>
      </c>
      <c r="M14135">
        <v>16.290179999999999</v>
      </c>
      <c r="N14135">
        <v>9.7064999999999999E-2</v>
      </c>
      <c r="O14135">
        <v>0.03</v>
      </c>
      <c r="P14135">
        <v>7.0000000000000007E-2</v>
      </c>
      <c r="Q14135">
        <v>0.100428</v>
      </c>
      <c r="R14135">
        <v>1</v>
      </c>
    </row>
    <row r="14136" spans="1:32" x14ac:dyDescent="0.25">
      <c r="A14136" t="s">
        <v>0</v>
      </c>
      <c r="B14136" s="1">
        <v>42760</v>
      </c>
      <c r="C14136" s="3">
        <v>0.48475346064814812</v>
      </c>
      <c r="D14136" t="s">
        <v>687</v>
      </c>
      <c r="E14136" t="s">
        <v>92</v>
      </c>
      <c r="W14136">
        <v>0.1</v>
      </c>
      <c r="X14136">
        <v>0.03</v>
      </c>
      <c r="Y14136">
        <v>9.7128000000000006E-2</v>
      </c>
      <c r="Z14136">
        <v>-1.583E-3</v>
      </c>
      <c r="AA14136">
        <v>1.7899999999999999E-4</v>
      </c>
      <c r="AB14136">
        <v>1.4966710000000001</v>
      </c>
      <c r="AC14136">
        <v>1.4966710000000001</v>
      </c>
      <c r="AD14136">
        <v>2993</v>
      </c>
      <c r="AE14136">
        <v>1</v>
      </c>
    </row>
    <row r="14137" spans="1:32" x14ac:dyDescent="0.25">
      <c r="A14137" t="s">
        <v>0</v>
      </c>
      <c r="B14137" s="1">
        <v>42760</v>
      </c>
      <c r="C14137" s="3">
        <v>0.48475346064814812</v>
      </c>
      <c r="D14137" t="s">
        <v>687</v>
      </c>
      <c r="E14137" t="s">
        <v>43</v>
      </c>
      <c r="K14137" t="s">
        <v>1121</v>
      </c>
      <c r="L14137">
        <v>15.79</v>
      </c>
      <c r="M14137">
        <v>16.188068000000001</v>
      </c>
      <c r="N14137">
        <v>0.101594</v>
      </c>
      <c r="O14137">
        <v>0.03</v>
      </c>
      <c r="P14137">
        <v>0.03</v>
      </c>
      <c r="Q14137">
        <v>0.100429</v>
      </c>
      <c r="R14137">
        <v>1</v>
      </c>
    </row>
    <row r="14138" spans="1:32" x14ac:dyDescent="0.25">
      <c r="A14138" t="s">
        <v>0</v>
      </c>
      <c r="B14138" s="1">
        <v>42760</v>
      </c>
      <c r="C14138" s="3">
        <v>0.48476497685185183</v>
      </c>
      <c r="D14138" t="s">
        <v>687</v>
      </c>
      <c r="E14138" t="s">
        <v>92</v>
      </c>
      <c r="W14138">
        <v>0.1</v>
      </c>
      <c r="X14138">
        <v>7.0000000000000007E-2</v>
      </c>
      <c r="Y14138">
        <v>9.5384999999999998E-2</v>
      </c>
      <c r="Z14138">
        <v>-1.743E-3</v>
      </c>
      <c r="AA14138">
        <v>1.8699999999999999E-4</v>
      </c>
      <c r="AB14138">
        <v>1.7634300000000001</v>
      </c>
      <c r="AC14138">
        <v>1.7634300000000001</v>
      </c>
      <c r="AD14138">
        <v>3526</v>
      </c>
      <c r="AE14138">
        <v>1</v>
      </c>
    </row>
    <row r="14139" spans="1:32" x14ac:dyDescent="0.25">
      <c r="A14139" t="s">
        <v>0</v>
      </c>
      <c r="B14139" s="1">
        <v>42760</v>
      </c>
      <c r="C14139" s="3">
        <v>0.48476497685185183</v>
      </c>
      <c r="D14139" t="s">
        <v>687</v>
      </c>
      <c r="E14139" t="s">
        <v>43</v>
      </c>
      <c r="K14139" t="s">
        <v>1122</v>
      </c>
      <c r="L14139">
        <v>15.72</v>
      </c>
      <c r="M14139">
        <v>16.079097000000001</v>
      </c>
      <c r="N14139">
        <v>0.105235</v>
      </c>
      <c r="O14139">
        <v>7.0000000000000007E-2</v>
      </c>
      <c r="P14139">
        <v>0.05</v>
      </c>
      <c r="Q14139">
        <v>0.100355</v>
      </c>
      <c r="R14139">
        <v>1</v>
      </c>
    </row>
    <row r="14140" spans="1:32" x14ac:dyDescent="0.25">
      <c r="A14140" t="s">
        <v>0</v>
      </c>
      <c r="B14140" s="1">
        <v>42760</v>
      </c>
      <c r="C14140" s="3">
        <v>0.48476922453703702</v>
      </c>
      <c r="D14140" t="s">
        <v>687</v>
      </c>
      <c r="E14140" t="s">
        <v>69</v>
      </c>
      <c r="F14140">
        <v>15.72</v>
      </c>
      <c r="AF14140" t="s">
        <v>1123</v>
      </c>
    </row>
    <row r="14141" spans="1:32" x14ac:dyDescent="0.25">
      <c r="A14141" t="s">
        <v>0</v>
      </c>
      <c r="B14141" s="1">
        <v>42760</v>
      </c>
      <c r="C14141" s="3">
        <v>0.48477174768518516</v>
      </c>
      <c r="D14141" t="s">
        <v>687</v>
      </c>
      <c r="E14141" t="s">
        <v>69</v>
      </c>
      <c r="F14141">
        <v>15.72</v>
      </c>
      <c r="AF14141" t="s">
        <v>1124</v>
      </c>
    </row>
    <row r="14142" spans="1:32" x14ac:dyDescent="0.25">
      <c r="A14142" t="s">
        <v>0</v>
      </c>
      <c r="B14142" s="1">
        <v>42760</v>
      </c>
      <c r="C14142" s="3">
        <v>0.48477184027777781</v>
      </c>
      <c r="D14142" t="s">
        <v>687</v>
      </c>
      <c r="E14142" t="s">
        <v>69</v>
      </c>
      <c r="F14142">
        <v>15.72</v>
      </c>
    </row>
    <row r="14143" spans="1:32" x14ac:dyDescent="0.25">
      <c r="A14143" t="s">
        <v>0</v>
      </c>
      <c r="B14143" s="1">
        <v>42760</v>
      </c>
      <c r="C14143" s="3">
        <v>0.48477303240740738</v>
      </c>
      <c r="D14143" t="s">
        <v>687</v>
      </c>
      <c r="E14143" t="s">
        <v>69</v>
      </c>
      <c r="F14143">
        <v>15.72</v>
      </c>
      <c r="AF14143" t="s">
        <v>72</v>
      </c>
    </row>
    <row r="14144" spans="1:32" x14ac:dyDescent="0.25">
      <c r="A14144" t="s">
        <v>0</v>
      </c>
      <c r="B14144" s="1">
        <v>42760</v>
      </c>
      <c r="C14144" s="3">
        <v>0.48477532407407403</v>
      </c>
      <c r="D14144" t="s">
        <v>687</v>
      </c>
      <c r="E14144" t="s">
        <v>69</v>
      </c>
      <c r="F14144">
        <v>15.72</v>
      </c>
      <c r="AF14144" t="s">
        <v>73</v>
      </c>
    </row>
    <row r="14145" spans="1:33" x14ac:dyDescent="0.25">
      <c r="A14145" t="s">
        <v>0</v>
      </c>
      <c r="B14145" s="1">
        <v>42760</v>
      </c>
      <c r="C14145" s="3">
        <v>0.48477542824074077</v>
      </c>
      <c r="D14145" t="s">
        <v>687</v>
      </c>
      <c r="E14145" t="s">
        <v>69</v>
      </c>
      <c r="F14145">
        <v>15.72</v>
      </c>
      <c r="AF14145" t="s">
        <v>74</v>
      </c>
    </row>
    <row r="14146" spans="1:33" x14ac:dyDescent="0.25">
      <c r="A14146" t="s">
        <v>0</v>
      </c>
      <c r="B14146" s="1">
        <v>42760</v>
      </c>
      <c r="C14146" s="3">
        <v>0.48477774305555554</v>
      </c>
      <c r="D14146" t="s">
        <v>687</v>
      </c>
      <c r="E14146" t="s">
        <v>69</v>
      </c>
      <c r="F14146">
        <v>15.72</v>
      </c>
      <c r="AF14146" t="s">
        <v>75</v>
      </c>
    </row>
    <row r="14147" spans="1:33" x14ac:dyDescent="0.25">
      <c r="A14147" t="s">
        <v>0</v>
      </c>
      <c r="B14147" s="1">
        <v>42760</v>
      </c>
      <c r="C14147" s="3">
        <v>0.48476908564814813</v>
      </c>
      <c r="D14147" t="s">
        <v>687</v>
      </c>
      <c r="E14147" t="s">
        <v>44</v>
      </c>
      <c r="F14147">
        <v>15.72</v>
      </c>
      <c r="AG14147" t="s">
        <v>1125</v>
      </c>
    </row>
    <row r="14148" spans="1:33" x14ac:dyDescent="0.25">
      <c r="A14148" t="s">
        <v>0</v>
      </c>
      <c r="B14148" s="1">
        <v>42760</v>
      </c>
      <c r="C14148" s="3">
        <v>0.48476908564814813</v>
      </c>
      <c r="D14148" t="s">
        <v>687</v>
      </c>
      <c r="E14148" t="s">
        <v>44</v>
      </c>
      <c r="F14148">
        <v>15.72</v>
      </c>
      <c r="AG14148" t="s">
        <v>46</v>
      </c>
    </row>
    <row r="14149" spans="1:33" x14ac:dyDescent="0.25">
      <c r="A14149" t="s">
        <v>0</v>
      </c>
      <c r="B14149" s="1">
        <v>42760</v>
      </c>
      <c r="C14149" s="3">
        <v>0.48477653935185189</v>
      </c>
      <c r="D14149" t="s">
        <v>687</v>
      </c>
      <c r="E14149" t="s">
        <v>92</v>
      </c>
      <c r="W14149">
        <v>0.1</v>
      </c>
      <c r="X14149">
        <v>0.13</v>
      </c>
      <c r="Y14149">
        <v>9.4523999999999997E-2</v>
      </c>
      <c r="Z14149">
        <v>-8.61E-4</v>
      </c>
      <c r="AA14149">
        <v>1.9599999999999999E-4</v>
      </c>
      <c r="AB14149">
        <v>1.126954</v>
      </c>
      <c r="AC14149">
        <v>1.126954</v>
      </c>
      <c r="AD14149">
        <v>2253</v>
      </c>
      <c r="AE14149">
        <v>1</v>
      </c>
    </row>
    <row r="14150" spans="1:33" x14ac:dyDescent="0.25">
      <c r="A14150" t="s">
        <v>0</v>
      </c>
      <c r="B14150" s="1">
        <v>42760</v>
      </c>
      <c r="C14150" s="3">
        <v>0.48477653935185189</v>
      </c>
      <c r="D14150" t="s">
        <v>687</v>
      </c>
      <c r="E14150" t="s">
        <v>43</v>
      </c>
      <c r="K14150" t="s">
        <v>1126</v>
      </c>
      <c r="L14150">
        <v>15.59</v>
      </c>
      <c r="M14150">
        <v>15.976361000000001</v>
      </c>
      <c r="N14150">
        <v>0.104742</v>
      </c>
      <c r="O14150">
        <v>0.13</v>
      </c>
      <c r="P14150">
        <v>0.1</v>
      </c>
      <c r="Q14150">
        <v>0.10027</v>
      </c>
      <c r="R14150">
        <v>1</v>
      </c>
    </row>
    <row r="14151" spans="1:33" x14ac:dyDescent="0.25">
      <c r="A14151" t="s">
        <v>0</v>
      </c>
      <c r="B14151" s="1">
        <v>42760</v>
      </c>
      <c r="C14151" s="3">
        <v>0.48478533564814813</v>
      </c>
      <c r="D14151" t="s">
        <v>687</v>
      </c>
      <c r="E14151" t="s">
        <v>58</v>
      </c>
      <c r="S14151">
        <v>786.07372999999995</v>
      </c>
      <c r="T14151">
        <v>13.9</v>
      </c>
      <c r="U14151">
        <v>18.219512999999999</v>
      </c>
      <c r="V14151">
        <v>14.379583</v>
      </c>
    </row>
    <row r="14152" spans="1:33" x14ac:dyDescent="0.25">
      <c r="A14152" t="s">
        <v>0</v>
      </c>
      <c r="B14152" s="1">
        <v>42760</v>
      </c>
      <c r="C14152" s="3">
        <v>0.48478737268518518</v>
      </c>
      <c r="D14152" t="s">
        <v>687</v>
      </c>
      <c r="E14152" t="s">
        <v>92</v>
      </c>
      <c r="W14152">
        <v>0.1</v>
      </c>
      <c r="X14152">
        <v>0.19</v>
      </c>
      <c r="Y14152">
        <v>9.5383999999999997E-2</v>
      </c>
      <c r="Z14152">
        <v>8.5999999999999998E-4</v>
      </c>
      <c r="AA14152">
        <v>2.03E-4</v>
      </c>
      <c r="AB14152">
        <v>-0.31813599999999997</v>
      </c>
      <c r="AC14152">
        <v>-0.31813599999999997</v>
      </c>
      <c r="AD14152">
        <v>-636</v>
      </c>
      <c r="AE14152">
        <v>1</v>
      </c>
    </row>
    <row r="14153" spans="1:33" x14ac:dyDescent="0.25">
      <c r="A14153" t="s">
        <v>0</v>
      </c>
      <c r="B14153" s="1">
        <v>42760</v>
      </c>
      <c r="C14153" s="3">
        <v>0.48478737268518518</v>
      </c>
      <c r="D14153" t="s">
        <v>687</v>
      </c>
      <c r="E14153" t="s">
        <v>43</v>
      </c>
      <c r="K14153" t="s">
        <v>1127</v>
      </c>
      <c r="L14153">
        <v>15.4</v>
      </c>
      <c r="M14153">
        <v>15.891651</v>
      </c>
      <c r="N14153">
        <v>9.9719000000000002E-2</v>
      </c>
      <c r="O14153">
        <v>0.19</v>
      </c>
      <c r="P14153">
        <v>0.16</v>
      </c>
      <c r="Q14153">
        <v>0.100218</v>
      </c>
      <c r="R14153">
        <v>1</v>
      </c>
    </row>
    <row r="14154" spans="1:33" x14ac:dyDescent="0.25">
      <c r="A14154" t="s">
        <v>0</v>
      </c>
      <c r="B14154" s="1">
        <v>42760</v>
      </c>
      <c r="C14154" s="3">
        <v>0.48479055555555556</v>
      </c>
      <c r="D14154" t="s">
        <v>687</v>
      </c>
      <c r="E14154" t="s">
        <v>1128</v>
      </c>
      <c r="F14154">
        <v>15.4</v>
      </c>
      <c r="G14154">
        <v>85.061556999999993</v>
      </c>
      <c r="H14154">
        <v>32.024999999999999</v>
      </c>
      <c r="I14154">
        <v>0.19500000000000001</v>
      </c>
    </row>
    <row r="14155" spans="1:33" x14ac:dyDescent="0.25">
      <c r="A14155" t="s">
        <v>0</v>
      </c>
      <c r="B14155" s="1">
        <v>42760</v>
      </c>
      <c r="C14155" s="3">
        <v>0.4847929050925926</v>
      </c>
      <c r="D14155" t="s">
        <v>687</v>
      </c>
      <c r="E14155" t="s">
        <v>1128</v>
      </c>
      <c r="F14155">
        <v>15.4</v>
      </c>
      <c r="G14155">
        <v>85.061556999999993</v>
      </c>
      <c r="H14155">
        <v>32.024999999999999</v>
      </c>
      <c r="I14155">
        <v>0.19500000000000001</v>
      </c>
    </row>
    <row r="14156" spans="1:33" x14ac:dyDescent="0.25">
      <c r="A14156" t="s">
        <v>0</v>
      </c>
      <c r="B14156" s="1">
        <v>42760</v>
      </c>
      <c r="C14156" s="3">
        <v>0.4847987962962963</v>
      </c>
      <c r="D14156" t="s">
        <v>687</v>
      </c>
      <c r="E14156" t="s">
        <v>92</v>
      </c>
      <c r="W14156">
        <v>0.1</v>
      </c>
      <c r="X14156">
        <v>0.16</v>
      </c>
      <c r="Y14156">
        <v>9.7146999999999997E-2</v>
      </c>
      <c r="Z14156">
        <v>1.7639999999999999E-3</v>
      </c>
      <c r="AA14156">
        <v>2.0699999999999999E-4</v>
      </c>
      <c r="AB14156">
        <v>-1.1826620000000001</v>
      </c>
      <c r="AC14156">
        <v>-1.1826620000000001</v>
      </c>
      <c r="AD14156">
        <v>-2365</v>
      </c>
      <c r="AE14156">
        <v>1</v>
      </c>
    </row>
    <row r="14157" spans="1:33" x14ac:dyDescent="0.25">
      <c r="A14157" t="s">
        <v>0</v>
      </c>
      <c r="B14157" s="1">
        <v>42760</v>
      </c>
      <c r="C14157" s="3">
        <v>0.4847987962962963</v>
      </c>
      <c r="D14157" t="s">
        <v>687</v>
      </c>
      <c r="E14157" t="s">
        <v>43</v>
      </c>
      <c r="K14157" t="s">
        <v>1129</v>
      </c>
      <c r="L14157">
        <v>15.24</v>
      </c>
      <c r="M14157">
        <v>15.824723000000001</v>
      </c>
      <c r="N14157">
        <v>9.2882999999999993E-2</v>
      </c>
      <c r="O14157">
        <v>0.16</v>
      </c>
      <c r="P14157">
        <v>0.17499999999999999</v>
      </c>
      <c r="Q14157">
        <v>0.10012500000000001</v>
      </c>
      <c r="R14157">
        <v>1</v>
      </c>
    </row>
    <row r="14158" spans="1:33" x14ac:dyDescent="0.25">
      <c r="A14158" t="s">
        <v>0</v>
      </c>
      <c r="B14158" s="1">
        <v>42760</v>
      </c>
      <c r="C14158" s="3">
        <v>0.48480997685185184</v>
      </c>
      <c r="D14158" t="s">
        <v>687</v>
      </c>
      <c r="E14158" t="s">
        <v>92</v>
      </c>
      <c r="W14158">
        <v>0.1</v>
      </c>
      <c r="X14158">
        <v>0.09</v>
      </c>
      <c r="Y14158">
        <v>9.8475999999999994E-2</v>
      </c>
      <c r="Z14158">
        <v>1.3290000000000001E-3</v>
      </c>
      <c r="AA14158">
        <v>2.1000000000000001E-4</v>
      </c>
      <c r="AB14158">
        <v>-0.94075299999999995</v>
      </c>
      <c r="AC14158">
        <v>-0.94075299999999995</v>
      </c>
      <c r="AD14158">
        <v>-1881</v>
      </c>
      <c r="AE14158">
        <v>1</v>
      </c>
    </row>
    <row r="14159" spans="1:33" x14ac:dyDescent="0.25">
      <c r="A14159" t="s">
        <v>0</v>
      </c>
      <c r="B14159" s="1">
        <v>42760</v>
      </c>
      <c r="C14159" s="3">
        <v>0.48480997685185184</v>
      </c>
      <c r="D14159" t="s">
        <v>687</v>
      </c>
      <c r="E14159" t="s">
        <v>43</v>
      </c>
      <c r="K14159" t="s">
        <v>1130</v>
      </c>
      <c r="L14159">
        <v>15.15</v>
      </c>
      <c r="M14159">
        <v>15.759152</v>
      </c>
      <c r="N14159">
        <v>8.8106000000000004E-2</v>
      </c>
      <c r="O14159">
        <v>0.09</v>
      </c>
      <c r="P14159">
        <v>0.125</v>
      </c>
      <c r="Q14159">
        <v>9.9957000000000004E-2</v>
      </c>
      <c r="R14159">
        <v>1</v>
      </c>
    </row>
    <row r="14160" spans="1:33" x14ac:dyDescent="0.25">
      <c r="A14160" t="s">
        <v>0</v>
      </c>
      <c r="B14160" s="1">
        <v>42760</v>
      </c>
      <c r="C14160" s="3">
        <v>0.48482130787037042</v>
      </c>
      <c r="D14160" t="s">
        <v>687</v>
      </c>
      <c r="E14160" t="s">
        <v>92</v>
      </c>
      <c r="W14160">
        <v>0.1</v>
      </c>
      <c r="X14160">
        <v>0.06</v>
      </c>
      <c r="Y14160">
        <v>9.8933999999999994E-2</v>
      </c>
      <c r="Z14160">
        <v>4.5800000000000002E-4</v>
      </c>
      <c r="AA14160">
        <v>2.12E-4</v>
      </c>
      <c r="AB14160">
        <v>-0.28114099999999997</v>
      </c>
      <c r="AC14160">
        <v>-0.28114099999999997</v>
      </c>
      <c r="AD14160">
        <v>-562</v>
      </c>
      <c r="AE14160">
        <v>1</v>
      </c>
    </row>
    <row r="14161" spans="1:31" x14ac:dyDescent="0.25">
      <c r="A14161" t="s">
        <v>0</v>
      </c>
      <c r="B14161" s="1">
        <v>42760</v>
      </c>
      <c r="C14161" s="3">
        <v>0.48482130787037042</v>
      </c>
      <c r="D14161" t="s">
        <v>687</v>
      </c>
      <c r="E14161" t="s">
        <v>43</v>
      </c>
      <c r="K14161" t="s">
        <v>1131</v>
      </c>
      <c r="L14161">
        <v>15.09</v>
      </c>
      <c r="M14161">
        <v>15.672317</v>
      </c>
      <c r="N14161">
        <v>8.7705000000000005E-2</v>
      </c>
      <c r="O14161">
        <v>0.06</v>
      </c>
      <c r="P14161">
        <v>7.4999999999999997E-2</v>
      </c>
      <c r="Q14161">
        <v>9.9728999999999998E-2</v>
      </c>
      <c r="R14161">
        <v>1</v>
      </c>
    </row>
    <row r="14162" spans="1:31" x14ac:dyDescent="0.25">
      <c r="A14162" t="s">
        <v>0</v>
      </c>
      <c r="B14162" s="1">
        <v>42760</v>
      </c>
      <c r="C14162" s="3">
        <v>0.48483280092592596</v>
      </c>
      <c r="D14162" t="s">
        <v>687</v>
      </c>
      <c r="E14162" t="s">
        <v>92</v>
      </c>
      <c r="W14162">
        <v>0.1</v>
      </c>
      <c r="X14162">
        <v>0.03</v>
      </c>
      <c r="Y14162">
        <v>9.8180000000000003E-2</v>
      </c>
      <c r="Z14162">
        <v>-7.54E-4</v>
      </c>
      <c r="AA14162">
        <v>2.1499999999999999E-4</v>
      </c>
      <c r="AB14162">
        <v>0.74938300000000002</v>
      </c>
      <c r="AC14162">
        <v>0.74938300000000002</v>
      </c>
      <c r="AD14162">
        <v>1498</v>
      </c>
      <c r="AE14162">
        <v>1</v>
      </c>
    </row>
    <row r="14163" spans="1:31" x14ac:dyDescent="0.25">
      <c r="A14163" t="s">
        <v>0</v>
      </c>
      <c r="B14163" s="1">
        <v>42760</v>
      </c>
      <c r="C14163" s="3">
        <v>0.48483280092592596</v>
      </c>
      <c r="D14163" t="s">
        <v>687</v>
      </c>
      <c r="E14163" t="s">
        <v>43</v>
      </c>
      <c r="K14163" t="s">
        <v>1132</v>
      </c>
      <c r="L14163">
        <v>15.06</v>
      </c>
      <c r="M14163">
        <v>15.554017999999999</v>
      </c>
      <c r="N14163">
        <v>9.1049000000000005E-2</v>
      </c>
      <c r="O14163">
        <v>0.03</v>
      </c>
      <c r="P14163">
        <v>4.4999999999999998E-2</v>
      </c>
      <c r="Q14163">
        <v>9.9509E-2</v>
      </c>
      <c r="R14163">
        <v>1</v>
      </c>
    </row>
    <row r="14164" spans="1:31" x14ac:dyDescent="0.25">
      <c r="A14164" t="s">
        <v>0</v>
      </c>
      <c r="B14164" s="1">
        <v>42760</v>
      </c>
      <c r="C14164" s="3">
        <v>0.48484181712962959</v>
      </c>
      <c r="D14164" t="s">
        <v>687</v>
      </c>
      <c r="E14164" t="s">
        <v>1133</v>
      </c>
      <c r="F14164">
        <v>15.06</v>
      </c>
      <c r="G14164">
        <v>85.070426999999995</v>
      </c>
      <c r="H14164">
        <v>32.049999999999997</v>
      </c>
      <c r="I14164">
        <v>0.16375000000000001</v>
      </c>
    </row>
    <row r="14165" spans="1:31" x14ac:dyDescent="0.25">
      <c r="A14165" t="s">
        <v>0</v>
      </c>
      <c r="B14165" s="1">
        <v>42760</v>
      </c>
      <c r="C14165" s="3">
        <v>0.48484391203703708</v>
      </c>
      <c r="D14165" t="s">
        <v>687</v>
      </c>
      <c r="E14165" t="s">
        <v>92</v>
      </c>
      <c r="W14165">
        <v>0.1</v>
      </c>
      <c r="X14165">
        <v>0.11</v>
      </c>
      <c r="Y14165">
        <v>9.7754999999999995E-2</v>
      </c>
      <c r="Z14165">
        <v>-4.2499999999999998E-4</v>
      </c>
      <c r="AA14165">
        <v>2.1800000000000001E-4</v>
      </c>
      <c r="AB14165">
        <v>0.51949900000000004</v>
      </c>
      <c r="AC14165">
        <v>0.51949900000000004</v>
      </c>
      <c r="AD14165">
        <v>1038</v>
      </c>
      <c r="AE14165">
        <v>1</v>
      </c>
    </row>
    <row r="14166" spans="1:31" x14ac:dyDescent="0.25">
      <c r="A14166" t="s">
        <v>0</v>
      </c>
      <c r="B14166" s="1">
        <v>42760</v>
      </c>
      <c r="C14166" s="3">
        <v>0.48484391203703708</v>
      </c>
      <c r="D14166" t="s">
        <v>687</v>
      </c>
      <c r="E14166" t="s">
        <v>43</v>
      </c>
      <c r="K14166" t="s">
        <v>1134</v>
      </c>
      <c r="L14166">
        <v>14.95</v>
      </c>
      <c r="M14166">
        <v>15.416632999999999</v>
      </c>
      <c r="N14166">
        <v>9.5408000000000007E-2</v>
      </c>
      <c r="O14166">
        <v>0.11</v>
      </c>
      <c r="P14166">
        <v>7.0000000000000007E-2</v>
      </c>
      <c r="Q14166">
        <v>9.9439E-2</v>
      </c>
      <c r="R14166">
        <v>1</v>
      </c>
    </row>
    <row r="14167" spans="1:31" x14ac:dyDescent="0.25">
      <c r="A14167" t="s">
        <v>0</v>
      </c>
      <c r="B14167" s="1">
        <v>42760</v>
      </c>
      <c r="C14167" s="3">
        <v>0.48485519675925931</v>
      </c>
      <c r="D14167" t="s">
        <v>687</v>
      </c>
      <c r="E14167" t="s">
        <v>92</v>
      </c>
      <c r="W14167">
        <v>0.1</v>
      </c>
      <c r="X14167">
        <v>0.16</v>
      </c>
      <c r="Y14167">
        <v>9.8428000000000002E-2</v>
      </c>
      <c r="Z14167">
        <v>6.7199999999999996E-4</v>
      </c>
      <c r="AA14167">
        <v>2.2100000000000001E-4</v>
      </c>
      <c r="AB14167">
        <v>-0.41186800000000001</v>
      </c>
      <c r="AC14167">
        <v>-0.41186800000000001</v>
      </c>
      <c r="AD14167">
        <v>-823</v>
      </c>
      <c r="AE14167">
        <v>1</v>
      </c>
    </row>
    <row r="14168" spans="1:31" x14ac:dyDescent="0.25">
      <c r="A14168" t="s">
        <v>0</v>
      </c>
      <c r="B14168" s="1">
        <v>42760</v>
      </c>
      <c r="C14168" s="3">
        <v>0.48485519675925931</v>
      </c>
      <c r="D14168" t="s">
        <v>687</v>
      </c>
      <c r="E14168" t="s">
        <v>43</v>
      </c>
      <c r="K14168" t="s">
        <v>1135</v>
      </c>
      <c r="L14168">
        <v>14.79</v>
      </c>
      <c r="M14168">
        <v>15.286144</v>
      </c>
      <c r="N14168">
        <v>9.8072000000000006E-2</v>
      </c>
      <c r="O14168">
        <v>0.16</v>
      </c>
      <c r="P14168">
        <v>0.13500000000000001</v>
      </c>
      <c r="Q14168">
        <v>9.9552000000000002E-2</v>
      </c>
      <c r="R14168">
        <v>1</v>
      </c>
    </row>
    <row r="14169" spans="1:31" x14ac:dyDescent="0.25">
      <c r="A14169" t="s">
        <v>0</v>
      </c>
      <c r="B14169" s="1">
        <v>42760</v>
      </c>
      <c r="C14169" s="3">
        <v>0.48486652777777778</v>
      </c>
      <c r="D14169" t="s">
        <v>687</v>
      </c>
      <c r="E14169" t="s">
        <v>92</v>
      </c>
      <c r="W14169">
        <v>0.1</v>
      </c>
      <c r="X14169">
        <v>0.13</v>
      </c>
      <c r="Y14169">
        <v>9.9496000000000001E-2</v>
      </c>
      <c r="Z14169">
        <v>1.0690000000000001E-3</v>
      </c>
      <c r="AA14169">
        <v>2.2100000000000001E-4</v>
      </c>
      <c r="AB14169">
        <v>-0.81442999999999999</v>
      </c>
      <c r="AC14169">
        <v>-0.81442999999999999</v>
      </c>
      <c r="AD14169">
        <v>-1628</v>
      </c>
      <c r="AE14169">
        <v>1</v>
      </c>
    </row>
    <row r="14170" spans="1:31" x14ac:dyDescent="0.25">
      <c r="A14170" t="s">
        <v>0</v>
      </c>
      <c r="B14170" s="1">
        <v>42760</v>
      </c>
      <c r="C14170" s="3">
        <v>0.48486652777777778</v>
      </c>
      <c r="D14170" t="s">
        <v>687</v>
      </c>
      <c r="E14170" t="s">
        <v>43</v>
      </c>
      <c r="K14170" t="s">
        <v>1136</v>
      </c>
      <c r="L14170">
        <v>14.66</v>
      </c>
      <c r="M14170">
        <v>15.181155</v>
      </c>
      <c r="N14170">
        <v>9.8359000000000002E-2</v>
      </c>
      <c r="O14170">
        <v>0.13</v>
      </c>
      <c r="P14170">
        <v>0.14499999999999999</v>
      </c>
      <c r="Q14170">
        <v>9.9805000000000005E-2</v>
      </c>
      <c r="R14170">
        <v>1</v>
      </c>
    </row>
    <row r="14171" spans="1:31" x14ac:dyDescent="0.25">
      <c r="A14171" t="s">
        <v>0</v>
      </c>
      <c r="B14171" s="1">
        <v>42760</v>
      </c>
      <c r="C14171" s="3">
        <v>0.48487261574074075</v>
      </c>
      <c r="D14171" t="s">
        <v>687</v>
      </c>
      <c r="E14171" t="s">
        <v>1128</v>
      </c>
      <c r="F14171">
        <v>14.66</v>
      </c>
      <c r="G14171">
        <v>85.073365999999993</v>
      </c>
      <c r="H14171">
        <v>32.024999999999999</v>
      </c>
      <c r="I14171">
        <v>0.18875</v>
      </c>
    </row>
    <row r="14172" spans="1:31" x14ac:dyDescent="0.25">
      <c r="A14172" t="s">
        <v>0</v>
      </c>
      <c r="B14172" s="1">
        <v>42760</v>
      </c>
      <c r="C14172" s="3">
        <v>0.48487784722222221</v>
      </c>
      <c r="D14172" t="s">
        <v>687</v>
      </c>
      <c r="E14172" t="s">
        <v>92</v>
      </c>
      <c r="W14172">
        <v>0.1</v>
      </c>
      <c r="X14172">
        <v>0.06</v>
      </c>
      <c r="Y14172">
        <v>9.9724999999999994E-2</v>
      </c>
      <c r="Z14172">
        <v>2.2800000000000001E-4</v>
      </c>
      <c r="AA14172">
        <v>2.22E-4</v>
      </c>
      <c r="AB14172">
        <v>-0.160554</v>
      </c>
      <c r="AC14172">
        <v>-0.160554</v>
      </c>
      <c r="AD14172">
        <v>-321</v>
      </c>
      <c r="AE14172">
        <v>1</v>
      </c>
    </row>
    <row r="14173" spans="1:31" x14ac:dyDescent="0.25">
      <c r="A14173" t="s">
        <v>0</v>
      </c>
      <c r="B14173" s="1">
        <v>42760</v>
      </c>
      <c r="C14173" s="3">
        <v>0.48487784722222221</v>
      </c>
      <c r="D14173" t="s">
        <v>687</v>
      </c>
      <c r="E14173" t="s">
        <v>43</v>
      </c>
      <c r="K14173" t="s">
        <v>1137</v>
      </c>
      <c r="L14173">
        <v>14.6</v>
      </c>
      <c r="M14173">
        <v>15.098214</v>
      </c>
      <c r="N14173">
        <v>9.8147999999999999E-2</v>
      </c>
      <c r="O14173">
        <v>0.06</v>
      </c>
      <c r="P14173">
        <v>9.5000000000000001E-2</v>
      </c>
      <c r="Q14173">
        <v>0.10005799999999999</v>
      </c>
      <c r="R14173">
        <v>1</v>
      </c>
    </row>
    <row r="14174" spans="1:31" x14ac:dyDescent="0.25">
      <c r="A14174" t="s">
        <v>0</v>
      </c>
      <c r="B14174" s="1">
        <v>42760</v>
      </c>
      <c r="C14174" s="3">
        <v>0.48488914351851853</v>
      </c>
      <c r="D14174" t="s">
        <v>687</v>
      </c>
      <c r="E14174" t="s">
        <v>92</v>
      </c>
      <c r="W14174">
        <v>0.1</v>
      </c>
      <c r="X14174">
        <v>0.05</v>
      </c>
      <c r="Y14174">
        <v>9.9097000000000005E-2</v>
      </c>
      <c r="Z14174">
        <v>-6.2799999999999998E-4</v>
      </c>
      <c r="AA14174">
        <v>2.23E-4</v>
      </c>
      <c r="AB14174">
        <v>0.57476700000000003</v>
      </c>
      <c r="AC14174">
        <v>0.57476700000000003</v>
      </c>
      <c r="AD14174">
        <v>1149</v>
      </c>
      <c r="AE14174">
        <v>1</v>
      </c>
    </row>
    <row r="14175" spans="1:31" x14ac:dyDescent="0.25">
      <c r="A14175" t="s">
        <v>0</v>
      </c>
      <c r="B14175" s="1">
        <v>42760</v>
      </c>
      <c r="C14175" s="3">
        <v>0.48488914351851853</v>
      </c>
      <c r="D14175" t="s">
        <v>687</v>
      </c>
      <c r="E14175" t="s">
        <v>43</v>
      </c>
      <c r="K14175" t="s">
        <v>1138</v>
      </c>
      <c r="L14175">
        <v>14.55</v>
      </c>
      <c r="M14175">
        <v>15.016446999999999</v>
      </c>
      <c r="N14175">
        <v>9.9985000000000004E-2</v>
      </c>
      <c r="O14175">
        <v>0.05</v>
      </c>
      <c r="P14175">
        <v>5.5E-2</v>
      </c>
      <c r="Q14175">
        <v>0.100218</v>
      </c>
      <c r="R14175">
        <v>1</v>
      </c>
    </row>
    <row r="14176" spans="1:31" x14ac:dyDescent="0.25">
      <c r="A14176" t="s">
        <v>0</v>
      </c>
      <c r="B14176" s="1">
        <v>42760</v>
      </c>
      <c r="C14176" s="3">
        <v>0.48490042824074076</v>
      </c>
      <c r="D14176" t="s">
        <v>687</v>
      </c>
      <c r="E14176" t="s">
        <v>92</v>
      </c>
      <c r="W14176">
        <v>0.1</v>
      </c>
      <c r="X14176">
        <v>0.06</v>
      </c>
      <c r="Y14176">
        <v>9.7941E-2</v>
      </c>
      <c r="Z14176">
        <v>-1.1559999999999999E-3</v>
      </c>
      <c r="AA14176">
        <v>2.2699999999999999E-4</v>
      </c>
      <c r="AB14176">
        <v>1.089383</v>
      </c>
      <c r="AC14176">
        <v>1.089383</v>
      </c>
      <c r="AD14176">
        <v>2178</v>
      </c>
      <c r="AE14176">
        <v>1</v>
      </c>
    </row>
    <row r="14177" spans="1:31" x14ac:dyDescent="0.25">
      <c r="A14177" t="s">
        <v>0</v>
      </c>
      <c r="B14177" s="1">
        <v>42760</v>
      </c>
      <c r="C14177" s="3">
        <v>0.48490042824074076</v>
      </c>
      <c r="D14177" t="s">
        <v>687</v>
      </c>
      <c r="E14177" t="s">
        <v>43</v>
      </c>
      <c r="K14177" t="s">
        <v>1139</v>
      </c>
      <c r="L14177">
        <v>14.49</v>
      </c>
      <c r="M14177">
        <v>14.918312</v>
      </c>
      <c r="N14177">
        <v>0.104006</v>
      </c>
      <c r="O14177">
        <v>0.06</v>
      </c>
      <c r="P14177">
        <v>5.5E-2</v>
      </c>
      <c r="Q14177">
        <v>0.100289</v>
      </c>
      <c r="R14177">
        <v>1</v>
      </c>
    </row>
    <row r="14178" spans="1:31" x14ac:dyDescent="0.25">
      <c r="A14178" t="s">
        <v>0</v>
      </c>
      <c r="B14178" s="1">
        <v>42760</v>
      </c>
      <c r="C14178" s="3">
        <v>0.48490678240740742</v>
      </c>
      <c r="D14178" t="s">
        <v>687</v>
      </c>
      <c r="E14178" t="s">
        <v>1133</v>
      </c>
      <c r="F14178">
        <v>14.49</v>
      </c>
      <c r="G14178">
        <v>85.069872000000004</v>
      </c>
      <c r="H14178">
        <v>32.049999999999997</v>
      </c>
      <c r="I14178">
        <v>0.16125</v>
      </c>
    </row>
    <row r="14179" spans="1:31" x14ac:dyDescent="0.25">
      <c r="A14179" t="s">
        <v>0</v>
      </c>
      <c r="B14179" s="1">
        <v>42760</v>
      </c>
      <c r="C14179" s="3">
        <v>0.48491174768518519</v>
      </c>
      <c r="D14179" t="s">
        <v>687</v>
      </c>
      <c r="E14179" t="s">
        <v>92</v>
      </c>
      <c r="W14179">
        <v>0.1</v>
      </c>
      <c r="X14179">
        <v>0.11</v>
      </c>
      <c r="Y14179">
        <v>9.7192000000000001E-2</v>
      </c>
      <c r="Z14179">
        <v>-7.5000000000000002E-4</v>
      </c>
      <c r="AA14179">
        <v>2.31E-4</v>
      </c>
      <c r="AB14179">
        <v>0.82449399999999995</v>
      </c>
      <c r="AC14179">
        <v>0.82449399999999995</v>
      </c>
      <c r="AD14179">
        <v>1648</v>
      </c>
      <c r="AE14179">
        <v>1</v>
      </c>
    </row>
    <row r="14180" spans="1:31" x14ac:dyDescent="0.25">
      <c r="A14180" t="s">
        <v>0</v>
      </c>
      <c r="B14180" s="1">
        <v>42760</v>
      </c>
      <c r="C14180" s="3">
        <v>0.48491174768518519</v>
      </c>
      <c r="D14180" t="s">
        <v>687</v>
      </c>
      <c r="E14180" t="s">
        <v>43</v>
      </c>
      <c r="K14180" t="s">
        <v>1140</v>
      </c>
      <c r="L14180">
        <v>14.38</v>
      </c>
      <c r="M14180">
        <v>14.807079999999999</v>
      </c>
      <c r="N14180">
        <v>0.107016</v>
      </c>
      <c r="O14180">
        <v>0.11</v>
      </c>
      <c r="P14180">
        <v>8.5000000000000006E-2</v>
      </c>
      <c r="Q14180">
        <v>0.100323</v>
      </c>
      <c r="R14180">
        <v>1</v>
      </c>
    </row>
    <row r="14181" spans="1:31" x14ac:dyDescent="0.25">
      <c r="A14181" t="s">
        <v>0</v>
      </c>
      <c r="B14181" s="1">
        <v>42760</v>
      </c>
      <c r="C14181" s="3">
        <v>0.48492314814814813</v>
      </c>
      <c r="D14181" t="s">
        <v>687</v>
      </c>
      <c r="E14181" t="s">
        <v>92</v>
      </c>
      <c r="W14181">
        <v>0.1</v>
      </c>
      <c r="X14181">
        <v>0.17</v>
      </c>
      <c r="Y14181">
        <v>9.7770999999999997E-2</v>
      </c>
      <c r="Z14181">
        <v>5.7899999999999998E-4</v>
      </c>
      <c r="AA14181">
        <v>2.3499999999999999E-4</v>
      </c>
      <c r="AB14181">
        <v>-0.284827</v>
      </c>
      <c r="AC14181">
        <v>-0.284827</v>
      </c>
      <c r="AD14181">
        <v>-569</v>
      </c>
      <c r="AE14181">
        <v>1</v>
      </c>
    </row>
    <row r="14182" spans="1:31" x14ac:dyDescent="0.25">
      <c r="A14182" t="s">
        <v>0</v>
      </c>
      <c r="B14182" s="1">
        <v>42760</v>
      </c>
      <c r="C14182" s="3">
        <v>0.48492314814814813</v>
      </c>
      <c r="D14182" t="s">
        <v>687</v>
      </c>
      <c r="E14182" t="s">
        <v>43</v>
      </c>
      <c r="K14182" t="s">
        <v>1141</v>
      </c>
      <c r="L14182">
        <v>14.21</v>
      </c>
      <c r="M14182">
        <v>14.701706</v>
      </c>
      <c r="N14182">
        <v>0.10541399999999999</v>
      </c>
      <c r="O14182">
        <v>0.17</v>
      </c>
      <c r="P14182">
        <v>0.14000000000000001</v>
      </c>
      <c r="Q14182">
        <v>0.10036100000000001</v>
      </c>
      <c r="R14182">
        <v>1</v>
      </c>
    </row>
    <row r="14183" spans="1:31" x14ac:dyDescent="0.25">
      <c r="A14183" t="s">
        <v>0</v>
      </c>
      <c r="B14183" s="1">
        <v>42760</v>
      </c>
      <c r="C14183" s="3">
        <v>0.48493528935185187</v>
      </c>
      <c r="D14183" t="s">
        <v>687</v>
      </c>
      <c r="E14183" t="s">
        <v>92</v>
      </c>
      <c r="W14183">
        <v>0.1</v>
      </c>
      <c r="X14183">
        <v>0.18</v>
      </c>
      <c r="Y14183">
        <v>9.9594000000000002E-2</v>
      </c>
      <c r="Z14183">
        <v>1.823E-3</v>
      </c>
      <c r="AA14183">
        <v>2.3499999999999999E-4</v>
      </c>
      <c r="AB14183">
        <v>-1.4255</v>
      </c>
      <c r="AC14183">
        <v>-1.4255</v>
      </c>
      <c r="AD14183">
        <v>-2850</v>
      </c>
      <c r="AE14183">
        <v>1</v>
      </c>
    </row>
    <row r="14184" spans="1:31" x14ac:dyDescent="0.25">
      <c r="A14184" t="s">
        <v>0</v>
      </c>
      <c r="B14184" s="1">
        <v>42760</v>
      </c>
      <c r="C14184" s="3">
        <v>0.48493528935185187</v>
      </c>
      <c r="D14184" t="s">
        <v>687</v>
      </c>
      <c r="E14184" t="s">
        <v>43</v>
      </c>
      <c r="K14184" t="s">
        <v>1142</v>
      </c>
      <c r="L14184">
        <v>14.03</v>
      </c>
      <c r="M14184">
        <v>14.614644</v>
      </c>
      <c r="N14184">
        <v>9.9193000000000003E-2</v>
      </c>
      <c r="O14184">
        <v>0.18</v>
      </c>
      <c r="P14184">
        <v>0.17499999999999999</v>
      </c>
      <c r="Q14184">
        <v>0.100379</v>
      </c>
      <c r="R14184">
        <v>1</v>
      </c>
    </row>
    <row r="14185" spans="1:31" x14ac:dyDescent="0.25">
      <c r="A14185" t="s">
        <v>0</v>
      </c>
      <c r="B14185" s="1">
        <v>42760</v>
      </c>
      <c r="C14185" s="3">
        <v>0.48494206018518521</v>
      </c>
      <c r="D14185" t="s">
        <v>687</v>
      </c>
      <c r="E14185" t="s">
        <v>1128</v>
      </c>
      <c r="F14185">
        <v>14.03</v>
      </c>
      <c r="G14185">
        <v>85.076580000000007</v>
      </c>
      <c r="H14185">
        <v>32.024999999999999</v>
      </c>
      <c r="I14185">
        <v>0.17874999999999999</v>
      </c>
    </row>
    <row r="14186" spans="1:31" x14ac:dyDescent="0.25">
      <c r="A14186" t="s">
        <v>0</v>
      </c>
      <c r="B14186" s="1">
        <v>42760</v>
      </c>
      <c r="C14186" s="3">
        <v>0.48494564814814817</v>
      </c>
      <c r="D14186" t="s">
        <v>687</v>
      </c>
      <c r="E14186" t="s">
        <v>92</v>
      </c>
      <c r="W14186">
        <v>0.1</v>
      </c>
      <c r="X14186">
        <v>0.1</v>
      </c>
      <c r="Y14186">
        <v>0.101095</v>
      </c>
      <c r="Z14186">
        <v>1.5009999999999999E-3</v>
      </c>
      <c r="AA14186">
        <v>2.34E-4</v>
      </c>
      <c r="AB14186">
        <v>-1.2879259999999999</v>
      </c>
      <c r="AC14186">
        <v>-1.2879259999999999</v>
      </c>
      <c r="AD14186">
        <v>-2575</v>
      </c>
      <c r="AE14186">
        <v>1</v>
      </c>
    </row>
    <row r="14187" spans="1:31" x14ac:dyDescent="0.25">
      <c r="A14187" t="s">
        <v>0</v>
      </c>
      <c r="B14187" s="1">
        <v>42760</v>
      </c>
      <c r="C14187" s="3">
        <v>0.48494564814814817</v>
      </c>
      <c r="D14187" t="s">
        <v>687</v>
      </c>
      <c r="E14187" t="s">
        <v>43</v>
      </c>
      <c r="K14187" t="s">
        <v>1143</v>
      </c>
      <c r="L14187">
        <v>13.93</v>
      </c>
      <c r="M14187">
        <v>14.53819</v>
      </c>
      <c r="N14187">
        <v>9.2515E-2</v>
      </c>
      <c r="O14187">
        <v>0.1</v>
      </c>
      <c r="P14187">
        <v>0.14000000000000001</v>
      </c>
      <c r="Q14187">
        <v>0.100397</v>
      </c>
      <c r="R14187">
        <v>1</v>
      </c>
    </row>
    <row r="14188" spans="1:31" x14ac:dyDescent="0.25">
      <c r="A14188" t="s">
        <v>0</v>
      </c>
      <c r="B14188" s="1">
        <v>42760</v>
      </c>
      <c r="C14188" s="3">
        <v>0.48495697916666664</v>
      </c>
      <c r="D14188" t="s">
        <v>687</v>
      </c>
      <c r="E14188" t="s">
        <v>92</v>
      </c>
      <c r="W14188">
        <v>0.1</v>
      </c>
      <c r="X14188">
        <v>0.06</v>
      </c>
      <c r="Y14188">
        <v>0.10165100000000001</v>
      </c>
      <c r="Z14188">
        <v>5.5599999999999996E-4</v>
      </c>
      <c r="AA14188">
        <v>2.31E-4</v>
      </c>
      <c r="AB14188">
        <v>-0.57699699999999998</v>
      </c>
      <c r="AC14188">
        <v>-0.57699699999999998</v>
      </c>
      <c r="AD14188">
        <v>-1153</v>
      </c>
      <c r="AE14188">
        <v>1</v>
      </c>
    </row>
    <row r="14189" spans="1:31" x14ac:dyDescent="0.25">
      <c r="A14189" t="s">
        <v>0</v>
      </c>
      <c r="B14189" s="1">
        <v>42760</v>
      </c>
      <c r="C14189" s="3">
        <v>0.48495697916666664</v>
      </c>
      <c r="D14189" t="s">
        <v>687</v>
      </c>
      <c r="E14189" t="s">
        <v>43</v>
      </c>
      <c r="K14189" t="s">
        <v>1144</v>
      </c>
      <c r="L14189">
        <v>13.87</v>
      </c>
      <c r="M14189">
        <v>14.451783000000001</v>
      </c>
      <c r="N14189">
        <v>9.0218999999999994E-2</v>
      </c>
      <c r="O14189">
        <v>0.06</v>
      </c>
      <c r="P14189">
        <v>0.08</v>
      </c>
      <c r="Q14189">
        <v>0.100323</v>
      </c>
      <c r="R14189">
        <v>1</v>
      </c>
    </row>
    <row r="14190" spans="1:31" x14ac:dyDescent="0.25">
      <c r="A14190" t="s">
        <v>0</v>
      </c>
      <c r="B14190" s="1">
        <v>42760</v>
      </c>
      <c r="C14190" s="3">
        <v>0.48496934027777777</v>
      </c>
      <c r="D14190" t="s">
        <v>687</v>
      </c>
      <c r="E14190" t="s">
        <v>92</v>
      </c>
      <c r="W14190">
        <v>0.1</v>
      </c>
      <c r="X14190">
        <v>0.02</v>
      </c>
      <c r="Y14190">
        <v>0.100769</v>
      </c>
      <c r="Z14190">
        <v>-8.8199999999999997E-4</v>
      </c>
      <c r="AA14190">
        <v>2.3000000000000001E-4</v>
      </c>
      <c r="AB14190">
        <v>0.644702</v>
      </c>
      <c r="AC14190">
        <v>0.644702</v>
      </c>
      <c r="AD14190">
        <v>1289</v>
      </c>
      <c r="AE14190">
        <v>1</v>
      </c>
    </row>
    <row r="14191" spans="1:31" x14ac:dyDescent="0.25">
      <c r="A14191" t="s">
        <v>0</v>
      </c>
      <c r="B14191" s="1">
        <v>42760</v>
      </c>
      <c r="C14191" s="3">
        <v>0.48496934027777777</v>
      </c>
      <c r="D14191" t="s">
        <v>687</v>
      </c>
      <c r="E14191" t="s">
        <v>43</v>
      </c>
      <c r="K14191" t="s">
        <v>1145</v>
      </c>
      <c r="L14191">
        <v>13.85</v>
      </c>
      <c r="M14191">
        <v>14.340275</v>
      </c>
      <c r="N14191">
        <v>9.3747999999999998E-2</v>
      </c>
      <c r="O14191">
        <v>0.02</v>
      </c>
      <c r="P14191">
        <v>0.04</v>
      </c>
      <c r="Q14191">
        <v>0.100219</v>
      </c>
      <c r="R14191">
        <v>1</v>
      </c>
    </row>
    <row r="14192" spans="1:31" x14ac:dyDescent="0.25">
      <c r="A14192" t="s">
        <v>0</v>
      </c>
      <c r="B14192" s="1">
        <v>42760</v>
      </c>
      <c r="C14192" s="3">
        <v>0.48497736111111106</v>
      </c>
      <c r="D14192" t="s">
        <v>687</v>
      </c>
      <c r="E14192" t="s">
        <v>1133</v>
      </c>
      <c r="F14192">
        <v>13.85</v>
      </c>
      <c r="G14192">
        <v>85.071134000000001</v>
      </c>
      <c r="H14192">
        <v>32.049999999999997</v>
      </c>
      <c r="I14192">
        <v>0.17125000000000001</v>
      </c>
    </row>
    <row r="14193" spans="1:32" x14ac:dyDescent="0.25">
      <c r="A14193" t="s">
        <v>0</v>
      </c>
      <c r="B14193" s="1">
        <v>42760</v>
      </c>
      <c r="C14193" s="3">
        <v>0.48500307870370368</v>
      </c>
      <c r="D14193" t="s">
        <v>687</v>
      </c>
      <c r="E14193" t="s">
        <v>101</v>
      </c>
    </row>
    <row r="14194" spans="1:32" x14ac:dyDescent="0.25">
      <c r="A14194" t="s">
        <v>0</v>
      </c>
      <c r="B14194" s="1">
        <v>42760</v>
      </c>
      <c r="C14194" s="3">
        <v>0.48500312499999998</v>
      </c>
      <c r="D14194" t="s">
        <v>687</v>
      </c>
      <c r="E14194" t="s">
        <v>67</v>
      </c>
    </row>
    <row r="14195" spans="1:32" x14ac:dyDescent="0.25">
      <c r="A14195" t="s">
        <v>0</v>
      </c>
      <c r="B14195" s="1">
        <v>42760</v>
      </c>
      <c r="C14195" s="3">
        <v>0.48500425925925922</v>
      </c>
      <c r="D14195" t="s">
        <v>687</v>
      </c>
      <c r="E14195" t="s">
        <v>68</v>
      </c>
    </row>
    <row r="14196" spans="1:32" x14ac:dyDescent="0.25">
      <c r="A14196" t="s">
        <v>0</v>
      </c>
      <c r="B14196" s="1">
        <v>42760</v>
      </c>
      <c r="C14196" s="3">
        <v>0.48501230324074074</v>
      </c>
      <c r="D14196" t="s">
        <v>687</v>
      </c>
      <c r="E14196" t="s">
        <v>66</v>
      </c>
    </row>
    <row r="14197" spans="1:32" x14ac:dyDescent="0.25">
      <c r="A14197" t="s">
        <v>0</v>
      </c>
      <c r="B14197" s="1">
        <v>42760</v>
      </c>
      <c r="C14197" s="3">
        <v>0.48497969907407407</v>
      </c>
      <c r="D14197" t="s">
        <v>687</v>
      </c>
      <c r="E14197" t="s">
        <v>92</v>
      </c>
      <c r="W14197">
        <v>0.1</v>
      </c>
      <c r="X14197">
        <v>0.1</v>
      </c>
      <c r="Y14197">
        <v>0.100033</v>
      </c>
      <c r="Z14197">
        <v>-7.36E-4</v>
      </c>
      <c r="AA14197">
        <v>2.3000000000000001E-4</v>
      </c>
      <c r="AB14197">
        <v>0.58635000000000004</v>
      </c>
      <c r="AC14197">
        <v>0.58635000000000004</v>
      </c>
      <c r="AD14197">
        <v>1172</v>
      </c>
      <c r="AE14197">
        <v>1</v>
      </c>
    </row>
    <row r="14198" spans="1:32" x14ac:dyDescent="0.25">
      <c r="A14198" t="s">
        <v>0</v>
      </c>
      <c r="B14198" s="1">
        <v>42760</v>
      </c>
      <c r="C14198" s="3">
        <v>0.48497969907407407</v>
      </c>
      <c r="D14198" t="s">
        <v>687</v>
      </c>
      <c r="E14198" t="s">
        <v>43</v>
      </c>
      <c r="K14198" t="s">
        <v>1146</v>
      </c>
      <c r="L14198">
        <v>13.75</v>
      </c>
      <c r="M14198">
        <v>14.20787</v>
      </c>
      <c r="N14198">
        <v>0.100006</v>
      </c>
      <c r="O14198">
        <v>0.1</v>
      </c>
      <c r="P14198">
        <v>0.06</v>
      </c>
      <c r="Q14198">
        <v>0.10019699999999999</v>
      </c>
      <c r="R14198">
        <v>1</v>
      </c>
    </row>
    <row r="14199" spans="1:32" x14ac:dyDescent="0.25">
      <c r="A14199" t="s">
        <v>0</v>
      </c>
      <c r="B14199" s="1">
        <v>42760</v>
      </c>
      <c r="C14199" s="3">
        <v>0.4849908912037037</v>
      </c>
      <c r="D14199" t="s">
        <v>687</v>
      </c>
      <c r="E14199" t="s">
        <v>92</v>
      </c>
      <c r="W14199">
        <v>0.1</v>
      </c>
      <c r="X14199">
        <v>0.11</v>
      </c>
      <c r="Y14199">
        <v>9.9593000000000001E-2</v>
      </c>
      <c r="Z14199">
        <v>-4.4000000000000002E-4</v>
      </c>
      <c r="AA14199">
        <v>2.3000000000000001E-4</v>
      </c>
      <c r="AB14199">
        <v>0.38464999999999999</v>
      </c>
      <c r="AC14199">
        <v>0.38464999999999999</v>
      </c>
      <c r="AD14199">
        <v>769</v>
      </c>
      <c r="AE14199">
        <v>1</v>
      </c>
    </row>
    <row r="14200" spans="1:32" x14ac:dyDescent="0.25">
      <c r="A14200" t="s">
        <v>0</v>
      </c>
      <c r="B14200" s="1">
        <v>42760</v>
      </c>
      <c r="C14200" s="3">
        <v>0.4849908912037037</v>
      </c>
      <c r="D14200" t="s">
        <v>687</v>
      </c>
      <c r="E14200" t="s">
        <v>43</v>
      </c>
      <c r="K14200" t="s">
        <v>1147</v>
      </c>
      <c r="L14200">
        <v>13.64</v>
      </c>
      <c r="M14200">
        <v>14.07667</v>
      </c>
      <c r="N14200">
        <v>0.10409499999999999</v>
      </c>
      <c r="O14200">
        <v>0.11</v>
      </c>
      <c r="P14200">
        <v>0.105</v>
      </c>
      <c r="Q14200">
        <v>0.100274</v>
      </c>
      <c r="R14200">
        <v>1</v>
      </c>
    </row>
    <row r="14201" spans="1:32" x14ac:dyDescent="0.25">
      <c r="A14201" t="s">
        <v>0</v>
      </c>
      <c r="B14201" s="1">
        <v>42760</v>
      </c>
      <c r="C14201" s="3">
        <v>0.48500221064814814</v>
      </c>
      <c r="D14201" t="s">
        <v>687</v>
      </c>
      <c r="E14201" t="s">
        <v>92</v>
      </c>
      <c r="W14201">
        <v>0.1</v>
      </c>
      <c r="X14201">
        <v>0.16</v>
      </c>
      <c r="Y14201">
        <v>0.10022300000000001</v>
      </c>
      <c r="Z14201">
        <v>6.3000000000000003E-4</v>
      </c>
      <c r="AA14201">
        <v>2.3000000000000001E-4</v>
      </c>
      <c r="AB14201">
        <v>-0.52140500000000001</v>
      </c>
      <c r="AC14201">
        <v>-0.52140500000000001</v>
      </c>
      <c r="AD14201">
        <v>-1042</v>
      </c>
      <c r="AE14201">
        <v>1</v>
      </c>
    </row>
    <row r="14202" spans="1:32" x14ac:dyDescent="0.25">
      <c r="A14202" t="s">
        <v>0</v>
      </c>
      <c r="B14202" s="1">
        <v>42760</v>
      </c>
      <c r="C14202" s="3">
        <v>0.48500221064814814</v>
      </c>
      <c r="D14202" t="s">
        <v>687</v>
      </c>
      <c r="E14202" t="s">
        <v>43</v>
      </c>
      <c r="K14202" t="s">
        <v>1148</v>
      </c>
      <c r="L14202">
        <v>13.48</v>
      </c>
      <c r="M14202">
        <v>13.968674</v>
      </c>
      <c r="N14202">
        <v>0.1037</v>
      </c>
      <c r="O14202">
        <v>0.16</v>
      </c>
      <c r="P14202">
        <v>0.13500000000000001</v>
      </c>
      <c r="Q14202">
        <v>0.100443</v>
      </c>
      <c r="R14202">
        <v>1</v>
      </c>
    </row>
    <row r="14203" spans="1:32" x14ac:dyDescent="0.25">
      <c r="A14203" t="s">
        <v>0</v>
      </c>
      <c r="B14203" s="1">
        <v>42760</v>
      </c>
      <c r="C14203" s="3">
        <v>0.48501366898148146</v>
      </c>
      <c r="D14203" t="s">
        <v>687</v>
      </c>
      <c r="E14203" t="s">
        <v>92</v>
      </c>
      <c r="W14203">
        <v>0.1</v>
      </c>
      <c r="X14203">
        <v>0.14000000000000001</v>
      </c>
      <c r="Y14203">
        <v>0.101391</v>
      </c>
      <c r="Z14203">
        <v>1.168E-3</v>
      </c>
      <c r="AA14203">
        <v>2.2800000000000001E-4</v>
      </c>
      <c r="AB14203">
        <v>-1.0456859999999999</v>
      </c>
      <c r="AC14203">
        <v>-1.0456859999999999</v>
      </c>
      <c r="AD14203">
        <v>-2091</v>
      </c>
      <c r="AE14203">
        <v>1</v>
      </c>
    </row>
    <row r="14204" spans="1:32" x14ac:dyDescent="0.25">
      <c r="A14204" t="s">
        <v>0</v>
      </c>
      <c r="B14204" s="1">
        <v>42760</v>
      </c>
      <c r="C14204" s="3">
        <v>0.48501366898148146</v>
      </c>
      <c r="D14204" t="s">
        <v>687</v>
      </c>
      <c r="E14204" t="s">
        <v>43</v>
      </c>
      <c r="K14204" t="s">
        <v>1149</v>
      </c>
      <c r="L14204">
        <v>13.34</v>
      </c>
      <c r="M14204">
        <v>13.886606</v>
      </c>
      <c r="N14204">
        <v>0.100825</v>
      </c>
      <c r="O14204">
        <v>0.14000000000000001</v>
      </c>
      <c r="P14204">
        <v>0.15</v>
      </c>
      <c r="Q14204">
        <v>0.100642</v>
      </c>
      <c r="R14204">
        <v>1</v>
      </c>
    </row>
    <row r="14205" spans="1:32" x14ac:dyDescent="0.25">
      <c r="A14205" t="s">
        <v>0</v>
      </c>
      <c r="B14205" s="1">
        <v>42760</v>
      </c>
      <c r="C14205" s="3">
        <v>0.48502950231481479</v>
      </c>
      <c r="D14205" t="s">
        <v>687</v>
      </c>
      <c r="E14205" t="s">
        <v>69</v>
      </c>
      <c r="F14205">
        <v>13.34</v>
      </c>
      <c r="AF14205" t="s">
        <v>1150</v>
      </c>
    </row>
    <row r="14206" spans="1:32" x14ac:dyDescent="0.25">
      <c r="A14206" t="s">
        <v>0</v>
      </c>
      <c r="B14206" s="1">
        <v>42760</v>
      </c>
      <c r="C14206" s="3">
        <v>0.48502587962962962</v>
      </c>
      <c r="D14206" t="s">
        <v>687</v>
      </c>
      <c r="E14206" t="s">
        <v>92</v>
      </c>
      <c r="W14206">
        <v>0.1</v>
      </c>
      <c r="X14206">
        <v>0.08</v>
      </c>
      <c r="Y14206">
        <v>0.10199800000000001</v>
      </c>
      <c r="Z14206">
        <v>6.0700000000000001E-4</v>
      </c>
      <c r="AA14206">
        <v>2.2499999999999999E-4</v>
      </c>
      <c r="AB14206">
        <v>-0.64516600000000002</v>
      </c>
      <c r="AC14206">
        <v>-0.64516600000000002</v>
      </c>
      <c r="AD14206">
        <v>-1290</v>
      </c>
      <c r="AE14206">
        <v>1</v>
      </c>
    </row>
    <row r="14207" spans="1:32" x14ac:dyDescent="0.25">
      <c r="A14207" t="s">
        <v>0</v>
      </c>
      <c r="B14207" s="1">
        <v>42760</v>
      </c>
      <c r="C14207" s="3">
        <v>0.48502587962962962</v>
      </c>
      <c r="D14207" t="s">
        <v>687</v>
      </c>
      <c r="E14207" t="s">
        <v>43</v>
      </c>
      <c r="K14207" t="s">
        <v>1151</v>
      </c>
      <c r="L14207">
        <v>13.26</v>
      </c>
      <c r="M14207">
        <v>13.812550999999999</v>
      </c>
      <c r="N14207">
        <v>9.9219000000000002E-2</v>
      </c>
      <c r="O14207">
        <v>0.08</v>
      </c>
      <c r="P14207">
        <v>0.11</v>
      </c>
      <c r="Q14207">
        <v>0.10085</v>
      </c>
      <c r="R14207">
        <v>1</v>
      </c>
    </row>
    <row r="14208" spans="1:32" x14ac:dyDescent="0.25">
      <c r="A14208" t="s">
        <v>0</v>
      </c>
      <c r="B14208" s="1">
        <v>42760</v>
      </c>
      <c r="C14208" s="3">
        <v>0.48503238425925926</v>
      </c>
      <c r="D14208" t="s">
        <v>687</v>
      </c>
      <c r="E14208" t="s">
        <v>69</v>
      </c>
      <c r="F14208">
        <v>13.26</v>
      </c>
      <c r="AF14208" t="s">
        <v>1152</v>
      </c>
    </row>
    <row r="14209" spans="1:33" x14ac:dyDescent="0.25">
      <c r="A14209" t="s">
        <v>0</v>
      </c>
      <c r="B14209" s="1">
        <v>42760</v>
      </c>
      <c r="C14209" s="3">
        <v>0.48503468750000001</v>
      </c>
      <c r="D14209" t="s">
        <v>687</v>
      </c>
      <c r="E14209" t="s">
        <v>69</v>
      </c>
      <c r="F14209">
        <v>13.26</v>
      </c>
    </row>
    <row r="14210" spans="1:33" x14ac:dyDescent="0.25">
      <c r="A14210" t="s">
        <v>0</v>
      </c>
      <c r="B14210" s="1">
        <v>42760</v>
      </c>
      <c r="C14210" s="3">
        <v>0.48503476851851851</v>
      </c>
      <c r="D14210" t="s">
        <v>687</v>
      </c>
      <c r="E14210" t="s">
        <v>69</v>
      </c>
      <c r="F14210">
        <v>13.26</v>
      </c>
      <c r="AF14210" t="s">
        <v>72</v>
      </c>
    </row>
    <row r="14211" spans="1:33" x14ac:dyDescent="0.25">
      <c r="A14211" t="s">
        <v>0</v>
      </c>
      <c r="B14211" s="1">
        <v>42760</v>
      </c>
      <c r="C14211" s="3">
        <v>0.48503709490740743</v>
      </c>
      <c r="D14211" t="s">
        <v>687</v>
      </c>
      <c r="E14211" t="s">
        <v>69</v>
      </c>
      <c r="F14211">
        <v>13.26</v>
      </c>
      <c r="AF14211" t="s">
        <v>73</v>
      </c>
    </row>
    <row r="14212" spans="1:33" x14ac:dyDescent="0.25">
      <c r="A14212" t="s">
        <v>0</v>
      </c>
      <c r="B14212" s="1">
        <v>42760</v>
      </c>
      <c r="C14212" s="3">
        <v>0.48503829861111109</v>
      </c>
      <c r="D14212" t="s">
        <v>687</v>
      </c>
      <c r="E14212" t="s">
        <v>69</v>
      </c>
      <c r="F14212">
        <v>13.26</v>
      </c>
      <c r="AF14212" t="s">
        <v>74</v>
      </c>
    </row>
    <row r="14213" spans="1:33" x14ac:dyDescent="0.25">
      <c r="A14213" t="s">
        <v>0</v>
      </c>
      <c r="B14213" s="1">
        <v>42760</v>
      </c>
      <c r="C14213" s="3">
        <v>0.48503837962962965</v>
      </c>
      <c r="D14213" t="s">
        <v>687</v>
      </c>
      <c r="E14213" t="s">
        <v>69</v>
      </c>
      <c r="F14213">
        <v>13.26</v>
      </c>
      <c r="AF14213" t="s">
        <v>75</v>
      </c>
    </row>
    <row r="14214" spans="1:33" x14ac:dyDescent="0.25">
      <c r="A14214" t="s">
        <v>0</v>
      </c>
      <c r="B14214" s="1">
        <v>42760</v>
      </c>
      <c r="C14214" s="3">
        <v>0.48502591435185183</v>
      </c>
      <c r="D14214" t="s">
        <v>687</v>
      </c>
      <c r="E14214" t="s">
        <v>44</v>
      </c>
      <c r="F14214">
        <v>13.26</v>
      </c>
      <c r="AG14214" t="s">
        <v>1153</v>
      </c>
    </row>
    <row r="14215" spans="1:33" x14ac:dyDescent="0.25">
      <c r="A14215" t="s">
        <v>0</v>
      </c>
      <c r="B14215" s="1">
        <v>42760</v>
      </c>
      <c r="C14215" s="3">
        <v>0.48502592592592592</v>
      </c>
      <c r="D14215" t="s">
        <v>687</v>
      </c>
      <c r="E14215" t="s">
        <v>44</v>
      </c>
      <c r="F14215">
        <v>13.26</v>
      </c>
      <c r="AG14215" t="s">
        <v>46</v>
      </c>
    </row>
    <row r="14216" spans="1:33" x14ac:dyDescent="0.25">
      <c r="A14216" t="s">
        <v>0</v>
      </c>
      <c r="B14216" s="1">
        <v>42760</v>
      </c>
      <c r="C14216" s="3">
        <v>0.48503709490740743</v>
      </c>
      <c r="D14216" t="s">
        <v>687</v>
      </c>
      <c r="E14216" t="s">
        <v>92</v>
      </c>
      <c r="W14216">
        <v>0.1</v>
      </c>
      <c r="X14216">
        <v>0.04</v>
      </c>
      <c r="Y14216">
        <v>0.101479</v>
      </c>
      <c r="Z14216">
        <v>-5.1900000000000004E-4</v>
      </c>
      <c r="AA14216">
        <v>2.22E-4</v>
      </c>
      <c r="AB14216">
        <v>0.296987</v>
      </c>
      <c r="AC14216">
        <v>0.296987</v>
      </c>
      <c r="AD14216">
        <v>593</v>
      </c>
      <c r="AE14216">
        <v>1</v>
      </c>
    </row>
    <row r="14217" spans="1:33" x14ac:dyDescent="0.25">
      <c r="A14217" t="s">
        <v>0</v>
      </c>
      <c r="B14217" s="1">
        <v>42760</v>
      </c>
      <c r="C14217" s="3">
        <v>0.48503709490740743</v>
      </c>
      <c r="D14217" t="s">
        <v>687</v>
      </c>
      <c r="E14217" t="s">
        <v>43</v>
      </c>
      <c r="K14217" t="s">
        <v>1154</v>
      </c>
      <c r="L14217">
        <v>13.22</v>
      </c>
      <c r="M14217">
        <v>13.724634</v>
      </c>
      <c r="N14217">
        <v>0.100633</v>
      </c>
      <c r="O14217">
        <v>0.04</v>
      </c>
      <c r="P14217">
        <v>0.06</v>
      </c>
      <c r="Q14217">
        <v>0.101031</v>
      </c>
      <c r="R14217">
        <v>1</v>
      </c>
    </row>
    <row r="14218" spans="1:33" x14ac:dyDescent="0.25">
      <c r="A14218" t="s">
        <v>0</v>
      </c>
      <c r="B14218" s="1">
        <v>42760</v>
      </c>
      <c r="C14218" s="3">
        <v>0.48504494212962962</v>
      </c>
      <c r="D14218" t="s">
        <v>687</v>
      </c>
      <c r="E14218" t="s">
        <v>1155</v>
      </c>
      <c r="F14218">
        <v>13.22</v>
      </c>
      <c r="G14218">
        <v>85.070589999999996</v>
      </c>
      <c r="H14218">
        <v>32.049999999999997</v>
      </c>
      <c r="I14218">
        <v>0.16625000000000001</v>
      </c>
    </row>
    <row r="14219" spans="1:33" x14ac:dyDescent="0.25">
      <c r="A14219" t="s">
        <v>0</v>
      </c>
      <c r="B14219" s="1">
        <v>42760</v>
      </c>
      <c r="C14219" s="3">
        <v>0.48504728009259263</v>
      </c>
      <c r="D14219" t="s">
        <v>687</v>
      </c>
      <c r="E14219" t="s">
        <v>1155</v>
      </c>
      <c r="F14219">
        <v>13.22</v>
      </c>
      <c r="G14219">
        <v>85.070589999999996</v>
      </c>
      <c r="H14219">
        <v>32.049999999999997</v>
      </c>
      <c r="I14219">
        <v>0.16625000000000001</v>
      </c>
    </row>
    <row r="14220" spans="1:33" x14ac:dyDescent="0.25">
      <c r="A14220" t="s">
        <v>0</v>
      </c>
      <c r="B14220" s="1">
        <v>42760</v>
      </c>
      <c r="C14220" s="3">
        <v>0.4850485069444444</v>
      </c>
      <c r="D14220" t="s">
        <v>687</v>
      </c>
      <c r="E14220" t="s">
        <v>92</v>
      </c>
      <c r="W14220">
        <v>0.1</v>
      </c>
      <c r="X14220">
        <v>0.08</v>
      </c>
      <c r="Y14220">
        <v>0.100702</v>
      </c>
      <c r="Z14220">
        <v>-7.7700000000000002E-4</v>
      </c>
      <c r="AA14220">
        <v>2.2100000000000001E-4</v>
      </c>
      <c r="AB14220">
        <v>0.56601800000000002</v>
      </c>
      <c r="AC14220">
        <v>0.56601800000000002</v>
      </c>
      <c r="AD14220">
        <v>1132</v>
      </c>
      <c r="AE14220">
        <v>1</v>
      </c>
    </row>
    <row r="14221" spans="1:33" x14ac:dyDescent="0.25">
      <c r="A14221" t="s">
        <v>0</v>
      </c>
      <c r="B14221" s="1">
        <v>42760</v>
      </c>
      <c r="C14221" s="3">
        <v>0.4850485069444444</v>
      </c>
      <c r="D14221" t="s">
        <v>687</v>
      </c>
      <c r="E14221" t="s">
        <v>43</v>
      </c>
      <c r="K14221" t="s">
        <v>1156</v>
      </c>
      <c r="L14221">
        <v>13.14</v>
      </c>
      <c r="M14221">
        <v>13.61467</v>
      </c>
      <c r="N14221">
        <v>0.10353800000000001</v>
      </c>
      <c r="O14221">
        <v>0.08</v>
      </c>
      <c r="P14221">
        <v>0.06</v>
      </c>
      <c r="Q14221">
        <v>0.101192</v>
      </c>
      <c r="R14221">
        <v>1</v>
      </c>
    </row>
    <row r="14222" spans="1:33" x14ac:dyDescent="0.25">
      <c r="A14222" t="s">
        <v>0</v>
      </c>
      <c r="B14222" s="1">
        <v>42760</v>
      </c>
      <c r="C14222" s="3">
        <v>0.48505872685185186</v>
      </c>
      <c r="D14222" t="s">
        <v>687</v>
      </c>
      <c r="E14222" t="s">
        <v>92</v>
      </c>
      <c r="W14222">
        <v>0.1</v>
      </c>
      <c r="X14222">
        <v>0.16</v>
      </c>
      <c r="Y14222">
        <v>0.101036</v>
      </c>
      <c r="Z14222">
        <v>3.3500000000000001E-4</v>
      </c>
      <c r="AA14222">
        <v>2.1900000000000001E-4</v>
      </c>
      <c r="AB14222">
        <v>-0.350609</v>
      </c>
      <c r="AC14222">
        <v>-0.350609</v>
      </c>
      <c r="AD14222">
        <v>-701</v>
      </c>
      <c r="AE14222">
        <v>1</v>
      </c>
    </row>
    <row r="14223" spans="1:33" x14ac:dyDescent="0.25">
      <c r="A14223" t="s">
        <v>0</v>
      </c>
      <c r="B14223" s="1">
        <v>42760</v>
      </c>
      <c r="C14223" s="3">
        <v>0.48505872685185186</v>
      </c>
      <c r="D14223" t="s">
        <v>687</v>
      </c>
      <c r="E14223" t="s">
        <v>43</v>
      </c>
      <c r="K14223" t="s">
        <v>1157</v>
      </c>
      <c r="L14223">
        <v>12.98</v>
      </c>
      <c r="M14223">
        <v>13.493031</v>
      </c>
      <c r="N14223">
        <v>0.104786</v>
      </c>
      <c r="O14223">
        <v>0.16</v>
      </c>
      <c r="P14223">
        <v>0.12</v>
      </c>
      <c r="Q14223">
        <v>0.101421</v>
      </c>
      <c r="R14223">
        <v>1</v>
      </c>
    </row>
    <row r="14224" spans="1:33" x14ac:dyDescent="0.25">
      <c r="A14224" t="s">
        <v>0</v>
      </c>
      <c r="B14224" s="1">
        <v>42760</v>
      </c>
      <c r="C14224" s="3">
        <v>0.48507001157407409</v>
      </c>
      <c r="D14224" t="s">
        <v>687</v>
      </c>
      <c r="E14224" t="s">
        <v>92</v>
      </c>
      <c r="W14224">
        <v>0.1</v>
      </c>
      <c r="X14224">
        <v>0.15</v>
      </c>
      <c r="Y14224">
        <v>0.102114</v>
      </c>
      <c r="Z14224">
        <v>1.077E-3</v>
      </c>
      <c r="AA14224">
        <v>2.1599999999999999E-4</v>
      </c>
      <c r="AB14224">
        <v>-1.0306169999999999</v>
      </c>
      <c r="AC14224">
        <v>-1.0306169999999999</v>
      </c>
      <c r="AD14224">
        <v>-2061</v>
      </c>
      <c r="AE14224">
        <v>1</v>
      </c>
    </row>
    <row r="14225" spans="1:31" x14ac:dyDescent="0.25">
      <c r="A14225" t="s">
        <v>0</v>
      </c>
      <c r="B14225" s="1">
        <v>42760</v>
      </c>
      <c r="C14225" s="3">
        <v>0.48507001157407409</v>
      </c>
      <c r="D14225" t="s">
        <v>687</v>
      </c>
      <c r="E14225" t="s">
        <v>43</v>
      </c>
      <c r="K14225" t="s">
        <v>1158</v>
      </c>
      <c r="L14225">
        <v>12.83</v>
      </c>
      <c r="M14225">
        <v>13.378924</v>
      </c>
      <c r="N14225">
        <v>0.102524</v>
      </c>
      <c r="O14225">
        <v>0.15</v>
      </c>
      <c r="P14225">
        <v>0.155</v>
      </c>
      <c r="Q14225">
        <v>0.10168000000000001</v>
      </c>
      <c r="R14225">
        <v>1</v>
      </c>
    </row>
    <row r="14226" spans="1:31" x14ac:dyDescent="0.25">
      <c r="A14226" t="s">
        <v>0</v>
      </c>
      <c r="B14226" s="1">
        <v>42760</v>
      </c>
      <c r="C14226" s="3">
        <v>0.48508142361111112</v>
      </c>
      <c r="D14226" t="s">
        <v>687</v>
      </c>
      <c r="E14226" t="s">
        <v>92</v>
      </c>
      <c r="W14226">
        <v>0.1</v>
      </c>
      <c r="X14226">
        <v>0.11</v>
      </c>
      <c r="Y14226">
        <v>0.103126</v>
      </c>
      <c r="Z14226">
        <v>1.0120000000000001E-3</v>
      </c>
      <c r="AA14226">
        <v>2.1100000000000001E-4</v>
      </c>
      <c r="AB14226">
        <v>-1.0596289999999999</v>
      </c>
      <c r="AC14226">
        <v>-1.0596289999999999</v>
      </c>
      <c r="AD14226">
        <v>-2119</v>
      </c>
      <c r="AE14226">
        <v>1</v>
      </c>
    </row>
    <row r="14227" spans="1:31" x14ac:dyDescent="0.25">
      <c r="A14227" t="s">
        <v>0</v>
      </c>
      <c r="B14227" s="1">
        <v>42760</v>
      </c>
      <c r="C14227" s="3">
        <v>0.48508142361111112</v>
      </c>
      <c r="D14227" t="s">
        <v>687</v>
      </c>
      <c r="E14227" t="s">
        <v>43</v>
      </c>
      <c r="K14227" t="s">
        <v>1159</v>
      </c>
      <c r="L14227">
        <v>12.72</v>
      </c>
      <c r="M14227">
        <v>13.282565</v>
      </c>
      <c r="N14227">
        <v>9.8221000000000003E-2</v>
      </c>
      <c r="O14227">
        <v>0.11</v>
      </c>
      <c r="P14227">
        <v>0.13</v>
      </c>
      <c r="Q14227">
        <v>0.101993</v>
      </c>
      <c r="R14227">
        <v>1</v>
      </c>
    </row>
    <row r="14228" spans="1:31" x14ac:dyDescent="0.25">
      <c r="A14228" t="s">
        <v>0</v>
      </c>
      <c r="B14228" s="1">
        <v>42760</v>
      </c>
      <c r="C14228" s="3">
        <v>0.48509349537037033</v>
      </c>
      <c r="D14228" t="s">
        <v>687</v>
      </c>
      <c r="E14228" t="s">
        <v>92</v>
      </c>
      <c r="W14228">
        <v>0.1</v>
      </c>
      <c r="X14228">
        <v>0.05</v>
      </c>
      <c r="Y14228">
        <v>0.103085</v>
      </c>
      <c r="Z14228">
        <v>-4.1E-5</v>
      </c>
      <c r="AA14228">
        <v>2.0599999999999999E-4</v>
      </c>
      <c r="AB14228">
        <v>-0.21357799999999999</v>
      </c>
      <c r="AC14228">
        <v>-0.21357799999999999</v>
      </c>
      <c r="AD14228">
        <v>-427</v>
      </c>
      <c r="AE14228">
        <v>1</v>
      </c>
    </row>
    <row r="14229" spans="1:31" x14ac:dyDescent="0.25">
      <c r="A14229" t="s">
        <v>0</v>
      </c>
      <c r="B14229" s="1">
        <v>42760</v>
      </c>
      <c r="C14229" s="3">
        <v>0.48509349537037033</v>
      </c>
      <c r="D14229" t="s">
        <v>687</v>
      </c>
      <c r="E14229" t="s">
        <v>43</v>
      </c>
      <c r="K14229" t="s">
        <v>1160</v>
      </c>
      <c r="L14229">
        <v>12.67</v>
      </c>
      <c r="M14229">
        <v>13.194391</v>
      </c>
      <c r="N14229">
        <v>9.5774999999999999E-2</v>
      </c>
      <c r="O14229">
        <v>0.05</v>
      </c>
      <c r="P14229">
        <v>0.08</v>
      </c>
      <c r="Q14229">
        <v>0.102231</v>
      </c>
      <c r="R14229">
        <v>1</v>
      </c>
    </row>
    <row r="14230" spans="1:31" x14ac:dyDescent="0.25">
      <c r="A14230" t="s">
        <v>0</v>
      </c>
      <c r="B14230" s="1">
        <v>42760</v>
      </c>
      <c r="C14230" s="3">
        <v>0.4850975115740741</v>
      </c>
      <c r="D14230" t="s">
        <v>687</v>
      </c>
      <c r="E14230" t="s">
        <v>1161</v>
      </c>
      <c r="F14230">
        <v>12.67</v>
      </c>
      <c r="G14230">
        <v>85.072951000000003</v>
      </c>
      <c r="H14230">
        <v>32.049999999999997</v>
      </c>
      <c r="I14230">
        <v>0.16875000000000001</v>
      </c>
    </row>
    <row r="14231" spans="1:31" x14ac:dyDescent="0.25">
      <c r="A14231" t="s">
        <v>0</v>
      </c>
      <c r="B14231" s="1">
        <v>42760</v>
      </c>
      <c r="C14231" s="3">
        <v>0.48510406249999999</v>
      </c>
      <c r="D14231" t="s">
        <v>687</v>
      </c>
      <c r="E14231" t="s">
        <v>92</v>
      </c>
      <c r="W14231">
        <v>0.1</v>
      </c>
      <c r="X14231">
        <v>0.04</v>
      </c>
      <c r="Y14231">
        <v>0.102017</v>
      </c>
      <c r="Z14231">
        <v>-1.0679999999999999E-3</v>
      </c>
      <c r="AA14231">
        <v>2.03E-4</v>
      </c>
      <c r="AB14231">
        <v>0.69324699999999995</v>
      </c>
      <c r="AC14231">
        <v>0.69324699999999995</v>
      </c>
      <c r="AD14231">
        <v>1386</v>
      </c>
      <c r="AE14231">
        <v>1</v>
      </c>
    </row>
    <row r="14232" spans="1:31" x14ac:dyDescent="0.25">
      <c r="A14232" t="s">
        <v>0</v>
      </c>
      <c r="B14232" s="1">
        <v>42760</v>
      </c>
      <c r="C14232" s="3">
        <v>0.48510406249999999</v>
      </c>
      <c r="D14232" t="s">
        <v>687</v>
      </c>
      <c r="E14232" t="s">
        <v>43</v>
      </c>
      <c r="K14232" t="s">
        <v>1162</v>
      </c>
      <c r="L14232">
        <v>12.63</v>
      </c>
      <c r="M14232">
        <v>13.095347</v>
      </c>
      <c r="N14232">
        <v>9.7875000000000004E-2</v>
      </c>
      <c r="O14232">
        <v>0.04</v>
      </c>
      <c r="P14232">
        <v>4.4999999999999998E-2</v>
      </c>
      <c r="Q14232">
        <v>0.102364</v>
      </c>
      <c r="R14232">
        <v>1</v>
      </c>
    </row>
    <row r="14233" spans="1:31" x14ac:dyDescent="0.25">
      <c r="A14233" t="s">
        <v>0</v>
      </c>
      <c r="B14233" s="1">
        <v>42760</v>
      </c>
      <c r="C14233" s="3">
        <v>0.48511525462962962</v>
      </c>
      <c r="D14233" t="s">
        <v>687</v>
      </c>
      <c r="E14233" t="s">
        <v>92</v>
      </c>
      <c r="W14233">
        <v>0.1</v>
      </c>
      <c r="X14233">
        <v>0.12</v>
      </c>
      <c r="Y14233">
        <v>0.101436</v>
      </c>
      <c r="Z14233">
        <v>-5.8100000000000003E-4</v>
      </c>
      <c r="AA14233">
        <v>2.0100000000000001E-4</v>
      </c>
      <c r="AB14233">
        <v>0.349775</v>
      </c>
      <c r="AC14233">
        <v>0.349775</v>
      </c>
      <c r="AD14233">
        <v>699</v>
      </c>
      <c r="AE14233">
        <v>1</v>
      </c>
    </row>
    <row r="14234" spans="1:31" x14ac:dyDescent="0.25">
      <c r="A14234" t="s">
        <v>0</v>
      </c>
      <c r="B14234" s="1">
        <v>42760</v>
      </c>
      <c r="C14234" s="3">
        <v>0.48511525462962962</v>
      </c>
      <c r="D14234" t="s">
        <v>687</v>
      </c>
      <c r="E14234" t="s">
        <v>43</v>
      </c>
      <c r="K14234" t="s">
        <v>1163</v>
      </c>
      <c r="L14234">
        <v>12.51</v>
      </c>
      <c r="M14234">
        <v>12.979263</v>
      </c>
      <c r="N14234">
        <v>0.10306899999999999</v>
      </c>
      <c r="O14234">
        <v>0.12</v>
      </c>
      <c r="P14234">
        <v>0.08</v>
      </c>
      <c r="Q14234">
        <v>0.102465</v>
      </c>
      <c r="R14234">
        <v>1</v>
      </c>
    </row>
    <row r="14235" spans="1:31" x14ac:dyDescent="0.25">
      <c r="A14235" t="s">
        <v>0</v>
      </c>
      <c r="B14235" s="1">
        <v>42760</v>
      </c>
      <c r="C14235" s="3">
        <v>0.48512063657407406</v>
      </c>
      <c r="D14235" t="s">
        <v>687</v>
      </c>
      <c r="E14235" t="s">
        <v>1155</v>
      </c>
      <c r="F14235">
        <v>12.51</v>
      </c>
      <c r="G14235">
        <v>85.072951000000003</v>
      </c>
      <c r="H14235">
        <v>32.049999999999997</v>
      </c>
      <c r="I14235">
        <v>0.16875000000000001</v>
      </c>
    </row>
    <row r="14236" spans="1:31" x14ac:dyDescent="0.25">
      <c r="A14236" t="s">
        <v>0</v>
      </c>
      <c r="B14236" s="1">
        <v>42760</v>
      </c>
      <c r="C14236" s="3">
        <v>0.48512657407407406</v>
      </c>
      <c r="D14236" t="s">
        <v>687</v>
      </c>
      <c r="E14236" t="s">
        <v>92</v>
      </c>
      <c r="W14236">
        <v>0.1</v>
      </c>
      <c r="X14236">
        <v>0.17</v>
      </c>
      <c r="Y14236">
        <v>0.10208399999999999</v>
      </c>
      <c r="Z14236">
        <v>6.4800000000000003E-4</v>
      </c>
      <c r="AA14236">
        <v>1.9699999999999999E-4</v>
      </c>
      <c r="AB14236">
        <v>-0.68503000000000003</v>
      </c>
      <c r="AC14236">
        <v>-0.68503000000000003</v>
      </c>
      <c r="AD14236">
        <v>-1370</v>
      </c>
      <c r="AE14236">
        <v>1</v>
      </c>
    </row>
    <row r="14237" spans="1:31" x14ac:dyDescent="0.25">
      <c r="A14237" t="s">
        <v>0</v>
      </c>
      <c r="B14237" s="1">
        <v>42760</v>
      </c>
      <c r="C14237" s="3">
        <v>0.48512657407407406</v>
      </c>
      <c r="D14237" t="s">
        <v>687</v>
      </c>
      <c r="E14237" t="s">
        <v>43</v>
      </c>
      <c r="K14237" t="s">
        <v>1164</v>
      </c>
      <c r="L14237">
        <v>12.34</v>
      </c>
      <c r="M14237">
        <v>12.860597</v>
      </c>
      <c r="N14237">
        <v>0.106868</v>
      </c>
      <c r="O14237">
        <v>0.17</v>
      </c>
      <c r="P14237">
        <v>0.14499999999999999</v>
      </c>
      <c r="Q14237">
        <v>0.102549</v>
      </c>
      <c r="R14237">
        <v>1</v>
      </c>
    </row>
    <row r="14238" spans="1:31" x14ac:dyDescent="0.25">
      <c r="A14238" t="s">
        <v>0</v>
      </c>
      <c r="B14238" s="1">
        <v>42760</v>
      </c>
      <c r="C14238" s="3">
        <v>0.48513785879629628</v>
      </c>
      <c r="D14238" t="s">
        <v>687</v>
      </c>
      <c r="E14238" t="s">
        <v>92</v>
      </c>
      <c r="W14238">
        <v>0.1</v>
      </c>
      <c r="X14238">
        <v>0.14000000000000001</v>
      </c>
      <c r="Y14238">
        <v>0.103237</v>
      </c>
      <c r="Z14238">
        <v>1.1529999999999999E-3</v>
      </c>
      <c r="AA14238">
        <v>1.92E-4</v>
      </c>
      <c r="AB14238">
        <v>-1.1810160000000001</v>
      </c>
      <c r="AC14238">
        <v>-1.1810160000000001</v>
      </c>
      <c r="AD14238">
        <v>-2362</v>
      </c>
      <c r="AE14238">
        <v>1</v>
      </c>
    </row>
    <row r="14239" spans="1:31" x14ac:dyDescent="0.25">
      <c r="A14239" t="s">
        <v>0</v>
      </c>
      <c r="B14239" s="1">
        <v>42760</v>
      </c>
      <c r="C14239" s="3">
        <v>0.48513785879629628</v>
      </c>
      <c r="D14239" t="s">
        <v>687</v>
      </c>
      <c r="E14239" t="s">
        <v>43</v>
      </c>
      <c r="K14239" t="s">
        <v>1165</v>
      </c>
      <c r="L14239">
        <v>12.2</v>
      </c>
      <c r="M14239">
        <v>12.757766</v>
      </c>
      <c r="N14239">
        <v>0.105986</v>
      </c>
      <c r="O14239">
        <v>0.14000000000000001</v>
      </c>
      <c r="P14239">
        <v>0.155</v>
      </c>
      <c r="Q14239">
        <v>0.102655</v>
      </c>
      <c r="R14239">
        <v>1</v>
      </c>
    </row>
    <row r="14240" spans="1:31" x14ac:dyDescent="0.25">
      <c r="A14240" t="s">
        <v>0</v>
      </c>
      <c r="B14240" s="1">
        <v>42760</v>
      </c>
      <c r="C14240" s="3">
        <v>0.48514918981481481</v>
      </c>
      <c r="D14240" t="s">
        <v>687</v>
      </c>
      <c r="E14240" t="s">
        <v>92</v>
      </c>
      <c r="W14240">
        <v>0.1</v>
      </c>
      <c r="X14240">
        <v>7.0000000000000007E-2</v>
      </c>
      <c r="Y14240">
        <v>0.10363700000000001</v>
      </c>
      <c r="Z14240">
        <v>4.0000000000000002E-4</v>
      </c>
      <c r="AA14240">
        <v>1.8599999999999999E-4</v>
      </c>
      <c r="AB14240">
        <v>-0.610823</v>
      </c>
      <c r="AC14240">
        <v>-0.610823</v>
      </c>
      <c r="AD14240">
        <v>-1221</v>
      </c>
      <c r="AE14240">
        <v>1</v>
      </c>
    </row>
    <row r="14241" spans="1:31" x14ac:dyDescent="0.25">
      <c r="A14241" t="s">
        <v>0</v>
      </c>
      <c r="B14241" s="1">
        <v>42760</v>
      </c>
      <c r="C14241" s="3">
        <v>0.48514918981481481</v>
      </c>
      <c r="D14241" t="s">
        <v>687</v>
      </c>
      <c r="E14241" t="s">
        <v>43</v>
      </c>
      <c r="K14241" t="s">
        <v>1166</v>
      </c>
      <c r="L14241">
        <v>12.13</v>
      </c>
      <c r="M14241">
        <v>12.671654999999999</v>
      </c>
      <c r="N14241">
        <v>0.10159600000000001</v>
      </c>
      <c r="O14241">
        <v>7.0000000000000007E-2</v>
      </c>
      <c r="P14241">
        <v>0.105</v>
      </c>
      <c r="Q14241">
        <v>0.102755</v>
      </c>
      <c r="R14241">
        <v>1</v>
      </c>
    </row>
    <row r="14242" spans="1:31" x14ac:dyDescent="0.25">
      <c r="A14242" t="s">
        <v>0</v>
      </c>
      <c r="B14242" s="1">
        <v>42760</v>
      </c>
      <c r="C14242" s="3">
        <v>0.48516168981481478</v>
      </c>
      <c r="D14242" t="s">
        <v>687</v>
      </c>
      <c r="E14242" t="s">
        <v>1161</v>
      </c>
      <c r="F14242">
        <v>12.13</v>
      </c>
      <c r="G14242">
        <v>85.074922999999998</v>
      </c>
      <c r="H14242">
        <v>32.049999999999997</v>
      </c>
      <c r="I14242">
        <v>0.16375000000000001</v>
      </c>
    </row>
    <row r="14243" spans="1:31" x14ac:dyDescent="0.25">
      <c r="A14243" t="s">
        <v>0</v>
      </c>
      <c r="B14243" s="1">
        <v>42760</v>
      </c>
      <c r="C14243" s="3">
        <v>0.48516168981481478</v>
      </c>
      <c r="D14243" t="s">
        <v>687</v>
      </c>
      <c r="E14243" t="s">
        <v>92</v>
      </c>
      <c r="W14243">
        <v>0.1</v>
      </c>
      <c r="X14243">
        <v>0.05</v>
      </c>
      <c r="Y14243">
        <v>0.103086</v>
      </c>
      <c r="Z14243">
        <v>-5.5099999999999995E-4</v>
      </c>
      <c r="AA14243">
        <v>1.8100000000000001E-4</v>
      </c>
      <c r="AB14243">
        <v>0.19443299999999999</v>
      </c>
      <c r="AC14243">
        <v>0.19443299999999999</v>
      </c>
      <c r="AD14243">
        <v>388</v>
      </c>
      <c r="AE14243">
        <v>1</v>
      </c>
    </row>
    <row r="14244" spans="1:31" x14ac:dyDescent="0.25">
      <c r="A14244" t="s">
        <v>0</v>
      </c>
      <c r="B14244" s="1">
        <v>42760</v>
      </c>
      <c r="C14244" s="3">
        <v>0.48516168981481478</v>
      </c>
      <c r="D14244" t="s">
        <v>687</v>
      </c>
      <c r="E14244" t="s">
        <v>43</v>
      </c>
      <c r="K14244" t="s">
        <v>1167</v>
      </c>
      <c r="L14244">
        <v>12.08</v>
      </c>
      <c r="M14244">
        <v>12.583936</v>
      </c>
      <c r="N14244">
        <v>9.8335000000000006E-2</v>
      </c>
      <c r="O14244">
        <v>0.05</v>
      </c>
      <c r="P14244">
        <v>0.06</v>
      </c>
      <c r="Q14244">
        <v>0.102893</v>
      </c>
      <c r="R14244">
        <v>1</v>
      </c>
    </row>
    <row r="14245" spans="1:31" x14ac:dyDescent="0.25">
      <c r="A14245" t="s">
        <v>0</v>
      </c>
      <c r="B14245" s="1">
        <v>42760</v>
      </c>
      <c r="C14245" s="3">
        <v>0.48517180555555556</v>
      </c>
      <c r="D14245" t="s">
        <v>687</v>
      </c>
      <c r="E14245" t="s">
        <v>92</v>
      </c>
      <c r="W14245">
        <v>0.1</v>
      </c>
      <c r="X14245">
        <v>7.0000000000000007E-2</v>
      </c>
      <c r="Y14245">
        <v>0.102091</v>
      </c>
      <c r="Z14245">
        <v>-9.9400000000000009E-4</v>
      </c>
      <c r="AA14245">
        <v>1.7799999999999999E-4</v>
      </c>
      <c r="AB14245">
        <v>0.62834299999999998</v>
      </c>
      <c r="AC14245">
        <v>0.62834299999999998</v>
      </c>
      <c r="AD14245">
        <v>1256</v>
      </c>
      <c r="AE14245">
        <v>1</v>
      </c>
    </row>
    <row r="14246" spans="1:31" x14ac:dyDescent="0.25">
      <c r="A14246" t="s">
        <v>0</v>
      </c>
      <c r="B14246" s="1">
        <v>42760</v>
      </c>
      <c r="C14246" s="3">
        <v>0.48517180555555556</v>
      </c>
      <c r="D14246" t="s">
        <v>687</v>
      </c>
      <c r="E14246" t="s">
        <v>43</v>
      </c>
      <c r="K14246" t="s">
        <v>1168</v>
      </c>
      <c r="L14246">
        <v>12.01</v>
      </c>
      <c r="M14246">
        <v>12.477748</v>
      </c>
      <c r="N14246">
        <v>9.9548999999999999E-2</v>
      </c>
      <c r="O14246">
        <v>7.0000000000000007E-2</v>
      </c>
      <c r="P14246">
        <v>0.06</v>
      </c>
      <c r="Q14246">
        <v>0.103113</v>
      </c>
      <c r="R14246">
        <v>1</v>
      </c>
    </row>
    <row r="14247" spans="1:31" x14ac:dyDescent="0.25">
      <c r="A14247" t="s">
        <v>0</v>
      </c>
      <c r="B14247" s="1">
        <v>42760</v>
      </c>
      <c r="C14247" s="3">
        <v>0.48518310185185182</v>
      </c>
      <c r="D14247" t="s">
        <v>687</v>
      </c>
      <c r="E14247" t="s">
        <v>92</v>
      </c>
      <c r="W14247">
        <v>0.1</v>
      </c>
      <c r="X14247">
        <v>0.11</v>
      </c>
      <c r="Y14247">
        <v>0.101406</v>
      </c>
      <c r="Z14247">
        <v>-6.8499999999999995E-4</v>
      </c>
      <c r="AA14247">
        <v>1.76E-4</v>
      </c>
      <c r="AB14247">
        <v>0.43600499999999998</v>
      </c>
      <c r="AC14247">
        <v>0.43600499999999998</v>
      </c>
      <c r="AD14247">
        <v>872</v>
      </c>
      <c r="AE14247">
        <v>1</v>
      </c>
    </row>
    <row r="14248" spans="1:31" x14ac:dyDescent="0.25">
      <c r="A14248" t="s">
        <v>0</v>
      </c>
      <c r="B14248" s="1">
        <v>42760</v>
      </c>
      <c r="C14248" s="3">
        <v>0.48518310185185182</v>
      </c>
      <c r="D14248" t="s">
        <v>687</v>
      </c>
      <c r="E14248" t="s">
        <v>43</v>
      </c>
      <c r="K14248" t="s">
        <v>1169</v>
      </c>
      <c r="L14248">
        <v>11.9</v>
      </c>
      <c r="M14248">
        <v>12.357333000000001</v>
      </c>
      <c r="N14248">
        <v>0.103532</v>
      </c>
      <c r="O14248">
        <v>0.11</v>
      </c>
      <c r="P14248">
        <v>0.09</v>
      </c>
      <c r="Q14248">
        <v>0.103371</v>
      </c>
      <c r="R14248">
        <v>1</v>
      </c>
    </row>
    <row r="14249" spans="1:31" x14ac:dyDescent="0.25">
      <c r="A14249" t="s">
        <v>0</v>
      </c>
      <c r="B14249" s="1">
        <v>42760</v>
      </c>
      <c r="C14249" s="3">
        <v>0.48519440972222222</v>
      </c>
      <c r="D14249" t="s">
        <v>687</v>
      </c>
      <c r="E14249" t="s">
        <v>92</v>
      </c>
      <c r="W14249">
        <v>0.1</v>
      </c>
      <c r="X14249">
        <v>0.15</v>
      </c>
      <c r="Y14249">
        <v>0.101641</v>
      </c>
      <c r="Z14249">
        <v>2.3499999999999999E-4</v>
      </c>
      <c r="AA14249">
        <v>1.73E-4</v>
      </c>
      <c r="AB14249">
        <v>-0.31895800000000002</v>
      </c>
      <c r="AC14249">
        <v>-0.31895800000000002</v>
      </c>
      <c r="AD14249">
        <v>-637</v>
      </c>
      <c r="AE14249">
        <v>1</v>
      </c>
    </row>
    <row r="14250" spans="1:31" x14ac:dyDescent="0.25">
      <c r="A14250" t="s">
        <v>0</v>
      </c>
      <c r="B14250" s="1">
        <v>42760</v>
      </c>
      <c r="C14250" s="3">
        <v>0.48519440972222222</v>
      </c>
      <c r="D14250" t="s">
        <v>687</v>
      </c>
      <c r="E14250" t="s">
        <v>43</v>
      </c>
      <c r="K14250" t="s">
        <v>1170</v>
      </c>
      <c r="L14250">
        <v>11.75</v>
      </c>
      <c r="M14250">
        <v>12.243117</v>
      </c>
      <c r="N14250">
        <v>0.105406</v>
      </c>
      <c r="O14250">
        <v>0.15</v>
      </c>
      <c r="P14250">
        <v>0.13</v>
      </c>
      <c r="Q14250">
        <v>0.103639</v>
      </c>
      <c r="R14250">
        <v>1</v>
      </c>
    </row>
    <row r="14251" spans="1:31" x14ac:dyDescent="0.25">
      <c r="A14251" t="s">
        <v>0</v>
      </c>
      <c r="B14251" s="1">
        <v>42760</v>
      </c>
      <c r="C14251" s="3">
        <v>0.48520203703703707</v>
      </c>
      <c r="D14251" t="s">
        <v>687</v>
      </c>
      <c r="E14251" t="s">
        <v>1161</v>
      </c>
      <c r="F14251">
        <v>11.75</v>
      </c>
      <c r="G14251">
        <v>85.071614999999994</v>
      </c>
      <c r="H14251">
        <v>32.024999999999999</v>
      </c>
      <c r="I14251">
        <v>0.155</v>
      </c>
    </row>
    <row r="14252" spans="1:31" x14ac:dyDescent="0.25">
      <c r="A14252" t="s">
        <v>0</v>
      </c>
      <c r="B14252" s="1">
        <v>42760</v>
      </c>
      <c r="C14252" s="3">
        <v>0.48522197916666671</v>
      </c>
      <c r="D14252" t="s">
        <v>687</v>
      </c>
      <c r="E14252" t="s">
        <v>101</v>
      </c>
    </row>
    <row r="14253" spans="1:31" x14ac:dyDescent="0.25">
      <c r="A14253" t="s">
        <v>0</v>
      </c>
      <c r="B14253" s="1">
        <v>42760</v>
      </c>
      <c r="C14253" s="3">
        <v>0.48522202546296295</v>
      </c>
      <c r="D14253" t="s">
        <v>687</v>
      </c>
      <c r="E14253" t="s">
        <v>67</v>
      </c>
    </row>
    <row r="14254" spans="1:31" x14ac:dyDescent="0.25">
      <c r="A14254" t="s">
        <v>0</v>
      </c>
      <c r="B14254" s="1">
        <v>42760</v>
      </c>
      <c r="C14254" s="3">
        <v>0.48522427083333336</v>
      </c>
      <c r="D14254" t="s">
        <v>687</v>
      </c>
      <c r="E14254" t="s">
        <v>68</v>
      </c>
    </row>
    <row r="14255" spans="1:31" x14ac:dyDescent="0.25">
      <c r="A14255" t="s">
        <v>0</v>
      </c>
      <c r="B14255" s="1">
        <v>42760</v>
      </c>
      <c r="C14255" s="3">
        <v>0.48523121527777779</v>
      </c>
      <c r="D14255" t="s">
        <v>687</v>
      </c>
      <c r="E14255" t="s">
        <v>66</v>
      </c>
    </row>
    <row r="14256" spans="1:31" x14ac:dyDescent="0.25">
      <c r="A14256" t="s">
        <v>0</v>
      </c>
      <c r="B14256" s="1">
        <v>42760</v>
      </c>
      <c r="C14256" s="3">
        <v>0.48520570601851848</v>
      </c>
      <c r="D14256" t="s">
        <v>687</v>
      </c>
      <c r="E14256" t="s">
        <v>92</v>
      </c>
      <c r="W14256">
        <v>0.1</v>
      </c>
      <c r="X14256">
        <v>0.14000000000000001</v>
      </c>
      <c r="Y14256">
        <v>0.102462</v>
      </c>
      <c r="Z14256">
        <v>8.2100000000000001E-4</v>
      </c>
      <c r="AA14256">
        <v>1.6899999999999999E-4</v>
      </c>
      <c r="AB14256">
        <v>-0.85385999999999995</v>
      </c>
      <c r="AC14256">
        <v>-0.85385999999999995</v>
      </c>
      <c r="AD14256">
        <v>-1707</v>
      </c>
      <c r="AE14256">
        <v>1</v>
      </c>
    </row>
    <row r="14257" spans="1:33" x14ac:dyDescent="0.25">
      <c r="A14257" t="s">
        <v>0</v>
      </c>
      <c r="B14257" s="1">
        <v>42760</v>
      </c>
      <c r="C14257" s="3">
        <v>0.48520570601851848</v>
      </c>
      <c r="D14257" t="s">
        <v>687</v>
      </c>
      <c r="E14257" t="s">
        <v>43</v>
      </c>
      <c r="K14257" t="s">
        <v>1171</v>
      </c>
      <c r="L14257">
        <v>11.61</v>
      </c>
      <c r="M14257">
        <v>12.148645</v>
      </c>
      <c r="N14257">
        <v>0.10273599999999999</v>
      </c>
      <c r="O14257">
        <v>0.14000000000000001</v>
      </c>
      <c r="P14257">
        <v>0.14499999999999999</v>
      </c>
      <c r="Q14257">
        <v>0.10389</v>
      </c>
      <c r="R14257">
        <v>1</v>
      </c>
    </row>
    <row r="14258" spans="1:33" x14ac:dyDescent="0.25">
      <c r="A14258" t="s">
        <v>0</v>
      </c>
      <c r="B14258" s="1">
        <v>42760</v>
      </c>
      <c r="C14258" s="3">
        <v>0.48521700231481479</v>
      </c>
      <c r="D14258" t="s">
        <v>687</v>
      </c>
      <c r="E14258" t="s">
        <v>92</v>
      </c>
      <c r="W14258">
        <v>0.1</v>
      </c>
      <c r="X14258">
        <v>0.13</v>
      </c>
      <c r="Y14258">
        <v>0.103587</v>
      </c>
      <c r="Z14258">
        <v>1.1249999999999999E-3</v>
      </c>
      <c r="AA14258">
        <v>1.63E-4</v>
      </c>
      <c r="AB14258">
        <v>-1.1865019999999999</v>
      </c>
      <c r="AC14258">
        <v>-1.1865019999999999</v>
      </c>
      <c r="AD14258">
        <v>-2373</v>
      </c>
      <c r="AE14258">
        <v>1</v>
      </c>
    </row>
    <row r="14259" spans="1:33" x14ac:dyDescent="0.25">
      <c r="A14259" t="s">
        <v>0</v>
      </c>
      <c r="B14259" s="1">
        <v>42760</v>
      </c>
      <c r="C14259" s="3">
        <v>0.48521700231481479</v>
      </c>
      <c r="D14259" t="s">
        <v>687</v>
      </c>
      <c r="E14259" t="s">
        <v>43</v>
      </c>
      <c r="K14259" t="s">
        <v>1172</v>
      </c>
      <c r="L14259">
        <v>11.48</v>
      </c>
      <c r="M14259">
        <v>12.067054000000001</v>
      </c>
      <c r="N14259">
        <v>9.8155000000000006E-2</v>
      </c>
      <c r="O14259">
        <v>0.13</v>
      </c>
      <c r="P14259">
        <v>0.13500000000000001</v>
      </c>
      <c r="Q14259">
        <v>0.104093</v>
      </c>
      <c r="R14259">
        <v>1</v>
      </c>
    </row>
    <row r="14260" spans="1:33" x14ac:dyDescent="0.25">
      <c r="A14260" t="s">
        <v>0</v>
      </c>
      <c r="B14260" s="1">
        <v>42760</v>
      </c>
      <c r="C14260" s="3">
        <v>0.48522832175925923</v>
      </c>
      <c r="D14260" t="s">
        <v>687</v>
      </c>
      <c r="E14260" t="s">
        <v>92</v>
      </c>
      <c r="W14260">
        <v>0.1</v>
      </c>
      <c r="X14260">
        <v>0.09</v>
      </c>
      <c r="Y14260">
        <v>0.104286</v>
      </c>
      <c r="Z14260">
        <v>6.9899999999999997E-4</v>
      </c>
      <c r="AA14260">
        <v>1.5699999999999999E-4</v>
      </c>
      <c r="AB14260">
        <v>-0.90200400000000003</v>
      </c>
      <c r="AC14260">
        <v>-0.90200400000000003</v>
      </c>
      <c r="AD14260">
        <v>-1804</v>
      </c>
      <c r="AE14260">
        <v>1</v>
      </c>
    </row>
    <row r="14261" spans="1:33" x14ac:dyDescent="0.25">
      <c r="A14261" t="s">
        <v>0</v>
      </c>
      <c r="B14261" s="1">
        <v>42760</v>
      </c>
      <c r="C14261" s="3">
        <v>0.48522832175925923</v>
      </c>
      <c r="D14261" t="s">
        <v>687</v>
      </c>
      <c r="E14261" t="s">
        <v>43</v>
      </c>
      <c r="K14261" t="s">
        <v>1173</v>
      </c>
      <c r="L14261">
        <v>11.39</v>
      </c>
      <c r="M14261">
        <v>11.979642</v>
      </c>
      <c r="N14261">
        <v>9.6250000000000002E-2</v>
      </c>
      <c r="O14261">
        <v>0.09</v>
      </c>
      <c r="P14261">
        <v>0.11</v>
      </c>
      <c r="Q14261">
        <v>0.10424700000000001</v>
      </c>
      <c r="R14261">
        <v>1</v>
      </c>
    </row>
    <row r="14262" spans="1:33" x14ac:dyDescent="0.25">
      <c r="A14262" t="s">
        <v>0</v>
      </c>
      <c r="B14262" s="1">
        <v>42760</v>
      </c>
      <c r="C14262" s="3">
        <v>0.48523976851851852</v>
      </c>
      <c r="D14262" t="s">
        <v>687</v>
      </c>
      <c r="E14262" t="s">
        <v>92</v>
      </c>
      <c r="W14262">
        <v>0.1</v>
      </c>
      <c r="X14262">
        <v>0.02</v>
      </c>
      <c r="Y14262">
        <v>0.103477</v>
      </c>
      <c r="Z14262">
        <v>-8.0900000000000004E-4</v>
      </c>
      <c r="AA14262">
        <v>1.5100000000000001E-4</v>
      </c>
      <c r="AB14262">
        <v>0.36892999999999998</v>
      </c>
      <c r="AC14262">
        <v>0.36892999999999998</v>
      </c>
      <c r="AD14262">
        <v>737</v>
      </c>
      <c r="AE14262">
        <v>1</v>
      </c>
    </row>
    <row r="14263" spans="1:33" x14ac:dyDescent="0.25">
      <c r="A14263" t="s">
        <v>0</v>
      </c>
      <c r="B14263" s="1">
        <v>42760</v>
      </c>
      <c r="C14263" s="3">
        <v>0.48523976851851852</v>
      </c>
      <c r="D14263" t="s">
        <v>687</v>
      </c>
      <c r="E14263" t="s">
        <v>43</v>
      </c>
      <c r="K14263" t="s">
        <v>1174</v>
      </c>
      <c r="L14263">
        <v>11.37</v>
      </c>
      <c r="M14263">
        <v>11.873386</v>
      </c>
      <c r="N14263">
        <v>9.8738000000000006E-2</v>
      </c>
      <c r="O14263">
        <v>0.02</v>
      </c>
      <c r="P14263">
        <v>5.5E-2</v>
      </c>
      <c r="Q14263">
        <v>0.104376</v>
      </c>
      <c r="R14263">
        <v>1</v>
      </c>
    </row>
    <row r="14264" spans="1:33" x14ac:dyDescent="0.25">
      <c r="A14264" t="s">
        <v>0</v>
      </c>
      <c r="B14264" s="1">
        <v>42760</v>
      </c>
      <c r="C14264" s="3">
        <v>0.48524491898148153</v>
      </c>
      <c r="D14264" t="s">
        <v>687</v>
      </c>
      <c r="E14264" t="s">
        <v>69</v>
      </c>
      <c r="F14264">
        <v>11.37</v>
      </c>
      <c r="AF14264" t="s">
        <v>1175</v>
      </c>
    </row>
    <row r="14265" spans="1:33" x14ac:dyDescent="0.25">
      <c r="A14265" t="s">
        <v>0</v>
      </c>
      <c r="B14265" s="1">
        <v>42760</v>
      </c>
      <c r="C14265" s="3">
        <v>0.48524475694444447</v>
      </c>
      <c r="D14265" t="s">
        <v>687</v>
      </c>
      <c r="E14265" t="s">
        <v>44</v>
      </c>
      <c r="F14265">
        <v>11.37</v>
      </c>
      <c r="AG14265" t="s">
        <v>1176</v>
      </c>
    </row>
    <row r="14266" spans="1:33" x14ac:dyDescent="0.25">
      <c r="A14266" t="s">
        <v>0</v>
      </c>
      <c r="B14266" s="1">
        <v>42760</v>
      </c>
      <c r="C14266" s="3">
        <v>0.48524475694444447</v>
      </c>
      <c r="D14266" t="s">
        <v>687</v>
      </c>
      <c r="E14266" t="s">
        <v>44</v>
      </c>
      <c r="F14266">
        <v>11.37</v>
      </c>
      <c r="AG14266" t="s">
        <v>46</v>
      </c>
    </row>
    <row r="14267" spans="1:33" x14ac:dyDescent="0.25">
      <c r="A14267" t="s">
        <v>0</v>
      </c>
      <c r="B14267" s="1">
        <v>42760</v>
      </c>
      <c r="C14267" s="3">
        <v>0.48524875000000001</v>
      </c>
      <c r="D14267" t="s">
        <v>687</v>
      </c>
      <c r="E14267" t="s">
        <v>69</v>
      </c>
      <c r="F14267">
        <v>11.37</v>
      </c>
      <c r="AF14267" t="s">
        <v>1177</v>
      </c>
    </row>
    <row r="14268" spans="1:33" x14ac:dyDescent="0.25">
      <c r="A14268" t="s">
        <v>0</v>
      </c>
      <c r="B14268" s="1">
        <v>42760</v>
      </c>
      <c r="C14268" s="3">
        <v>0.48524994212962963</v>
      </c>
      <c r="D14268" t="s">
        <v>687</v>
      </c>
      <c r="E14268" t="s">
        <v>69</v>
      </c>
      <c r="F14268">
        <v>11.37</v>
      </c>
    </row>
    <row r="14269" spans="1:33" x14ac:dyDescent="0.25">
      <c r="A14269" t="s">
        <v>0</v>
      </c>
      <c r="B14269" s="1">
        <v>42760</v>
      </c>
      <c r="C14269" s="3">
        <v>0.48525224537037032</v>
      </c>
      <c r="D14269" t="s">
        <v>687</v>
      </c>
      <c r="E14269" t="s">
        <v>69</v>
      </c>
      <c r="F14269">
        <v>11.37</v>
      </c>
      <c r="AF14269" t="s">
        <v>72</v>
      </c>
    </row>
    <row r="14270" spans="1:33" x14ac:dyDescent="0.25">
      <c r="A14270" t="s">
        <v>0</v>
      </c>
      <c r="B14270" s="1">
        <v>42760</v>
      </c>
      <c r="C14270" s="3">
        <v>0.4852534722222222</v>
      </c>
      <c r="D14270" t="s">
        <v>687</v>
      </c>
      <c r="E14270" t="s">
        <v>69</v>
      </c>
      <c r="F14270">
        <v>11.37</v>
      </c>
      <c r="AF14270" t="s">
        <v>73</v>
      </c>
    </row>
    <row r="14271" spans="1:33" x14ac:dyDescent="0.25">
      <c r="A14271" t="s">
        <v>0</v>
      </c>
      <c r="B14271" s="1">
        <v>42760</v>
      </c>
      <c r="C14271" s="3">
        <v>0.48525466435185183</v>
      </c>
      <c r="D14271" t="s">
        <v>687</v>
      </c>
      <c r="E14271" t="s">
        <v>69</v>
      </c>
      <c r="F14271">
        <v>11.37</v>
      </c>
      <c r="AF14271" t="s">
        <v>74</v>
      </c>
    </row>
    <row r="14272" spans="1:33" x14ac:dyDescent="0.25">
      <c r="A14272" t="s">
        <v>0</v>
      </c>
      <c r="B14272" s="1">
        <v>42760</v>
      </c>
      <c r="C14272" s="3">
        <v>0.48525585648148151</v>
      </c>
      <c r="D14272" t="s">
        <v>687</v>
      </c>
      <c r="E14272" t="s">
        <v>69</v>
      </c>
      <c r="F14272">
        <v>11.37</v>
      </c>
      <c r="AF14272" t="s">
        <v>75</v>
      </c>
    </row>
    <row r="14273" spans="1:31" x14ac:dyDescent="0.25">
      <c r="A14273" t="s">
        <v>0</v>
      </c>
      <c r="B14273" s="1">
        <v>42760</v>
      </c>
      <c r="C14273" s="3">
        <v>0.48525105324074075</v>
      </c>
      <c r="D14273" t="s">
        <v>687</v>
      </c>
      <c r="E14273" t="s">
        <v>92</v>
      </c>
      <c r="W14273">
        <v>0.1</v>
      </c>
      <c r="X14273">
        <v>0.06</v>
      </c>
      <c r="Y14273">
        <v>0.102102</v>
      </c>
      <c r="Z14273">
        <v>-1.3760000000000001E-3</v>
      </c>
      <c r="AA14273">
        <v>1.4799999999999999E-4</v>
      </c>
      <c r="AB14273">
        <v>0.93250299999999997</v>
      </c>
      <c r="AC14273">
        <v>0.93250299999999997</v>
      </c>
      <c r="AD14273">
        <v>1865</v>
      </c>
      <c r="AE14273">
        <v>1</v>
      </c>
    </row>
    <row r="14274" spans="1:31" x14ac:dyDescent="0.25">
      <c r="A14274" t="s">
        <v>0</v>
      </c>
      <c r="B14274" s="1">
        <v>42760</v>
      </c>
      <c r="C14274" s="3">
        <v>0.48525105324074075</v>
      </c>
      <c r="D14274" t="s">
        <v>687</v>
      </c>
      <c r="E14274" t="s">
        <v>43</v>
      </c>
      <c r="K14274" t="s">
        <v>1178</v>
      </c>
      <c r="L14274">
        <v>11.31</v>
      </c>
      <c r="M14274">
        <v>11.750303000000001</v>
      </c>
      <c r="N14274">
        <v>0.103106</v>
      </c>
      <c r="O14274">
        <v>0.06</v>
      </c>
      <c r="P14274">
        <v>0.04</v>
      </c>
      <c r="Q14274">
        <v>0.10445500000000001</v>
      </c>
      <c r="R14274">
        <v>1</v>
      </c>
    </row>
    <row r="14275" spans="1:31" x14ac:dyDescent="0.25">
      <c r="A14275" t="s">
        <v>0</v>
      </c>
      <c r="B14275" s="1">
        <v>42760</v>
      </c>
      <c r="C14275" s="3">
        <v>0.48525871527777781</v>
      </c>
      <c r="D14275" t="s">
        <v>687</v>
      </c>
      <c r="E14275" t="s">
        <v>1179</v>
      </c>
      <c r="F14275">
        <v>11.31</v>
      </c>
      <c r="G14275">
        <v>85.068700000000007</v>
      </c>
      <c r="H14275">
        <v>32.024999999999999</v>
      </c>
      <c r="I14275">
        <v>0.185</v>
      </c>
    </row>
    <row r="14276" spans="1:31" x14ac:dyDescent="0.25">
      <c r="A14276" t="s">
        <v>0</v>
      </c>
      <c r="B14276" s="1">
        <v>42760</v>
      </c>
      <c r="C14276" s="3">
        <v>0.48526104166666667</v>
      </c>
      <c r="D14276" t="s">
        <v>687</v>
      </c>
      <c r="E14276" t="s">
        <v>1179</v>
      </c>
      <c r="F14276">
        <v>11.31</v>
      </c>
      <c r="G14276">
        <v>85.068700000000007</v>
      </c>
      <c r="H14276">
        <v>32.024999999999999</v>
      </c>
      <c r="I14276">
        <v>0.185</v>
      </c>
    </row>
    <row r="14277" spans="1:31" x14ac:dyDescent="0.25">
      <c r="A14277" t="s">
        <v>0</v>
      </c>
      <c r="B14277" s="1">
        <v>42760</v>
      </c>
      <c r="C14277" s="3">
        <v>0.48526230324074077</v>
      </c>
      <c r="D14277" t="s">
        <v>687</v>
      </c>
      <c r="E14277" t="s">
        <v>92</v>
      </c>
      <c r="W14277">
        <v>0.1</v>
      </c>
      <c r="X14277">
        <v>0.13</v>
      </c>
      <c r="Y14277">
        <v>0.10143099999999999</v>
      </c>
      <c r="Z14277">
        <v>-6.7000000000000002E-4</v>
      </c>
      <c r="AA14277">
        <v>1.45E-4</v>
      </c>
      <c r="AB14277">
        <v>0.42178700000000002</v>
      </c>
      <c r="AC14277">
        <v>0.42178700000000002</v>
      </c>
      <c r="AD14277">
        <v>843</v>
      </c>
      <c r="AE14277">
        <v>1</v>
      </c>
    </row>
    <row r="14278" spans="1:31" x14ac:dyDescent="0.25">
      <c r="A14278" t="s">
        <v>0</v>
      </c>
      <c r="B14278" s="1">
        <v>42760</v>
      </c>
      <c r="C14278" s="3">
        <v>0.48526230324074077</v>
      </c>
      <c r="D14278" t="s">
        <v>687</v>
      </c>
      <c r="E14278" t="s">
        <v>43</v>
      </c>
      <c r="K14278" t="s">
        <v>1180</v>
      </c>
      <c r="L14278">
        <v>11.18</v>
      </c>
      <c r="M14278">
        <v>11.624718</v>
      </c>
      <c r="N14278">
        <v>0.105503</v>
      </c>
      <c r="O14278">
        <v>0.13</v>
      </c>
      <c r="P14278">
        <v>9.5000000000000001E-2</v>
      </c>
      <c r="Q14278">
        <v>0.104487</v>
      </c>
      <c r="R14278">
        <v>1</v>
      </c>
    </row>
    <row r="14279" spans="1:31" x14ac:dyDescent="0.25">
      <c r="A14279" t="s">
        <v>0</v>
      </c>
      <c r="B14279" s="1">
        <v>42760</v>
      </c>
      <c r="C14279" s="3">
        <v>0.48527353009259261</v>
      </c>
      <c r="D14279" t="s">
        <v>687</v>
      </c>
      <c r="E14279" t="s">
        <v>92</v>
      </c>
      <c r="W14279">
        <v>0.1</v>
      </c>
      <c r="X14279">
        <v>0.16</v>
      </c>
      <c r="Y14279">
        <v>0.101842</v>
      </c>
      <c r="Z14279">
        <v>4.1100000000000002E-4</v>
      </c>
      <c r="AA14279">
        <v>1.4200000000000001E-4</v>
      </c>
      <c r="AB14279">
        <v>-0.47587499999999999</v>
      </c>
      <c r="AC14279">
        <v>-0.47587499999999999</v>
      </c>
      <c r="AD14279">
        <v>-951</v>
      </c>
      <c r="AE14279">
        <v>1</v>
      </c>
    </row>
    <row r="14280" spans="1:31" x14ac:dyDescent="0.25">
      <c r="A14280" t="s">
        <v>0</v>
      </c>
      <c r="B14280" s="1">
        <v>42760</v>
      </c>
      <c r="C14280" s="3">
        <v>0.48527353009259261</v>
      </c>
      <c r="D14280" t="s">
        <v>687</v>
      </c>
      <c r="E14280" t="s">
        <v>43</v>
      </c>
      <c r="K14280" t="s">
        <v>1181</v>
      </c>
      <c r="L14280">
        <v>11.02</v>
      </c>
      <c r="M14280">
        <v>11.513712999999999</v>
      </c>
      <c r="N14280">
        <v>0.10434300000000001</v>
      </c>
      <c r="O14280">
        <v>0.16</v>
      </c>
      <c r="P14280">
        <v>0.14499999999999999</v>
      </c>
      <c r="Q14280">
        <v>0.10448300000000001</v>
      </c>
      <c r="R14280">
        <v>1</v>
      </c>
    </row>
    <row r="14281" spans="1:31" x14ac:dyDescent="0.25">
      <c r="A14281" t="s">
        <v>0</v>
      </c>
      <c r="B14281" s="1">
        <v>42760</v>
      </c>
      <c r="C14281" s="3">
        <v>0.48528494212962964</v>
      </c>
      <c r="D14281" t="s">
        <v>687</v>
      </c>
      <c r="E14281" t="s">
        <v>92</v>
      </c>
      <c r="W14281">
        <v>0.1</v>
      </c>
      <c r="X14281">
        <v>0.13</v>
      </c>
      <c r="Y14281">
        <v>0.102641</v>
      </c>
      <c r="Z14281">
        <v>7.9799999999999999E-4</v>
      </c>
      <c r="AA14281">
        <v>1.3799999999999999E-4</v>
      </c>
      <c r="AB14281">
        <v>-0.84976300000000005</v>
      </c>
      <c r="AC14281">
        <v>-0.84976300000000005</v>
      </c>
      <c r="AD14281">
        <v>-1699</v>
      </c>
      <c r="AE14281">
        <v>1</v>
      </c>
    </row>
    <row r="14282" spans="1:31" x14ac:dyDescent="0.25">
      <c r="A14282" t="s">
        <v>0</v>
      </c>
      <c r="B14282" s="1">
        <v>42760</v>
      </c>
      <c r="C14282" s="3">
        <v>0.48528494212962964</v>
      </c>
      <c r="D14282" t="s">
        <v>687</v>
      </c>
      <c r="E14282" t="s">
        <v>43</v>
      </c>
      <c r="K14282" t="s">
        <v>1182</v>
      </c>
      <c r="L14282">
        <v>10.89</v>
      </c>
      <c r="M14282">
        <v>11.425144</v>
      </c>
      <c r="N14282">
        <v>0.101178</v>
      </c>
      <c r="O14282">
        <v>0.13</v>
      </c>
      <c r="P14282">
        <v>0.14499999999999999</v>
      </c>
      <c r="Q14282">
        <v>0.10446900000000001</v>
      </c>
      <c r="R14282">
        <v>1</v>
      </c>
    </row>
    <row r="14283" spans="1:31" x14ac:dyDescent="0.25">
      <c r="A14283" t="s">
        <v>0</v>
      </c>
      <c r="B14283" s="1">
        <v>42760</v>
      </c>
      <c r="C14283" s="3">
        <v>0.48529651620370373</v>
      </c>
      <c r="D14283" t="s">
        <v>687</v>
      </c>
      <c r="E14283" t="s">
        <v>92</v>
      </c>
      <c r="W14283">
        <v>0.1</v>
      </c>
      <c r="X14283">
        <v>0.13</v>
      </c>
      <c r="Y14283">
        <v>0.103743</v>
      </c>
      <c r="Z14283">
        <v>1.103E-3</v>
      </c>
      <c r="AA14283">
        <v>1.3200000000000001E-4</v>
      </c>
      <c r="AB14283">
        <v>-1.1816420000000001</v>
      </c>
      <c r="AC14283">
        <v>-1.1816420000000001</v>
      </c>
      <c r="AD14283">
        <v>-2363</v>
      </c>
      <c r="AE14283">
        <v>1</v>
      </c>
    </row>
    <row r="14284" spans="1:31" x14ac:dyDescent="0.25">
      <c r="A14284" t="s">
        <v>0</v>
      </c>
      <c r="B14284" s="1">
        <v>42760</v>
      </c>
      <c r="C14284" s="3">
        <v>0.48529651620370373</v>
      </c>
      <c r="D14284" t="s">
        <v>687</v>
      </c>
      <c r="E14284" t="s">
        <v>43</v>
      </c>
      <c r="K14284" t="s">
        <v>1183</v>
      </c>
      <c r="L14284">
        <v>10.76</v>
      </c>
      <c r="M14284">
        <v>11.349174</v>
      </c>
      <c r="N14284">
        <v>9.8892999999999995E-2</v>
      </c>
      <c r="O14284">
        <v>0.13</v>
      </c>
      <c r="P14284">
        <v>0.13</v>
      </c>
      <c r="Q14284">
        <v>0.10448399999999999</v>
      </c>
      <c r="R14284">
        <v>1</v>
      </c>
    </row>
    <row r="14285" spans="1:31" x14ac:dyDescent="0.25">
      <c r="A14285" t="s">
        <v>0</v>
      </c>
      <c r="B14285" s="1">
        <v>42760</v>
      </c>
      <c r="C14285" s="3">
        <v>0.4853074189814815</v>
      </c>
      <c r="D14285" t="s">
        <v>687</v>
      </c>
      <c r="E14285" t="s">
        <v>92</v>
      </c>
      <c r="W14285">
        <v>0.1</v>
      </c>
      <c r="X14285">
        <v>7.0000000000000007E-2</v>
      </c>
      <c r="Y14285">
        <v>0.10409400000000001</v>
      </c>
      <c r="Z14285">
        <v>3.5100000000000002E-4</v>
      </c>
      <c r="AA14285">
        <v>1.26E-4</v>
      </c>
      <c r="AB14285">
        <v>-0.60807299999999997</v>
      </c>
      <c r="AC14285">
        <v>-0.60807299999999997</v>
      </c>
      <c r="AD14285">
        <v>-1216</v>
      </c>
      <c r="AE14285">
        <v>1</v>
      </c>
    </row>
    <row r="14286" spans="1:31" x14ac:dyDescent="0.25">
      <c r="A14286" t="s">
        <v>0</v>
      </c>
      <c r="B14286" s="1">
        <v>42760</v>
      </c>
      <c r="C14286" s="3">
        <v>0.4853074189814815</v>
      </c>
      <c r="D14286" t="s">
        <v>687</v>
      </c>
      <c r="E14286" t="s">
        <v>43</v>
      </c>
      <c r="K14286" t="s">
        <v>1184</v>
      </c>
      <c r="L14286">
        <v>10.69</v>
      </c>
      <c r="M14286">
        <v>11.264224</v>
      </c>
      <c r="N14286">
        <v>9.9306000000000005E-2</v>
      </c>
      <c r="O14286">
        <v>7.0000000000000007E-2</v>
      </c>
      <c r="P14286">
        <v>0.1</v>
      </c>
      <c r="Q14286">
        <v>0.10456500000000001</v>
      </c>
      <c r="R14286">
        <v>1</v>
      </c>
    </row>
    <row r="14287" spans="1:31" x14ac:dyDescent="0.25">
      <c r="A14287" t="s">
        <v>0</v>
      </c>
      <c r="B14287" s="1">
        <v>42760</v>
      </c>
      <c r="C14287" s="3">
        <v>0.48531023148148145</v>
      </c>
      <c r="D14287" t="s">
        <v>687</v>
      </c>
      <c r="E14287" t="s">
        <v>1185</v>
      </c>
      <c r="F14287">
        <v>10.69</v>
      </c>
      <c r="G14287">
        <v>85.071382</v>
      </c>
      <c r="H14287">
        <v>32.024999999999999</v>
      </c>
      <c r="I14287">
        <v>0.1875</v>
      </c>
    </row>
    <row r="14288" spans="1:31" x14ac:dyDescent="0.25">
      <c r="A14288" t="s">
        <v>0</v>
      </c>
      <c r="B14288" s="1">
        <v>42760</v>
      </c>
      <c r="C14288" s="3">
        <v>0.48531873842592593</v>
      </c>
      <c r="D14288" t="s">
        <v>687</v>
      </c>
      <c r="E14288" t="s">
        <v>92</v>
      </c>
      <c r="W14288">
        <v>0.1</v>
      </c>
      <c r="X14288">
        <v>0.05</v>
      </c>
      <c r="Y14288">
        <v>0.103495</v>
      </c>
      <c r="Z14288">
        <v>-5.9900000000000003E-4</v>
      </c>
      <c r="AA14288">
        <v>1.2E-4</v>
      </c>
      <c r="AB14288">
        <v>0.199903</v>
      </c>
      <c r="AC14288">
        <v>0.199903</v>
      </c>
      <c r="AD14288">
        <v>399</v>
      </c>
      <c r="AE14288">
        <v>1</v>
      </c>
    </row>
    <row r="14289" spans="1:31" x14ac:dyDescent="0.25">
      <c r="A14289" t="s">
        <v>0</v>
      </c>
      <c r="B14289" s="1">
        <v>42760</v>
      </c>
      <c r="C14289" s="3">
        <v>0.48531873842592593</v>
      </c>
      <c r="D14289" t="s">
        <v>687</v>
      </c>
      <c r="E14289" t="s">
        <v>43</v>
      </c>
      <c r="K14289" t="s">
        <v>1186</v>
      </c>
      <c r="L14289">
        <v>10.64</v>
      </c>
      <c r="M14289">
        <v>11.156169</v>
      </c>
      <c r="N14289">
        <v>0.101853</v>
      </c>
      <c r="O14289">
        <v>0.05</v>
      </c>
      <c r="P14289">
        <v>0.06</v>
      </c>
      <c r="Q14289">
        <v>0.10469100000000001</v>
      </c>
      <c r="R14289">
        <v>1</v>
      </c>
    </row>
    <row r="14290" spans="1:31" x14ac:dyDescent="0.25">
      <c r="A14290" t="s">
        <v>0</v>
      </c>
      <c r="B14290" s="1">
        <v>42760</v>
      </c>
      <c r="C14290" s="3">
        <v>0.48533004629629634</v>
      </c>
      <c r="D14290" t="s">
        <v>687</v>
      </c>
      <c r="E14290" t="s">
        <v>92</v>
      </c>
      <c r="W14290">
        <v>0.1</v>
      </c>
      <c r="X14290">
        <v>0.05</v>
      </c>
      <c r="Y14290">
        <v>0.102127</v>
      </c>
      <c r="Z14290">
        <v>-1.3680000000000001E-3</v>
      </c>
      <c r="AA14290">
        <v>1.17E-4</v>
      </c>
      <c r="AB14290">
        <v>0.92447699999999999</v>
      </c>
      <c r="AC14290">
        <v>0.92447699999999999</v>
      </c>
      <c r="AD14290">
        <v>1848</v>
      </c>
      <c r="AE14290">
        <v>1</v>
      </c>
    </row>
    <row r="14291" spans="1:31" x14ac:dyDescent="0.25">
      <c r="A14291" t="s">
        <v>0</v>
      </c>
      <c r="B14291" s="1">
        <v>42760</v>
      </c>
      <c r="C14291" s="3">
        <v>0.48533004629629634</v>
      </c>
      <c r="D14291" t="s">
        <v>687</v>
      </c>
      <c r="E14291" t="s">
        <v>43</v>
      </c>
      <c r="K14291" t="s">
        <v>1187</v>
      </c>
      <c r="L14291">
        <v>10.59</v>
      </c>
      <c r="M14291">
        <v>11.030398</v>
      </c>
      <c r="N14291">
        <v>0.10426100000000001</v>
      </c>
      <c r="O14291">
        <v>0.05</v>
      </c>
      <c r="P14291">
        <v>0.05</v>
      </c>
      <c r="Q14291">
        <v>0.10484</v>
      </c>
      <c r="R14291">
        <v>1</v>
      </c>
    </row>
    <row r="14292" spans="1:31" x14ac:dyDescent="0.25">
      <c r="A14292" t="s">
        <v>0</v>
      </c>
      <c r="B14292" s="1">
        <v>42760</v>
      </c>
      <c r="C14292" s="3">
        <v>0.485337962962963</v>
      </c>
      <c r="D14292" t="s">
        <v>687</v>
      </c>
      <c r="E14292" t="s">
        <v>1179</v>
      </c>
      <c r="F14292">
        <v>10.59</v>
      </c>
      <c r="G14292">
        <v>85.071499000000003</v>
      </c>
      <c r="H14292">
        <v>32.024999999999999</v>
      </c>
      <c r="I14292">
        <v>0.2</v>
      </c>
    </row>
    <row r="14293" spans="1:31" x14ac:dyDescent="0.25">
      <c r="A14293" t="s">
        <v>0</v>
      </c>
      <c r="B14293" s="1">
        <v>42760</v>
      </c>
      <c r="C14293" s="3">
        <v>0.4853414699074074</v>
      </c>
      <c r="D14293" t="s">
        <v>687</v>
      </c>
      <c r="E14293" t="s">
        <v>92</v>
      </c>
      <c r="W14293">
        <v>0.1</v>
      </c>
      <c r="X14293">
        <v>0.1</v>
      </c>
      <c r="Y14293">
        <v>0.10097100000000001</v>
      </c>
      <c r="Z14293">
        <v>-1.1559999999999999E-3</v>
      </c>
      <c r="AA14293">
        <v>1.15E-4</v>
      </c>
      <c r="AB14293">
        <v>0.84750000000000003</v>
      </c>
      <c r="AC14293">
        <v>0.84750000000000003</v>
      </c>
      <c r="AD14293">
        <v>1695</v>
      </c>
      <c r="AE14293">
        <v>1</v>
      </c>
    </row>
    <row r="14294" spans="1:31" x14ac:dyDescent="0.25">
      <c r="A14294" t="s">
        <v>0</v>
      </c>
      <c r="B14294" s="1">
        <v>42760</v>
      </c>
      <c r="C14294" s="3">
        <v>0.4853414699074074</v>
      </c>
      <c r="D14294" t="s">
        <v>687</v>
      </c>
      <c r="E14294" t="s">
        <v>43</v>
      </c>
      <c r="K14294" t="s">
        <v>1188</v>
      </c>
      <c r="L14294">
        <v>10.49</v>
      </c>
      <c r="M14294">
        <v>10.904951000000001</v>
      </c>
      <c r="N14294">
        <v>0.10455299999999999</v>
      </c>
      <c r="O14294">
        <v>0.1</v>
      </c>
      <c r="P14294">
        <v>7.4999999999999997E-2</v>
      </c>
      <c r="Q14294">
        <v>0.10499699999999999</v>
      </c>
      <c r="R14294">
        <v>1</v>
      </c>
    </row>
    <row r="14295" spans="1:31" x14ac:dyDescent="0.25">
      <c r="A14295" t="s">
        <v>0</v>
      </c>
      <c r="B14295" s="1">
        <v>42760</v>
      </c>
      <c r="C14295" s="3">
        <v>0.48535270833333333</v>
      </c>
      <c r="D14295" t="s">
        <v>687</v>
      </c>
      <c r="E14295" t="s">
        <v>92</v>
      </c>
      <c r="W14295">
        <v>0.1</v>
      </c>
      <c r="X14295">
        <v>0.14000000000000001</v>
      </c>
      <c r="Y14295">
        <v>0.100663</v>
      </c>
      <c r="Z14295">
        <v>-3.0800000000000001E-4</v>
      </c>
      <c r="AA14295">
        <v>1.1400000000000001E-4</v>
      </c>
      <c r="AB14295">
        <v>0.193465</v>
      </c>
      <c r="AC14295">
        <v>0.193465</v>
      </c>
      <c r="AD14295">
        <v>386</v>
      </c>
      <c r="AE14295">
        <v>1</v>
      </c>
    </row>
    <row r="14296" spans="1:31" x14ac:dyDescent="0.25">
      <c r="A14296" t="s">
        <v>0</v>
      </c>
      <c r="B14296" s="1">
        <v>42760</v>
      </c>
      <c r="C14296" s="3">
        <v>0.48535270833333333</v>
      </c>
      <c r="D14296" t="s">
        <v>687</v>
      </c>
      <c r="E14296" t="s">
        <v>43</v>
      </c>
      <c r="K14296" t="s">
        <v>1189</v>
      </c>
      <c r="L14296">
        <v>10.35</v>
      </c>
      <c r="M14296">
        <v>10.796158</v>
      </c>
      <c r="N14296">
        <v>0.102481</v>
      </c>
      <c r="O14296">
        <v>0.14000000000000001</v>
      </c>
      <c r="P14296">
        <v>0.12</v>
      </c>
      <c r="Q14296">
        <v>0.105161</v>
      </c>
      <c r="R14296">
        <v>1</v>
      </c>
    </row>
    <row r="14297" spans="1:31" x14ac:dyDescent="0.25">
      <c r="A14297" t="s">
        <v>0</v>
      </c>
      <c r="B14297" s="1">
        <v>42760</v>
      </c>
      <c r="C14297" s="3">
        <v>0.48536401620370367</v>
      </c>
      <c r="D14297" t="s">
        <v>687</v>
      </c>
      <c r="E14297" t="s">
        <v>92</v>
      </c>
      <c r="W14297">
        <v>0.1</v>
      </c>
      <c r="X14297">
        <v>0.15</v>
      </c>
      <c r="Y14297">
        <v>0.101219</v>
      </c>
      <c r="Z14297">
        <v>5.5599999999999996E-4</v>
      </c>
      <c r="AA14297">
        <v>1.12E-4</v>
      </c>
      <c r="AB14297">
        <v>-0.54252</v>
      </c>
      <c r="AC14297">
        <v>-0.54252</v>
      </c>
      <c r="AD14297">
        <v>-1085</v>
      </c>
      <c r="AE14297">
        <v>1</v>
      </c>
    </row>
    <row r="14298" spans="1:31" x14ac:dyDescent="0.25">
      <c r="A14298" t="s">
        <v>0</v>
      </c>
      <c r="B14298" s="1">
        <v>42760</v>
      </c>
      <c r="C14298" s="3">
        <v>0.48536401620370367</v>
      </c>
      <c r="D14298" t="s">
        <v>687</v>
      </c>
      <c r="E14298" t="s">
        <v>43</v>
      </c>
      <c r="K14298" t="s">
        <v>1190</v>
      </c>
      <c r="L14298">
        <v>10.199999999999999</v>
      </c>
      <c r="M14298">
        <v>10.709241</v>
      </c>
      <c r="N14298">
        <v>9.9509E-2</v>
      </c>
      <c r="O14298">
        <v>0.15</v>
      </c>
      <c r="P14298">
        <v>0.14499999999999999</v>
      </c>
      <c r="Q14298">
        <v>0.105296</v>
      </c>
      <c r="R14298">
        <v>1</v>
      </c>
    </row>
    <row r="14299" spans="1:31" x14ac:dyDescent="0.25">
      <c r="A14299" t="s">
        <v>0</v>
      </c>
      <c r="B14299" s="1">
        <v>42760</v>
      </c>
      <c r="C14299" s="3">
        <v>0.48537445601851853</v>
      </c>
      <c r="D14299" t="s">
        <v>687</v>
      </c>
      <c r="E14299" t="s">
        <v>1185</v>
      </c>
      <c r="F14299">
        <v>10.199999999999999</v>
      </c>
      <c r="G14299">
        <v>85.072620999999998</v>
      </c>
      <c r="H14299">
        <v>32.024999999999999</v>
      </c>
      <c r="I14299">
        <v>0.18</v>
      </c>
    </row>
    <row r="14300" spans="1:31" x14ac:dyDescent="0.25">
      <c r="A14300" t="s">
        <v>0</v>
      </c>
      <c r="B14300" s="1">
        <v>42760</v>
      </c>
      <c r="C14300" s="3">
        <v>0.48537568287037036</v>
      </c>
      <c r="D14300" t="s">
        <v>687</v>
      </c>
      <c r="E14300" t="s">
        <v>92</v>
      </c>
      <c r="W14300">
        <v>0.1</v>
      </c>
      <c r="X14300">
        <v>0.09</v>
      </c>
      <c r="Y14300">
        <v>0.101491</v>
      </c>
      <c r="Z14300">
        <v>2.72E-4</v>
      </c>
      <c r="AA14300">
        <v>1.1E-4</v>
      </c>
      <c r="AB14300">
        <v>-0.33689200000000002</v>
      </c>
      <c r="AC14300">
        <v>-0.33689200000000002</v>
      </c>
      <c r="AD14300">
        <v>-673</v>
      </c>
      <c r="AE14300">
        <v>1</v>
      </c>
    </row>
    <row r="14301" spans="1:31" x14ac:dyDescent="0.25">
      <c r="A14301" t="s">
        <v>0</v>
      </c>
      <c r="B14301" s="1">
        <v>42760</v>
      </c>
      <c r="C14301" s="3">
        <v>0.48537568287037036</v>
      </c>
      <c r="D14301" t="s">
        <v>687</v>
      </c>
      <c r="E14301" t="s">
        <v>43</v>
      </c>
      <c r="K14301" t="s">
        <v>1191</v>
      </c>
      <c r="L14301">
        <v>10.11</v>
      </c>
      <c r="M14301">
        <v>10.635486999999999</v>
      </c>
      <c r="N14301">
        <v>9.7680000000000003E-2</v>
      </c>
      <c r="O14301">
        <v>0.09</v>
      </c>
      <c r="P14301">
        <v>0.12</v>
      </c>
      <c r="Q14301">
        <v>0.105319</v>
      </c>
      <c r="R14301">
        <v>1</v>
      </c>
    </row>
    <row r="14302" spans="1:31" x14ac:dyDescent="0.25">
      <c r="A14302" t="s">
        <v>0</v>
      </c>
      <c r="B14302" s="1">
        <v>42760</v>
      </c>
      <c r="C14302" s="3">
        <v>0.48538656250000001</v>
      </c>
      <c r="D14302" t="s">
        <v>687</v>
      </c>
      <c r="E14302" t="s">
        <v>92</v>
      </c>
      <c r="W14302">
        <v>0.1</v>
      </c>
      <c r="X14302">
        <v>0.04</v>
      </c>
      <c r="Y14302">
        <v>0.100706</v>
      </c>
      <c r="Z14302">
        <v>-7.85E-4</v>
      </c>
      <c r="AA14302">
        <v>1.0900000000000001E-4</v>
      </c>
      <c r="AB14302">
        <v>0.57160599999999995</v>
      </c>
      <c r="AC14302">
        <v>0.57160599999999995</v>
      </c>
      <c r="AD14302">
        <v>1143</v>
      </c>
      <c r="AE14302">
        <v>1</v>
      </c>
    </row>
    <row r="14303" spans="1:31" x14ac:dyDescent="0.25">
      <c r="A14303" t="s">
        <v>0</v>
      </c>
      <c r="B14303" s="1">
        <v>42760</v>
      </c>
      <c r="C14303" s="3">
        <v>0.48538656250000001</v>
      </c>
      <c r="D14303" t="s">
        <v>687</v>
      </c>
      <c r="E14303" t="s">
        <v>43</v>
      </c>
      <c r="K14303" t="s">
        <v>1192</v>
      </c>
      <c r="L14303">
        <v>10.07</v>
      </c>
      <c r="M14303">
        <v>10.557202</v>
      </c>
      <c r="N14303">
        <v>9.7963999999999996E-2</v>
      </c>
      <c r="O14303">
        <v>0.04</v>
      </c>
      <c r="P14303">
        <v>6.5000000000000002E-2</v>
      </c>
      <c r="Q14303">
        <v>0.105183</v>
      </c>
      <c r="R14303">
        <v>1</v>
      </c>
    </row>
    <row r="14304" spans="1:31" x14ac:dyDescent="0.25">
      <c r="A14304" t="s">
        <v>0</v>
      </c>
      <c r="B14304" s="1">
        <v>42760</v>
      </c>
      <c r="C14304" s="3">
        <v>0.48539788194444444</v>
      </c>
      <c r="D14304" t="s">
        <v>687</v>
      </c>
      <c r="E14304" t="s">
        <v>92</v>
      </c>
      <c r="W14304">
        <v>0.1</v>
      </c>
      <c r="X14304">
        <v>7.0000000000000007E-2</v>
      </c>
      <c r="Y14304">
        <v>9.9558999999999995E-2</v>
      </c>
      <c r="Z14304">
        <v>-1.147E-3</v>
      </c>
      <c r="AA14304">
        <v>1.0900000000000001E-4</v>
      </c>
      <c r="AB14304">
        <v>0.95280900000000002</v>
      </c>
      <c r="AC14304">
        <v>0.95280900000000002</v>
      </c>
      <c r="AD14304">
        <v>1905</v>
      </c>
      <c r="AE14304">
        <v>1</v>
      </c>
    </row>
    <row r="14305" spans="1:31" x14ac:dyDescent="0.25">
      <c r="A14305" t="s">
        <v>0</v>
      </c>
      <c r="B14305" s="1">
        <v>42760</v>
      </c>
      <c r="C14305" s="3">
        <v>0.48539788194444444</v>
      </c>
      <c r="D14305" t="s">
        <v>687</v>
      </c>
      <c r="E14305" t="s">
        <v>43</v>
      </c>
      <c r="K14305" t="s">
        <v>1193</v>
      </c>
      <c r="L14305">
        <v>10</v>
      </c>
      <c r="M14305">
        <v>10.460635</v>
      </c>
      <c r="N14305">
        <v>9.9393999999999996E-2</v>
      </c>
      <c r="O14305">
        <v>7.0000000000000007E-2</v>
      </c>
      <c r="P14305">
        <v>5.5E-2</v>
      </c>
      <c r="Q14305">
        <v>0.104961</v>
      </c>
      <c r="R14305">
        <v>1</v>
      </c>
    </row>
    <row r="14306" spans="1:31" x14ac:dyDescent="0.25">
      <c r="A14306" t="s">
        <v>0</v>
      </c>
      <c r="B14306" s="1">
        <v>42760</v>
      </c>
      <c r="C14306" s="3">
        <v>0.48540918981481479</v>
      </c>
      <c r="D14306" t="s">
        <v>687</v>
      </c>
      <c r="E14306" t="s">
        <v>92</v>
      </c>
      <c r="W14306">
        <v>0.1</v>
      </c>
      <c r="X14306">
        <v>0.13</v>
      </c>
      <c r="Y14306">
        <v>9.9117999999999998E-2</v>
      </c>
      <c r="Z14306">
        <v>-4.4099999999999999E-4</v>
      </c>
      <c r="AA14306">
        <v>1.11E-4</v>
      </c>
      <c r="AB14306">
        <v>0.42342600000000002</v>
      </c>
      <c r="AC14306">
        <v>0.42342600000000002</v>
      </c>
      <c r="AD14306">
        <v>846</v>
      </c>
      <c r="AE14306">
        <v>1</v>
      </c>
    </row>
    <row r="14307" spans="1:31" x14ac:dyDescent="0.25">
      <c r="A14307" t="s">
        <v>0</v>
      </c>
      <c r="B14307" s="1">
        <v>42760</v>
      </c>
      <c r="C14307" s="3">
        <v>0.48540918981481479</v>
      </c>
      <c r="D14307" t="s">
        <v>687</v>
      </c>
      <c r="E14307" t="s">
        <v>43</v>
      </c>
      <c r="K14307" t="s">
        <v>1194</v>
      </c>
      <c r="L14307">
        <v>9.8699999999999992</v>
      </c>
      <c r="M14307">
        <v>10.348032999999999</v>
      </c>
      <c r="N14307">
        <v>9.9949999999999997E-2</v>
      </c>
      <c r="O14307">
        <v>0.13</v>
      </c>
      <c r="P14307">
        <v>0.1</v>
      </c>
      <c r="Q14307">
        <v>0.104717</v>
      </c>
      <c r="R14307">
        <v>1</v>
      </c>
    </row>
    <row r="14308" spans="1:31" x14ac:dyDescent="0.25">
      <c r="A14308" t="s">
        <v>0</v>
      </c>
      <c r="B14308" s="1">
        <v>42760</v>
      </c>
      <c r="C14308" s="3">
        <v>0.48541252314814815</v>
      </c>
      <c r="D14308" t="s">
        <v>687</v>
      </c>
      <c r="E14308" t="s">
        <v>1179</v>
      </c>
      <c r="F14308">
        <v>9.8699999999999992</v>
      </c>
      <c r="G14308">
        <v>85.074355999999995</v>
      </c>
      <c r="H14308">
        <v>32.024999999999999</v>
      </c>
      <c r="I14308">
        <v>0.19750000000000001</v>
      </c>
    </row>
    <row r="14309" spans="1:31" x14ac:dyDescent="0.25">
      <c r="A14309" t="s">
        <v>0</v>
      </c>
      <c r="B14309" s="1">
        <v>42760</v>
      </c>
      <c r="C14309" s="3">
        <v>0.48543590277777776</v>
      </c>
      <c r="D14309" t="s">
        <v>687</v>
      </c>
      <c r="E14309" t="s">
        <v>101</v>
      </c>
    </row>
    <row r="14310" spans="1:31" x14ac:dyDescent="0.25">
      <c r="A14310" t="s">
        <v>0</v>
      </c>
      <c r="B14310" s="1">
        <v>42760</v>
      </c>
      <c r="C14310" s="3">
        <v>0.48543593749999997</v>
      </c>
      <c r="D14310" t="s">
        <v>687</v>
      </c>
      <c r="E14310" t="s">
        <v>67</v>
      </c>
    </row>
    <row r="14311" spans="1:31" x14ac:dyDescent="0.25">
      <c r="A14311" t="s">
        <v>0</v>
      </c>
      <c r="B14311" s="1">
        <v>42760</v>
      </c>
      <c r="C14311" s="3">
        <v>0.4854370833333333</v>
      </c>
      <c r="D14311" t="s">
        <v>687</v>
      </c>
      <c r="E14311" t="s">
        <v>68</v>
      </c>
    </row>
    <row r="14312" spans="1:31" x14ac:dyDescent="0.25">
      <c r="A14312" t="s">
        <v>0</v>
      </c>
      <c r="B14312" s="1">
        <v>42760</v>
      </c>
      <c r="C14312" s="3">
        <v>0.48544402777777779</v>
      </c>
      <c r="D14312" t="s">
        <v>687</v>
      </c>
      <c r="E14312" t="s">
        <v>66</v>
      </c>
    </row>
    <row r="14313" spans="1:31" x14ac:dyDescent="0.25">
      <c r="A14313" t="s">
        <v>0</v>
      </c>
      <c r="B14313" s="1">
        <v>42760</v>
      </c>
      <c r="C14313" s="3">
        <v>0.4854204861111111</v>
      </c>
      <c r="D14313" t="s">
        <v>687</v>
      </c>
      <c r="E14313" t="s">
        <v>92</v>
      </c>
      <c r="W14313">
        <v>0.1</v>
      </c>
      <c r="X14313">
        <v>0.18</v>
      </c>
      <c r="Y14313">
        <v>0.10008300000000001</v>
      </c>
      <c r="Z14313">
        <v>9.6400000000000001E-4</v>
      </c>
      <c r="AA14313">
        <v>1.1E-4</v>
      </c>
      <c r="AB14313">
        <v>-0.77808999999999995</v>
      </c>
      <c r="AC14313">
        <v>-0.77808999999999995</v>
      </c>
      <c r="AD14313">
        <v>-1556</v>
      </c>
      <c r="AE14313">
        <v>1</v>
      </c>
    </row>
    <row r="14314" spans="1:31" x14ac:dyDescent="0.25">
      <c r="A14314" t="s">
        <v>0</v>
      </c>
      <c r="B14314" s="1">
        <v>42760</v>
      </c>
      <c r="C14314" s="3">
        <v>0.4854204861111111</v>
      </c>
      <c r="D14314" t="s">
        <v>687</v>
      </c>
      <c r="E14314" t="s">
        <v>43</v>
      </c>
      <c r="K14314" t="s">
        <v>1195</v>
      </c>
      <c r="L14314">
        <v>9.69</v>
      </c>
      <c r="M14314">
        <v>10.236102000000001</v>
      </c>
      <c r="N14314">
        <v>9.8238000000000006E-2</v>
      </c>
      <c r="O14314">
        <v>0.18</v>
      </c>
      <c r="P14314">
        <v>0.155</v>
      </c>
      <c r="Q14314">
        <v>0.104507</v>
      </c>
      <c r="R14314">
        <v>1</v>
      </c>
    </row>
    <row r="14315" spans="1:31" x14ac:dyDescent="0.25">
      <c r="A14315" t="s">
        <v>0</v>
      </c>
      <c r="B14315" s="1">
        <v>42760</v>
      </c>
      <c r="C14315" s="3">
        <v>0.48543180555555554</v>
      </c>
      <c r="D14315" t="s">
        <v>687</v>
      </c>
      <c r="E14315" t="s">
        <v>92</v>
      </c>
      <c r="W14315">
        <v>0.1</v>
      </c>
      <c r="X14315">
        <v>0.16</v>
      </c>
      <c r="Y14315">
        <v>0.101856</v>
      </c>
      <c r="Z14315">
        <v>1.7730000000000001E-3</v>
      </c>
      <c r="AA14315">
        <v>1.08E-4</v>
      </c>
      <c r="AB14315">
        <v>-1.566576</v>
      </c>
      <c r="AC14315">
        <v>-1.566576</v>
      </c>
      <c r="AD14315">
        <v>-3133</v>
      </c>
      <c r="AE14315">
        <v>1</v>
      </c>
    </row>
    <row r="14316" spans="1:31" x14ac:dyDescent="0.25">
      <c r="A14316" t="s">
        <v>0</v>
      </c>
      <c r="B14316" s="1">
        <v>42760</v>
      </c>
      <c r="C14316" s="3">
        <v>0.48543180555555554</v>
      </c>
      <c r="D14316" t="s">
        <v>687</v>
      </c>
      <c r="E14316" t="s">
        <v>43</v>
      </c>
      <c r="K14316" t="s">
        <v>1196</v>
      </c>
      <c r="L14316">
        <v>9.5299999999999994</v>
      </c>
      <c r="M14316">
        <v>10.139118</v>
      </c>
      <c r="N14316">
        <v>9.4722000000000001E-2</v>
      </c>
      <c r="O14316">
        <v>0.16</v>
      </c>
      <c r="P14316">
        <v>0.17</v>
      </c>
      <c r="Q14316">
        <v>0.104423</v>
      </c>
      <c r="R14316">
        <v>1</v>
      </c>
    </row>
    <row r="14317" spans="1:31" x14ac:dyDescent="0.25">
      <c r="A14317" t="s">
        <v>0</v>
      </c>
      <c r="B14317" s="1">
        <v>42760</v>
      </c>
      <c r="C14317" s="3">
        <v>0.48544311342592589</v>
      </c>
      <c r="D14317" t="s">
        <v>687</v>
      </c>
      <c r="E14317" t="s">
        <v>92</v>
      </c>
      <c r="W14317">
        <v>0.1</v>
      </c>
      <c r="X14317">
        <v>7.0000000000000007E-2</v>
      </c>
      <c r="Y14317">
        <v>0.102787</v>
      </c>
      <c r="Z14317">
        <v>9.3099999999999997E-4</v>
      </c>
      <c r="AA14317">
        <v>1.03E-4</v>
      </c>
      <c r="AB14317">
        <v>-0.96752400000000005</v>
      </c>
      <c r="AC14317">
        <v>-0.96752400000000005</v>
      </c>
      <c r="AD14317">
        <v>-1935</v>
      </c>
      <c r="AE14317">
        <v>1</v>
      </c>
    </row>
    <row r="14318" spans="1:31" x14ac:dyDescent="0.25">
      <c r="A14318" t="s">
        <v>0</v>
      </c>
      <c r="B14318" s="1">
        <v>42760</v>
      </c>
      <c r="C14318" s="3">
        <v>0.48544311342592589</v>
      </c>
      <c r="D14318" t="s">
        <v>687</v>
      </c>
      <c r="E14318" t="s">
        <v>43</v>
      </c>
      <c r="K14318" t="s">
        <v>1197</v>
      </c>
      <c r="L14318">
        <v>9.4600000000000009</v>
      </c>
      <c r="M14318">
        <v>10.052683999999999</v>
      </c>
      <c r="N14318">
        <v>9.1962000000000002E-2</v>
      </c>
      <c r="O14318">
        <v>7.0000000000000007E-2</v>
      </c>
      <c r="P14318">
        <v>0.115</v>
      </c>
      <c r="Q14318">
        <v>0.104403</v>
      </c>
      <c r="R14318">
        <v>1</v>
      </c>
    </row>
    <row r="14319" spans="1:31" x14ac:dyDescent="0.25">
      <c r="A14319" t="s">
        <v>0</v>
      </c>
      <c r="B14319" s="1">
        <v>42760</v>
      </c>
      <c r="C14319" s="3">
        <v>0.48545501157407406</v>
      </c>
      <c r="D14319" t="s">
        <v>687</v>
      </c>
      <c r="E14319" t="s">
        <v>1198</v>
      </c>
      <c r="F14319">
        <v>9.4600000000000009</v>
      </c>
      <c r="G14319">
        <v>85.078242000000003</v>
      </c>
      <c r="H14319">
        <v>32.024999999999999</v>
      </c>
      <c r="I14319">
        <v>0.2175</v>
      </c>
    </row>
    <row r="14320" spans="1:31" x14ac:dyDescent="0.25">
      <c r="A14320" t="s">
        <v>0</v>
      </c>
      <c r="B14320" s="1">
        <v>42760</v>
      </c>
      <c r="C14320" s="3">
        <v>0.48545498842592588</v>
      </c>
      <c r="D14320" t="s">
        <v>687</v>
      </c>
      <c r="E14320" t="s">
        <v>92</v>
      </c>
      <c r="W14320">
        <v>0.1</v>
      </c>
      <c r="X14320">
        <v>0.04</v>
      </c>
      <c r="Y14320">
        <v>0.10252</v>
      </c>
      <c r="Z14320">
        <v>-2.6600000000000001E-4</v>
      </c>
      <c r="AA14320">
        <v>9.8999999999999994E-5</v>
      </c>
      <c r="AB14320">
        <v>1.1495E-2</v>
      </c>
      <c r="AC14320">
        <v>1.1495E-2</v>
      </c>
      <c r="AD14320">
        <v>22</v>
      </c>
      <c r="AE14320">
        <v>1</v>
      </c>
    </row>
    <row r="14321" spans="1:33" x14ac:dyDescent="0.25">
      <c r="A14321" t="s">
        <v>0</v>
      </c>
      <c r="B14321" s="1">
        <v>42760</v>
      </c>
      <c r="C14321" s="3">
        <v>0.48545498842592588</v>
      </c>
      <c r="D14321" t="s">
        <v>687</v>
      </c>
      <c r="E14321" t="s">
        <v>43</v>
      </c>
      <c r="K14321" t="s">
        <v>1199</v>
      </c>
      <c r="L14321">
        <v>9.42</v>
      </c>
      <c r="M14321">
        <v>9.9571269999999998</v>
      </c>
      <c r="N14321">
        <v>9.3032000000000004E-2</v>
      </c>
      <c r="O14321">
        <v>0.04</v>
      </c>
      <c r="P14321">
        <v>5.5E-2</v>
      </c>
      <c r="Q14321">
        <v>0.10437299999999999</v>
      </c>
      <c r="R14321">
        <v>1</v>
      </c>
    </row>
    <row r="14322" spans="1:33" x14ac:dyDescent="0.25">
      <c r="A14322" t="s">
        <v>0</v>
      </c>
      <c r="B14322" s="1">
        <v>42760</v>
      </c>
      <c r="C14322" s="3">
        <v>0.48547311342592597</v>
      </c>
      <c r="D14322" t="s">
        <v>687</v>
      </c>
      <c r="E14322" t="s">
        <v>69</v>
      </c>
      <c r="F14322">
        <v>9.42</v>
      </c>
      <c r="AF14322" t="s">
        <v>1200</v>
      </c>
    </row>
    <row r="14323" spans="1:33" x14ac:dyDescent="0.25">
      <c r="A14323" t="s">
        <v>0</v>
      </c>
      <c r="B14323" s="1">
        <v>42760</v>
      </c>
      <c r="C14323" s="3">
        <v>0.48545644675925925</v>
      </c>
      <c r="D14323" t="s">
        <v>687</v>
      </c>
      <c r="E14323" t="s">
        <v>44</v>
      </c>
      <c r="F14323">
        <v>9.42</v>
      </c>
      <c r="AG14323" t="s">
        <v>1201</v>
      </c>
    </row>
    <row r="14324" spans="1:33" x14ac:dyDescent="0.25">
      <c r="A14324" t="s">
        <v>0</v>
      </c>
      <c r="B14324" s="1">
        <v>42760</v>
      </c>
      <c r="C14324" s="3">
        <v>0.48545646990740737</v>
      </c>
      <c r="D14324" t="s">
        <v>687</v>
      </c>
      <c r="E14324" t="s">
        <v>44</v>
      </c>
      <c r="F14324">
        <v>9.42</v>
      </c>
      <c r="AG14324" t="s">
        <v>46</v>
      </c>
    </row>
    <row r="14325" spans="1:33" x14ac:dyDescent="0.25">
      <c r="A14325" t="s">
        <v>0</v>
      </c>
      <c r="B14325" s="1">
        <v>42760</v>
      </c>
      <c r="C14325" s="3">
        <v>0.48547804398148148</v>
      </c>
      <c r="D14325" t="s">
        <v>687</v>
      </c>
      <c r="E14325" t="s">
        <v>69</v>
      </c>
      <c r="F14325">
        <v>9.42</v>
      </c>
      <c r="AF14325" t="s">
        <v>1202</v>
      </c>
    </row>
    <row r="14326" spans="1:33" x14ac:dyDescent="0.25">
      <c r="A14326" t="s">
        <v>0</v>
      </c>
      <c r="B14326" s="1">
        <v>42760</v>
      </c>
      <c r="C14326" s="3">
        <v>0.48547815972222219</v>
      </c>
      <c r="D14326" t="s">
        <v>687</v>
      </c>
      <c r="E14326" t="s">
        <v>69</v>
      </c>
      <c r="F14326">
        <v>9.42</v>
      </c>
    </row>
    <row r="14327" spans="1:33" x14ac:dyDescent="0.25">
      <c r="A14327" t="s">
        <v>0</v>
      </c>
      <c r="B14327" s="1">
        <v>42760</v>
      </c>
      <c r="C14327" s="3">
        <v>0.48548047453703708</v>
      </c>
      <c r="D14327" t="s">
        <v>687</v>
      </c>
      <c r="E14327" t="s">
        <v>69</v>
      </c>
      <c r="F14327">
        <v>9.42</v>
      </c>
      <c r="AF14327" t="s">
        <v>72</v>
      </c>
    </row>
    <row r="14328" spans="1:33" x14ac:dyDescent="0.25">
      <c r="A14328" t="s">
        <v>0</v>
      </c>
      <c r="B14328" s="1">
        <v>42760</v>
      </c>
      <c r="C14328" s="3">
        <v>0.48548055555555553</v>
      </c>
      <c r="D14328" t="s">
        <v>687</v>
      </c>
      <c r="E14328" t="s">
        <v>69</v>
      </c>
      <c r="F14328">
        <v>9.42</v>
      </c>
      <c r="AF14328" t="s">
        <v>73</v>
      </c>
    </row>
    <row r="14329" spans="1:33" x14ac:dyDescent="0.25">
      <c r="A14329" t="s">
        <v>0</v>
      </c>
      <c r="B14329" s="1">
        <v>42760</v>
      </c>
      <c r="C14329" s="3">
        <v>0.48548174768518515</v>
      </c>
      <c r="D14329" t="s">
        <v>687</v>
      </c>
      <c r="E14329" t="s">
        <v>69</v>
      </c>
      <c r="F14329">
        <v>9.42</v>
      </c>
      <c r="AF14329" t="s">
        <v>74</v>
      </c>
    </row>
    <row r="14330" spans="1:33" x14ac:dyDescent="0.25">
      <c r="A14330" t="s">
        <v>0</v>
      </c>
      <c r="B14330" s="1">
        <v>42760</v>
      </c>
      <c r="C14330" s="3">
        <v>0.48548295138888892</v>
      </c>
      <c r="D14330" t="s">
        <v>687</v>
      </c>
      <c r="E14330" t="s">
        <v>69</v>
      </c>
      <c r="F14330">
        <v>9.42</v>
      </c>
      <c r="AF14330" t="s">
        <v>75</v>
      </c>
    </row>
    <row r="14331" spans="1:33" x14ac:dyDescent="0.25">
      <c r="A14331" t="s">
        <v>0</v>
      </c>
      <c r="B14331" s="1">
        <v>42760</v>
      </c>
      <c r="C14331" s="3">
        <v>0.48546584490740741</v>
      </c>
      <c r="D14331" t="s">
        <v>687</v>
      </c>
      <c r="E14331" t="s">
        <v>92</v>
      </c>
      <c r="W14331">
        <v>0.1</v>
      </c>
      <c r="X14331">
        <v>0.03</v>
      </c>
      <c r="Y14331">
        <v>0.10111299999999999</v>
      </c>
      <c r="Z14331">
        <v>-1.407E-3</v>
      </c>
      <c r="AA14331">
        <v>9.7E-5</v>
      </c>
      <c r="AB14331">
        <v>1.0367329999999999</v>
      </c>
      <c r="AC14331">
        <v>1.0367329999999999</v>
      </c>
      <c r="AD14331">
        <v>2073</v>
      </c>
      <c r="AE14331">
        <v>1</v>
      </c>
    </row>
    <row r="14332" spans="1:33" x14ac:dyDescent="0.25">
      <c r="A14332" t="s">
        <v>0</v>
      </c>
      <c r="B14332" s="1">
        <v>42760</v>
      </c>
      <c r="C14332" s="3">
        <v>0.48546584490740741</v>
      </c>
      <c r="D14332" t="s">
        <v>687</v>
      </c>
      <c r="E14332" t="s">
        <v>43</v>
      </c>
      <c r="K14332" t="s">
        <v>1203</v>
      </c>
      <c r="L14332">
        <v>9.39</v>
      </c>
      <c r="M14332">
        <v>9.8387890000000002</v>
      </c>
      <c r="N14332">
        <v>9.8543000000000006E-2</v>
      </c>
      <c r="O14332">
        <v>0.03</v>
      </c>
      <c r="P14332">
        <v>3.5000000000000003E-2</v>
      </c>
      <c r="Q14332">
        <v>0.10435</v>
      </c>
      <c r="R14332">
        <v>1</v>
      </c>
    </row>
    <row r="14333" spans="1:33" x14ac:dyDescent="0.25">
      <c r="A14333" t="s">
        <v>0</v>
      </c>
      <c r="B14333" s="1">
        <v>42760</v>
      </c>
      <c r="C14333" s="3">
        <v>0.48548902777777775</v>
      </c>
      <c r="D14333" t="s">
        <v>687</v>
      </c>
      <c r="E14333" t="s">
        <v>58</v>
      </c>
      <c r="S14333">
        <v>785.51928699999996</v>
      </c>
      <c r="T14333">
        <v>13.866667</v>
      </c>
      <c r="U14333">
        <v>18.219512999999999</v>
      </c>
      <c r="V14333">
        <v>14.358131999999999</v>
      </c>
    </row>
    <row r="14334" spans="1:33" x14ac:dyDescent="0.25">
      <c r="A14334" t="s">
        <v>0</v>
      </c>
      <c r="B14334" s="1">
        <v>42760</v>
      </c>
      <c r="C14334" s="3">
        <v>0.48547804398148148</v>
      </c>
      <c r="D14334" t="s">
        <v>687</v>
      </c>
      <c r="E14334" t="s">
        <v>92</v>
      </c>
      <c r="W14334">
        <v>0.1</v>
      </c>
      <c r="X14334">
        <v>0.11</v>
      </c>
      <c r="Y14334">
        <v>0.100105</v>
      </c>
      <c r="Z14334">
        <v>-1.008E-3</v>
      </c>
      <c r="AA14334">
        <v>9.7E-5</v>
      </c>
      <c r="AB14334">
        <v>0.79780399999999996</v>
      </c>
      <c r="AC14334">
        <v>0.79780399999999996</v>
      </c>
      <c r="AD14334">
        <v>1595</v>
      </c>
      <c r="AE14334">
        <v>1</v>
      </c>
    </row>
    <row r="14335" spans="1:33" x14ac:dyDescent="0.25">
      <c r="A14335" t="s">
        <v>0</v>
      </c>
      <c r="B14335" s="1">
        <v>42760</v>
      </c>
      <c r="C14335" s="3">
        <v>0.48547804398148148</v>
      </c>
      <c r="D14335" t="s">
        <v>687</v>
      </c>
      <c r="E14335" t="s">
        <v>43</v>
      </c>
      <c r="K14335" t="s">
        <v>1204</v>
      </c>
      <c r="L14335">
        <v>9.2799999999999994</v>
      </c>
      <c r="M14335">
        <v>9.7064489999999992</v>
      </c>
      <c r="N14335">
        <v>0.105224</v>
      </c>
      <c r="O14335">
        <v>0.11</v>
      </c>
      <c r="P14335">
        <v>7.0000000000000007E-2</v>
      </c>
      <c r="Q14335">
        <v>0.10427400000000001</v>
      </c>
      <c r="R14335">
        <v>1</v>
      </c>
    </row>
    <row r="14336" spans="1:33" x14ac:dyDescent="0.25">
      <c r="A14336" t="s">
        <v>0</v>
      </c>
      <c r="B14336" s="1">
        <v>42760</v>
      </c>
      <c r="C14336" s="3">
        <v>0.48548899305555554</v>
      </c>
      <c r="D14336" t="s">
        <v>687</v>
      </c>
      <c r="E14336" t="s">
        <v>92</v>
      </c>
      <c r="W14336">
        <v>0.1</v>
      </c>
      <c r="X14336">
        <v>0.1</v>
      </c>
      <c r="Y14336">
        <v>9.9278000000000005E-2</v>
      </c>
      <c r="Z14336">
        <v>-8.2799999999999996E-4</v>
      </c>
      <c r="AA14336">
        <v>9.7999999999999997E-5</v>
      </c>
      <c r="AB14336">
        <v>0.72003300000000003</v>
      </c>
      <c r="AC14336">
        <v>0.72003300000000003</v>
      </c>
      <c r="AD14336">
        <v>1440</v>
      </c>
      <c r="AE14336">
        <v>1</v>
      </c>
    </row>
    <row r="14337" spans="1:31" x14ac:dyDescent="0.25">
      <c r="A14337" t="s">
        <v>0</v>
      </c>
      <c r="B14337" s="1">
        <v>42760</v>
      </c>
      <c r="C14337" s="3">
        <v>0.48548899305555554</v>
      </c>
      <c r="D14337" t="s">
        <v>687</v>
      </c>
      <c r="E14337" t="s">
        <v>43</v>
      </c>
      <c r="K14337" t="s">
        <v>1205</v>
      </c>
      <c r="L14337">
        <v>9.18</v>
      </c>
      <c r="M14337">
        <v>9.5847250000000006</v>
      </c>
      <c r="N14337">
        <v>0.108336</v>
      </c>
      <c r="O14337">
        <v>0.1</v>
      </c>
      <c r="P14337">
        <v>0.105</v>
      </c>
      <c r="Q14337">
        <v>0.104228</v>
      </c>
      <c r="R14337">
        <v>1</v>
      </c>
    </row>
    <row r="14338" spans="1:31" x14ac:dyDescent="0.25">
      <c r="A14338" t="s">
        <v>0</v>
      </c>
      <c r="B14338" s="1">
        <v>42760</v>
      </c>
      <c r="C14338" s="3">
        <v>0.48549812499999995</v>
      </c>
      <c r="D14338" t="s">
        <v>687</v>
      </c>
      <c r="E14338" t="s">
        <v>1206</v>
      </c>
      <c r="F14338">
        <v>9.18</v>
      </c>
      <c r="G14338">
        <v>85.067159000000004</v>
      </c>
      <c r="H14338">
        <v>32.024999999999999</v>
      </c>
      <c r="I14338">
        <v>0.18375</v>
      </c>
    </row>
    <row r="14339" spans="1:31" x14ac:dyDescent="0.25">
      <c r="A14339" t="s">
        <v>0</v>
      </c>
      <c r="B14339" s="1">
        <v>42760</v>
      </c>
      <c r="C14339" s="3">
        <v>0.48549964120370376</v>
      </c>
      <c r="D14339" t="s">
        <v>687</v>
      </c>
      <c r="E14339" t="s">
        <v>92</v>
      </c>
      <c r="W14339">
        <v>0.1</v>
      </c>
      <c r="X14339">
        <v>0.18</v>
      </c>
      <c r="Y14339">
        <v>9.9922999999999998E-2</v>
      </c>
      <c r="Z14339">
        <v>6.4499999999999996E-4</v>
      </c>
      <c r="AA14339">
        <v>9.7999999999999997E-5</v>
      </c>
      <c r="AB14339">
        <v>-0.50961400000000001</v>
      </c>
      <c r="AC14339">
        <v>-0.50961400000000001</v>
      </c>
      <c r="AD14339">
        <v>-1019</v>
      </c>
      <c r="AE14339">
        <v>1</v>
      </c>
    </row>
    <row r="14340" spans="1:31" x14ac:dyDescent="0.25">
      <c r="A14340" t="s">
        <v>0</v>
      </c>
      <c r="B14340" s="1">
        <v>42760</v>
      </c>
      <c r="C14340" s="3">
        <v>0.48549964120370376</v>
      </c>
      <c r="D14340" t="s">
        <v>687</v>
      </c>
      <c r="E14340" t="s">
        <v>43</v>
      </c>
      <c r="K14340" t="s">
        <v>1207</v>
      </c>
      <c r="L14340">
        <v>9</v>
      </c>
      <c r="M14340">
        <v>9.4910200000000007</v>
      </c>
      <c r="N14340">
        <v>0.106003</v>
      </c>
      <c r="O14340">
        <v>0.18</v>
      </c>
      <c r="P14340">
        <v>0.14000000000000001</v>
      </c>
      <c r="Q14340">
        <v>0.104187</v>
      </c>
      <c r="R14340">
        <v>1</v>
      </c>
    </row>
    <row r="14341" spans="1:31" x14ac:dyDescent="0.25">
      <c r="A14341" t="s">
        <v>0</v>
      </c>
      <c r="B14341" s="1">
        <v>42760</v>
      </c>
      <c r="C14341" s="3">
        <v>0.48551096064814819</v>
      </c>
      <c r="D14341" t="s">
        <v>687</v>
      </c>
      <c r="E14341" t="s">
        <v>92</v>
      </c>
      <c r="W14341">
        <v>0.1</v>
      </c>
      <c r="X14341">
        <v>0.12</v>
      </c>
      <c r="Y14341">
        <v>0.10077999999999999</v>
      </c>
      <c r="Z14341">
        <v>8.5800000000000004E-4</v>
      </c>
      <c r="AA14341">
        <v>9.7E-5</v>
      </c>
      <c r="AB14341">
        <v>-0.74851000000000001</v>
      </c>
      <c r="AC14341">
        <v>-0.74851000000000001</v>
      </c>
      <c r="AD14341">
        <v>-1497</v>
      </c>
      <c r="AE14341">
        <v>1</v>
      </c>
    </row>
    <row r="14342" spans="1:31" x14ac:dyDescent="0.25">
      <c r="A14342" t="s">
        <v>0</v>
      </c>
      <c r="B14342" s="1">
        <v>42760</v>
      </c>
      <c r="C14342" s="3">
        <v>0.48551096064814819</v>
      </c>
      <c r="D14342" t="s">
        <v>687</v>
      </c>
      <c r="E14342" t="s">
        <v>43</v>
      </c>
      <c r="K14342" t="s">
        <v>1208</v>
      </c>
      <c r="L14342">
        <v>8.8800000000000008</v>
      </c>
      <c r="M14342">
        <v>9.419943</v>
      </c>
      <c r="N14342">
        <v>0.100956</v>
      </c>
      <c r="O14342">
        <v>0.12</v>
      </c>
      <c r="P14342">
        <v>0.15</v>
      </c>
      <c r="Q14342">
        <v>0.10413600000000001</v>
      </c>
      <c r="R14342">
        <v>1</v>
      </c>
    </row>
    <row r="14343" spans="1:31" x14ac:dyDescent="0.25">
      <c r="A14343" t="s">
        <v>0</v>
      </c>
      <c r="B14343" s="1">
        <v>42760</v>
      </c>
      <c r="C14343" s="3">
        <v>0.48551456018518518</v>
      </c>
      <c r="D14343" t="s">
        <v>687</v>
      </c>
      <c r="E14343" t="s">
        <v>1198</v>
      </c>
      <c r="F14343">
        <v>8.8800000000000008</v>
      </c>
      <c r="G14343">
        <v>85.073665000000005</v>
      </c>
      <c r="H14343">
        <v>32.024999999999999</v>
      </c>
      <c r="I14343">
        <v>0.17749999999999999</v>
      </c>
    </row>
    <row r="14344" spans="1:31" x14ac:dyDescent="0.25">
      <c r="A14344" t="s">
        <v>0</v>
      </c>
      <c r="B14344" s="1">
        <v>42760</v>
      </c>
      <c r="C14344" s="3">
        <v>0.48552236111111108</v>
      </c>
      <c r="D14344" t="s">
        <v>687</v>
      </c>
      <c r="E14344" t="s">
        <v>92</v>
      </c>
      <c r="W14344">
        <v>0.1</v>
      </c>
      <c r="X14344">
        <v>0.08</v>
      </c>
      <c r="Y14344">
        <v>0.101143</v>
      </c>
      <c r="Z14344">
        <v>3.6200000000000002E-4</v>
      </c>
      <c r="AA14344">
        <v>9.5000000000000005E-5</v>
      </c>
      <c r="AB14344">
        <v>-0.38123499999999999</v>
      </c>
      <c r="AC14344">
        <v>-0.38123499999999999</v>
      </c>
      <c r="AD14344">
        <v>-762</v>
      </c>
      <c r="AE14344">
        <v>1</v>
      </c>
    </row>
    <row r="14345" spans="1:31" x14ac:dyDescent="0.25">
      <c r="A14345" t="s">
        <v>0</v>
      </c>
      <c r="B14345" s="1">
        <v>42760</v>
      </c>
      <c r="C14345" s="3">
        <v>0.48552236111111108</v>
      </c>
      <c r="D14345" t="s">
        <v>687</v>
      </c>
      <c r="E14345" t="s">
        <v>43</v>
      </c>
      <c r="K14345" t="s">
        <v>1209</v>
      </c>
      <c r="L14345">
        <v>8.8000000000000007</v>
      </c>
      <c r="M14345">
        <v>9.3496129999999997</v>
      </c>
      <c r="N14345">
        <v>9.7660999999999998E-2</v>
      </c>
      <c r="O14345">
        <v>0.08</v>
      </c>
      <c r="P14345">
        <v>0.1</v>
      </c>
      <c r="Q14345">
        <v>0.10401299999999999</v>
      </c>
      <c r="R14345">
        <v>1</v>
      </c>
    </row>
    <row r="14346" spans="1:31" x14ac:dyDescent="0.25">
      <c r="A14346" t="s">
        <v>0</v>
      </c>
      <c r="B14346" s="1">
        <v>42760</v>
      </c>
      <c r="C14346" s="3">
        <v>0.48553359953703706</v>
      </c>
      <c r="D14346" t="s">
        <v>687</v>
      </c>
      <c r="E14346" t="s">
        <v>92</v>
      </c>
      <c r="W14346">
        <v>0.1</v>
      </c>
      <c r="X14346">
        <v>0.06</v>
      </c>
      <c r="Y14346">
        <v>0.10076499999999999</v>
      </c>
      <c r="Z14346">
        <v>-3.77E-4</v>
      </c>
      <c r="AA14346">
        <v>9.3999999999999994E-5</v>
      </c>
      <c r="AB14346">
        <v>0.240814</v>
      </c>
      <c r="AC14346">
        <v>0.240814</v>
      </c>
      <c r="AD14346">
        <v>481</v>
      </c>
      <c r="AE14346">
        <v>1</v>
      </c>
    </row>
    <row r="14347" spans="1:31" x14ac:dyDescent="0.25">
      <c r="A14347" t="s">
        <v>0</v>
      </c>
      <c r="B14347" s="1">
        <v>42760</v>
      </c>
      <c r="C14347" s="3">
        <v>0.48553359953703706</v>
      </c>
      <c r="D14347" t="s">
        <v>687</v>
      </c>
      <c r="E14347" t="s">
        <v>43</v>
      </c>
      <c r="K14347" t="s">
        <v>1210</v>
      </c>
      <c r="L14347">
        <v>8.74</v>
      </c>
      <c r="M14347">
        <v>9.2603620000000006</v>
      </c>
      <c r="N14347">
        <v>9.8003999999999994E-2</v>
      </c>
      <c r="O14347">
        <v>0.06</v>
      </c>
      <c r="P14347">
        <v>7.0000000000000007E-2</v>
      </c>
      <c r="Q14347">
        <v>0.103827</v>
      </c>
      <c r="R14347">
        <v>1</v>
      </c>
    </row>
    <row r="14348" spans="1:31" x14ac:dyDescent="0.25">
      <c r="A14348" t="s">
        <v>0</v>
      </c>
      <c r="B14348" s="1">
        <v>42760</v>
      </c>
      <c r="C14348" s="3">
        <v>0.48554579861111113</v>
      </c>
      <c r="D14348" t="s">
        <v>687</v>
      </c>
      <c r="E14348" t="s">
        <v>92</v>
      </c>
      <c r="W14348">
        <v>0.1</v>
      </c>
      <c r="X14348">
        <v>0.04</v>
      </c>
      <c r="Y14348">
        <v>9.9460000000000007E-2</v>
      </c>
      <c r="Z14348">
        <v>-1.3060000000000001E-3</v>
      </c>
      <c r="AA14348">
        <v>9.5000000000000005E-5</v>
      </c>
      <c r="AB14348">
        <v>1.087728</v>
      </c>
      <c r="AC14348">
        <v>1.087728</v>
      </c>
      <c r="AD14348">
        <v>2175</v>
      </c>
      <c r="AE14348">
        <v>1</v>
      </c>
    </row>
    <row r="14349" spans="1:31" x14ac:dyDescent="0.25">
      <c r="A14349" t="s">
        <v>0</v>
      </c>
      <c r="B14349" s="1">
        <v>42760</v>
      </c>
      <c r="C14349" s="3">
        <v>0.48554579861111113</v>
      </c>
      <c r="D14349" t="s">
        <v>687</v>
      </c>
      <c r="E14349" t="s">
        <v>43</v>
      </c>
      <c r="K14349" t="s">
        <v>1211</v>
      </c>
      <c r="L14349">
        <v>8.6999999999999993</v>
      </c>
      <c r="M14349">
        <v>9.1482089999999996</v>
      </c>
      <c r="N14349">
        <v>0.100048</v>
      </c>
      <c r="O14349">
        <v>0.04</v>
      </c>
      <c r="P14349">
        <v>0.05</v>
      </c>
      <c r="Q14349">
        <v>0.10358000000000001</v>
      </c>
      <c r="R14349">
        <v>1</v>
      </c>
    </row>
    <row r="14350" spans="1:31" x14ac:dyDescent="0.25">
      <c r="A14350" t="s">
        <v>0</v>
      </c>
      <c r="B14350" s="1">
        <v>42760</v>
      </c>
      <c r="C14350" s="3">
        <v>0.48555105324074077</v>
      </c>
      <c r="D14350" t="s">
        <v>687</v>
      </c>
      <c r="E14350" t="s">
        <v>1206</v>
      </c>
      <c r="F14350">
        <v>8.6999999999999993</v>
      </c>
      <c r="G14350">
        <v>85.072388000000004</v>
      </c>
      <c r="H14350">
        <v>32.024999999999999</v>
      </c>
      <c r="I14350">
        <v>0.15875</v>
      </c>
    </row>
    <row r="14351" spans="1:31" x14ac:dyDescent="0.25">
      <c r="A14351" t="s">
        <v>0</v>
      </c>
      <c r="B14351" s="1">
        <v>42760</v>
      </c>
      <c r="C14351" s="3">
        <v>0.48555619212962964</v>
      </c>
      <c r="D14351" t="s">
        <v>687</v>
      </c>
      <c r="E14351" t="s">
        <v>92</v>
      </c>
      <c r="W14351">
        <v>0.1</v>
      </c>
      <c r="X14351">
        <v>0.12</v>
      </c>
      <c r="Y14351">
        <v>9.8725999999999994E-2</v>
      </c>
      <c r="Z14351">
        <v>-7.3300000000000004E-4</v>
      </c>
      <c r="AA14351">
        <v>9.7E-5</v>
      </c>
      <c r="AB14351">
        <v>0.68868099999999999</v>
      </c>
      <c r="AC14351">
        <v>0.68868099999999999</v>
      </c>
      <c r="AD14351">
        <v>1377</v>
      </c>
      <c r="AE14351">
        <v>1</v>
      </c>
    </row>
    <row r="14352" spans="1:31" x14ac:dyDescent="0.25">
      <c r="A14352" t="s">
        <v>0</v>
      </c>
      <c r="B14352" s="1">
        <v>42760</v>
      </c>
      <c r="C14352" s="3">
        <v>0.48555619212962964</v>
      </c>
      <c r="D14352" t="s">
        <v>687</v>
      </c>
      <c r="E14352" t="s">
        <v>43</v>
      </c>
      <c r="K14352" t="s">
        <v>1212</v>
      </c>
      <c r="L14352">
        <v>8.58</v>
      </c>
      <c r="M14352">
        <v>9.0258839999999996</v>
      </c>
      <c r="N14352">
        <v>0.100537</v>
      </c>
      <c r="O14352">
        <v>0.12</v>
      </c>
      <c r="P14352">
        <v>0.08</v>
      </c>
      <c r="Q14352">
        <v>0.10346</v>
      </c>
      <c r="R14352">
        <v>1</v>
      </c>
    </row>
    <row r="14353" spans="1:31" x14ac:dyDescent="0.25">
      <c r="A14353" t="s">
        <v>0</v>
      </c>
      <c r="B14353" s="1">
        <v>42760</v>
      </c>
      <c r="C14353" s="3">
        <v>0.48556747685185186</v>
      </c>
      <c r="D14353" t="s">
        <v>687</v>
      </c>
      <c r="E14353" t="s">
        <v>92</v>
      </c>
      <c r="W14353">
        <v>0.1</v>
      </c>
      <c r="X14353">
        <v>0.15</v>
      </c>
      <c r="Y14353">
        <v>9.8965999999999998E-2</v>
      </c>
      <c r="Z14353">
        <v>2.3900000000000001E-4</v>
      </c>
      <c r="AA14353">
        <v>9.8999999999999994E-5</v>
      </c>
      <c r="AB14353">
        <v>-0.108709</v>
      </c>
      <c r="AC14353">
        <v>-0.108709</v>
      </c>
      <c r="AD14353">
        <v>-217</v>
      </c>
      <c r="AE14353">
        <v>1</v>
      </c>
    </row>
    <row r="14354" spans="1:31" x14ac:dyDescent="0.25">
      <c r="A14354" t="s">
        <v>0</v>
      </c>
      <c r="B14354" s="1">
        <v>42760</v>
      </c>
      <c r="C14354" s="3">
        <v>0.48556747685185186</v>
      </c>
      <c r="D14354" t="s">
        <v>687</v>
      </c>
      <c r="E14354" t="s">
        <v>43</v>
      </c>
      <c r="K14354" t="s">
        <v>1213</v>
      </c>
      <c r="L14354">
        <v>8.43</v>
      </c>
      <c r="M14354">
        <v>8.9128080000000001</v>
      </c>
      <c r="N14354">
        <v>9.8157999999999995E-2</v>
      </c>
      <c r="O14354">
        <v>0.15</v>
      </c>
      <c r="P14354">
        <v>0.13500000000000001</v>
      </c>
      <c r="Q14354">
        <v>0.10344399999999999</v>
      </c>
      <c r="R14354">
        <v>1</v>
      </c>
    </row>
    <row r="14355" spans="1:31" x14ac:dyDescent="0.25">
      <c r="A14355" t="s">
        <v>0</v>
      </c>
      <c r="B14355" s="1">
        <v>42760</v>
      </c>
      <c r="C14355" s="3">
        <v>0.48557954861111113</v>
      </c>
      <c r="D14355" t="s">
        <v>687</v>
      </c>
      <c r="E14355" t="s">
        <v>92</v>
      </c>
      <c r="W14355">
        <v>0.1</v>
      </c>
      <c r="X14355">
        <v>0.16</v>
      </c>
      <c r="Y14355">
        <v>0.100163</v>
      </c>
      <c r="Z14355">
        <v>1.1969999999999999E-3</v>
      </c>
      <c r="AA14355">
        <v>9.7999999999999997E-5</v>
      </c>
      <c r="AB14355">
        <v>-0.97036</v>
      </c>
      <c r="AC14355">
        <v>-0.97036</v>
      </c>
      <c r="AD14355">
        <v>-1940</v>
      </c>
      <c r="AE14355">
        <v>1</v>
      </c>
    </row>
    <row r="14356" spans="1:31" x14ac:dyDescent="0.25">
      <c r="A14356" t="s">
        <v>0</v>
      </c>
      <c r="B14356" s="1">
        <v>42760</v>
      </c>
      <c r="C14356" s="3">
        <v>0.48557954861111113</v>
      </c>
      <c r="D14356" t="s">
        <v>687</v>
      </c>
      <c r="E14356" t="s">
        <v>43</v>
      </c>
      <c r="K14356" t="s">
        <v>1214</v>
      </c>
      <c r="L14356">
        <v>8.27</v>
      </c>
      <c r="M14356">
        <v>8.8199679999999994</v>
      </c>
      <c r="N14356">
        <v>9.4592999999999997E-2</v>
      </c>
      <c r="O14356">
        <v>0.16</v>
      </c>
      <c r="P14356">
        <v>0.155</v>
      </c>
      <c r="Q14356">
        <v>0.103435</v>
      </c>
      <c r="R14356">
        <v>1</v>
      </c>
    </row>
    <row r="14357" spans="1:31" x14ac:dyDescent="0.25">
      <c r="A14357" t="s">
        <v>0</v>
      </c>
      <c r="B14357" s="1">
        <v>42760</v>
      </c>
      <c r="C14357" s="3">
        <v>0.4855874189814815</v>
      </c>
      <c r="D14357" t="s">
        <v>687</v>
      </c>
      <c r="E14357" t="s">
        <v>1198</v>
      </c>
      <c r="F14357">
        <v>8.27</v>
      </c>
      <c r="G14357">
        <v>85.072740999999994</v>
      </c>
      <c r="H14357">
        <v>32.024999999999999</v>
      </c>
      <c r="I14357">
        <v>0.17499999999999999</v>
      </c>
    </row>
    <row r="14358" spans="1:31" x14ac:dyDescent="0.25">
      <c r="A14358" t="s">
        <v>0</v>
      </c>
      <c r="B14358" s="1">
        <v>42760</v>
      </c>
      <c r="C14358" s="3">
        <v>0.48559010416666665</v>
      </c>
      <c r="D14358" t="s">
        <v>687</v>
      </c>
      <c r="E14358" t="s">
        <v>92</v>
      </c>
      <c r="W14358">
        <v>0.1</v>
      </c>
      <c r="X14358">
        <v>0.1</v>
      </c>
      <c r="Y14358">
        <v>0.10114099999999999</v>
      </c>
      <c r="Z14358">
        <v>9.7799999999999992E-4</v>
      </c>
      <c r="AA14358">
        <v>9.7E-5</v>
      </c>
      <c r="AB14358">
        <v>-0.87383900000000003</v>
      </c>
      <c r="AC14358">
        <v>-0.87383900000000003</v>
      </c>
      <c r="AD14358">
        <v>-1747</v>
      </c>
      <c r="AE14358">
        <v>1</v>
      </c>
    </row>
    <row r="14359" spans="1:31" x14ac:dyDescent="0.25">
      <c r="A14359" t="s">
        <v>0</v>
      </c>
      <c r="B14359" s="1">
        <v>42760</v>
      </c>
      <c r="C14359" s="3">
        <v>0.48559010416666665</v>
      </c>
      <c r="D14359" t="s">
        <v>687</v>
      </c>
      <c r="E14359" t="s">
        <v>43</v>
      </c>
      <c r="K14359" t="s">
        <v>1215</v>
      </c>
      <c r="L14359">
        <v>8.17</v>
      </c>
      <c r="M14359">
        <v>8.7407990000000009</v>
      </c>
      <c r="N14359">
        <v>9.2800999999999995E-2</v>
      </c>
      <c r="O14359">
        <v>0.1</v>
      </c>
      <c r="P14359">
        <v>0.13</v>
      </c>
      <c r="Q14359">
        <v>0.103379</v>
      </c>
      <c r="R14359">
        <v>1</v>
      </c>
    </row>
    <row r="14360" spans="1:31" x14ac:dyDescent="0.25">
      <c r="A14360" t="s">
        <v>0</v>
      </c>
      <c r="B14360" s="1">
        <v>42760</v>
      </c>
      <c r="C14360" s="3">
        <v>0.48560140046296296</v>
      </c>
      <c r="D14360" t="s">
        <v>687</v>
      </c>
      <c r="E14360" t="s">
        <v>92</v>
      </c>
      <c r="W14360">
        <v>0.1</v>
      </c>
      <c r="X14360">
        <v>0.06</v>
      </c>
      <c r="Y14360">
        <v>0.101268</v>
      </c>
      <c r="Z14360">
        <v>1.27E-4</v>
      </c>
      <c r="AA14360">
        <v>9.3999999999999994E-5</v>
      </c>
      <c r="AB14360">
        <v>-0.203349</v>
      </c>
      <c r="AC14360">
        <v>-0.203349</v>
      </c>
      <c r="AD14360">
        <v>-406</v>
      </c>
      <c r="AE14360">
        <v>1</v>
      </c>
    </row>
    <row r="14361" spans="1:31" x14ac:dyDescent="0.25">
      <c r="A14361" t="s">
        <v>0</v>
      </c>
      <c r="B14361" s="1">
        <v>42760</v>
      </c>
      <c r="C14361" s="3">
        <v>0.48560140046296296</v>
      </c>
      <c r="D14361" t="s">
        <v>687</v>
      </c>
      <c r="E14361" t="s">
        <v>43</v>
      </c>
      <c r="K14361" t="s">
        <v>1216</v>
      </c>
      <c r="L14361">
        <v>8.11</v>
      </c>
      <c r="M14361">
        <v>8.656345</v>
      </c>
      <c r="N14361">
        <v>9.4454999999999997E-2</v>
      </c>
      <c r="O14361">
        <v>0.06</v>
      </c>
      <c r="P14361">
        <v>0.08</v>
      </c>
      <c r="Q14361">
        <v>0.10320699999999999</v>
      </c>
      <c r="R14361">
        <v>1</v>
      </c>
    </row>
    <row r="14362" spans="1:31" x14ac:dyDescent="0.25">
      <c r="A14362" t="s">
        <v>0</v>
      </c>
      <c r="B14362" s="1">
        <v>42760</v>
      </c>
      <c r="C14362" s="3">
        <v>0.48561351851851847</v>
      </c>
      <c r="D14362" t="s">
        <v>687</v>
      </c>
      <c r="E14362" t="s">
        <v>92</v>
      </c>
      <c r="W14362">
        <v>0.1</v>
      </c>
      <c r="X14362">
        <v>0.03</v>
      </c>
      <c r="Y14362">
        <v>0.100205</v>
      </c>
      <c r="Z14362">
        <v>-1.0640000000000001E-3</v>
      </c>
      <c r="AA14362">
        <v>9.3999999999999994E-5</v>
      </c>
      <c r="AB14362">
        <v>0.83481399999999994</v>
      </c>
      <c r="AC14362">
        <v>0.83481399999999994</v>
      </c>
      <c r="AD14362">
        <v>1669</v>
      </c>
      <c r="AE14362">
        <v>1</v>
      </c>
    </row>
    <row r="14363" spans="1:31" x14ac:dyDescent="0.25">
      <c r="A14363" t="s">
        <v>0</v>
      </c>
      <c r="B14363" s="1">
        <v>42760</v>
      </c>
      <c r="C14363" s="3">
        <v>0.48561351851851847</v>
      </c>
      <c r="D14363" t="s">
        <v>687</v>
      </c>
      <c r="E14363" t="s">
        <v>43</v>
      </c>
      <c r="K14363" t="s">
        <v>1217</v>
      </c>
      <c r="L14363">
        <v>8.08</v>
      </c>
      <c r="M14363">
        <v>8.5514430000000008</v>
      </c>
      <c r="N14363">
        <v>9.8724999999999993E-2</v>
      </c>
      <c r="O14363">
        <v>0.03</v>
      </c>
      <c r="P14363">
        <v>4.4999999999999998E-2</v>
      </c>
      <c r="Q14363">
        <v>0.102933</v>
      </c>
      <c r="R14363">
        <v>1</v>
      </c>
    </row>
    <row r="14364" spans="1:31" x14ac:dyDescent="0.25">
      <c r="A14364" t="s">
        <v>0</v>
      </c>
      <c r="B14364" s="1">
        <v>42760</v>
      </c>
      <c r="C14364" s="3">
        <v>0.4856215162037037</v>
      </c>
      <c r="D14364" t="s">
        <v>687</v>
      </c>
      <c r="E14364" t="s">
        <v>1206</v>
      </c>
      <c r="F14364">
        <v>8.08</v>
      </c>
      <c r="G14364">
        <v>85.067830000000001</v>
      </c>
      <c r="H14364">
        <v>32.049999999999997</v>
      </c>
      <c r="I14364">
        <v>0.17125000000000001</v>
      </c>
    </row>
    <row r="14365" spans="1:31" x14ac:dyDescent="0.25">
      <c r="A14365" t="s">
        <v>0</v>
      </c>
      <c r="B14365" s="1">
        <v>42760</v>
      </c>
      <c r="C14365" s="3">
        <v>0.48562401620370371</v>
      </c>
      <c r="D14365" t="s">
        <v>687</v>
      </c>
      <c r="E14365" t="s">
        <v>92</v>
      </c>
      <c r="W14365">
        <v>0.1</v>
      </c>
      <c r="X14365">
        <v>0.08</v>
      </c>
      <c r="Y14365">
        <v>9.9001000000000006E-2</v>
      </c>
      <c r="Z14365">
        <v>-1.2030000000000001E-3</v>
      </c>
      <c r="AA14365">
        <v>9.6000000000000002E-5</v>
      </c>
      <c r="AB14365">
        <v>1.0425770000000001</v>
      </c>
      <c r="AC14365">
        <v>1.0425770000000001</v>
      </c>
      <c r="AD14365">
        <v>2085</v>
      </c>
      <c r="AE14365">
        <v>1</v>
      </c>
    </row>
    <row r="14366" spans="1:31" x14ac:dyDescent="0.25">
      <c r="A14366" t="s">
        <v>0</v>
      </c>
      <c r="B14366" s="1">
        <v>42760</v>
      </c>
      <c r="C14366" s="3">
        <v>0.48562401620370371</v>
      </c>
      <c r="D14366" t="s">
        <v>687</v>
      </c>
      <c r="E14366" t="s">
        <v>43</v>
      </c>
      <c r="K14366" t="s">
        <v>1218</v>
      </c>
      <c r="L14366">
        <v>8</v>
      </c>
      <c r="M14366">
        <v>8.4286290000000008</v>
      </c>
      <c r="N14366">
        <v>0.10287</v>
      </c>
      <c r="O14366">
        <v>0.08</v>
      </c>
      <c r="P14366">
        <v>5.5E-2</v>
      </c>
      <c r="Q14366">
        <v>0.10283</v>
      </c>
      <c r="R14366">
        <v>1</v>
      </c>
    </row>
    <row r="14367" spans="1:31" x14ac:dyDescent="0.25">
      <c r="A14367" t="s">
        <v>0</v>
      </c>
      <c r="B14367" s="1">
        <v>42760</v>
      </c>
      <c r="C14367" s="3">
        <v>0.48563531249999997</v>
      </c>
      <c r="D14367" t="s">
        <v>687</v>
      </c>
      <c r="E14367" t="s">
        <v>92</v>
      </c>
      <c r="W14367">
        <v>0.1</v>
      </c>
      <c r="X14367">
        <v>0.16</v>
      </c>
      <c r="Y14367">
        <v>9.9015000000000006E-2</v>
      </c>
      <c r="Z14367">
        <v>1.4E-5</v>
      </c>
      <c r="AA14367">
        <v>9.7E-5</v>
      </c>
      <c r="AB14367">
        <v>6.7917000000000005E-2</v>
      </c>
      <c r="AC14367">
        <v>6.7917000000000005E-2</v>
      </c>
      <c r="AD14367">
        <v>135</v>
      </c>
      <c r="AE14367">
        <v>1</v>
      </c>
    </row>
    <row r="14368" spans="1:31" x14ac:dyDescent="0.25">
      <c r="A14368" t="s">
        <v>0</v>
      </c>
      <c r="B14368" s="1">
        <v>42760</v>
      </c>
      <c r="C14368" s="3">
        <v>0.48563531249999997</v>
      </c>
      <c r="D14368" t="s">
        <v>687</v>
      </c>
      <c r="E14368" t="s">
        <v>43</v>
      </c>
      <c r="K14368" t="s">
        <v>1219</v>
      </c>
      <c r="L14368">
        <v>7.84</v>
      </c>
      <c r="M14368">
        <v>8.3067089999999997</v>
      </c>
      <c r="N14368">
        <v>0.104077</v>
      </c>
      <c r="O14368">
        <v>0.16</v>
      </c>
      <c r="P14368">
        <v>0.12</v>
      </c>
      <c r="Q14368">
        <v>0.10288</v>
      </c>
      <c r="R14368">
        <v>1</v>
      </c>
    </row>
    <row r="14369" spans="1:32" x14ac:dyDescent="0.25">
      <c r="A14369" t="s">
        <v>0</v>
      </c>
      <c r="B14369" s="1">
        <v>42760</v>
      </c>
      <c r="C14369" s="3">
        <v>0.48564671296296297</v>
      </c>
      <c r="D14369" t="s">
        <v>687</v>
      </c>
      <c r="E14369" t="s">
        <v>92</v>
      </c>
      <c r="W14369">
        <v>0.1</v>
      </c>
      <c r="X14369">
        <v>0.18</v>
      </c>
      <c r="Y14369">
        <v>0.100354</v>
      </c>
      <c r="Z14369">
        <v>1.3389999999999999E-3</v>
      </c>
      <c r="AA14369">
        <v>9.7E-5</v>
      </c>
      <c r="AB14369">
        <v>-1.09931</v>
      </c>
      <c r="AC14369">
        <v>-1.09931</v>
      </c>
      <c r="AD14369">
        <v>-2198</v>
      </c>
      <c r="AE14369">
        <v>1</v>
      </c>
    </row>
    <row r="14370" spans="1:32" x14ac:dyDescent="0.25">
      <c r="A14370" t="s">
        <v>0</v>
      </c>
      <c r="B14370" s="1">
        <v>42760</v>
      </c>
      <c r="C14370" s="3">
        <v>0.48564671296296297</v>
      </c>
      <c r="D14370" t="s">
        <v>687</v>
      </c>
      <c r="E14370" t="s">
        <v>43</v>
      </c>
      <c r="K14370" t="s">
        <v>1220</v>
      </c>
      <c r="L14370">
        <v>7.66</v>
      </c>
      <c r="M14370">
        <v>8.2044119999999996</v>
      </c>
      <c r="N14370">
        <v>0.101604</v>
      </c>
      <c r="O14370">
        <v>0.18</v>
      </c>
      <c r="P14370">
        <v>0.17</v>
      </c>
      <c r="Q14370">
        <v>0.102982</v>
      </c>
      <c r="R14370">
        <v>1</v>
      </c>
    </row>
    <row r="14371" spans="1:32" x14ac:dyDescent="0.25">
      <c r="A14371" t="s">
        <v>0</v>
      </c>
      <c r="B14371" s="1">
        <v>42760</v>
      </c>
      <c r="C14371" s="3">
        <v>0.48565789351851851</v>
      </c>
      <c r="D14371" t="s">
        <v>687</v>
      </c>
      <c r="E14371" t="s">
        <v>1198</v>
      </c>
      <c r="F14371">
        <v>7.66</v>
      </c>
      <c r="G14371">
        <v>85.073576000000003</v>
      </c>
      <c r="H14371">
        <v>32.024999999999999</v>
      </c>
      <c r="I14371">
        <v>0.16875000000000001</v>
      </c>
    </row>
    <row r="14372" spans="1:32" x14ac:dyDescent="0.25">
      <c r="A14372" t="s">
        <v>0</v>
      </c>
      <c r="B14372" s="1">
        <v>42760</v>
      </c>
      <c r="C14372" s="3">
        <v>0.48568250000000002</v>
      </c>
      <c r="D14372" t="s">
        <v>687</v>
      </c>
      <c r="E14372" t="s">
        <v>101</v>
      </c>
    </row>
    <row r="14373" spans="1:32" x14ac:dyDescent="0.25">
      <c r="A14373" t="s">
        <v>0</v>
      </c>
      <c r="B14373" s="1">
        <v>42760</v>
      </c>
      <c r="C14373" s="3">
        <v>0.48568253472222223</v>
      </c>
      <c r="D14373" t="s">
        <v>687</v>
      </c>
      <c r="E14373" t="s">
        <v>67</v>
      </c>
    </row>
    <row r="14374" spans="1:32" x14ac:dyDescent="0.25">
      <c r="A14374" t="s">
        <v>0</v>
      </c>
      <c r="B14374" s="1">
        <v>42760</v>
      </c>
      <c r="C14374" s="3">
        <v>0.48568368055555555</v>
      </c>
      <c r="D14374" t="s">
        <v>687</v>
      </c>
      <c r="E14374" t="s">
        <v>68</v>
      </c>
    </row>
    <row r="14375" spans="1:32" x14ac:dyDescent="0.25">
      <c r="A14375" t="s">
        <v>0</v>
      </c>
      <c r="B14375" s="1">
        <v>42760</v>
      </c>
      <c r="C14375" s="3">
        <v>0.48569172453703707</v>
      </c>
      <c r="D14375" t="s">
        <v>687</v>
      </c>
      <c r="E14375" t="s">
        <v>66</v>
      </c>
    </row>
    <row r="14376" spans="1:32" x14ac:dyDescent="0.25">
      <c r="A14376" t="s">
        <v>0</v>
      </c>
      <c r="B14376" s="1">
        <v>42760</v>
      </c>
      <c r="C14376" s="3">
        <v>0.48565910879629631</v>
      </c>
      <c r="D14376" t="s">
        <v>687</v>
      </c>
      <c r="E14376" t="s">
        <v>92</v>
      </c>
      <c r="W14376">
        <v>0.1</v>
      </c>
      <c r="X14376">
        <v>0.05</v>
      </c>
      <c r="Y14376">
        <v>0.10062599999999999</v>
      </c>
      <c r="Z14376">
        <v>2.72E-4</v>
      </c>
      <c r="AA14376">
        <v>9.6000000000000002E-5</v>
      </c>
      <c r="AB14376">
        <v>-0.26753900000000003</v>
      </c>
      <c r="AC14376">
        <v>-0.26753900000000003</v>
      </c>
      <c r="AD14376">
        <v>-535</v>
      </c>
      <c r="AE14376">
        <v>1</v>
      </c>
    </row>
    <row r="14377" spans="1:32" x14ac:dyDescent="0.25">
      <c r="A14377" t="s">
        <v>0</v>
      </c>
      <c r="B14377" s="1">
        <v>42760</v>
      </c>
      <c r="C14377" s="3">
        <v>0.48565910879629631</v>
      </c>
      <c r="D14377" t="s">
        <v>687</v>
      </c>
      <c r="E14377" t="s">
        <v>43</v>
      </c>
      <c r="K14377" t="s">
        <v>1221</v>
      </c>
      <c r="L14377">
        <v>7.61</v>
      </c>
      <c r="M14377">
        <v>8.1234719999999996</v>
      </c>
      <c r="N14377">
        <v>9.7636000000000001E-2</v>
      </c>
      <c r="O14377">
        <v>0.05</v>
      </c>
      <c r="P14377">
        <v>0.115</v>
      </c>
      <c r="Q14377">
        <v>0.102947</v>
      </c>
      <c r="R14377">
        <v>1</v>
      </c>
    </row>
    <row r="14378" spans="1:32" x14ac:dyDescent="0.25">
      <c r="A14378" t="s">
        <v>0</v>
      </c>
      <c r="B14378" s="1">
        <v>42760</v>
      </c>
      <c r="C14378" s="3">
        <v>0.48566924768518516</v>
      </c>
      <c r="D14378" t="s">
        <v>687</v>
      </c>
      <c r="E14378" t="s">
        <v>92</v>
      </c>
      <c r="W14378">
        <v>0.1</v>
      </c>
      <c r="X14378">
        <v>0.05</v>
      </c>
      <c r="Y14378">
        <v>0.100019</v>
      </c>
      <c r="Z14378">
        <v>-6.0700000000000001E-4</v>
      </c>
      <c r="AA14378">
        <v>9.6000000000000002E-5</v>
      </c>
      <c r="AB14378">
        <v>0.48420000000000002</v>
      </c>
      <c r="AC14378">
        <v>0.48420000000000002</v>
      </c>
      <c r="AD14378">
        <v>968</v>
      </c>
      <c r="AE14378">
        <v>1</v>
      </c>
    </row>
    <row r="14379" spans="1:32" x14ac:dyDescent="0.25">
      <c r="A14379" t="s">
        <v>0</v>
      </c>
      <c r="B14379" s="1">
        <v>42760</v>
      </c>
      <c r="C14379" s="3">
        <v>0.48566924768518516</v>
      </c>
      <c r="D14379" t="s">
        <v>687</v>
      </c>
      <c r="E14379" t="s">
        <v>43</v>
      </c>
      <c r="K14379" t="s">
        <v>1222</v>
      </c>
      <c r="L14379">
        <v>7.56</v>
      </c>
      <c r="M14379">
        <v>8.0460279999999997</v>
      </c>
      <c r="N14379">
        <v>9.5735000000000001E-2</v>
      </c>
      <c r="O14379">
        <v>0.05</v>
      </c>
      <c r="P14379">
        <v>0.05</v>
      </c>
      <c r="Q14379">
        <v>0.10279199999999999</v>
      </c>
      <c r="R14379">
        <v>1</v>
      </c>
    </row>
    <row r="14380" spans="1:32" x14ac:dyDescent="0.25">
      <c r="A14380" t="s">
        <v>0</v>
      </c>
      <c r="B14380" s="1">
        <v>42760</v>
      </c>
      <c r="C14380" s="3">
        <v>0.48568054398148147</v>
      </c>
      <c r="D14380" t="s">
        <v>687</v>
      </c>
      <c r="E14380" t="s">
        <v>92</v>
      </c>
      <c r="W14380">
        <v>0.1</v>
      </c>
      <c r="X14380">
        <v>0.06</v>
      </c>
      <c r="Y14380">
        <v>9.8864999999999995E-2</v>
      </c>
      <c r="Z14380">
        <v>-1.1540000000000001E-3</v>
      </c>
      <c r="AA14380">
        <v>9.7999999999999997E-5</v>
      </c>
      <c r="AB14380">
        <v>1.0137560000000001</v>
      </c>
      <c r="AC14380">
        <v>1.0137560000000001</v>
      </c>
      <c r="AD14380">
        <v>2027</v>
      </c>
      <c r="AE14380">
        <v>1</v>
      </c>
    </row>
    <row r="14381" spans="1:32" x14ac:dyDescent="0.25">
      <c r="A14381" t="s">
        <v>0</v>
      </c>
      <c r="B14381" s="1">
        <v>42760</v>
      </c>
      <c r="C14381" s="3">
        <v>0.48568054398148147</v>
      </c>
      <c r="D14381" t="s">
        <v>687</v>
      </c>
      <c r="E14381" t="s">
        <v>43</v>
      </c>
      <c r="K14381" t="s">
        <v>1223</v>
      </c>
      <c r="L14381">
        <v>7.5</v>
      </c>
      <c r="M14381">
        <v>7.9509499999999997</v>
      </c>
      <c r="N14381">
        <v>9.7698999999999994E-2</v>
      </c>
      <c r="O14381">
        <v>0.06</v>
      </c>
      <c r="P14381">
        <v>5.5E-2</v>
      </c>
      <c r="Q14381">
        <v>0.102565</v>
      </c>
      <c r="R14381">
        <v>1</v>
      </c>
    </row>
    <row r="14382" spans="1:32" x14ac:dyDescent="0.25">
      <c r="A14382" t="s">
        <v>0</v>
      </c>
      <c r="B14382" s="1">
        <v>42760</v>
      </c>
      <c r="C14382" s="3">
        <v>0.48569305555555559</v>
      </c>
      <c r="D14382" t="s">
        <v>687</v>
      </c>
      <c r="E14382" t="s">
        <v>92</v>
      </c>
      <c r="W14382">
        <v>0.1</v>
      </c>
      <c r="X14382">
        <v>0.09</v>
      </c>
      <c r="Y14382">
        <v>9.7774E-2</v>
      </c>
      <c r="Z14382">
        <v>-1.091E-3</v>
      </c>
      <c r="AA14382">
        <v>1.01E-4</v>
      </c>
      <c r="AB14382">
        <v>1.050875</v>
      </c>
      <c r="AC14382">
        <v>1.050875</v>
      </c>
      <c r="AD14382">
        <v>2101</v>
      </c>
      <c r="AE14382">
        <v>1</v>
      </c>
    </row>
    <row r="14383" spans="1:32" x14ac:dyDescent="0.25">
      <c r="A14383" t="s">
        <v>0</v>
      </c>
      <c r="B14383" s="1">
        <v>42760</v>
      </c>
      <c r="C14383" s="3">
        <v>0.48569305555555559</v>
      </c>
      <c r="D14383" t="s">
        <v>687</v>
      </c>
      <c r="E14383" t="s">
        <v>43</v>
      </c>
      <c r="K14383" t="s">
        <v>1224</v>
      </c>
      <c r="L14383">
        <v>7.41</v>
      </c>
      <c r="M14383">
        <v>7.836322</v>
      </c>
      <c r="N14383">
        <v>0.101424</v>
      </c>
      <c r="O14383">
        <v>0.09</v>
      </c>
      <c r="P14383">
        <v>7.4999999999999997E-2</v>
      </c>
      <c r="Q14383">
        <v>0.102367</v>
      </c>
      <c r="R14383">
        <v>1</v>
      </c>
    </row>
    <row r="14384" spans="1:32" x14ac:dyDescent="0.25">
      <c r="A14384" t="s">
        <v>0</v>
      </c>
      <c r="B14384" s="1">
        <v>42760</v>
      </c>
      <c r="C14384" s="3">
        <v>0.48570540509259258</v>
      </c>
      <c r="D14384" t="s">
        <v>687</v>
      </c>
      <c r="E14384" t="s">
        <v>69</v>
      </c>
      <c r="F14384">
        <v>7.41</v>
      </c>
      <c r="AF14384" t="s">
        <v>1225</v>
      </c>
    </row>
    <row r="14385" spans="1:33" x14ac:dyDescent="0.25">
      <c r="A14385" t="s">
        <v>0</v>
      </c>
      <c r="B14385" s="1">
        <v>42760</v>
      </c>
      <c r="C14385" s="3">
        <v>0.48570328703703702</v>
      </c>
      <c r="D14385" t="s">
        <v>687</v>
      </c>
      <c r="E14385" t="s">
        <v>92</v>
      </c>
      <c r="W14385">
        <v>0.1</v>
      </c>
      <c r="X14385">
        <v>0.19</v>
      </c>
      <c r="Y14385">
        <v>9.8391999999999993E-2</v>
      </c>
      <c r="Z14385">
        <v>6.1799999999999995E-4</v>
      </c>
      <c r="AA14385">
        <v>1.0399999999999999E-4</v>
      </c>
      <c r="AB14385">
        <v>-0.36543100000000001</v>
      </c>
      <c r="AC14385">
        <v>-0.36543100000000001</v>
      </c>
      <c r="AD14385">
        <v>-730</v>
      </c>
      <c r="AE14385">
        <v>1</v>
      </c>
    </row>
    <row r="14386" spans="1:33" x14ac:dyDescent="0.25">
      <c r="A14386" t="s">
        <v>0</v>
      </c>
      <c r="B14386" s="1">
        <v>42760</v>
      </c>
      <c r="C14386" s="3">
        <v>0.48570328703703702</v>
      </c>
      <c r="D14386" t="s">
        <v>687</v>
      </c>
      <c r="E14386" t="s">
        <v>43</v>
      </c>
      <c r="K14386" t="s">
        <v>1226</v>
      </c>
      <c r="L14386">
        <v>7.22</v>
      </c>
      <c r="M14386">
        <v>7.7224259999999996</v>
      </c>
      <c r="N14386">
        <v>0.102533</v>
      </c>
      <c r="O14386">
        <v>0.19</v>
      </c>
      <c r="P14386">
        <v>0.14000000000000001</v>
      </c>
      <c r="Q14386">
        <v>0.102343</v>
      </c>
      <c r="R14386">
        <v>1</v>
      </c>
    </row>
    <row r="14387" spans="1:33" x14ac:dyDescent="0.25">
      <c r="A14387" t="s">
        <v>0</v>
      </c>
      <c r="B14387" s="1">
        <v>42760</v>
      </c>
      <c r="C14387" s="3">
        <v>0.48570524305555557</v>
      </c>
      <c r="D14387" t="s">
        <v>687</v>
      </c>
      <c r="E14387" t="s">
        <v>44</v>
      </c>
      <c r="F14387">
        <v>7.22</v>
      </c>
      <c r="AG14387" t="s">
        <v>1227</v>
      </c>
    </row>
    <row r="14388" spans="1:33" x14ac:dyDescent="0.25">
      <c r="A14388" t="s">
        <v>0</v>
      </c>
      <c r="B14388" s="1">
        <v>42760</v>
      </c>
      <c r="C14388" s="3">
        <v>0.48570524305555557</v>
      </c>
      <c r="D14388" t="s">
        <v>687</v>
      </c>
      <c r="E14388" t="s">
        <v>44</v>
      </c>
      <c r="F14388">
        <v>7.22</v>
      </c>
      <c r="AG14388" t="s">
        <v>46</v>
      </c>
    </row>
    <row r="14389" spans="1:33" x14ac:dyDescent="0.25">
      <c r="A14389" t="s">
        <v>0</v>
      </c>
      <c r="B14389" s="1">
        <v>42760</v>
      </c>
      <c r="C14389" s="3">
        <v>0.4857120138888889</v>
      </c>
      <c r="D14389" t="s">
        <v>687</v>
      </c>
      <c r="E14389" t="s">
        <v>69</v>
      </c>
      <c r="F14389">
        <v>7.22</v>
      </c>
      <c r="AF14389" t="s">
        <v>1228</v>
      </c>
    </row>
    <row r="14390" spans="1:33" x14ac:dyDescent="0.25">
      <c r="A14390" t="s">
        <v>0</v>
      </c>
      <c r="B14390" s="1">
        <v>42760</v>
      </c>
      <c r="C14390" s="3">
        <v>0.48571434027777777</v>
      </c>
      <c r="D14390" t="s">
        <v>687</v>
      </c>
      <c r="E14390" t="s">
        <v>69</v>
      </c>
      <c r="F14390">
        <v>7.22</v>
      </c>
    </row>
    <row r="14391" spans="1:33" x14ac:dyDescent="0.25">
      <c r="A14391" t="s">
        <v>0</v>
      </c>
      <c r="B14391" s="1">
        <v>42760</v>
      </c>
      <c r="C14391" s="3">
        <v>0.48571442129629627</v>
      </c>
      <c r="D14391" t="s">
        <v>687</v>
      </c>
      <c r="E14391" t="s">
        <v>69</v>
      </c>
      <c r="F14391">
        <v>7.22</v>
      </c>
      <c r="AF14391" t="s">
        <v>72</v>
      </c>
    </row>
    <row r="14392" spans="1:33" x14ac:dyDescent="0.25">
      <c r="A14392" t="s">
        <v>0</v>
      </c>
      <c r="B14392" s="1">
        <v>42760</v>
      </c>
      <c r="C14392" s="3">
        <v>0.48571672453703707</v>
      </c>
      <c r="D14392" t="s">
        <v>687</v>
      </c>
      <c r="E14392" t="s">
        <v>69</v>
      </c>
      <c r="F14392">
        <v>7.22</v>
      </c>
      <c r="AF14392" t="s">
        <v>73</v>
      </c>
    </row>
    <row r="14393" spans="1:33" x14ac:dyDescent="0.25">
      <c r="A14393" t="s">
        <v>0</v>
      </c>
      <c r="B14393" s="1">
        <v>42760</v>
      </c>
      <c r="C14393" s="3">
        <v>0.48571793981481481</v>
      </c>
      <c r="D14393" t="s">
        <v>687</v>
      </c>
      <c r="E14393" t="s">
        <v>69</v>
      </c>
      <c r="F14393">
        <v>7.22</v>
      </c>
      <c r="AF14393" t="s">
        <v>74</v>
      </c>
    </row>
    <row r="14394" spans="1:33" x14ac:dyDescent="0.25">
      <c r="A14394" t="s">
        <v>0</v>
      </c>
      <c r="B14394" s="1">
        <v>42760</v>
      </c>
      <c r="C14394" s="3">
        <v>0.48571913194444444</v>
      </c>
      <c r="D14394" t="s">
        <v>687</v>
      </c>
      <c r="E14394" t="s">
        <v>69</v>
      </c>
      <c r="F14394">
        <v>7.22</v>
      </c>
      <c r="AF14394" t="s">
        <v>75</v>
      </c>
    </row>
    <row r="14395" spans="1:33" x14ac:dyDescent="0.25">
      <c r="A14395" t="s">
        <v>0</v>
      </c>
      <c r="B14395" s="1">
        <v>42760</v>
      </c>
      <c r="C14395" s="3">
        <v>0.48571553240740739</v>
      </c>
      <c r="D14395" t="s">
        <v>687</v>
      </c>
      <c r="E14395" t="s">
        <v>92</v>
      </c>
      <c r="W14395">
        <v>0.1</v>
      </c>
      <c r="X14395">
        <v>0.11</v>
      </c>
      <c r="Y14395">
        <v>9.9088999999999997E-2</v>
      </c>
      <c r="Z14395">
        <v>6.9700000000000003E-4</v>
      </c>
      <c r="AA14395">
        <v>1.05E-4</v>
      </c>
      <c r="AB14395">
        <v>-0.48428100000000002</v>
      </c>
      <c r="AC14395">
        <v>-0.48428100000000002</v>
      </c>
      <c r="AD14395">
        <v>-968</v>
      </c>
      <c r="AE14395">
        <v>1</v>
      </c>
    </row>
    <row r="14396" spans="1:33" x14ac:dyDescent="0.25">
      <c r="A14396" t="s">
        <v>0</v>
      </c>
      <c r="B14396" s="1">
        <v>42760</v>
      </c>
      <c r="C14396" s="3">
        <v>0.48571553240740739</v>
      </c>
      <c r="D14396" t="s">
        <v>687</v>
      </c>
      <c r="E14396" t="s">
        <v>43</v>
      </c>
      <c r="K14396" t="s">
        <v>1229</v>
      </c>
      <c r="L14396">
        <v>7.11</v>
      </c>
      <c r="M14396">
        <v>7.6284270000000003</v>
      </c>
      <c r="N14396">
        <v>9.8972000000000004E-2</v>
      </c>
      <c r="O14396">
        <v>0.11</v>
      </c>
      <c r="P14396">
        <v>0.15</v>
      </c>
      <c r="Q14396">
        <v>0.102363</v>
      </c>
      <c r="R14396">
        <v>1</v>
      </c>
    </row>
    <row r="14397" spans="1:33" x14ac:dyDescent="0.25">
      <c r="A14397" t="s">
        <v>0</v>
      </c>
      <c r="B14397" s="1">
        <v>42760</v>
      </c>
      <c r="C14397" s="3">
        <v>0.48572542824074078</v>
      </c>
      <c r="D14397" t="s">
        <v>687</v>
      </c>
      <c r="E14397" t="s">
        <v>1230</v>
      </c>
      <c r="F14397">
        <v>7.11</v>
      </c>
      <c r="G14397">
        <v>85.070950999999994</v>
      </c>
      <c r="H14397">
        <v>32.049999999999997</v>
      </c>
      <c r="I14397">
        <v>0.15875</v>
      </c>
    </row>
    <row r="14398" spans="1:33" x14ac:dyDescent="0.25">
      <c r="A14398" t="s">
        <v>0</v>
      </c>
      <c r="B14398" s="1">
        <v>42760</v>
      </c>
      <c r="C14398" s="3">
        <v>0.48572666666666664</v>
      </c>
      <c r="D14398" t="s">
        <v>687</v>
      </c>
      <c r="E14398" t="s">
        <v>92</v>
      </c>
      <c r="W14398">
        <v>0.1</v>
      </c>
      <c r="X14398">
        <v>0.13</v>
      </c>
      <c r="Y14398">
        <v>0.10016600000000001</v>
      </c>
      <c r="Z14398">
        <v>1.078E-3</v>
      </c>
      <c r="AA14398">
        <v>1.05E-4</v>
      </c>
      <c r="AB14398">
        <v>-0.87539800000000001</v>
      </c>
      <c r="AC14398">
        <v>-0.87539800000000001</v>
      </c>
      <c r="AD14398">
        <v>-1750</v>
      </c>
      <c r="AE14398">
        <v>1</v>
      </c>
    </row>
    <row r="14399" spans="1:33" x14ac:dyDescent="0.25">
      <c r="A14399" t="s">
        <v>0</v>
      </c>
      <c r="B14399" s="1">
        <v>42760</v>
      </c>
      <c r="C14399" s="3">
        <v>0.48572666666666664</v>
      </c>
      <c r="D14399" t="s">
        <v>687</v>
      </c>
      <c r="E14399" t="s">
        <v>43</v>
      </c>
      <c r="K14399" t="s">
        <v>1231</v>
      </c>
      <c r="L14399">
        <v>6.98</v>
      </c>
      <c r="M14399">
        <v>7.5507119999999999</v>
      </c>
      <c r="N14399">
        <v>9.3509999999999996E-2</v>
      </c>
      <c r="O14399">
        <v>0.13</v>
      </c>
      <c r="P14399">
        <v>0.12</v>
      </c>
      <c r="Q14399">
        <v>0.102353</v>
      </c>
      <c r="R14399">
        <v>1</v>
      </c>
    </row>
    <row r="14400" spans="1:33" x14ac:dyDescent="0.25">
      <c r="A14400" t="s">
        <v>0</v>
      </c>
      <c r="B14400" s="1">
        <v>42760</v>
      </c>
      <c r="C14400" s="3">
        <v>0.48572834490740741</v>
      </c>
      <c r="D14400" t="s">
        <v>687</v>
      </c>
      <c r="E14400" t="s">
        <v>1230</v>
      </c>
      <c r="F14400">
        <v>6.98</v>
      </c>
      <c r="G14400">
        <v>85.070950999999994</v>
      </c>
      <c r="H14400">
        <v>32.049999999999997</v>
      </c>
      <c r="I14400">
        <v>0.15875</v>
      </c>
    </row>
    <row r="14401" spans="1:31" x14ac:dyDescent="0.25">
      <c r="A14401" t="s">
        <v>0</v>
      </c>
      <c r="B14401" s="1">
        <v>42760</v>
      </c>
      <c r="C14401" s="3">
        <v>0.48573707175925929</v>
      </c>
      <c r="D14401" t="s">
        <v>687</v>
      </c>
      <c r="E14401" t="s">
        <v>92</v>
      </c>
      <c r="W14401">
        <v>0.1</v>
      </c>
      <c r="X14401">
        <v>0.02</v>
      </c>
      <c r="Y14401">
        <v>9.9736000000000005E-2</v>
      </c>
      <c r="Z14401">
        <v>-4.3100000000000001E-4</v>
      </c>
      <c r="AA14401">
        <v>1.05E-4</v>
      </c>
      <c r="AB14401">
        <v>0.36590699999999998</v>
      </c>
      <c r="AC14401">
        <v>0.36590699999999998</v>
      </c>
      <c r="AD14401">
        <v>731</v>
      </c>
      <c r="AE14401">
        <v>1</v>
      </c>
    </row>
    <row r="14402" spans="1:31" x14ac:dyDescent="0.25">
      <c r="A14402" t="s">
        <v>0</v>
      </c>
      <c r="B14402" s="1">
        <v>42760</v>
      </c>
      <c r="C14402" s="3">
        <v>0.48573707175925929</v>
      </c>
      <c r="D14402" t="s">
        <v>687</v>
      </c>
      <c r="E14402" t="s">
        <v>43</v>
      </c>
      <c r="K14402" t="s">
        <v>1232</v>
      </c>
      <c r="L14402">
        <v>6.96</v>
      </c>
      <c r="M14402">
        <v>7.4681480000000002</v>
      </c>
      <c r="N14402">
        <v>9.1073000000000001E-2</v>
      </c>
      <c r="O14402">
        <v>0.02</v>
      </c>
      <c r="P14402">
        <v>7.4999999999999997E-2</v>
      </c>
      <c r="Q14402">
        <v>0.102267</v>
      </c>
      <c r="R14402">
        <v>1</v>
      </c>
    </row>
    <row r="14403" spans="1:31" x14ac:dyDescent="0.25">
      <c r="A14403" t="s">
        <v>0</v>
      </c>
      <c r="B14403" s="1">
        <v>42760</v>
      </c>
      <c r="C14403" s="3">
        <v>0.48574837962962963</v>
      </c>
      <c r="D14403" t="s">
        <v>687</v>
      </c>
      <c r="E14403" t="s">
        <v>92</v>
      </c>
      <c r="W14403">
        <v>0.1</v>
      </c>
      <c r="X14403">
        <v>0.06</v>
      </c>
      <c r="Y14403">
        <v>9.8730999999999999E-2</v>
      </c>
      <c r="Z14403">
        <v>-1.005E-3</v>
      </c>
      <c r="AA14403">
        <v>1.07E-4</v>
      </c>
      <c r="AB14403">
        <v>0.90524199999999999</v>
      </c>
      <c r="AC14403">
        <v>0.90524199999999999</v>
      </c>
      <c r="AD14403">
        <v>1810</v>
      </c>
      <c r="AE14403">
        <v>1</v>
      </c>
    </row>
    <row r="14404" spans="1:31" x14ac:dyDescent="0.25">
      <c r="A14404" t="s">
        <v>0</v>
      </c>
      <c r="B14404" s="1">
        <v>42760</v>
      </c>
      <c r="C14404" s="3">
        <v>0.48574837962962963</v>
      </c>
      <c r="D14404" t="s">
        <v>687</v>
      </c>
      <c r="E14404" t="s">
        <v>43</v>
      </c>
      <c r="K14404" t="s">
        <v>1233</v>
      </c>
      <c r="L14404">
        <v>6.9</v>
      </c>
      <c r="M14404">
        <v>7.3647010000000002</v>
      </c>
      <c r="N14404">
        <v>9.3853000000000006E-2</v>
      </c>
      <c r="O14404">
        <v>0.06</v>
      </c>
      <c r="P14404">
        <v>0.04</v>
      </c>
      <c r="Q14404">
        <v>0.102099</v>
      </c>
      <c r="R14404">
        <v>1</v>
      </c>
    </row>
    <row r="14405" spans="1:31" x14ac:dyDescent="0.25">
      <c r="A14405" t="s">
        <v>0</v>
      </c>
      <c r="B14405" s="1">
        <v>42760</v>
      </c>
      <c r="C14405" s="3">
        <v>0.48575969907407407</v>
      </c>
      <c r="D14405" t="s">
        <v>687</v>
      </c>
      <c r="E14405" t="s">
        <v>92</v>
      </c>
      <c r="W14405">
        <v>0.1</v>
      </c>
      <c r="X14405">
        <v>0.11</v>
      </c>
      <c r="Y14405">
        <v>9.8091999999999999E-2</v>
      </c>
      <c r="Z14405">
        <v>-6.3900000000000003E-4</v>
      </c>
      <c r="AA14405">
        <v>1.1E-4</v>
      </c>
      <c r="AB14405">
        <v>0.66363099999999997</v>
      </c>
      <c r="AC14405">
        <v>0.66363099999999997</v>
      </c>
      <c r="AD14405">
        <v>1327</v>
      </c>
      <c r="AE14405">
        <v>1</v>
      </c>
    </row>
    <row r="14406" spans="1:31" x14ac:dyDescent="0.25">
      <c r="A14406" t="s">
        <v>0</v>
      </c>
      <c r="B14406" s="1">
        <v>42760</v>
      </c>
      <c r="C14406" s="3">
        <v>0.48575969907407407</v>
      </c>
      <c r="D14406" t="s">
        <v>687</v>
      </c>
      <c r="E14406" t="s">
        <v>43</v>
      </c>
      <c r="K14406" t="s">
        <v>1234</v>
      </c>
      <c r="L14406">
        <v>6.79</v>
      </c>
      <c r="M14406">
        <v>7.2444839999999999</v>
      </c>
      <c r="N14406">
        <v>9.9138000000000004E-2</v>
      </c>
      <c r="O14406">
        <v>0.11</v>
      </c>
      <c r="P14406">
        <v>8.5000000000000006E-2</v>
      </c>
      <c r="Q14406">
        <v>0.101963</v>
      </c>
      <c r="R14406">
        <v>1</v>
      </c>
    </row>
    <row r="14407" spans="1:31" x14ac:dyDescent="0.25">
      <c r="A14407" t="s">
        <v>0</v>
      </c>
      <c r="B14407" s="1">
        <v>42760</v>
      </c>
      <c r="C14407" s="3">
        <v>0.48577177083333334</v>
      </c>
      <c r="D14407" t="s">
        <v>687</v>
      </c>
      <c r="E14407" t="s">
        <v>92</v>
      </c>
      <c r="W14407">
        <v>0.1</v>
      </c>
      <c r="X14407">
        <v>0.15</v>
      </c>
      <c r="Y14407">
        <v>9.8419999999999994E-2</v>
      </c>
      <c r="Z14407">
        <v>3.2699999999999998E-4</v>
      </c>
      <c r="AA14407">
        <v>1.13E-4</v>
      </c>
      <c r="AB14407">
        <v>-0.13544999999999999</v>
      </c>
      <c r="AC14407">
        <v>-0.13544999999999999</v>
      </c>
      <c r="AD14407">
        <v>-270</v>
      </c>
      <c r="AE14407">
        <v>1</v>
      </c>
    </row>
    <row r="14408" spans="1:31" x14ac:dyDescent="0.25">
      <c r="A14408" t="s">
        <v>0</v>
      </c>
      <c r="B14408" s="1">
        <v>42760</v>
      </c>
      <c r="C14408" s="3">
        <v>0.48577177083333334</v>
      </c>
      <c r="D14408" t="s">
        <v>687</v>
      </c>
      <c r="E14408" t="s">
        <v>43</v>
      </c>
      <c r="K14408" t="s">
        <v>1235</v>
      </c>
      <c r="L14408">
        <v>6.64</v>
      </c>
      <c r="M14408">
        <v>7.1270660000000001</v>
      </c>
      <c r="N14408">
        <v>0.101899</v>
      </c>
      <c r="O14408">
        <v>0.15</v>
      </c>
      <c r="P14408">
        <v>0.13</v>
      </c>
      <c r="Q14408">
        <v>0.101895</v>
      </c>
      <c r="R14408">
        <v>1</v>
      </c>
    </row>
    <row r="14409" spans="1:31" x14ac:dyDescent="0.25">
      <c r="A14409" t="s">
        <v>0</v>
      </c>
      <c r="B14409" s="1">
        <v>42760</v>
      </c>
      <c r="C14409" s="3">
        <v>0.48577453703703705</v>
      </c>
      <c r="D14409" t="s">
        <v>687</v>
      </c>
      <c r="E14409" t="s">
        <v>1230</v>
      </c>
      <c r="F14409">
        <v>6.64</v>
      </c>
      <c r="G14409">
        <v>85.060069999999996</v>
      </c>
      <c r="H14409">
        <v>32.024999999999999</v>
      </c>
      <c r="I14409">
        <v>0.17374999999999999</v>
      </c>
    </row>
    <row r="14410" spans="1:31" x14ac:dyDescent="0.25">
      <c r="A14410" t="s">
        <v>0</v>
      </c>
      <c r="B14410" s="1">
        <v>42760</v>
      </c>
      <c r="C14410" s="3">
        <v>0.48578231481481482</v>
      </c>
      <c r="D14410" t="s">
        <v>687</v>
      </c>
      <c r="E14410" t="s">
        <v>92</v>
      </c>
      <c r="W14410">
        <v>0.1</v>
      </c>
      <c r="X14410">
        <v>0.14000000000000001</v>
      </c>
      <c r="Y14410">
        <v>9.937E-2</v>
      </c>
      <c r="Z14410">
        <v>9.5E-4</v>
      </c>
      <c r="AA14410">
        <v>1.1400000000000001E-4</v>
      </c>
      <c r="AB14410">
        <v>-0.70952499999999996</v>
      </c>
      <c r="AC14410">
        <v>-0.70952499999999996</v>
      </c>
      <c r="AD14410">
        <v>-1419</v>
      </c>
      <c r="AE14410">
        <v>1</v>
      </c>
    </row>
    <row r="14411" spans="1:31" x14ac:dyDescent="0.25">
      <c r="A14411" t="s">
        <v>0</v>
      </c>
      <c r="B14411" s="1">
        <v>42760</v>
      </c>
      <c r="C14411" s="3">
        <v>0.48578231481481482</v>
      </c>
      <c r="D14411" t="s">
        <v>687</v>
      </c>
      <c r="E14411" t="s">
        <v>43</v>
      </c>
      <c r="K14411" t="s">
        <v>1236</v>
      </c>
      <c r="L14411">
        <v>6.5</v>
      </c>
      <c r="M14411">
        <v>7.02881</v>
      </c>
      <c r="N14411">
        <v>9.9877999999999995E-2</v>
      </c>
      <c r="O14411">
        <v>0.14000000000000001</v>
      </c>
      <c r="P14411">
        <v>0.14499999999999999</v>
      </c>
      <c r="Q14411">
        <v>0.101942</v>
      </c>
      <c r="R14411">
        <v>1</v>
      </c>
    </row>
    <row r="14412" spans="1:31" x14ac:dyDescent="0.25">
      <c r="A14412" t="s">
        <v>0</v>
      </c>
      <c r="B14412" s="1">
        <v>42760</v>
      </c>
      <c r="C14412" s="3">
        <v>0.48579361111111113</v>
      </c>
      <c r="D14412" t="s">
        <v>687</v>
      </c>
      <c r="E14412" t="s">
        <v>92</v>
      </c>
      <c r="W14412">
        <v>0.1</v>
      </c>
      <c r="X14412">
        <v>7.0000000000000007E-2</v>
      </c>
      <c r="Y14412">
        <v>9.9667000000000006E-2</v>
      </c>
      <c r="Z14412">
        <v>2.9700000000000001E-4</v>
      </c>
      <c r="AA14412">
        <v>1.1400000000000001E-4</v>
      </c>
      <c r="AB14412">
        <v>-0.21106800000000001</v>
      </c>
      <c r="AC14412">
        <v>-0.21106800000000001</v>
      </c>
      <c r="AD14412">
        <v>-422</v>
      </c>
      <c r="AE14412">
        <v>1</v>
      </c>
    </row>
    <row r="14413" spans="1:31" x14ac:dyDescent="0.25">
      <c r="A14413" t="s">
        <v>0</v>
      </c>
      <c r="B14413" s="1">
        <v>42760</v>
      </c>
      <c r="C14413" s="3">
        <v>0.48579361111111113</v>
      </c>
      <c r="D14413" t="s">
        <v>687</v>
      </c>
      <c r="E14413" t="s">
        <v>43</v>
      </c>
      <c r="K14413" t="s">
        <v>1237</v>
      </c>
      <c r="L14413">
        <v>6.43</v>
      </c>
      <c r="M14413">
        <v>6.9472680000000002</v>
      </c>
      <c r="N14413">
        <v>9.5881999999999995E-2</v>
      </c>
      <c r="O14413">
        <v>7.0000000000000007E-2</v>
      </c>
      <c r="P14413">
        <v>0.105</v>
      </c>
      <c r="Q14413">
        <v>0.102016</v>
      </c>
      <c r="R14413">
        <v>1</v>
      </c>
    </row>
    <row r="14414" spans="1:31" x14ac:dyDescent="0.25">
      <c r="A14414" t="s">
        <v>0</v>
      </c>
      <c r="B14414" s="1">
        <v>42760</v>
      </c>
      <c r="C14414" s="3">
        <v>0.48580358796296297</v>
      </c>
      <c r="D14414" t="s">
        <v>687</v>
      </c>
      <c r="E14414" t="s">
        <v>1230</v>
      </c>
      <c r="F14414">
        <v>6.43</v>
      </c>
      <c r="G14414">
        <v>85.058893999999995</v>
      </c>
      <c r="H14414">
        <v>32.024999999999999</v>
      </c>
      <c r="I14414">
        <v>0.185</v>
      </c>
    </row>
    <row r="14415" spans="1:31" x14ac:dyDescent="0.25">
      <c r="A14415" t="s">
        <v>0</v>
      </c>
      <c r="B14415" s="1">
        <v>42760</v>
      </c>
      <c r="C14415" s="3">
        <v>0.48580592592592592</v>
      </c>
      <c r="D14415" t="s">
        <v>687</v>
      </c>
      <c r="E14415" t="s">
        <v>92</v>
      </c>
      <c r="W14415">
        <v>0.1</v>
      </c>
      <c r="X14415">
        <v>0.04</v>
      </c>
      <c r="Y14415">
        <v>9.8932999999999993E-2</v>
      </c>
      <c r="Z14415">
        <v>-7.3399999999999995E-4</v>
      </c>
      <c r="AA14415">
        <v>1.16E-4</v>
      </c>
      <c r="AB14415">
        <v>0.67309600000000003</v>
      </c>
      <c r="AC14415">
        <v>0.67309600000000003</v>
      </c>
      <c r="AD14415">
        <v>1346</v>
      </c>
      <c r="AE14415">
        <v>1</v>
      </c>
    </row>
    <row r="14416" spans="1:31" x14ac:dyDescent="0.25">
      <c r="A14416" t="s">
        <v>0</v>
      </c>
      <c r="B14416" s="1">
        <v>42760</v>
      </c>
      <c r="C14416" s="3">
        <v>0.48580592592592592</v>
      </c>
      <c r="D14416" t="s">
        <v>687</v>
      </c>
      <c r="E14416" t="s">
        <v>43</v>
      </c>
      <c r="K14416" t="s">
        <v>1238</v>
      </c>
      <c r="L14416">
        <v>6.39</v>
      </c>
      <c r="M14416">
        <v>6.8638579999999996</v>
      </c>
      <c r="N14416">
        <v>9.4575000000000006E-2</v>
      </c>
      <c r="O14416">
        <v>0.04</v>
      </c>
      <c r="P14416">
        <v>5.5E-2</v>
      </c>
      <c r="Q14416">
        <v>0.102039</v>
      </c>
      <c r="R14416">
        <v>1</v>
      </c>
    </row>
    <row r="14417" spans="1:31" x14ac:dyDescent="0.25">
      <c r="A14417" t="s">
        <v>0</v>
      </c>
      <c r="B14417" s="1">
        <v>42760</v>
      </c>
      <c r="C14417" s="3">
        <v>0.48581622685185183</v>
      </c>
      <c r="D14417" t="s">
        <v>687</v>
      </c>
      <c r="E14417" t="s">
        <v>92</v>
      </c>
      <c r="W14417">
        <v>0.1</v>
      </c>
      <c r="X14417">
        <v>0.06</v>
      </c>
      <c r="Y14417">
        <v>9.7692000000000001E-2</v>
      </c>
      <c r="Z14417">
        <v>-1.24E-3</v>
      </c>
      <c r="AA14417">
        <v>1.2E-4</v>
      </c>
      <c r="AB14417">
        <v>1.1769540000000001</v>
      </c>
      <c r="AC14417">
        <v>1.1769540000000001</v>
      </c>
      <c r="AD14417">
        <v>2353</v>
      </c>
      <c r="AE14417">
        <v>1</v>
      </c>
    </row>
    <row r="14418" spans="1:31" x14ac:dyDescent="0.25">
      <c r="A14418" t="s">
        <v>0</v>
      </c>
      <c r="B14418" s="1">
        <v>42760</v>
      </c>
      <c r="C14418" s="3">
        <v>0.48581622685185183</v>
      </c>
      <c r="D14418" t="s">
        <v>687</v>
      </c>
      <c r="E14418" t="s">
        <v>43</v>
      </c>
      <c r="K14418" t="s">
        <v>1239</v>
      </c>
      <c r="L14418">
        <v>6.33</v>
      </c>
      <c r="M14418">
        <v>6.7632640000000004</v>
      </c>
      <c r="N14418">
        <v>9.7401000000000001E-2</v>
      </c>
      <c r="O14418">
        <v>0.06</v>
      </c>
      <c r="P14418">
        <v>0.05</v>
      </c>
      <c r="Q14418">
        <v>0.102062</v>
      </c>
      <c r="R14418">
        <v>1</v>
      </c>
    </row>
    <row r="14419" spans="1:31" x14ac:dyDescent="0.25">
      <c r="A14419" t="s">
        <v>0</v>
      </c>
      <c r="B14419" s="1">
        <v>42760</v>
      </c>
      <c r="C14419" s="3">
        <v>0.485827650462963</v>
      </c>
      <c r="D14419" t="s">
        <v>687</v>
      </c>
      <c r="E14419" t="s">
        <v>92</v>
      </c>
      <c r="W14419">
        <v>0.1</v>
      </c>
      <c r="X14419">
        <v>0.11</v>
      </c>
      <c r="Y14419">
        <v>9.6878000000000006E-2</v>
      </c>
      <c r="Z14419">
        <v>-8.1499999999999997E-4</v>
      </c>
      <c r="AA14419">
        <v>1.25E-4</v>
      </c>
      <c r="AB14419">
        <v>0.90180899999999997</v>
      </c>
      <c r="AC14419">
        <v>0.90180899999999997</v>
      </c>
      <c r="AD14419">
        <v>1803</v>
      </c>
      <c r="AE14419">
        <v>1</v>
      </c>
    </row>
    <row r="14420" spans="1:31" x14ac:dyDescent="0.25">
      <c r="A14420" t="s">
        <v>0</v>
      </c>
      <c r="B14420" s="1">
        <v>42760</v>
      </c>
      <c r="C14420" s="3">
        <v>0.485827650462963</v>
      </c>
      <c r="D14420" t="s">
        <v>687</v>
      </c>
      <c r="E14420" t="s">
        <v>43</v>
      </c>
      <c r="K14420" t="s">
        <v>1240</v>
      </c>
      <c r="L14420">
        <v>6.22</v>
      </c>
      <c r="M14420">
        <v>6.649629</v>
      </c>
      <c r="N14420">
        <v>0.10123799999999999</v>
      </c>
      <c r="O14420">
        <v>0.11</v>
      </c>
      <c r="P14420">
        <v>8.5000000000000006E-2</v>
      </c>
      <c r="Q14420">
        <v>0.10202600000000001</v>
      </c>
      <c r="R14420">
        <v>1</v>
      </c>
    </row>
    <row r="14421" spans="1:31" x14ac:dyDescent="0.25">
      <c r="A14421" t="s">
        <v>0</v>
      </c>
      <c r="B14421" s="1">
        <v>42760</v>
      </c>
      <c r="C14421" s="3">
        <v>0.48583885416666667</v>
      </c>
      <c r="D14421" t="s">
        <v>687</v>
      </c>
      <c r="E14421" t="s">
        <v>92</v>
      </c>
      <c r="W14421">
        <v>0.1</v>
      </c>
      <c r="X14421">
        <v>0.13</v>
      </c>
      <c r="Y14421">
        <v>9.6753000000000006E-2</v>
      </c>
      <c r="Z14421">
        <v>-1.25E-4</v>
      </c>
      <c r="AA14421">
        <v>1.2999999999999999E-4</v>
      </c>
      <c r="AB14421">
        <v>0.35986099999999999</v>
      </c>
      <c r="AC14421">
        <v>0.35986099999999999</v>
      </c>
      <c r="AD14421">
        <v>719</v>
      </c>
      <c r="AE14421">
        <v>1</v>
      </c>
    </row>
    <row r="14422" spans="1:31" x14ac:dyDescent="0.25">
      <c r="A14422" t="s">
        <v>0</v>
      </c>
      <c r="B14422" s="1">
        <v>42760</v>
      </c>
      <c r="C14422" s="3">
        <v>0.48583885416666667</v>
      </c>
      <c r="D14422" t="s">
        <v>687</v>
      </c>
      <c r="E14422" t="s">
        <v>43</v>
      </c>
      <c r="K14422" t="s">
        <v>1241</v>
      </c>
      <c r="L14422">
        <v>6.09</v>
      </c>
      <c r="M14422">
        <v>6.5417949999999996</v>
      </c>
      <c r="N14422">
        <v>0.10177899999999999</v>
      </c>
      <c r="O14422">
        <v>0.13</v>
      </c>
      <c r="P14422">
        <v>0.12</v>
      </c>
      <c r="Q14422">
        <v>0.101954</v>
      </c>
      <c r="R14422">
        <v>1</v>
      </c>
    </row>
    <row r="14423" spans="1:31" x14ac:dyDescent="0.25">
      <c r="A14423" t="s">
        <v>0</v>
      </c>
      <c r="B14423" s="1">
        <v>42760</v>
      </c>
      <c r="C14423" s="3">
        <v>0.48584546296296294</v>
      </c>
      <c r="D14423" t="s">
        <v>687</v>
      </c>
      <c r="E14423" t="s">
        <v>1242</v>
      </c>
      <c r="F14423">
        <v>6.09</v>
      </c>
      <c r="G14423">
        <v>85.066374999999994</v>
      </c>
      <c r="H14423">
        <v>32.024999999999999</v>
      </c>
      <c r="I14423">
        <v>0.185</v>
      </c>
    </row>
    <row r="14424" spans="1:31" x14ac:dyDescent="0.25">
      <c r="A14424" t="s">
        <v>0</v>
      </c>
      <c r="B14424" s="1">
        <v>42760</v>
      </c>
      <c r="C14424" s="3">
        <v>0.48585012731481481</v>
      </c>
      <c r="D14424" t="s">
        <v>687</v>
      </c>
      <c r="E14424" t="s">
        <v>92</v>
      </c>
      <c r="W14424">
        <v>0.1</v>
      </c>
      <c r="X14424">
        <v>0.17</v>
      </c>
      <c r="Y14424">
        <v>9.7850999999999994E-2</v>
      </c>
      <c r="Z14424">
        <v>1.098E-3</v>
      </c>
      <c r="AA14424">
        <v>1.3300000000000001E-4</v>
      </c>
      <c r="AB14424">
        <v>-0.70664800000000005</v>
      </c>
      <c r="AC14424">
        <v>-0.70664800000000005</v>
      </c>
      <c r="AD14424">
        <v>-1413</v>
      </c>
      <c r="AE14424">
        <v>1</v>
      </c>
    </row>
    <row r="14425" spans="1:31" x14ac:dyDescent="0.25">
      <c r="A14425" t="s">
        <v>0</v>
      </c>
      <c r="B14425" s="1">
        <v>42760</v>
      </c>
      <c r="C14425" s="3">
        <v>0.48585012731481481</v>
      </c>
      <c r="D14425" t="s">
        <v>687</v>
      </c>
      <c r="E14425" t="s">
        <v>43</v>
      </c>
      <c r="K14425" t="s">
        <v>1243</v>
      </c>
      <c r="L14425">
        <v>5.92</v>
      </c>
      <c r="M14425">
        <v>6.4530320000000003</v>
      </c>
      <c r="N14425">
        <v>9.7892000000000007E-2</v>
      </c>
      <c r="O14425">
        <v>0.17</v>
      </c>
      <c r="P14425">
        <v>0.15</v>
      </c>
      <c r="Q14425">
        <v>0.101824</v>
      </c>
      <c r="R14425">
        <v>1</v>
      </c>
    </row>
    <row r="14426" spans="1:31" x14ac:dyDescent="0.25">
      <c r="A14426" t="s">
        <v>0</v>
      </c>
      <c r="B14426" s="1">
        <v>42760</v>
      </c>
      <c r="C14426" s="3">
        <v>0.48586144675925924</v>
      </c>
      <c r="D14426" t="s">
        <v>687</v>
      </c>
      <c r="E14426" t="s">
        <v>92</v>
      </c>
      <c r="W14426">
        <v>0.1</v>
      </c>
      <c r="X14426">
        <v>0.12</v>
      </c>
      <c r="Y14426">
        <v>9.9113999999999994E-2</v>
      </c>
      <c r="Z14426">
        <v>1.263E-3</v>
      </c>
      <c r="AA14426">
        <v>1.35E-4</v>
      </c>
      <c r="AB14426">
        <v>-0.93974199999999997</v>
      </c>
      <c r="AC14426">
        <v>-0.93974199999999997</v>
      </c>
      <c r="AD14426">
        <v>-1879</v>
      </c>
      <c r="AE14426">
        <v>1</v>
      </c>
    </row>
    <row r="14427" spans="1:31" x14ac:dyDescent="0.25">
      <c r="A14427" t="s">
        <v>0</v>
      </c>
      <c r="B14427" s="1">
        <v>42760</v>
      </c>
      <c r="C14427" s="3">
        <v>0.48586144675925924</v>
      </c>
      <c r="D14427" t="s">
        <v>687</v>
      </c>
      <c r="E14427" t="s">
        <v>43</v>
      </c>
      <c r="K14427" t="s">
        <v>1244</v>
      </c>
      <c r="L14427">
        <v>5.8</v>
      </c>
      <c r="M14427">
        <v>6.377529</v>
      </c>
      <c r="N14427">
        <v>9.2712000000000003E-2</v>
      </c>
      <c r="O14427">
        <v>0.12</v>
      </c>
      <c r="P14427">
        <v>0.14499999999999999</v>
      </c>
      <c r="Q14427">
        <v>0.10165</v>
      </c>
      <c r="R14427">
        <v>1</v>
      </c>
    </row>
    <row r="14428" spans="1:31" x14ac:dyDescent="0.25">
      <c r="A14428" t="s">
        <v>0</v>
      </c>
      <c r="B14428" s="1">
        <v>42760</v>
      </c>
      <c r="C14428" s="3">
        <v>0.48587315972222217</v>
      </c>
      <c r="D14428" t="s">
        <v>687</v>
      </c>
      <c r="E14428" t="s">
        <v>92</v>
      </c>
      <c r="W14428">
        <v>0.1</v>
      </c>
      <c r="X14428">
        <v>0.02</v>
      </c>
      <c r="Y14428">
        <v>9.8852999999999996E-2</v>
      </c>
      <c r="Z14428">
        <v>-2.61E-4</v>
      </c>
      <c r="AA14428">
        <v>1.37E-4</v>
      </c>
      <c r="AB14428">
        <v>0.30099700000000001</v>
      </c>
      <c r="AC14428">
        <v>0.30099700000000001</v>
      </c>
      <c r="AD14428">
        <v>601</v>
      </c>
      <c r="AE14428">
        <v>1</v>
      </c>
    </row>
    <row r="14429" spans="1:31" x14ac:dyDescent="0.25">
      <c r="A14429" t="s">
        <v>0</v>
      </c>
      <c r="B14429" s="1">
        <v>42760</v>
      </c>
      <c r="C14429" s="3">
        <v>0.48587315972222217</v>
      </c>
      <c r="D14429" t="s">
        <v>687</v>
      </c>
      <c r="E14429" t="s">
        <v>43</v>
      </c>
      <c r="K14429" t="s">
        <v>1245</v>
      </c>
      <c r="L14429">
        <v>5.78</v>
      </c>
      <c r="M14429">
        <v>6.2965200000000001</v>
      </c>
      <c r="N14429">
        <v>9.0580999999999995E-2</v>
      </c>
      <c r="O14429">
        <v>0.02</v>
      </c>
      <c r="P14429">
        <v>7.0000000000000007E-2</v>
      </c>
      <c r="Q14429">
        <v>0.10144400000000001</v>
      </c>
      <c r="R14429">
        <v>1</v>
      </c>
    </row>
    <row r="14430" spans="1:31" x14ac:dyDescent="0.25">
      <c r="A14430" t="s">
        <v>0</v>
      </c>
      <c r="B14430" s="1">
        <v>42760</v>
      </c>
      <c r="C14430" s="3">
        <v>0.48587606481481482</v>
      </c>
      <c r="D14430" t="s">
        <v>687</v>
      </c>
      <c r="E14430" t="s">
        <v>1242</v>
      </c>
      <c r="F14430">
        <v>5.78</v>
      </c>
      <c r="G14430">
        <v>85.063467000000003</v>
      </c>
      <c r="H14430">
        <v>32.049999999999997</v>
      </c>
      <c r="I14430">
        <v>0.16500000000000001</v>
      </c>
    </row>
    <row r="14431" spans="1:31" x14ac:dyDescent="0.25">
      <c r="A14431" t="s">
        <v>0</v>
      </c>
      <c r="B14431" s="1">
        <v>42760</v>
      </c>
      <c r="C14431" s="3">
        <v>0.48590180555555557</v>
      </c>
      <c r="D14431" t="s">
        <v>687</v>
      </c>
      <c r="E14431" t="s">
        <v>101</v>
      </c>
    </row>
    <row r="14432" spans="1:31" x14ac:dyDescent="0.25">
      <c r="A14432" t="s">
        <v>0</v>
      </c>
      <c r="B14432" s="1">
        <v>42760</v>
      </c>
      <c r="C14432" s="3">
        <v>0.48590185185185186</v>
      </c>
      <c r="D14432" t="s">
        <v>687</v>
      </c>
      <c r="E14432" t="s">
        <v>67</v>
      </c>
    </row>
    <row r="14433" spans="1:32" x14ac:dyDescent="0.25">
      <c r="A14433" t="s">
        <v>0</v>
      </c>
      <c r="B14433" s="1">
        <v>42760</v>
      </c>
      <c r="C14433" s="3">
        <v>0.4859029861111111</v>
      </c>
      <c r="D14433" t="s">
        <v>687</v>
      </c>
      <c r="E14433" t="s">
        <v>68</v>
      </c>
    </row>
    <row r="14434" spans="1:32" x14ac:dyDescent="0.25">
      <c r="A14434" t="s">
        <v>0</v>
      </c>
      <c r="B14434" s="1">
        <v>42760</v>
      </c>
      <c r="C14434" s="3">
        <v>0.48590993055555559</v>
      </c>
      <c r="D14434" t="s">
        <v>687</v>
      </c>
      <c r="E14434" t="s">
        <v>66</v>
      </c>
    </row>
    <row r="14435" spans="1:32" x14ac:dyDescent="0.25">
      <c r="A14435" t="s">
        <v>0</v>
      </c>
      <c r="B14435" s="1">
        <v>42760</v>
      </c>
      <c r="C14435" s="3">
        <v>0.48588417824074076</v>
      </c>
      <c r="D14435" t="s">
        <v>687</v>
      </c>
      <c r="E14435" t="s">
        <v>92</v>
      </c>
      <c r="W14435">
        <v>0.1</v>
      </c>
      <c r="X14435">
        <v>0.04</v>
      </c>
      <c r="Y14435">
        <v>9.7673999999999997E-2</v>
      </c>
      <c r="Z14435">
        <v>-1.1789999999999999E-3</v>
      </c>
      <c r="AA14435">
        <v>1.3999999999999999E-4</v>
      </c>
      <c r="AB14435">
        <v>1.129459</v>
      </c>
      <c r="AC14435">
        <v>1.129459</v>
      </c>
      <c r="AD14435">
        <v>2258</v>
      </c>
      <c r="AE14435">
        <v>1</v>
      </c>
    </row>
    <row r="14436" spans="1:32" x14ac:dyDescent="0.25">
      <c r="A14436" t="s">
        <v>0</v>
      </c>
      <c r="B14436" s="1">
        <v>42760</v>
      </c>
      <c r="C14436" s="3">
        <v>0.48588417824074076</v>
      </c>
      <c r="D14436" t="s">
        <v>687</v>
      </c>
      <c r="E14436" t="s">
        <v>43</v>
      </c>
      <c r="K14436" t="s">
        <v>1246</v>
      </c>
      <c r="L14436">
        <v>5.74</v>
      </c>
      <c r="M14436">
        <v>6.1952670000000003</v>
      </c>
      <c r="N14436">
        <v>9.3015E-2</v>
      </c>
      <c r="O14436">
        <v>0.04</v>
      </c>
      <c r="P14436">
        <v>0.03</v>
      </c>
      <c r="Q14436">
        <v>0.101253</v>
      </c>
      <c r="R14436">
        <v>1</v>
      </c>
    </row>
    <row r="14437" spans="1:32" x14ac:dyDescent="0.25">
      <c r="A14437" t="s">
        <v>0</v>
      </c>
      <c r="B14437" s="1">
        <v>42760</v>
      </c>
      <c r="C14437" s="3">
        <v>0.48589534722222222</v>
      </c>
      <c r="D14437" t="s">
        <v>687</v>
      </c>
      <c r="E14437" t="s">
        <v>92</v>
      </c>
      <c r="W14437">
        <v>0.1</v>
      </c>
      <c r="X14437">
        <v>0.11</v>
      </c>
      <c r="Y14437">
        <v>9.6909999999999996E-2</v>
      </c>
      <c r="Z14437">
        <v>-7.6400000000000003E-4</v>
      </c>
      <c r="AA14437">
        <v>1.45E-4</v>
      </c>
      <c r="AB14437">
        <v>0.85886700000000005</v>
      </c>
      <c r="AC14437">
        <v>0.85886700000000005</v>
      </c>
      <c r="AD14437">
        <v>1717</v>
      </c>
      <c r="AE14437">
        <v>1</v>
      </c>
    </row>
    <row r="14438" spans="1:32" x14ac:dyDescent="0.25">
      <c r="A14438" t="s">
        <v>0</v>
      </c>
      <c r="B14438" s="1">
        <v>42760</v>
      </c>
      <c r="C14438" s="3">
        <v>0.48589534722222222</v>
      </c>
      <c r="D14438" t="s">
        <v>687</v>
      </c>
      <c r="E14438" t="s">
        <v>43</v>
      </c>
      <c r="K14438" t="s">
        <v>1247</v>
      </c>
      <c r="L14438">
        <v>5.63</v>
      </c>
      <c r="M14438">
        <v>6.0754669999999997</v>
      </c>
      <c r="N14438">
        <v>9.7509999999999999E-2</v>
      </c>
      <c r="O14438">
        <v>0.11</v>
      </c>
      <c r="P14438">
        <v>7.4999999999999997E-2</v>
      </c>
      <c r="Q14438">
        <v>0.10109799999999999</v>
      </c>
      <c r="R14438">
        <v>1</v>
      </c>
    </row>
    <row r="14439" spans="1:32" x14ac:dyDescent="0.25">
      <c r="A14439" t="s">
        <v>0</v>
      </c>
      <c r="B14439" s="1">
        <v>42760</v>
      </c>
      <c r="C14439" s="3">
        <v>0.48590667824074069</v>
      </c>
      <c r="D14439" t="s">
        <v>687</v>
      </c>
      <c r="E14439" t="s">
        <v>92</v>
      </c>
      <c r="W14439">
        <v>0.1</v>
      </c>
      <c r="X14439">
        <v>0.1</v>
      </c>
      <c r="Y14439">
        <v>9.6334000000000003E-2</v>
      </c>
      <c r="Z14439">
        <v>-5.7600000000000001E-4</v>
      </c>
      <c r="AA14439">
        <v>1.5100000000000001E-4</v>
      </c>
      <c r="AB14439">
        <v>0.75414199999999998</v>
      </c>
      <c r="AC14439">
        <v>0.75414199999999998</v>
      </c>
      <c r="AD14439">
        <v>1508</v>
      </c>
      <c r="AE14439">
        <v>1</v>
      </c>
    </row>
    <row r="14440" spans="1:32" x14ac:dyDescent="0.25">
      <c r="A14440" t="s">
        <v>0</v>
      </c>
      <c r="B14440" s="1">
        <v>42760</v>
      </c>
      <c r="C14440" s="3">
        <v>0.48590667824074069</v>
      </c>
      <c r="D14440" t="s">
        <v>687</v>
      </c>
      <c r="E14440" t="s">
        <v>43</v>
      </c>
      <c r="K14440" t="s">
        <v>1248</v>
      </c>
      <c r="L14440">
        <v>5.53</v>
      </c>
      <c r="M14440">
        <v>5.9552199999999997</v>
      </c>
      <c r="N14440">
        <v>9.9939E-2</v>
      </c>
      <c r="O14440">
        <v>0.1</v>
      </c>
      <c r="P14440">
        <v>0.105</v>
      </c>
      <c r="Q14440">
        <v>0.10098500000000001</v>
      </c>
      <c r="R14440">
        <v>1</v>
      </c>
    </row>
    <row r="14441" spans="1:32" x14ac:dyDescent="0.25">
      <c r="A14441" t="s">
        <v>0</v>
      </c>
      <c r="B14441" s="1">
        <v>42760</v>
      </c>
      <c r="C14441" s="3">
        <v>0.48591914351851856</v>
      </c>
      <c r="D14441" t="s">
        <v>687</v>
      </c>
      <c r="E14441" t="s">
        <v>92</v>
      </c>
      <c r="W14441">
        <v>0.1</v>
      </c>
      <c r="X14441">
        <v>0.17</v>
      </c>
      <c r="Y14441">
        <v>9.7069000000000003E-2</v>
      </c>
      <c r="Z14441">
        <v>7.36E-4</v>
      </c>
      <c r="AA14441">
        <v>1.56E-4</v>
      </c>
      <c r="AB14441">
        <v>-0.35389300000000001</v>
      </c>
      <c r="AC14441">
        <v>-0.35389300000000001</v>
      </c>
      <c r="AD14441">
        <v>-707</v>
      </c>
      <c r="AE14441">
        <v>1</v>
      </c>
    </row>
    <row r="14442" spans="1:32" x14ac:dyDescent="0.25">
      <c r="A14442" t="s">
        <v>0</v>
      </c>
      <c r="B14442" s="1">
        <v>42760</v>
      </c>
      <c r="C14442" s="3">
        <v>0.48591914351851856</v>
      </c>
      <c r="D14442" t="s">
        <v>687</v>
      </c>
      <c r="E14442" t="s">
        <v>43</v>
      </c>
      <c r="K14442" t="s">
        <v>1249</v>
      </c>
      <c r="L14442">
        <v>5.36</v>
      </c>
      <c r="M14442">
        <v>5.8545990000000003</v>
      </c>
      <c r="N14442">
        <v>9.8334000000000005E-2</v>
      </c>
      <c r="O14442">
        <v>0.17</v>
      </c>
      <c r="P14442">
        <v>0.13500000000000001</v>
      </c>
      <c r="Q14442">
        <v>0.100923</v>
      </c>
      <c r="R14442">
        <v>1</v>
      </c>
    </row>
    <row r="14443" spans="1:32" x14ac:dyDescent="0.25">
      <c r="A14443" t="s">
        <v>0</v>
      </c>
      <c r="B14443" s="1">
        <v>42760</v>
      </c>
      <c r="C14443" s="3">
        <v>0.48592365740740745</v>
      </c>
      <c r="D14443" t="s">
        <v>687</v>
      </c>
      <c r="E14443" t="s">
        <v>69</v>
      </c>
      <c r="F14443">
        <v>5.36</v>
      </c>
      <c r="AF14443" t="s">
        <v>1250</v>
      </c>
    </row>
    <row r="14444" spans="1:32" x14ac:dyDescent="0.25">
      <c r="A14444" t="s">
        <v>0</v>
      </c>
      <c r="B14444" s="1">
        <v>42760</v>
      </c>
      <c r="C14444" s="3">
        <v>0.48592597222222222</v>
      </c>
      <c r="D14444" t="s">
        <v>687</v>
      </c>
      <c r="E14444" t="s">
        <v>69</v>
      </c>
      <c r="F14444">
        <v>5.36</v>
      </c>
      <c r="AF14444" t="s">
        <v>1251</v>
      </c>
    </row>
    <row r="14445" spans="1:32" x14ac:dyDescent="0.25">
      <c r="A14445" t="s">
        <v>0</v>
      </c>
      <c r="B14445" s="1">
        <v>42760</v>
      </c>
      <c r="C14445" s="3">
        <v>0.48592606481481476</v>
      </c>
      <c r="D14445" t="s">
        <v>687</v>
      </c>
      <c r="E14445" t="s">
        <v>69</v>
      </c>
      <c r="F14445">
        <v>5.36</v>
      </c>
    </row>
    <row r="14446" spans="1:32" x14ac:dyDescent="0.25">
      <c r="A14446" t="s">
        <v>0</v>
      </c>
      <c r="B14446" s="1">
        <v>42760</v>
      </c>
      <c r="C14446" s="3">
        <v>0.48592725694444444</v>
      </c>
      <c r="D14446" t="s">
        <v>687</v>
      </c>
      <c r="E14446" t="s">
        <v>69</v>
      </c>
      <c r="F14446">
        <v>5.36</v>
      </c>
      <c r="AF14446" t="s">
        <v>72</v>
      </c>
    </row>
    <row r="14447" spans="1:32" x14ac:dyDescent="0.25">
      <c r="A14447" t="s">
        <v>0</v>
      </c>
      <c r="B14447" s="1">
        <v>42760</v>
      </c>
      <c r="C14447" s="3">
        <v>0.48592959490740739</v>
      </c>
      <c r="D14447" t="s">
        <v>687</v>
      </c>
      <c r="E14447" t="s">
        <v>69</v>
      </c>
      <c r="F14447">
        <v>5.36</v>
      </c>
      <c r="AF14447" t="s">
        <v>73</v>
      </c>
    </row>
    <row r="14448" spans="1:32" x14ac:dyDescent="0.25">
      <c r="A14448" t="s">
        <v>0</v>
      </c>
      <c r="B14448" s="1">
        <v>42760</v>
      </c>
      <c r="C14448" s="3">
        <v>0.48592968750000004</v>
      </c>
      <c r="D14448" t="s">
        <v>687</v>
      </c>
      <c r="E14448" t="s">
        <v>69</v>
      </c>
      <c r="F14448">
        <v>5.36</v>
      </c>
      <c r="AF14448" t="s">
        <v>74</v>
      </c>
    </row>
    <row r="14449" spans="1:33" x14ac:dyDescent="0.25">
      <c r="A14449" t="s">
        <v>0</v>
      </c>
      <c r="B14449" s="1">
        <v>42760</v>
      </c>
      <c r="C14449" s="3">
        <v>0.48593197916666669</v>
      </c>
      <c r="D14449" t="s">
        <v>687</v>
      </c>
      <c r="E14449" t="s">
        <v>69</v>
      </c>
      <c r="F14449">
        <v>5.36</v>
      </c>
      <c r="AF14449" t="s">
        <v>75</v>
      </c>
    </row>
    <row r="14450" spans="1:33" x14ac:dyDescent="0.25">
      <c r="A14450" t="s">
        <v>0</v>
      </c>
      <c r="B14450" s="1">
        <v>42760</v>
      </c>
      <c r="C14450" s="3">
        <v>0.48592350694444447</v>
      </c>
      <c r="D14450" t="s">
        <v>687</v>
      </c>
      <c r="E14450" t="s">
        <v>44</v>
      </c>
      <c r="F14450">
        <v>5.36</v>
      </c>
      <c r="AG14450" t="s">
        <v>1252</v>
      </c>
    </row>
    <row r="14451" spans="1:33" x14ac:dyDescent="0.25">
      <c r="A14451" t="s">
        <v>0</v>
      </c>
      <c r="B14451" s="1">
        <v>42760</v>
      </c>
      <c r="C14451" s="3">
        <v>0.48592350694444447</v>
      </c>
      <c r="D14451" t="s">
        <v>687</v>
      </c>
      <c r="E14451" t="s">
        <v>44</v>
      </c>
      <c r="F14451">
        <v>5.36</v>
      </c>
      <c r="AG14451" t="s">
        <v>46</v>
      </c>
    </row>
    <row r="14452" spans="1:33" x14ac:dyDescent="0.25">
      <c r="A14452" t="s">
        <v>0</v>
      </c>
      <c r="B14452" s="1">
        <v>42760</v>
      </c>
      <c r="C14452" s="3">
        <v>0.48592957175925927</v>
      </c>
      <c r="D14452" t="s">
        <v>687</v>
      </c>
      <c r="E14452" t="s">
        <v>92</v>
      </c>
      <c r="W14452">
        <v>0.1</v>
      </c>
      <c r="X14452">
        <v>0.12</v>
      </c>
      <c r="Y14452">
        <v>9.8047999999999996E-2</v>
      </c>
      <c r="Z14452">
        <v>9.7900000000000005E-4</v>
      </c>
      <c r="AA14452">
        <v>1.5899999999999999E-4</v>
      </c>
      <c r="AB14452">
        <v>-0.62680599999999997</v>
      </c>
      <c r="AC14452">
        <v>-0.62680599999999997</v>
      </c>
      <c r="AD14452">
        <v>-1253</v>
      </c>
      <c r="AE14452">
        <v>1</v>
      </c>
    </row>
    <row r="14453" spans="1:33" x14ac:dyDescent="0.25">
      <c r="A14453" t="s">
        <v>0</v>
      </c>
      <c r="B14453" s="1">
        <v>42760</v>
      </c>
      <c r="C14453" s="3">
        <v>0.48592957175925927</v>
      </c>
      <c r="D14453" t="s">
        <v>687</v>
      </c>
      <c r="E14453" t="s">
        <v>43</v>
      </c>
      <c r="K14453" t="s">
        <v>1253</v>
      </c>
      <c r="L14453">
        <v>5.24</v>
      </c>
      <c r="M14453">
        <v>5.7762440000000002</v>
      </c>
      <c r="N14453">
        <v>9.4694E-2</v>
      </c>
      <c r="O14453">
        <v>0.12</v>
      </c>
      <c r="P14453">
        <v>0.14499999999999999</v>
      </c>
      <c r="Q14453">
        <v>0.10091</v>
      </c>
      <c r="R14453">
        <v>1</v>
      </c>
    </row>
    <row r="14454" spans="1:33" x14ac:dyDescent="0.25">
      <c r="A14454" t="s">
        <v>0</v>
      </c>
      <c r="B14454" s="1">
        <v>42760</v>
      </c>
      <c r="C14454" s="3">
        <v>0.4859398148148148</v>
      </c>
      <c r="D14454" t="s">
        <v>687</v>
      </c>
      <c r="E14454" t="s">
        <v>1254</v>
      </c>
      <c r="F14454">
        <v>5.24</v>
      </c>
      <c r="G14454">
        <v>85.068370000000002</v>
      </c>
      <c r="H14454">
        <v>32.024999999999999</v>
      </c>
      <c r="I14454">
        <v>0.17499999999999999</v>
      </c>
    </row>
    <row r="14455" spans="1:33" x14ac:dyDescent="0.25">
      <c r="A14455" t="s">
        <v>0</v>
      </c>
      <c r="B14455" s="1">
        <v>42760</v>
      </c>
      <c r="C14455" s="3">
        <v>0.48594092592592592</v>
      </c>
      <c r="D14455" t="s">
        <v>687</v>
      </c>
      <c r="E14455" t="s">
        <v>92</v>
      </c>
      <c r="W14455">
        <v>0.1</v>
      </c>
      <c r="X14455">
        <v>0.09</v>
      </c>
      <c r="Y14455">
        <v>9.8719000000000001E-2</v>
      </c>
      <c r="Z14455">
        <v>6.7000000000000002E-4</v>
      </c>
      <c r="AA14455">
        <v>1.6100000000000001E-4</v>
      </c>
      <c r="AB14455">
        <v>-0.43367099999999997</v>
      </c>
      <c r="AC14455">
        <v>-0.43367099999999997</v>
      </c>
      <c r="AD14455">
        <v>-867</v>
      </c>
      <c r="AE14455">
        <v>1</v>
      </c>
    </row>
    <row r="14456" spans="1:33" x14ac:dyDescent="0.25">
      <c r="A14456" t="s">
        <v>0</v>
      </c>
      <c r="B14456" s="1">
        <v>42760</v>
      </c>
      <c r="C14456" s="3">
        <v>0.48594092592592592</v>
      </c>
      <c r="D14456" t="s">
        <v>687</v>
      </c>
      <c r="E14456" t="s">
        <v>43</v>
      </c>
      <c r="K14456" t="s">
        <v>1255</v>
      </c>
      <c r="L14456">
        <v>5.15</v>
      </c>
      <c r="M14456">
        <v>5.7023469999999996</v>
      </c>
      <c r="N14456">
        <v>9.2858999999999997E-2</v>
      </c>
      <c r="O14456">
        <v>0.09</v>
      </c>
      <c r="P14456">
        <v>0.105</v>
      </c>
      <c r="Q14456">
        <v>0.100908</v>
      </c>
      <c r="R14456">
        <v>1</v>
      </c>
    </row>
    <row r="14457" spans="1:33" x14ac:dyDescent="0.25">
      <c r="A14457" t="s">
        <v>0</v>
      </c>
      <c r="B14457" s="1">
        <v>42760</v>
      </c>
      <c r="C14457" s="3">
        <v>0.48594383101851851</v>
      </c>
      <c r="D14457" t="s">
        <v>687</v>
      </c>
      <c r="E14457" t="s">
        <v>1254</v>
      </c>
      <c r="F14457">
        <v>5.15</v>
      </c>
      <c r="G14457">
        <v>85.068370000000002</v>
      </c>
      <c r="H14457">
        <v>32.024999999999999</v>
      </c>
      <c r="I14457">
        <v>0.17499999999999999</v>
      </c>
    </row>
    <row r="14458" spans="1:33" x14ac:dyDescent="0.25">
      <c r="A14458" t="s">
        <v>0</v>
      </c>
      <c r="B14458" s="1">
        <v>42760</v>
      </c>
      <c r="C14458" s="3">
        <v>0.48595190972222224</v>
      </c>
      <c r="D14458" t="s">
        <v>687</v>
      </c>
      <c r="E14458" t="s">
        <v>92</v>
      </c>
      <c r="W14458">
        <v>0.1</v>
      </c>
      <c r="X14458">
        <v>0.04</v>
      </c>
      <c r="Y14458">
        <v>9.8306000000000004E-2</v>
      </c>
      <c r="Z14458">
        <v>-4.1300000000000001E-4</v>
      </c>
      <c r="AA14458">
        <v>1.64E-4</v>
      </c>
      <c r="AB14458">
        <v>0.46617500000000001</v>
      </c>
      <c r="AC14458">
        <v>0.46617500000000001</v>
      </c>
      <c r="AD14458">
        <v>932</v>
      </c>
      <c r="AE14458">
        <v>1</v>
      </c>
    </row>
    <row r="14459" spans="1:33" x14ac:dyDescent="0.25">
      <c r="A14459" t="s">
        <v>0</v>
      </c>
      <c r="B14459" s="1">
        <v>42760</v>
      </c>
      <c r="C14459" s="3">
        <v>0.48595190972222224</v>
      </c>
      <c r="D14459" t="s">
        <v>687</v>
      </c>
      <c r="E14459" t="s">
        <v>43</v>
      </c>
      <c r="K14459" t="s">
        <v>1256</v>
      </c>
      <c r="L14459">
        <v>5.1100000000000003</v>
      </c>
      <c r="M14459">
        <v>5.6126199999999997</v>
      </c>
      <c r="N14459">
        <v>9.4614000000000004E-2</v>
      </c>
      <c r="O14459">
        <v>0.04</v>
      </c>
      <c r="P14459">
        <v>6.5000000000000002E-2</v>
      </c>
      <c r="Q14459">
        <v>0.100898</v>
      </c>
      <c r="R14459">
        <v>1</v>
      </c>
    </row>
    <row r="14460" spans="1:33" x14ac:dyDescent="0.25">
      <c r="A14460" t="s">
        <v>0</v>
      </c>
      <c r="B14460" s="1">
        <v>42760</v>
      </c>
      <c r="C14460" s="3">
        <v>0.48596319444444447</v>
      </c>
      <c r="D14460" t="s">
        <v>687</v>
      </c>
      <c r="E14460" t="s">
        <v>92</v>
      </c>
      <c r="W14460">
        <v>0.1</v>
      </c>
      <c r="X14460">
        <v>0.03</v>
      </c>
      <c r="Y14460">
        <v>9.6847000000000003E-2</v>
      </c>
      <c r="Z14460">
        <v>-1.4580000000000001E-3</v>
      </c>
      <c r="AA14460">
        <v>1.6899999999999999E-4</v>
      </c>
      <c r="AB14460">
        <v>1.419065</v>
      </c>
      <c r="AC14460">
        <v>1.419065</v>
      </c>
      <c r="AD14460">
        <v>2838</v>
      </c>
      <c r="AE14460">
        <v>1</v>
      </c>
    </row>
    <row r="14461" spans="1:33" x14ac:dyDescent="0.25">
      <c r="A14461" t="s">
        <v>0</v>
      </c>
      <c r="B14461" s="1">
        <v>42760</v>
      </c>
      <c r="C14461" s="3">
        <v>0.48596319444444447</v>
      </c>
      <c r="D14461" t="s">
        <v>687</v>
      </c>
      <c r="E14461" t="s">
        <v>43</v>
      </c>
      <c r="K14461" t="s">
        <v>1257</v>
      </c>
      <c r="L14461">
        <v>5.08</v>
      </c>
      <c r="M14461">
        <v>5.5018089999999997</v>
      </c>
      <c r="N14461">
        <v>9.8294000000000006E-2</v>
      </c>
      <c r="O14461">
        <v>0.03</v>
      </c>
      <c r="P14461">
        <v>3.5000000000000003E-2</v>
      </c>
      <c r="Q14461">
        <v>0.100838</v>
      </c>
      <c r="R14461">
        <v>1</v>
      </c>
    </row>
    <row r="14462" spans="1:33" x14ac:dyDescent="0.25">
      <c r="A14462" t="s">
        <v>0</v>
      </c>
      <c r="B14462" s="1">
        <v>42760</v>
      </c>
      <c r="C14462" s="3">
        <v>0.4859745138888889</v>
      </c>
      <c r="D14462" t="s">
        <v>687</v>
      </c>
      <c r="E14462" t="s">
        <v>92</v>
      </c>
      <c r="W14462">
        <v>0.1</v>
      </c>
      <c r="X14462">
        <v>0.12</v>
      </c>
      <c r="Y14462">
        <v>9.6031000000000005E-2</v>
      </c>
      <c r="Z14462">
        <v>-8.1599999999999999E-4</v>
      </c>
      <c r="AA14462">
        <v>1.75E-4</v>
      </c>
      <c r="AB14462">
        <v>0.97030700000000003</v>
      </c>
      <c r="AC14462">
        <v>0.97030700000000003</v>
      </c>
      <c r="AD14462">
        <v>1940</v>
      </c>
      <c r="AE14462">
        <v>1</v>
      </c>
    </row>
    <row r="14463" spans="1:33" x14ac:dyDescent="0.25">
      <c r="A14463" t="s">
        <v>0</v>
      </c>
      <c r="B14463" s="1">
        <v>42760</v>
      </c>
      <c r="C14463" s="3">
        <v>0.4859745138888889</v>
      </c>
      <c r="D14463" t="s">
        <v>687</v>
      </c>
      <c r="E14463" t="s">
        <v>43</v>
      </c>
      <c r="K14463" t="s">
        <v>1258</v>
      </c>
      <c r="L14463">
        <v>4.96</v>
      </c>
      <c r="M14463">
        <v>5.3815860000000004</v>
      </c>
      <c r="N14463">
        <v>0.100635</v>
      </c>
      <c r="O14463">
        <v>0.12</v>
      </c>
      <c r="P14463">
        <v>7.4999999999999997E-2</v>
      </c>
      <c r="Q14463">
        <v>0.10074900000000001</v>
      </c>
      <c r="R14463">
        <v>1</v>
      </c>
    </row>
    <row r="14464" spans="1:33" x14ac:dyDescent="0.25">
      <c r="A14464" t="s">
        <v>0</v>
      </c>
      <c r="B14464" s="1">
        <v>42760</v>
      </c>
      <c r="C14464" s="3">
        <v>0.48598592592592588</v>
      </c>
      <c r="D14464" t="s">
        <v>687</v>
      </c>
      <c r="E14464" t="s">
        <v>92</v>
      </c>
      <c r="W14464">
        <v>0.1</v>
      </c>
      <c r="X14464">
        <v>0.17</v>
      </c>
      <c r="Y14464">
        <v>9.6574999999999994E-2</v>
      </c>
      <c r="Z14464">
        <v>5.44E-4</v>
      </c>
      <c r="AA14464">
        <v>1.8100000000000001E-4</v>
      </c>
      <c r="AB14464">
        <v>-0.160969</v>
      </c>
      <c r="AC14464">
        <v>-0.160969</v>
      </c>
      <c r="AD14464">
        <v>-321</v>
      </c>
      <c r="AE14464">
        <v>1</v>
      </c>
    </row>
    <row r="14465" spans="1:31" x14ac:dyDescent="0.25">
      <c r="A14465" t="s">
        <v>0</v>
      </c>
      <c r="B14465" s="1">
        <v>42760</v>
      </c>
      <c r="C14465" s="3">
        <v>0.48598592592592588</v>
      </c>
      <c r="D14465" t="s">
        <v>687</v>
      </c>
      <c r="E14465" t="s">
        <v>43</v>
      </c>
      <c r="K14465" t="s">
        <v>1259</v>
      </c>
      <c r="L14465">
        <v>4.79</v>
      </c>
      <c r="M14465">
        <v>5.2709010000000003</v>
      </c>
      <c r="N14465">
        <v>9.9510000000000001E-2</v>
      </c>
      <c r="O14465">
        <v>0.17</v>
      </c>
      <c r="P14465">
        <v>0.14499999999999999</v>
      </c>
      <c r="Q14465">
        <v>0.100662</v>
      </c>
      <c r="R14465">
        <v>1</v>
      </c>
    </row>
    <row r="14466" spans="1:31" x14ac:dyDescent="0.25">
      <c r="A14466" t="s">
        <v>0</v>
      </c>
      <c r="B14466" s="1">
        <v>42760</v>
      </c>
      <c r="C14466" s="3">
        <v>0.48598884259259262</v>
      </c>
      <c r="D14466" t="s">
        <v>687</v>
      </c>
      <c r="E14466" t="s">
        <v>1254</v>
      </c>
      <c r="F14466">
        <v>4.79</v>
      </c>
      <c r="G14466">
        <v>85.064533999999995</v>
      </c>
      <c r="H14466">
        <v>32.024999999999999</v>
      </c>
      <c r="I14466">
        <v>0.18375</v>
      </c>
    </row>
    <row r="14467" spans="1:31" x14ac:dyDescent="0.25">
      <c r="A14467" t="s">
        <v>0</v>
      </c>
      <c r="B14467" s="1">
        <v>42760</v>
      </c>
      <c r="C14467" s="3">
        <v>0.48599712962962965</v>
      </c>
      <c r="D14467" t="s">
        <v>687</v>
      </c>
      <c r="E14467" t="s">
        <v>92</v>
      </c>
      <c r="W14467">
        <v>0.1</v>
      </c>
      <c r="X14467">
        <v>0.15</v>
      </c>
      <c r="Y14467">
        <v>9.7896999999999998E-2</v>
      </c>
      <c r="Z14467">
        <v>1.322E-3</v>
      </c>
      <c r="AA14467">
        <v>1.84E-4</v>
      </c>
      <c r="AB14467">
        <v>-0.88888199999999995</v>
      </c>
      <c r="AC14467">
        <v>-0.88888199999999995</v>
      </c>
      <c r="AD14467">
        <v>-1777</v>
      </c>
      <c r="AE14467">
        <v>1</v>
      </c>
    </row>
    <row r="14468" spans="1:31" x14ac:dyDescent="0.25">
      <c r="A14468" t="s">
        <v>0</v>
      </c>
      <c r="B14468" s="1">
        <v>42760</v>
      </c>
      <c r="C14468" s="3">
        <v>0.48599712962962965</v>
      </c>
      <c r="D14468" t="s">
        <v>687</v>
      </c>
      <c r="E14468" t="s">
        <v>43</v>
      </c>
      <c r="K14468" t="s">
        <v>1260</v>
      </c>
      <c r="L14468">
        <v>4.6399999999999997</v>
      </c>
      <c r="M14468">
        <v>5.1817760000000002</v>
      </c>
      <c r="N14468">
        <v>9.5667000000000002E-2</v>
      </c>
      <c r="O14468">
        <v>0.15</v>
      </c>
      <c r="P14468">
        <v>0.16</v>
      </c>
      <c r="Q14468">
        <v>0.10055799999999999</v>
      </c>
      <c r="R14468">
        <v>1</v>
      </c>
    </row>
    <row r="14469" spans="1:31" x14ac:dyDescent="0.25">
      <c r="A14469" t="s">
        <v>0</v>
      </c>
      <c r="B14469" s="1">
        <v>42760</v>
      </c>
      <c r="C14469" s="3">
        <v>0.48600855324074077</v>
      </c>
      <c r="D14469" t="s">
        <v>687</v>
      </c>
      <c r="E14469" t="s">
        <v>92</v>
      </c>
      <c r="W14469">
        <v>0.1</v>
      </c>
      <c r="X14469">
        <v>0.1</v>
      </c>
      <c r="Y14469">
        <v>9.9015000000000006E-2</v>
      </c>
      <c r="Z14469">
        <v>1.1180000000000001E-3</v>
      </c>
      <c r="AA14469">
        <v>1.8599999999999999E-4</v>
      </c>
      <c r="AB14469">
        <v>-0.81521999999999994</v>
      </c>
      <c r="AC14469">
        <v>-0.81521999999999994</v>
      </c>
      <c r="AD14469">
        <v>-1630</v>
      </c>
      <c r="AE14469">
        <v>1</v>
      </c>
    </row>
    <row r="14470" spans="1:31" x14ac:dyDescent="0.25">
      <c r="A14470" t="s">
        <v>0</v>
      </c>
      <c r="B14470" s="1">
        <v>42760</v>
      </c>
      <c r="C14470" s="3">
        <v>0.48600855324074077</v>
      </c>
      <c r="D14470" t="s">
        <v>687</v>
      </c>
      <c r="E14470" t="s">
        <v>43</v>
      </c>
      <c r="K14470" t="s">
        <v>1261</v>
      </c>
      <c r="L14470">
        <v>4.54</v>
      </c>
      <c r="M14470">
        <v>5.107958</v>
      </c>
      <c r="N14470">
        <v>9.2356999999999995E-2</v>
      </c>
      <c r="O14470">
        <v>0.1</v>
      </c>
      <c r="P14470">
        <v>0.125</v>
      </c>
      <c r="Q14470">
        <v>0.10047499999999999</v>
      </c>
      <c r="R14470">
        <v>1</v>
      </c>
    </row>
    <row r="14471" spans="1:31" x14ac:dyDescent="0.25">
      <c r="A14471" t="s">
        <v>0</v>
      </c>
      <c r="B14471" s="1">
        <v>42760</v>
      </c>
      <c r="C14471" s="3">
        <v>0.48601924768518517</v>
      </c>
      <c r="D14471" t="s">
        <v>687</v>
      </c>
      <c r="E14471" t="s">
        <v>1254</v>
      </c>
      <c r="F14471">
        <v>4.54</v>
      </c>
      <c r="G14471">
        <v>85.066700999999995</v>
      </c>
      <c r="H14471">
        <v>32.049999999999997</v>
      </c>
      <c r="I14471">
        <v>0.1575</v>
      </c>
    </row>
    <row r="14472" spans="1:31" x14ac:dyDescent="0.25">
      <c r="A14472" t="s">
        <v>0</v>
      </c>
      <c r="B14472" s="1">
        <v>42760</v>
      </c>
      <c r="C14472" s="3">
        <v>0.48602035879629629</v>
      </c>
      <c r="D14472" t="s">
        <v>687</v>
      </c>
      <c r="E14472" t="s">
        <v>92</v>
      </c>
      <c r="W14472">
        <v>0.1</v>
      </c>
      <c r="X14472">
        <v>0.06</v>
      </c>
      <c r="Y14472">
        <v>9.9291000000000004E-2</v>
      </c>
      <c r="Z14472">
        <v>2.7700000000000001E-4</v>
      </c>
      <c r="AA14472">
        <v>1.8699999999999999E-4</v>
      </c>
      <c r="AB14472">
        <v>-0.16442699999999999</v>
      </c>
      <c r="AC14472">
        <v>-0.16442699999999999</v>
      </c>
      <c r="AD14472">
        <v>-328</v>
      </c>
      <c r="AE14472">
        <v>1</v>
      </c>
    </row>
    <row r="14473" spans="1:31" x14ac:dyDescent="0.25">
      <c r="A14473" t="s">
        <v>0</v>
      </c>
      <c r="B14473" s="1">
        <v>42760</v>
      </c>
      <c r="C14473" s="3">
        <v>0.48602035879629629</v>
      </c>
      <c r="D14473" t="s">
        <v>687</v>
      </c>
      <c r="E14473" t="s">
        <v>43</v>
      </c>
      <c r="K14473" t="s">
        <v>1262</v>
      </c>
      <c r="L14473">
        <v>4.4800000000000004</v>
      </c>
      <c r="M14473">
        <v>5.027844</v>
      </c>
      <c r="N14473">
        <v>9.2575000000000005E-2</v>
      </c>
      <c r="O14473">
        <v>0.06</v>
      </c>
      <c r="P14473">
        <v>0.08</v>
      </c>
      <c r="Q14473">
        <v>0.10037</v>
      </c>
      <c r="R14473">
        <v>1</v>
      </c>
    </row>
    <row r="14474" spans="1:31" x14ac:dyDescent="0.25">
      <c r="A14474" t="s">
        <v>0</v>
      </c>
      <c r="B14474" s="1">
        <v>42760</v>
      </c>
      <c r="C14474" s="3">
        <v>0.48603105324074075</v>
      </c>
      <c r="D14474" t="s">
        <v>687</v>
      </c>
      <c r="E14474" t="s">
        <v>92</v>
      </c>
      <c r="W14474">
        <v>0.1</v>
      </c>
      <c r="X14474">
        <v>0.04</v>
      </c>
      <c r="Y14474">
        <v>9.8545999999999995E-2</v>
      </c>
      <c r="Z14474">
        <v>-7.45E-4</v>
      </c>
      <c r="AA14474">
        <v>1.8900000000000001E-4</v>
      </c>
      <c r="AB14474">
        <v>0.71269300000000002</v>
      </c>
      <c r="AC14474">
        <v>0.71269300000000002</v>
      </c>
      <c r="AD14474">
        <v>1425</v>
      </c>
      <c r="AE14474">
        <v>1</v>
      </c>
    </row>
    <row r="14475" spans="1:31" x14ac:dyDescent="0.25">
      <c r="A14475" t="s">
        <v>0</v>
      </c>
      <c r="B14475" s="1">
        <v>42760</v>
      </c>
      <c r="C14475" s="3">
        <v>0.48603105324074075</v>
      </c>
      <c r="D14475" t="s">
        <v>687</v>
      </c>
      <c r="E14475" t="s">
        <v>43</v>
      </c>
      <c r="K14475" t="s">
        <v>1263</v>
      </c>
      <c r="L14475">
        <v>4.4400000000000004</v>
      </c>
      <c r="M14475">
        <v>4.9236510000000004</v>
      </c>
      <c r="N14475">
        <v>9.6315999999999999E-2</v>
      </c>
      <c r="O14475">
        <v>0.04</v>
      </c>
      <c r="P14475">
        <v>0.05</v>
      </c>
      <c r="Q14475">
        <v>0.10027</v>
      </c>
      <c r="R14475">
        <v>1</v>
      </c>
    </row>
    <row r="14476" spans="1:31" x14ac:dyDescent="0.25">
      <c r="A14476" t="s">
        <v>0</v>
      </c>
      <c r="B14476" s="1">
        <v>42760</v>
      </c>
      <c r="C14476" s="3">
        <v>0.48604237268518519</v>
      </c>
      <c r="D14476" t="s">
        <v>687</v>
      </c>
      <c r="E14476" t="s">
        <v>92</v>
      </c>
      <c r="W14476">
        <v>0.1</v>
      </c>
      <c r="X14476">
        <v>0.04</v>
      </c>
      <c r="Y14476">
        <v>9.6975000000000006E-2</v>
      </c>
      <c r="Z14476">
        <v>-1.5709999999999999E-3</v>
      </c>
      <c r="AA14476">
        <v>1.94E-4</v>
      </c>
      <c r="AB14476">
        <v>1.498653</v>
      </c>
      <c r="AC14476">
        <v>1.498653</v>
      </c>
      <c r="AD14476">
        <v>2997</v>
      </c>
      <c r="AE14476">
        <v>1</v>
      </c>
    </row>
    <row r="14477" spans="1:31" x14ac:dyDescent="0.25">
      <c r="A14477" t="s">
        <v>0</v>
      </c>
      <c r="B14477" s="1">
        <v>42760</v>
      </c>
      <c r="C14477" s="3">
        <v>0.48604237268518519</v>
      </c>
      <c r="D14477" t="s">
        <v>687</v>
      </c>
      <c r="E14477" t="s">
        <v>43</v>
      </c>
      <c r="K14477" t="s">
        <v>1264</v>
      </c>
      <c r="L14477">
        <v>4.4000000000000004</v>
      </c>
      <c r="M14477">
        <v>4.7990269999999997</v>
      </c>
      <c r="N14477">
        <v>0.10062599999999999</v>
      </c>
      <c r="O14477">
        <v>0.04</v>
      </c>
      <c r="P14477">
        <v>0.04</v>
      </c>
      <c r="Q14477">
        <v>0.10022300000000001</v>
      </c>
      <c r="R14477">
        <v>1</v>
      </c>
    </row>
    <row r="14478" spans="1:31" x14ac:dyDescent="0.25">
      <c r="A14478" t="s">
        <v>0</v>
      </c>
      <c r="B14478" s="1">
        <v>42760</v>
      </c>
      <c r="C14478" s="3">
        <v>0.48605385416666663</v>
      </c>
      <c r="D14478" t="s">
        <v>687</v>
      </c>
      <c r="E14478" t="s">
        <v>92</v>
      </c>
      <c r="W14478">
        <v>0.1</v>
      </c>
      <c r="X14478">
        <v>0.12</v>
      </c>
      <c r="Y14478">
        <v>9.6065999999999999E-2</v>
      </c>
      <c r="Z14478">
        <v>-9.1E-4</v>
      </c>
      <c r="AA14478">
        <v>2.0000000000000001E-4</v>
      </c>
      <c r="AB14478">
        <v>1.04291</v>
      </c>
      <c r="AC14478">
        <v>1.04291</v>
      </c>
      <c r="AD14478">
        <v>2085</v>
      </c>
      <c r="AE14478">
        <v>1</v>
      </c>
    </row>
    <row r="14479" spans="1:31" x14ac:dyDescent="0.25">
      <c r="A14479" t="s">
        <v>0</v>
      </c>
      <c r="B14479" s="1">
        <v>42760</v>
      </c>
      <c r="C14479" s="3">
        <v>0.48605385416666663</v>
      </c>
      <c r="D14479" t="s">
        <v>687</v>
      </c>
      <c r="E14479" t="s">
        <v>43</v>
      </c>
      <c r="K14479" t="s">
        <v>1265</v>
      </c>
      <c r="L14479">
        <v>4.28</v>
      </c>
      <c r="M14479">
        <v>4.6756500000000001</v>
      </c>
      <c r="N14479">
        <v>0.10217900000000001</v>
      </c>
      <c r="O14479">
        <v>0.12</v>
      </c>
      <c r="P14479">
        <v>0.08</v>
      </c>
      <c r="Q14479">
        <v>0.10020800000000001</v>
      </c>
      <c r="R14479">
        <v>1</v>
      </c>
    </row>
    <row r="14480" spans="1:31" x14ac:dyDescent="0.25">
      <c r="A14480" t="s">
        <v>0</v>
      </c>
      <c r="B14480" s="1">
        <v>42760</v>
      </c>
      <c r="C14480" s="3">
        <v>0.48605953703703703</v>
      </c>
      <c r="D14480" t="s">
        <v>687</v>
      </c>
      <c r="E14480" t="s">
        <v>1266</v>
      </c>
      <c r="F14480">
        <v>4.28</v>
      </c>
      <c r="G14480">
        <v>85.064432999999994</v>
      </c>
      <c r="H14480">
        <v>32.049999999999997</v>
      </c>
      <c r="I14480">
        <v>0.15625</v>
      </c>
    </row>
    <row r="14481" spans="1:31" x14ac:dyDescent="0.25">
      <c r="A14481" t="s">
        <v>0</v>
      </c>
      <c r="B14481" s="1">
        <v>42760</v>
      </c>
      <c r="C14481" s="3">
        <v>0.48606509259259262</v>
      </c>
      <c r="D14481" t="s">
        <v>687</v>
      </c>
      <c r="E14481" t="s">
        <v>92</v>
      </c>
      <c r="W14481">
        <v>0.1</v>
      </c>
      <c r="X14481">
        <v>0.15</v>
      </c>
      <c r="Y14481">
        <v>9.6203999999999998E-2</v>
      </c>
      <c r="Z14481">
        <v>1.3799999999999999E-4</v>
      </c>
      <c r="AA14481">
        <v>2.0599999999999999E-4</v>
      </c>
      <c r="AB14481">
        <v>0.193243</v>
      </c>
      <c r="AC14481">
        <v>0.193243</v>
      </c>
      <c r="AD14481">
        <v>386</v>
      </c>
      <c r="AE14481">
        <v>1</v>
      </c>
    </row>
    <row r="14482" spans="1:31" x14ac:dyDescent="0.25">
      <c r="A14482" t="s">
        <v>0</v>
      </c>
      <c r="B14482" s="1">
        <v>42760</v>
      </c>
      <c r="C14482" s="3">
        <v>0.48606509259259262</v>
      </c>
      <c r="D14482" t="s">
        <v>687</v>
      </c>
      <c r="E14482" t="s">
        <v>43</v>
      </c>
      <c r="K14482" t="s">
        <v>1267</v>
      </c>
      <c r="L14482">
        <v>4.13</v>
      </c>
      <c r="M14482">
        <v>4.5736369999999997</v>
      </c>
      <c r="N14482">
        <v>9.9931000000000006E-2</v>
      </c>
      <c r="O14482">
        <v>0.15</v>
      </c>
      <c r="P14482">
        <v>0.13500000000000001</v>
      </c>
      <c r="Q14482">
        <v>0.1002</v>
      </c>
      <c r="R14482">
        <v>1</v>
      </c>
    </row>
    <row r="14483" spans="1:31" x14ac:dyDescent="0.25">
      <c r="A14483" t="s">
        <v>0</v>
      </c>
      <c r="B14483" s="1">
        <v>42760</v>
      </c>
      <c r="C14483" s="3">
        <v>0.48607627314814811</v>
      </c>
      <c r="D14483" t="s">
        <v>687</v>
      </c>
      <c r="E14483" t="s">
        <v>92</v>
      </c>
      <c r="W14483">
        <v>0.1</v>
      </c>
      <c r="X14483">
        <v>0.15</v>
      </c>
      <c r="Y14483">
        <v>9.7198999999999994E-2</v>
      </c>
      <c r="Z14483">
        <v>9.9500000000000001E-4</v>
      </c>
      <c r="AA14483">
        <v>2.1100000000000001E-4</v>
      </c>
      <c r="AB14483">
        <v>-0.57194299999999998</v>
      </c>
      <c r="AC14483">
        <v>-0.57194299999999998</v>
      </c>
      <c r="AD14483">
        <v>-1143</v>
      </c>
      <c r="AE14483">
        <v>1</v>
      </c>
    </row>
    <row r="14484" spans="1:31" x14ac:dyDescent="0.25">
      <c r="A14484" t="s">
        <v>0</v>
      </c>
      <c r="B14484" s="1">
        <v>42760</v>
      </c>
      <c r="C14484" s="3">
        <v>0.48607627314814811</v>
      </c>
      <c r="D14484" t="s">
        <v>687</v>
      </c>
      <c r="E14484" t="s">
        <v>43</v>
      </c>
      <c r="K14484" t="s">
        <v>1268</v>
      </c>
      <c r="L14484">
        <v>3.98</v>
      </c>
      <c r="M14484">
        <v>4.4964789999999999</v>
      </c>
      <c r="N14484">
        <v>9.5792000000000002E-2</v>
      </c>
      <c r="O14484">
        <v>0.15</v>
      </c>
      <c r="P14484">
        <v>0.15</v>
      </c>
      <c r="Q14484">
        <v>0.10023</v>
      </c>
      <c r="R14484">
        <v>1</v>
      </c>
    </row>
    <row r="14485" spans="1:31" x14ac:dyDescent="0.25">
      <c r="A14485" t="s">
        <v>0</v>
      </c>
      <c r="B14485" s="1">
        <v>42760</v>
      </c>
      <c r="C14485" s="3">
        <v>0.48608803240740744</v>
      </c>
      <c r="D14485" t="s">
        <v>687</v>
      </c>
      <c r="E14485" t="s">
        <v>92</v>
      </c>
      <c r="W14485">
        <v>0.1</v>
      </c>
      <c r="X14485">
        <v>0.08</v>
      </c>
      <c r="Y14485">
        <v>9.7733E-2</v>
      </c>
      <c r="Z14485">
        <v>5.3399999999999997E-4</v>
      </c>
      <c r="AA14485">
        <v>2.14E-4</v>
      </c>
      <c r="AB14485">
        <v>-0.245503</v>
      </c>
      <c r="AC14485">
        <v>-0.245503</v>
      </c>
      <c r="AD14485">
        <v>-491</v>
      </c>
      <c r="AE14485">
        <v>1</v>
      </c>
    </row>
    <row r="14486" spans="1:31" x14ac:dyDescent="0.25">
      <c r="A14486" t="s">
        <v>0</v>
      </c>
      <c r="B14486" s="1">
        <v>42760</v>
      </c>
      <c r="C14486" s="3">
        <v>0.48608803240740744</v>
      </c>
      <c r="D14486" t="s">
        <v>687</v>
      </c>
      <c r="E14486" t="s">
        <v>43</v>
      </c>
      <c r="K14486" t="s">
        <v>1269</v>
      </c>
      <c r="L14486">
        <v>3.9</v>
      </c>
      <c r="M14486">
        <v>4.4301570000000003</v>
      </c>
      <c r="N14486">
        <v>9.2976000000000003E-2</v>
      </c>
      <c r="O14486">
        <v>0.08</v>
      </c>
      <c r="P14486">
        <v>0.115</v>
      </c>
      <c r="Q14486">
        <v>0.100219</v>
      </c>
      <c r="R14486">
        <v>1</v>
      </c>
    </row>
    <row r="14487" spans="1:31" x14ac:dyDescent="0.25">
      <c r="A14487" t="s">
        <v>0</v>
      </c>
      <c r="B14487" s="1">
        <v>42760</v>
      </c>
      <c r="C14487" s="3">
        <v>0.4860935648148148</v>
      </c>
      <c r="D14487" t="s">
        <v>687</v>
      </c>
      <c r="E14487" t="s">
        <v>1254</v>
      </c>
      <c r="F14487">
        <v>3.9</v>
      </c>
      <c r="G14487">
        <v>85.061429000000004</v>
      </c>
      <c r="H14487">
        <v>32.024999999999999</v>
      </c>
      <c r="I14487">
        <v>0.19500000000000001</v>
      </c>
    </row>
    <row r="14488" spans="1:31" x14ac:dyDescent="0.25">
      <c r="A14488" t="s">
        <v>0</v>
      </c>
      <c r="B14488" s="1">
        <v>42760</v>
      </c>
      <c r="C14488" s="3">
        <v>0.4861181828703704</v>
      </c>
      <c r="D14488" t="s">
        <v>687</v>
      </c>
      <c r="E14488" t="s">
        <v>101</v>
      </c>
    </row>
    <row r="14489" spans="1:31" x14ac:dyDescent="0.25">
      <c r="A14489" t="s">
        <v>0</v>
      </c>
      <c r="B14489" s="1">
        <v>42760</v>
      </c>
      <c r="C14489" s="3">
        <v>0.48611822916666664</v>
      </c>
      <c r="D14489" t="s">
        <v>687</v>
      </c>
      <c r="E14489" t="s">
        <v>67</v>
      </c>
    </row>
    <row r="14490" spans="1:31" x14ac:dyDescent="0.25">
      <c r="A14490" t="s">
        <v>0</v>
      </c>
      <c r="B14490" s="1">
        <v>42760</v>
      </c>
      <c r="C14490" s="3">
        <v>0.48611937499999996</v>
      </c>
      <c r="D14490" t="s">
        <v>687</v>
      </c>
      <c r="E14490" t="s">
        <v>68</v>
      </c>
    </row>
    <row r="14491" spans="1:31" x14ac:dyDescent="0.25">
      <c r="A14491" t="s">
        <v>0</v>
      </c>
      <c r="B14491" s="1">
        <v>42760</v>
      </c>
      <c r="C14491" s="3">
        <v>0.48612630787037037</v>
      </c>
      <c r="D14491" t="s">
        <v>687</v>
      </c>
      <c r="E14491" t="s">
        <v>66</v>
      </c>
    </row>
    <row r="14492" spans="1:31" x14ac:dyDescent="0.25">
      <c r="A14492" t="s">
        <v>0</v>
      </c>
      <c r="B14492" s="1">
        <v>42760</v>
      </c>
      <c r="C14492" s="3">
        <v>0.48609888888888886</v>
      </c>
      <c r="D14492" t="s">
        <v>687</v>
      </c>
      <c r="E14492" t="s">
        <v>92</v>
      </c>
      <c r="W14492">
        <v>0.1</v>
      </c>
      <c r="X14492">
        <v>0.03</v>
      </c>
      <c r="Y14492">
        <v>9.7059999999999994E-2</v>
      </c>
      <c r="Z14492">
        <v>-6.7299999999999999E-4</v>
      </c>
      <c r="AA14492">
        <v>2.1900000000000001E-4</v>
      </c>
      <c r="AB14492">
        <v>0.77363899999999997</v>
      </c>
      <c r="AC14492">
        <v>0.77363899999999997</v>
      </c>
      <c r="AD14492">
        <v>1547</v>
      </c>
      <c r="AE14492">
        <v>1</v>
      </c>
    </row>
    <row r="14493" spans="1:31" x14ac:dyDescent="0.25">
      <c r="A14493" t="s">
        <v>0</v>
      </c>
      <c r="B14493" s="1">
        <v>42760</v>
      </c>
      <c r="C14493" s="3">
        <v>0.48609888888888886</v>
      </c>
      <c r="D14493" t="s">
        <v>687</v>
      </c>
      <c r="E14493" t="s">
        <v>43</v>
      </c>
      <c r="K14493" t="s">
        <v>1270</v>
      </c>
      <c r="L14493">
        <v>3.87</v>
      </c>
      <c r="M14493">
        <v>4.3532710000000003</v>
      </c>
      <c r="N14493">
        <v>9.3352000000000004E-2</v>
      </c>
      <c r="O14493">
        <v>0.03</v>
      </c>
      <c r="P14493">
        <v>5.5E-2</v>
      </c>
      <c r="Q14493">
        <v>0.10016600000000001</v>
      </c>
      <c r="R14493">
        <v>1</v>
      </c>
    </row>
    <row r="14494" spans="1:31" x14ac:dyDescent="0.25">
      <c r="A14494" t="s">
        <v>0</v>
      </c>
      <c r="B14494" s="1">
        <v>42760</v>
      </c>
      <c r="C14494" s="3">
        <v>0.486110162037037</v>
      </c>
      <c r="D14494" t="s">
        <v>687</v>
      </c>
      <c r="E14494" t="s">
        <v>92</v>
      </c>
      <c r="W14494">
        <v>0.1</v>
      </c>
      <c r="X14494">
        <v>7.0000000000000007E-2</v>
      </c>
      <c r="Y14494">
        <v>9.6064999999999998E-2</v>
      </c>
      <c r="Z14494">
        <v>-9.9500000000000001E-4</v>
      </c>
      <c r="AA14494">
        <v>2.2499999999999999E-4</v>
      </c>
      <c r="AB14494">
        <v>1.1110789999999999</v>
      </c>
      <c r="AC14494">
        <v>1.1110789999999999</v>
      </c>
      <c r="AD14494">
        <v>2222</v>
      </c>
      <c r="AE14494">
        <v>1</v>
      </c>
    </row>
    <row r="14495" spans="1:31" x14ac:dyDescent="0.25">
      <c r="A14495" t="s">
        <v>0</v>
      </c>
      <c r="B14495" s="1">
        <v>42760</v>
      </c>
      <c r="C14495" s="3">
        <v>0.486110162037037</v>
      </c>
      <c r="D14495" t="s">
        <v>687</v>
      </c>
      <c r="E14495" t="s">
        <v>43</v>
      </c>
      <c r="K14495" t="s">
        <v>1271</v>
      </c>
      <c r="L14495">
        <v>3.8</v>
      </c>
      <c r="M14495">
        <v>4.252853</v>
      </c>
      <c r="N14495">
        <v>9.5854999999999996E-2</v>
      </c>
      <c r="O14495">
        <v>7.0000000000000007E-2</v>
      </c>
      <c r="P14495">
        <v>0.05</v>
      </c>
      <c r="Q14495">
        <v>0.100032</v>
      </c>
      <c r="R14495">
        <v>1</v>
      </c>
    </row>
    <row r="14496" spans="1:31" x14ac:dyDescent="0.25">
      <c r="A14496" t="s">
        <v>0</v>
      </c>
      <c r="B14496" s="1">
        <v>42760</v>
      </c>
      <c r="C14496" s="3">
        <v>0.4861216435185185</v>
      </c>
      <c r="D14496" t="s">
        <v>687</v>
      </c>
      <c r="E14496" t="s">
        <v>92</v>
      </c>
      <c r="W14496">
        <v>0.1</v>
      </c>
      <c r="X14496">
        <v>0.12</v>
      </c>
      <c r="Y14496">
        <v>9.5642000000000005E-2</v>
      </c>
      <c r="Z14496">
        <v>-4.2299999999999998E-4</v>
      </c>
      <c r="AA14496">
        <v>2.32E-4</v>
      </c>
      <c r="AB14496">
        <v>0.68749300000000002</v>
      </c>
      <c r="AC14496">
        <v>0.68749300000000002</v>
      </c>
      <c r="AD14496">
        <v>1374</v>
      </c>
      <c r="AE14496">
        <v>1</v>
      </c>
    </row>
    <row r="14497" spans="1:33" x14ac:dyDescent="0.25">
      <c r="A14497" t="s">
        <v>0</v>
      </c>
      <c r="B14497" s="1">
        <v>42760</v>
      </c>
      <c r="C14497" s="3">
        <v>0.4861216435185185</v>
      </c>
      <c r="D14497" t="s">
        <v>687</v>
      </c>
      <c r="E14497" t="s">
        <v>43</v>
      </c>
      <c r="K14497" t="s">
        <v>1272</v>
      </c>
      <c r="L14497">
        <v>3.68</v>
      </c>
      <c r="M14497">
        <v>4.1357460000000001</v>
      </c>
      <c r="N14497">
        <v>9.7446000000000005E-2</v>
      </c>
      <c r="O14497">
        <v>0.12</v>
      </c>
      <c r="P14497">
        <v>9.5000000000000001E-2</v>
      </c>
      <c r="Q14497">
        <v>9.9930000000000005E-2</v>
      </c>
      <c r="R14497">
        <v>1</v>
      </c>
    </row>
    <row r="14498" spans="1:33" x14ac:dyDescent="0.25">
      <c r="A14498" t="s">
        <v>0</v>
      </c>
      <c r="B14498" s="1">
        <v>42760</v>
      </c>
      <c r="C14498" s="3">
        <v>0.4861329976851852</v>
      </c>
      <c r="D14498" t="s">
        <v>687</v>
      </c>
      <c r="E14498" t="s">
        <v>92</v>
      </c>
      <c r="W14498">
        <v>0.1</v>
      </c>
      <c r="X14498">
        <v>0.13</v>
      </c>
      <c r="Y14498">
        <v>9.5857999999999999E-2</v>
      </c>
      <c r="Z14498">
        <v>2.1599999999999999E-4</v>
      </c>
      <c r="AA14498">
        <v>2.3900000000000001E-4</v>
      </c>
      <c r="AB14498">
        <v>0.15853500000000001</v>
      </c>
      <c r="AC14498">
        <v>0.15853500000000001</v>
      </c>
      <c r="AD14498">
        <v>317</v>
      </c>
      <c r="AE14498">
        <v>1</v>
      </c>
    </row>
    <row r="14499" spans="1:33" x14ac:dyDescent="0.25">
      <c r="A14499" t="s">
        <v>0</v>
      </c>
      <c r="B14499" s="1">
        <v>42760</v>
      </c>
      <c r="C14499" s="3">
        <v>0.4861329976851852</v>
      </c>
      <c r="D14499" t="s">
        <v>687</v>
      </c>
      <c r="E14499" t="s">
        <v>43</v>
      </c>
      <c r="K14499" t="s">
        <v>1273</v>
      </c>
      <c r="L14499">
        <v>3.55</v>
      </c>
      <c r="M14499">
        <v>4.0230880000000004</v>
      </c>
      <c r="N14499">
        <v>9.5966999999999997E-2</v>
      </c>
      <c r="O14499">
        <v>0.13</v>
      </c>
      <c r="P14499">
        <v>0.125</v>
      </c>
      <c r="Q14499">
        <v>9.9873000000000003E-2</v>
      </c>
      <c r="R14499">
        <v>1</v>
      </c>
    </row>
    <row r="14500" spans="1:33" x14ac:dyDescent="0.25">
      <c r="A14500" t="s">
        <v>0</v>
      </c>
      <c r="B14500" s="1">
        <v>42760</v>
      </c>
      <c r="C14500" s="3">
        <v>0.48614230324074076</v>
      </c>
      <c r="D14500" t="s">
        <v>687</v>
      </c>
      <c r="E14500" t="s">
        <v>69</v>
      </c>
      <c r="F14500">
        <v>3.55</v>
      </c>
      <c r="AF14500" t="s">
        <v>1274</v>
      </c>
    </row>
    <row r="14501" spans="1:33" x14ac:dyDescent="0.25">
      <c r="A14501" t="s">
        <v>0</v>
      </c>
      <c r="B14501" s="1">
        <v>42760</v>
      </c>
      <c r="C14501" s="3">
        <v>0.4861387152777778</v>
      </c>
      <c r="D14501" t="s">
        <v>687</v>
      </c>
      <c r="E14501" t="s">
        <v>44</v>
      </c>
      <c r="F14501">
        <v>3.55</v>
      </c>
      <c r="AG14501" t="s">
        <v>1275</v>
      </c>
    </row>
    <row r="14502" spans="1:33" x14ac:dyDescent="0.25">
      <c r="A14502" t="s">
        <v>0</v>
      </c>
      <c r="B14502" s="1">
        <v>42760</v>
      </c>
      <c r="C14502" s="3">
        <v>0.48613875000000001</v>
      </c>
      <c r="D14502" t="s">
        <v>687</v>
      </c>
      <c r="E14502" t="s">
        <v>44</v>
      </c>
      <c r="F14502">
        <v>3.55</v>
      </c>
      <c r="AG14502" t="s">
        <v>46</v>
      </c>
    </row>
    <row r="14503" spans="1:33" x14ac:dyDescent="0.25">
      <c r="A14503" t="s">
        <v>0</v>
      </c>
      <c r="B14503" s="1">
        <v>42760</v>
      </c>
      <c r="C14503" s="3">
        <v>0.48614613425925923</v>
      </c>
      <c r="D14503" t="s">
        <v>687</v>
      </c>
      <c r="E14503" t="s">
        <v>69</v>
      </c>
      <c r="F14503">
        <v>3.55</v>
      </c>
      <c r="AF14503" t="s">
        <v>1276</v>
      </c>
    </row>
    <row r="14504" spans="1:33" x14ac:dyDescent="0.25">
      <c r="A14504" t="s">
        <v>0</v>
      </c>
      <c r="B14504" s="1">
        <v>42760</v>
      </c>
      <c r="C14504" s="3">
        <v>0.48614732638888891</v>
      </c>
      <c r="D14504" t="s">
        <v>687</v>
      </c>
      <c r="E14504" t="s">
        <v>69</v>
      </c>
      <c r="F14504">
        <v>3.55</v>
      </c>
    </row>
    <row r="14505" spans="1:33" x14ac:dyDescent="0.25">
      <c r="A14505" t="s">
        <v>0</v>
      </c>
      <c r="B14505" s="1">
        <v>42760</v>
      </c>
      <c r="C14505" s="3">
        <v>0.48614851851851854</v>
      </c>
      <c r="D14505" t="s">
        <v>687</v>
      </c>
      <c r="E14505" t="s">
        <v>69</v>
      </c>
      <c r="F14505">
        <v>3.55</v>
      </c>
      <c r="AF14505" t="s">
        <v>72</v>
      </c>
    </row>
    <row r="14506" spans="1:33" x14ac:dyDescent="0.25">
      <c r="A14506" t="s">
        <v>0</v>
      </c>
      <c r="B14506" s="1">
        <v>42760</v>
      </c>
      <c r="C14506" s="3">
        <v>0.48615082175925922</v>
      </c>
      <c r="D14506" t="s">
        <v>687</v>
      </c>
      <c r="E14506" t="s">
        <v>69</v>
      </c>
      <c r="F14506">
        <v>3.55</v>
      </c>
      <c r="AF14506" t="s">
        <v>73</v>
      </c>
    </row>
    <row r="14507" spans="1:33" x14ac:dyDescent="0.25">
      <c r="A14507" t="s">
        <v>0</v>
      </c>
      <c r="B14507" s="1">
        <v>42760</v>
      </c>
      <c r="C14507" s="3">
        <v>0.48615093749999999</v>
      </c>
      <c r="D14507" t="s">
        <v>687</v>
      </c>
      <c r="E14507" t="s">
        <v>69</v>
      </c>
      <c r="F14507">
        <v>3.55</v>
      </c>
      <c r="AF14507" t="s">
        <v>74</v>
      </c>
    </row>
    <row r="14508" spans="1:33" x14ac:dyDescent="0.25">
      <c r="A14508" t="s">
        <v>0</v>
      </c>
      <c r="B14508" s="1">
        <v>42760</v>
      </c>
      <c r="C14508" s="3">
        <v>0.48615212962962961</v>
      </c>
      <c r="D14508" t="s">
        <v>687</v>
      </c>
      <c r="E14508" t="s">
        <v>69</v>
      </c>
      <c r="F14508">
        <v>3.55</v>
      </c>
      <c r="AF14508" t="s">
        <v>75</v>
      </c>
    </row>
    <row r="14509" spans="1:33" x14ac:dyDescent="0.25">
      <c r="A14509" t="s">
        <v>0</v>
      </c>
      <c r="B14509" s="1">
        <v>42760</v>
      </c>
      <c r="C14509" s="3">
        <v>0.48614461805555553</v>
      </c>
      <c r="D14509" t="s">
        <v>687</v>
      </c>
      <c r="E14509" t="s">
        <v>92</v>
      </c>
      <c r="W14509">
        <v>0.1</v>
      </c>
      <c r="X14509">
        <v>0.16</v>
      </c>
      <c r="Y14509">
        <v>9.7087000000000007E-2</v>
      </c>
      <c r="Z14509">
        <v>1.2290000000000001E-3</v>
      </c>
      <c r="AA14509">
        <v>2.4399999999999999E-4</v>
      </c>
      <c r="AB14509">
        <v>-0.74976299999999996</v>
      </c>
      <c r="AC14509">
        <v>-0.74976299999999996</v>
      </c>
      <c r="AD14509">
        <v>-1499</v>
      </c>
      <c r="AE14509">
        <v>1</v>
      </c>
    </row>
    <row r="14510" spans="1:33" x14ac:dyDescent="0.25">
      <c r="A14510" t="s">
        <v>0</v>
      </c>
      <c r="B14510" s="1">
        <v>42760</v>
      </c>
      <c r="C14510" s="3">
        <v>0.48614461805555553</v>
      </c>
      <c r="D14510" t="s">
        <v>687</v>
      </c>
      <c r="E14510" t="s">
        <v>43</v>
      </c>
      <c r="K14510" t="s">
        <v>1277</v>
      </c>
      <c r="L14510">
        <v>3.39</v>
      </c>
      <c r="M14510">
        <v>3.929948</v>
      </c>
      <c r="N14510">
        <v>9.2232999999999996E-2</v>
      </c>
      <c r="O14510">
        <v>0.16</v>
      </c>
      <c r="P14510">
        <v>0.14499999999999999</v>
      </c>
      <c r="Q14510">
        <v>9.9810999999999997E-2</v>
      </c>
      <c r="R14510">
        <v>1</v>
      </c>
    </row>
    <row r="14511" spans="1:33" x14ac:dyDescent="0.25">
      <c r="A14511" t="s">
        <v>0</v>
      </c>
      <c r="B14511" s="1">
        <v>42760</v>
      </c>
      <c r="C14511" s="3">
        <v>0.48615593749999997</v>
      </c>
      <c r="D14511" t="s">
        <v>687</v>
      </c>
      <c r="E14511" t="s">
        <v>92</v>
      </c>
      <c r="W14511">
        <v>0.1</v>
      </c>
      <c r="X14511">
        <v>0.09</v>
      </c>
      <c r="Y14511">
        <v>9.7977999999999996E-2</v>
      </c>
      <c r="Z14511">
        <v>8.9099999999999997E-4</v>
      </c>
      <c r="AA14511">
        <v>2.4699999999999999E-4</v>
      </c>
      <c r="AB14511">
        <v>-0.55082699999999996</v>
      </c>
      <c r="AC14511">
        <v>-0.55082699999999996</v>
      </c>
      <c r="AD14511">
        <v>-1101</v>
      </c>
      <c r="AE14511">
        <v>1</v>
      </c>
    </row>
    <row r="14512" spans="1:33" x14ac:dyDescent="0.25">
      <c r="A14512" t="s">
        <v>0</v>
      </c>
      <c r="B14512" s="1">
        <v>42760</v>
      </c>
      <c r="C14512" s="3">
        <v>0.48615593749999997</v>
      </c>
      <c r="D14512" t="s">
        <v>687</v>
      </c>
      <c r="E14512" t="s">
        <v>43</v>
      </c>
      <c r="K14512" t="s">
        <v>1278</v>
      </c>
      <c r="L14512">
        <v>3.3</v>
      </c>
      <c r="M14512">
        <v>3.8506719999999999</v>
      </c>
      <c r="N14512">
        <v>8.9427000000000006E-2</v>
      </c>
      <c r="O14512">
        <v>0.09</v>
      </c>
      <c r="P14512">
        <v>0.125</v>
      </c>
      <c r="Q14512">
        <v>9.9779000000000007E-2</v>
      </c>
      <c r="R14512">
        <v>1</v>
      </c>
    </row>
    <row r="14513" spans="1:31" x14ac:dyDescent="0.25">
      <c r="A14513" t="s">
        <v>0</v>
      </c>
      <c r="B14513" s="1">
        <v>42760</v>
      </c>
      <c r="C14513" s="3">
        <v>0.48615885416666665</v>
      </c>
      <c r="D14513" t="s">
        <v>687</v>
      </c>
      <c r="E14513" t="s">
        <v>1279</v>
      </c>
      <c r="F14513">
        <v>3.3</v>
      </c>
      <c r="G14513">
        <v>85.064282000000006</v>
      </c>
      <c r="H14513">
        <v>32.024999999999999</v>
      </c>
      <c r="I14513">
        <v>0.18875</v>
      </c>
    </row>
    <row r="14514" spans="1:31" x14ac:dyDescent="0.25">
      <c r="A14514" t="s">
        <v>0</v>
      </c>
      <c r="B14514" s="1">
        <v>42760</v>
      </c>
      <c r="C14514" s="3">
        <v>0.48616121527777773</v>
      </c>
      <c r="D14514" t="s">
        <v>687</v>
      </c>
      <c r="E14514" t="s">
        <v>1279</v>
      </c>
      <c r="F14514">
        <v>3.3</v>
      </c>
      <c r="G14514">
        <v>85.064282000000006</v>
      </c>
      <c r="H14514">
        <v>32.024999999999999</v>
      </c>
      <c r="I14514">
        <v>0.18875</v>
      </c>
    </row>
    <row r="14515" spans="1:31" x14ac:dyDescent="0.25">
      <c r="A14515" t="s">
        <v>0</v>
      </c>
      <c r="B14515" s="1">
        <v>42760</v>
      </c>
      <c r="C14515" s="3">
        <v>0.4861667476851852</v>
      </c>
      <c r="D14515" t="s">
        <v>687</v>
      </c>
      <c r="E14515" t="s">
        <v>92</v>
      </c>
      <c r="W14515">
        <v>0.1</v>
      </c>
      <c r="X14515">
        <v>0.05</v>
      </c>
      <c r="Y14515">
        <v>9.7921999999999995E-2</v>
      </c>
      <c r="Z14515">
        <v>-5.5999999999999999E-5</v>
      </c>
      <c r="AA14515">
        <v>2.5000000000000001E-4</v>
      </c>
      <c r="AB14515">
        <v>0.21143200000000001</v>
      </c>
      <c r="AC14515">
        <v>0.21143200000000001</v>
      </c>
      <c r="AD14515">
        <v>422</v>
      </c>
      <c r="AE14515">
        <v>1</v>
      </c>
    </row>
    <row r="14516" spans="1:31" x14ac:dyDescent="0.25">
      <c r="A14516" t="s">
        <v>0</v>
      </c>
      <c r="B14516" s="1">
        <v>42760</v>
      </c>
      <c r="C14516" s="3">
        <v>0.4861667476851852</v>
      </c>
      <c r="D14516" t="s">
        <v>687</v>
      </c>
      <c r="E14516" t="s">
        <v>43</v>
      </c>
      <c r="K14516" t="s">
        <v>1280</v>
      </c>
      <c r="L14516">
        <v>3.25</v>
      </c>
      <c r="M14516">
        <v>3.7658800000000001</v>
      </c>
      <c r="N14516">
        <v>9.0372999999999995E-2</v>
      </c>
      <c r="O14516">
        <v>0.05</v>
      </c>
      <c r="P14516">
        <v>7.0000000000000007E-2</v>
      </c>
      <c r="Q14516">
        <v>9.9676000000000001E-2</v>
      </c>
      <c r="R14516">
        <v>1</v>
      </c>
    </row>
    <row r="14517" spans="1:31" x14ac:dyDescent="0.25">
      <c r="A14517" t="s">
        <v>0</v>
      </c>
      <c r="B14517" s="1">
        <v>42760</v>
      </c>
      <c r="C14517" s="3">
        <v>0.4861989351851852</v>
      </c>
      <c r="D14517" t="s">
        <v>687</v>
      </c>
      <c r="E14517" t="s">
        <v>58</v>
      </c>
      <c r="S14517">
        <v>785.55981399999996</v>
      </c>
      <c r="T14517">
        <v>13.9</v>
      </c>
      <c r="U14517">
        <v>18.219512999999999</v>
      </c>
      <c r="V14517">
        <v>14.336682</v>
      </c>
    </row>
    <row r="14518" spans="1:31" x14ac:dyDescent="0.25">
      <c r="A14518" t="s">
        <v>0</v>
      </c>
      <c r="B14518" s="1">
        <v>42760</v>
      </c>
      <c r="C14518" s="3">
        <v>0.48617804398148151</v>
      </c>
      <c r="D14518" t="s">
        <v>687</v>
      </c>
      <c r="E14518" t="s">
        <v>92</v>
      </c>
      <c r="W14518">
        <v>0.1</v>
      </c>
      <c r="X14518">
        <v>0</v>
      </c>
      <c r="Y14518">
        <v>9.6270999999999995E-2</v>
      </c>
      <c r="Z14518">
        <v>-1.6509999999999999E-3</v>
      </c>
      <c r="AA14518">
        <v>2.5599999999999999E-4</v>
      </c>
      <c r="AB14518">
        <v>1.619659</v>
      </c>
      <c r="AC14518">
        <v>1.619659</v>
      </c>
      <c r="AD14518">
        <v>3239</v>
      </c>
      <c r="AE14518">
        <v>1</v>
      </c>
    </row>
    <row r="14519" spans="1:31" x14ac:dyDescent="0.25">
      <c r="A14519" t="s">
        <v>0</v>
      </c>
      <c r="B14519" s="1">
        <v>42760</v>
      </c>
      <c r="C14519" s="3">
        <v>0.48617804398148151</v>
      </c>
      <c r="D14519" t="s">
        <v>687</v>
      </c>
      <c r="E14519" t="s">
        <v>43</v>
      </c>
      <c r="K14519" t="s">
        <v>1281</v>
      </c>
      <c r="L14519">
        <v>3.25</v>
      </c>
      <c r="M14519">
        <v>3.6621929999999998</v>
      </c>
      <c r="N14519">
        <v>9.4990000000000005E-2</v>
      </c>
      <c r="O14519">
        <v>0</v>
      </c>
      <c r="P14519">
        <v>2.5000000000000001E-2</v>
      </c>
      <c r="Q14519">
        <v>9.9529999999999993E-2</v>
      </c>
      <c r="R14519">
        <v>1</v>
      </c>
    </row>
    <row r="14520" spans="1:31" x14ac:dyDescent="0.25">
      <c r="A14520" t="s">
        <v>0</v>
      </c>
      <c r="B14520" s="1">
        <v>42760</v>
      </c>
      <c r="C14520" s="3">
        <v>0.48618947916666672</v>
      </c>
      <c r="D14520" t="s">
        <v>687</v>
      </c>
      <c r="E14520" t="s">
        <v>92</v>
      </c>
      <c r="W14520">
        <v>0.1</v>
      </c>
      <c r="X14520">
        <v>0.1</v>
      </c>
      <c r="Y14520">
        <v>9.4978000000000007E-2</v>
      </c>
      <c r="Z14520">
        <v>-1.292E-3</v>
      </c>
      <c r="AA14520">
        <v>2.6400000000000002E-4</v>
      </c>
      <c r="AB14520">
        <v>1.4359230000000001</v>
      </c>
      <c r="AC14520">
        <v>1.4359230000000001</v>
      </c>
      <c r="AD14520">
        <v>2871</v>
      </c>
      <c r="AE14520">
        <v>1</v>
      </c>
    </row>
    <row r="14521" spans="1:31" x14ac:dyDescent="0.25">
      <c r="A14521" t="s">
        <v>0</v>
      </c>
      <c r="B14521" s="1">
        <v>42760</v>
      </c>
      <c r="C14521" s="3">
        <v>0.48618947916666672</v>
      </c>
      <c r="D14521" t="s">
        <v>687</v>
      </c>
      <c r="E14521" t="s">
        <v>43</v>
      </c>
      <c r="K14521" t="s">
        <v>1282</v>
      </c>
      <c r="L14521">
        <v>3.15</v>
      </c>
      <c r="M14521">
        <v>3.544057</v>
      </c>
      <c r="N14521">
        <v>0.100087</v>
      </c>
      <c r="O14521">
        <v>0.1</v>
      </c>
      <c r="P14521">
        <v>0.05</v>
      </c>
      <c r="Q14521">
        <v>9.9429000000000003E-2</v>
      </c>
      <c r="R14521">
        <v>1</v>
      </c>
    </row>
    <row r="14522" spans="1:31" x14ac:dyDescent="0.25">
      <c r="A14522" t="s">
        <v>0</v>
      </c>
      <c r="B14522" s="1">
        <v>42760</v>
      </c>
      <c r="C14522" s="3">
        <v>0.48620063657407409</v>
      </c>
      <c r="D14522" t="s">
        <v>687</v>
      </c>
      <c r="E14522" t="s">
        <v>92</v>
      </c>
      <c r="W14522">
        <v>0.1</v>
      </c>
      <c r="X14522">
        <v>0.13</v>
      </c>
      <c r="Y14522">
        <v>9.4492999999999994E-2</v>
      </c>
      <c r="Z14522">
        <v>-4.8500000000000003E-4</v>
      </c>
      <c r="AA14522">
        <v>2.7300000000000002E-4</v>
      </c>
      <c r="AB14522">
        <v>0.82899999999999996</v>
      </c>
      <c r="AC14522">
        <v>0.82899999999999996</v>
      </c>
      <c r="AD14522">
        <v>1658</v>
      </c>
      <c r="AE14522">
        <v>1</v>
      </c>
    </row>
    <row r="14523" spans="1:31" x14ac:dyDescent="0.25">
      <c r="A14523" t="s">
        <v>0</v>
      </c>
      <c r="B14523" s="1">
        <v>42760</v>
      </c>
      <c r="C14523" s="3">
        <v>0.48620063657407409</v>
      </c>
      <c r="D14523" t="s">
        <v>687</v>
      </c>
      <c r="E14523" t="s">
        <v>43</v>
      </c>
      <c r="K14523" t="s">
        <v>1283</v>
      </c>
      <c r="L14523">
        <v>3.02</v>
      </c>
      <c r="M14523">
        <v>3.429891</v>
      </c>
      <c r="N14523">
        <v>0.101785</v>
      </c>
      <c r="O14523">
        <v>0.13</v>
      </c>
      <c r="P14523">
        <v>0.115</v>
      </c>
      <c r="Q14523">
        <v>9.9414000000000002E-2</v>
      </c>
      <c r="R14523">
        <v>1</v>
      </c>
    </row>
    <row r="14524" spans="1:31" x14ac:dyDescent="0.25">
      <c r="A14524" t="s">
        <v>0</v>
      </c>
      <c r="B14524" s="1">
        <v>42760</v>
      </c>
      <c r="C14524" s="3">
        <v>0.48621196759259261</v>
      </c>
      <c r="D14524" t="s">
        <v>687</v>
      </c>
      <c r="E14524" t="s">
        <v>92</v>
      </c>
      <c r="W14524">
        <v>0.1</v>
      </c>
      <c r="X14524">
        <v>0.17</v>
      </c>
      <c r="Y14524">
        <v>9.5333000000000001E-2</v>
      </c>
      <c r="Z14524">
        <v>8.4000000000000003E-4</v>
      </c>
      <c r="AA14524">
        <v>2.81E-4</v>
      </c>
      <c r="AB14524">
        <v>-0.298454</v>
      </c>
      <c r="AC14524">
        <v>-0.298454</v>
      </c>
      <c r="AD14524">
        <v>-596</v>
      </c>
      <c r="AE14524">
        <v>1</v>
      </c>
    </row>
    <row r="14525" spans="1:31" x14ac:dyDescent="0.25">
      <c r="A14525" t="s">
        <v>0</v>
      </c>
      <c r="B14525" s="1">
        <v>42760</v>
      </c>
      <c r="C14525" s="3">
        <v>0.48621196759259261</v>
      </c>
      <c r="D14525" t="s">
        <v>687</v>
      </c>
      <c r="E14525" t="s">
        <v>43</v>
      </c>
      <c r="K14525" t="s">
        <v>1284</v>
      </c>
      <c r="L14525">
        <v>2.85</v>
      </c>
      <c r="M14525">
        <v>3.337399</v>
      </c>
      <c r="N14525">
        <v>9.8744999999999999E-2</v>
      </c>
      <c r="O14525">
        <v>0.17</v>
      </c>
      <c r="P14525">
        <v>0.15</v>
      </c>
      <c r="Q14525">
        <v>9.9461999999999995E-2</v>
      </c>
      <c r="R14525">
        <v>1</v>
      </c>
    </row>
    <row r="14526" spans="1:31" x14ac:dyDescent="0.25">
      <c r="A14526" t="s">
        <v>0</v>
      </c>
      <c r="B14526" s="1">
        <v>42760</v>
      </c>
      <c r="C14526" s="3">
        <v>0.48621475694444444</v>
      </c>
      <c r="D14526" t="s">
        <v>687</v>
      </c>
      <c r="E14526" t="s">
        <v>1279</v>
      </c>
      <c r="F14526">
        <v>2.85</v>
      </c>
      <c r="G14526">
        <v>85.06335</v>
      </c>
      <c r="H14526">
        <v>32.024999999999999</v>
      </c>
      <c r="I14526">
        <v>0.17374999999999999</v>
      </c>
    </row>
    <row r="14527" spans="1:31" x14ac:dyDescent="0.25">
      <c r="A14527" t="s">
        <v>0</v>
      </c>
      <c r="B14527" s="1">
        <v>42760</v>
      </c>
      <c r="C14527" s="3">
        <v>0.48622326388888887</v>
      </c>
      <c r="D14527" t="s">
        <v>687</v>
      </c>
      <c r="E14527" t="s">
        <v>92</v>
      </c>
      <c r="W14527">
        <v>0.1</v>
      </c>
      <c r="X14527">
        <v>0.09</v>
      </c>
      <c r="Y14527">
        <v>9.5934000000000005E-2</v>
      </c>
      <c r="Z14527">
        <v>6.0099999999999997E-4</v>
      </c>
      <c r="AA14527">
        <v>2.8699999999999998E-4</v>
      </c>
      <c r="AB14527">
        <v>-0.15540399999999999</v>
      </c>
      <c r="AC14527">
        <v>-0.15540399999999999</v>
      </c>
      <c r="AD14527">
        <v>-310</v>
      </c>
      <c r="AE14527">
        <v>1</v>
      </c>
    </row>
    <row r="14528" spans="1:31" x14ac:dyDescent="0.25">
      <c r="A14528" t="s">
        <v>0</v>
      </c>
      <c r="B14528" s="1">
        <v>42760</v>
      </c>
      <c r="C14528" s="3">
        <v>0.48622326388888887</v>
      </c>
      <c r="D14528" t="s">
        <v>687</v>
      </c>
      <c r="E14528" t="s">
        <v>43</v>
      </c>
      <c r="K14528" t="s">
        <v>1285</v>
      </c>
      <c r="L14528">
        <v>2.76</v>
      </c>
      <c r="M14528">
        <v>3.2674310000000002</v>
      </c>
      <c r="N14528">
        <v>9.3470999999999999E-2</v>
      </c>
      <c r="O14528">
        <v>0.09</v>
      </c>
      <c r="P14528">
        <v>0.13</v>
      </c>
      <c r="Q14528">
        <v>9.9458000000000005E-2</v>
      </c>
      <c r="R14528">
        <v>1</v>
      </c>
    </row>
    <row r="14529" spans="1:31" x14ac:dyDescent="0.25">
      <c r="A14529" t="s">
        <v>0</v>
      </c>
      <c r="B14529" s="1">
        <v>42760</v>
      </c>
      <c r="C14529" s="3">
        <v>0.48623275462962962</v>
      </c>
      <c r="D14529" t="s">
        <v>687</v>
      </c>
      <c r="E14529" t="s">
        <v>1279</v>
      </c>
      <c r="F14529">
        <v>2.76</v>
      </c>
      <c r="G14529">
        <v>85.06335</v>
      </c>
      <c r="H14529">
        <v>32.024999999999999</v>
      </c>
      <c r="I14529">
        <v>0.17374999999999999</v>
      </c>
    </row>
    <row r="14530" spans="1:31" x14ac:dyDescent="0.25">
      <c r="A14530" t="s">
        <v>0</v>
      </c>
      <c r="B14530" s="1">
        <v>42760</v>
      </c>
      <c r="C14530" s="3">
        <v>0.48623457175925927</v>
      </c>
      <c r="D14530" t="s">
        <v>687</v>
      </c>
      <c r="E14530" t="s">
        <v>92</v>
      </c>
      <c r="W14530">
        <v>0.1</v>
      </c>
      <c r="X14530">
        <v>-0.02</v>
      </c>
      <c r="Y14530">
        <v>9.4525999999999999E-2</v>
      </c>
      <c r="Z14530">
        <v>-1.408E-3</v>
      </c>
      <c r="AA14530">
        <v>2.9599999999999998E-4</v>
      </c>
      <c r="AB14530">
        <v>1.5644020000000001</v>
      </c>
      <c r="AC14530">
        <v>1.5644020000000001</v>
      </c>
      <c r="AD14530">
        <v>3128</v>
      </c>
      <c r="AE14530">
        <v>1</v>
      </c>
    </row>
    <row r="14531" spans="1:31" x14ac:dyDescent="0.25">
      <c r="A14531" t="s">
        <v>0</v>
      </c>
      <c r="B14531" s="1">
        <v>42760</v>
      </c>
      <c r="C14531" s="3">
        <v>0.48623457175925927</v>
      </c>
      <c r="D14531" t="s">
        <v>687</v>
      </c>
      <c r="E14531" t="s">
        <v>43</v>
      </c>
      <c r="K14531" t="s">
        <v>1286</v>
      </c>
      <c r="L14531">
        <v>2.78</v>
      </c>
      <c r="M14531">
        <v>3.2006760000000001</v>
      </c>
      <c r="N14531">
        <v>9.0209999999999999E-2</v>
      </c>
      <c r="O14531">
        <v>-0.02</v>
      </c>
      <c r="P14531">
        <v>3.5000000000000003E-2</v>
      </c>
      <c r="Q14531">
        <v>9.9375000000000005E-2</v>
      </c>
      <c r="R14531">
        <v>1</v>
      </c>
    </row>
    <row r="14532" spans="1:31" x14ac:dyDescent="0.25">
      <c r="A14532" t="s">
        <v>0</v>
      </c>
      <c r="B14532" s="1">
        <v>42760</v>
      </c>
      <c r="C14532" s="3">
        <v>0.48624597222222227</v>
      </c>
      <c r="D14532" t="s">
        <v>687</v>
      </c>
      <c r="E14532" t="s">
        <v>92</v>
      </c>
      <c r="W14532">
        <v>0.1</v>
      </c>
      <c r="X14532">
        <v>0.1</v>
      </c>
      <c r="Y14532">
        <v>9.3462000000000003E-2</v>
      </c>
      <c r="Z14532">
        <v>-1.0640000000000001E-3</v>
      </c>
      <c r="AA14532">
        <v>3.0600000000000001E-4</v>
      </c>
      <c r="AB14532">
        <v>1.374671</v>
      </c>
      <c r="AC14532">
        <v>1.374671</v>
      </c>
      <c r="AD14532">
        <v>2749</v>
      </c>
      <c r="AE14532">
        <v>1</v>
      </c>
    </row>
    <row r="14533" spans="1:31" x14ac:dyDescent="0.25">
      <c r="A14533" t="s">
        <v>0</v>
      </c>
      <c r="B14533" s="1">
        <v>42760</v>
      </c>
      <c r="C14533" s="3">
        <v>0.48624597222222227</v>
      </c>
      <c r="D14533" t="s">
        <v>687</v>
      </c>
      <c r="E14533" t="s">
        <v>43</v>
      </c>
      <c r="K14533" t="s">
        <v>1287</v>
      </c>
      <c r="L14533">
        <v>2.68</v>
      </c>
      <c r="M14533">
        <v>3.1148039999999999</v>
      </c>
      <c r="N14533">
        <v>9.1021000000000005E-2</v>
      </c>
      <c r="O14533">
        <v>0.1</v>
      </c>
      <c r="P14533">
        <v>0.04</v>
      </c>
      <c r="Q14533">
        <v>9.9196000000000006E-2</v>
      </c>
      <c r="R14533">
        <v>1</v>
      </c>
    </row>
    <row r="14534" spans="1:31" x14ac:dyDescent="0.25">
      <c r="A14534" t="s">
        <v>0</v>
      </c>
      <c r="B14534" s="1">
        <v>42760</v>
      </c>
      <c r="C14534" s="3">
        <v>0.48625717592592593</v>
      </c>
      <c r="D14534" t="s">
        <v>687</v>
      </c>
      <c r="E14534" t="s">
        <v>92</v>
      </c>
      <c r="W14534">
        <v>0.1</v>
      </c>
      <c r="X14534">
        <v>0.14000000000000001</v>
      </c>
      <c r="Y14534">
        <v>9.3353000000000005E-2</v>
      </c>
      <c r="Z14534">
        <v>-1.0900000000000001E-4</v>
      </c>
      <c r="AA14534">
        <v>3.1700000000000001E-4</v>
      </c>
      <c r="AB14534">
        <v>0.61957700000000004</v>
      </c>
      <c r="AC14534">
        <v>0.61957700000000004</v>
      </c>
      <c r="AD14534">
        <v>1239</v>
      </c>
      <c r="AE14534">
        <v>1</v>
      </c>
    </row>
    <row r="14535" spans="1:31" x14ac:dyDescent="0.25">
      <c r="A14535" t="s">
        <v>0</v>
      </c>
      <c r="B14535" s="1">
        <v>42760</v>
      </c>
      <c r="C14535" s="3">
        <v>0.48625717592592593</v>
      </c>
      <c r="D14535" t="s">
        <v>687</v>
      </c>
      <c r="E14535" t="s">
        <v>43</v>
      </c>
      <c r="K14535" t="s">
        <v>1288</v>
      </c>
      <c r="L14535">
        <v>2.54</v>
      </c>
      <c r="M14535">
        <v>3.0074580000000002</v>
      </c>
      <c r="N14535">
        <v>9.3803999999999998E-2</v>
      </c>
      <c r="O14535">
        <v>0.14000000000000001</v>
      </c>
      <c r="P14535">
        <v>0.12</v>
      </c>
      <c r="Q14535">
        <v>9.8982000000000001E-2</v>
      </c>
      <c r="R14535">
        <v>1</v>
      </c>
    </row>
    <row r="14536" spans="1:31" x14ac:dyDescent="0.25">
      <c r="A14536" t="s">
        <v>0</v>
      </c>
      <c r="B14536" s="1">
        <v>42760</v>
      </c>
      <c r="C14536" s="3">
        <v>0.48626849537037037</v>
      </c>
      <c r="D14536" t="s">
        <v>687</v>
      </c>
      <c r="E14536" t="s">
        <v>92</v>
      </c>
      <c r="W14536">
        <v>0.1</v>
      </c>
      <c r="X14536">
        <v>0.14000000000000001</v>
      </c>
      <c r="Y14536">
        <v>9.4028E-2</v>
      </c>
      <c r="Z14536">
        <v>6.7500000000000004E-4</v>
      </c>
      <c r="AA14536">
        <v>3.2600000000000001E-4</v>
      </c>
      <c r="AB14536">
        <v>-6.1961000000000002E-2</v>
      </c>
      <c r="AC14536">
        <v>-6.1961000000000002E-2</v>
      </c>
      <c r="AD14536">
        <v>-123</v>
      </c>
      <c r="AE14536">
        <v>1</v>
      </c>
    </row>
    <row r="14537" spans="1:31" x14ac:dyDescent="0.25">
      <c r="A14537" t="s">
        <v>0</v>
      </c>
      <c r="B14537" s="1">
        <v>42760</v>
      </c>
      <c r="C14537" s="3">
        <v>0.48626849537037037</v>
      </c>
      <c r="D14537" t="s">
        <v>687</v>
      </c>
      <c r="E14537" t="s">
        <v>43</v>
      </c>
      <c r="K14537" t="s">
        <v>1289</v>
      </c>
      <c r="L14537">
        <v>2.4</v>
      </c>
      <c r="M14537">
        <v>2.899095</v>
      </c>
      <c r="N14537">
        <v>9.4379000000000005E-2</v>
      </c>
      <c r="O14537">
        <v>0.14000000000000001</v>
      </c>
      <c r="P14537">
        <v>0.14000000000000001</v>
      </c>
      <c r="Q14537">
        <v>9.8860000000000003E-2</v>
      </c>
      <c r="R14537">
        <v>1</v>
      </c>
    </row>
    <row r="14538" spans="1:31" x14ac:dyDescent="0.25">
      <c r="A14538" t="s">
        <v>0</v>
      </c>
      <c r="B14538" s="1">
        <v>42760</v>
      </c>
      <c r="C14538" s="3">
        <v>0.48627980324074072</v>
      </c>
      <c r="D14538" t="s">
        <v>687</v>
      </c>
      <c r="E14538" t="s">
        <v>92</v>
      </c>
      <c r="W14538">
        <v>0.1</v>
      </c>
      <c r="X14538">
        <v>0.06</v>
      </c>
      <c r="Y14538">
        <v>9.4022999999999995E-2</v>
      </c>
      <c r="Z14538">
        <v>-5.0000000000000004E-6</v>
      </c>
      <c r="AA14538">
        <v>3.3599999999999998E-4</v>
      </c>
      <c r="AB14538">
        <v>0.48206199999999999</v>
      </c>
      <c r="AC14538">
        <v>0.48206199999999999</v>
      </c>
      <c r="AD14538">
        <v>964</v>
      </c>
      <c r="AE14538">
        <v>1</v>
      </c>
    </row>
    <row r="14539" spans="1:31" x14ac:dyDescent="0.25">
      <c r="A14539" t="s">
        <v>0</v>
      </c>
      <c r="B14539" s="1">
        <v>42760</v>
      </c>
      <c r="C14539" s="3">
        <v>0.48627980324074072</v>
      </c>
      <c r="D14539" t="s">
        <v>687</v>
      </c>
      <c r="E14539" t="s">
        <v>43</v>
      </c>
      <c r="K14539" t="s">
        <v>1290</v>
      </c>
      <c r="L14539">
        <v>2.34</v>
      </c>
      <c r="M14539">
        <v>2.8088289999999998</v>
      </c>
      <c r="N14539">
        <v>9.0935000000000002E-2</v>
      </c>
      <c r="O14539">
        <v>0.06</v>
      </c>
      <c r="P14539">
        <v>0.1</v>
      </c>
      <c r="Q14539">
        <v>9.8777000000000004E-2</v>
      </c>
      <c r="R14539">
        <v>1</v>
      </c>
    </row>
    <row r="14540" spans="1:31" x14ac:dyDescent="0.25">
      <c r="A14540" t="s">
        <v>0</v>
      </c>
      <c r="B14540" s="1">
        <v>42760</v>
      </c>
      <c r="C14540" s="3">
        <v>0.4862818981481481</v>
      </c>
      <c r="D14540" t="s">
        <v>687</v>
      </c>
      <c r="E14540" t="s">
        <v>1291</v>
      </c>
      <c r="F14540">
        <v>2.34</v>
      </c>
      <c r="G14540">
        <v>85.062010999999998</v>
      </c>
      <c r="H14540">
        <v>32.024999999999999</v>
      </c>
      <c r="I14540">
        <v>0.17499999999999999</v>
      </c>
    </row>
    <row r="14541" spans="1:31" x14ac:dyDescent="0.25">
      <c r="A14541" t="s">
        <v>0</v>
      </c>
      <c r="B14541" s="1">
        <v>42760</v>
      </c>
      <c r="C14541" s="3">
        <v>0.48629111111111106</v>
      </c>
      <c r="D14541" t="s">
        <v>687</v>
      </c>
      <c r="E14541" t="s">
        <v>92</v>
      </c>
      <c r="W14541">
        <v>0.1</v>
      </c>
      <c r="X14541">
        <v>0.02</v>
      </c>
      <c r="Y14541">
        <v>9.2806E-2</v>
      </c>
      <c r="Z14541">
        <v>-1.217E-3</v>
      </c>
      <c r="AA14541">
        <v>3.48E-4</v>
      </c>
      <c r="AB14541">
        <v>1.5495950000000001</v>
      </c>
      <c r="AC14541">
        <v>1.5495950000000001</v>
      </c>
      <c r="AD14541">
        <v>3099</v>
      </c>
      <c r="AE14541">
        <v>1</v>
      </c>
    </row>
    <row r="14542" spans="1:31" x14ac:dyDescent="0.25">
      <c r="A14542" t="s">
        <v>0</v>
      </c>
      <c r="B14542" s="1">
        <v>42760</v>
      </c>
      <c r="C14542" s="3">
        <v>0.48629111111111106</v>
      </c>
      <c r="D14542" t="s">
        <v>687</v>
      </c>
      <c r="E14542" t="s">
        <v>43</v>
      </c>
      <c r="K14542" t="s">
        <v>1292</v>
      </c>
      <c r="L14542">
        <v>2.3199999999999998</v>
      </c>
      <c r="M14542">
        <v>2.7310460000000001</v>
      </c>
      <c r="N14542">
        <v>8.6441000000000004E-2</v>
      </c>
      <c r="O14542">
        <v>0.02</v>
      </c>
      <c r="P14542">
        <v>0.04</v>
      </c>
      <c r="Q14542">
        <v>9.8676E-2</v>
      </c>
      <c r="R14542">
        <v>1</v>
      </c>
    </row>
    <row r="14543" spans="1:31" x14ac:dyDescent="0.25">
      <c r="A14543" t="s">
        <v>0</v>
      </c>
      <c r="B14543" s="1">
        <v>42760</v>
      </c>
      <c r="C14543" s="3">
        <v>0.48630229166666666</v>
      </c>
      <c r="D14543" t="s">
        <v>687</v>
      </c>
      <c r="E14543" t="s">
        <v>1291</v>
      </c>
      <c r="F14543">
        <v>2.3199999999999998</v>
      </c>
      <c r="G14543">
        <v>85.062010999999998</v>
      </c>
      <c r="H14543">
        <v>32.024999999999999</v>
      </c>
      <c r="I14543">
        <v>0.17499999999999999</v>
      </c>
    </row>
    <row r="14544" spans="1:31" x14ac:dyDescent="0.25">
      <c r="A14544" t="s">
        <v>0</v>
      </c>
      <c r="B14544" s="1">
        <v>42760</v>
      </c>
      <c r="C14544" s="3">
        <v>0.48630339120370375</v>
      </c>
      <c r="D14544" t="s">
        <v>687</v>
      </c>
      <c r="E14544" t="s">
        <v>92</v>
      </c>
      <c r="W14544">
        <v>0.1</v>
      </c>
      <c r="X14544">
        <v>0.06</v>
      </c>
      <c r="Y14544">
        <v>9.1271000000000005E-2</v>
      </c>
      <c r="Z14544">
        <v>-1.536E-3</v>
      </c>
      <c r="AA14544">
        <v>3.6099999999999999E-4</v>
      </c>
      <c r="AB14544">
        <v>1.9270970000000001</v>
      </c>
      <c r="AC14544">
        <v>1.9270970000000001</v>
      </c>
      <c r="AD14544">
        <v>3854</v>
      </c>
      <c r="AE14544">
        <v>1</v>
      </c>
    </row>
    <row r="14545" spans="1:31" x14ac:dyDescent="0.25">
      <c r="A14545" t="s">
        <v>0</v>
      </c>
      <c r="B14545" s="1">
        <v>42760</v>
      </c>
      <c r="C14545" s="3">
        <v>0.48630339120370375</v>
      </c>
      <c r="D14545" t="s">
        <v>687</v>
      </c>
      <c r="E14545" t="s">
        <v>43</v>
      </c>
      <c r="K14545" t="s">
        <v>1293</v>
      </c>
      <c r="L14545">
        <v>2.2599999999999998</v>
      </c>
      <c r="M14545">
        <v>2.6448839999999998</v>
      </c>
      <c r="N14545">
        <v>8.5661000000000001E-2</v>
      </c>
      <c r="O14545">
        <v>0.06</v>
      </c>
      <c r="P14545">
        <v>0.04</v>
      </c>
      <c r="Q14545">
        <v>9.8485000000000003E-2</v>
      </c>
      <c r="R14545">
        <v>1</v>
      </c>
    </row>
    <row r="14546" spans="1:31" x14ac:dyDescent="0.25">
      <c r="A14546" t="s">
        <v>0</v>
      </c>
      <c r="B14546" s="1">
        <v>42760</v>
      </c>
      <c r="C14546" s="3">
        <v>0.48631372685185187</v>
      </c>
      <c r="D14546" t="s">
        <v>687</v>
      </c>
      <c r="E14546" t="s">
        <v>92</v>
      </c>
      <c r="W14546">
        <v>0.1</v>
      </c>
      <c r="X14546">
        <v>0.08</v>
      </c>
      <c r="Y14546">
        <v>8.9827000000000004E-2</v>
      </c>
      <c r="Z14546">
        <v>-1.4430000000000001E-3</v>
      </c>
      <c r="AA14546">
        <v>3.7800000000000003E-4</v>
      </c>
      <c r="AB14546">
        <v>1.9688779999999999</v>
      </c>
      <c r="AC14546">
        <v>1.9688779999999999</v>
      </c>
      <c r="AD14546">
        <v>3937</v>
      </c>
      <c r="AE14546">
        <v>1</v>
      </c>
    </row>
    <row r="14547" spans="1:31" x14ac:dyDescent="0.25">
      <c r="A14547" t="s">
        <v>0</v>
      </c>
      <c r="B14547" s="1">
        <v>42760</v>
      </c>
      <c r="C14547" s="3">
        <v>0.48631372685185187</v>
      </c>
      <c r="D14547" t="s">
        <v>687</v>
      </c>
      <c r="E14547" t="s">
        <v>43</v>
      </c>
      <c r="K14547" t="s">
        <v>1294</v>
      </c>
      <c r="L14547">
        <v>2.1800000000000002</v>
      </c>
      <c r="M14547">
        <v>2.5443690000000001</v>
      </c>
      <c r="N14547">
        <v>8.9437000000000003E-2</v>
      </c>
      <c r="O14547">
        <v>0.08</v>
      </c>
      <c r="P14547">
        <v>7.0000000000000007E-2</v>
      </c>
      <c r="Q14547">
        <v>9.8268999999999995E-2</v>
      </c>
      <c r="R14547">
        <v>1</v>
      </c>
    </row>
    <row r="14548" spans="1:31" x14ac:dyDescent="0.25">
      <c r="A14548" t="s">
        <v>0</v>
      </c>
      <c r="B14548" s="1">
        <v>42760</v>
      </c>
      <c r="C14548" s="3">
        <v>0.48632503472222227</v>
      </c>
      <c r="D14548" t="s">
        <v>687</v>
      </c>
      <c r="E14548" t="s">
        <v>92</v>
      </c>
      <c r="W14548">
        <v>0.1</v>
      </c>
      <c r="X14548">
        <v>0.14000000000000001</v>
      </c>
      <c r="Y14548">
        <v>8.9467000000000005E-2</v>
      </c>
      <c r="Z14548">
        <v>-3.6099999999999999E-4</v>
      </c>
      <c r="AA14548">
        <v>3.9500000000000001E-4</v>
      </c>
      <c r="AB14548">
        <v>1.131515</v>
      </c>
      <c r="AC14548">
        <v>1.131515</v>
      </c>
      <c r="AD14548">
        <v>2263</v>
      </c>
      <c r="AE14548">
        <v>1</v>
      </c>
    </row>
    <row r="14549" spans="1:31" x14ac:dyDescent="0.25">
      <c r="A14549" t="s">
        <v>0</v>
      </c>
      <c r="B14549" s="1">
        <v>42760</v>
      </c>
      <c r="C14549" s="3">
        <v>0.48632503472222227</v>
      </c>
      <c r="D14549" t="s">
        <v>687</v>
      </c>
      <c r="E14549" t="s">
        <v>43</v>
      </c>
      <c r="K14549" t="s">
        <v>1295</v>
      </c>
      <c r="L14549">
        <v>2.04</v>
      </c>
      <c r="M14549">
        <v>2.4463170000000001</v>
      </c>
      <c r="N14549">
        <v>9.3303999999999998E-2</v>
      </c>
      <c r="O14549">
        <v>0.14000000000000001</v>
      </c>
      <c r="P14549">
        <v>0.11</v>
      </c>
      <c r="Q14549">
        <v>9.7989000000000007E-2</v>
      </c>
      <c r="R14549">
        <v>1</v>
      </c>
    </row>
    <row r="14550" spans="1:31" x14ac:dyDescent="0.25">
      <c r="A14550" t="s">
        <v>0</v>
      </c>
      <c r="B14550" s="1">
        <v>42760</v>
      </c>
      <c r="C14550" s="3">
        <v>0.48633642361111112</v>
      </c>
      <c r="D14550" t="s">
        <v>687</v>
      </c>
      <c r="E14550" t="s">
        <v>92</v>
      </c>
      <c r="W14550">
        <v>0.1</v>
      </c>
      <c r="X14550">
        <v>0.14000000000000001</v>
      </c>
      <c r="Y14550">
        <v>0.09</v>
      </c>
      <c r="Z14550">
        <v>5.3300000000000005E-4</v>
      </c>
      <c r="AA14550">
        <v>4.1100000000000002E-4</v>
      </c>
      <c r="AB14550">
        <v>0.37415199999999998</v>
      </c>
      <c r="AC14550">
        <v>0.37415199999999998</v>
      </c>
      <c r="AD14550">
        <v>748</v>
      </c>
      <c r="AE14550">
        <v>1</v>
      </c>
    </row>
    <row r="14551" spans="1:31" x14ac:dyDescent="0.25">
      <c r="A14551" t="s">
        <v>0</v>
      </c>
      <c r="B14551" s="1">
        <v>42760</v>
      </c>
      <c r="C14551" s="3">
        <v>0.48633642361111112</v>
      </c>
      <c r="D14551" t="s">
        <v>687</v>
      </c>
      <c r="E14551" t="s">
        <v>43</v>
      </c>
      <c r="K14551" t="s">
        <v>1296</v>
      </c>
      <c r="L14551">
        <v>1.9</v>
      </c>
      <c r="M14551">
        <v>2.367194</v>
      </c>
      <c r="N14551">
        <v>9.2468999999999996E-2</v>
      </c>
      <c r="O14551">
        <v>0.14000000000000001</v>
      </c>
      <c r="P14551">
        <v>0.14000000000000001</v>
      </c>
      <c r="Q14551">
        <v>9.7670999999999994E-2</v>
      </c>
      <c r="R14551">
        <v>1</v>
      </c>
    </row>
    <row r="14552" spans="1:31" x14ac:dyDescent="0.25">
      <c r="A14552" t="s">
        <v>0</v>
      </c>
      <c r="B14552" s="1">
        <v>42760</v>
      </c>
      <c r="C14552" s="3">
        <v>0.48634847222222222</v>
      </c>
      <c r="D14552" t="s">
        <v>687</v>
      </c>
      <c r="E14552" t="s">
        <v>92</v>
      </c>
      <c r="W14552">
        <v>0.1</v>
      </c>
      <c r="X14552">
        <v>0.04</v>
      </c>
      <c r="Y14552">
        <v>8.9617000000000002E-2</v>
      </c>
      <c r="Z14552">
        <v>-3.8299999999999999E-4</v>
      </c>
      <c r="AA14552">
        <v>4.2700000000000002E-4</v>
      </c>
      <c r="AB14552">
        <v>1.137402</v>
      </c>
      <c r="AC14552">
        <v>1.137402</v>
      </c>
      <c r="AD14552">
        <v>2274</v>
      </c>
      <c r="AE14552">
        <v>1</v>
      </c>
    </row>
    <row r="14553" spans="1:31" x14ac:dyDescent="0.25">
      <c r="A14553" t="s">
        <v>0</v>
      </c>
      <c r="B14553" s="1">
        <v>42760</v>
      </c>
      <c r="C14553" s="3">
        <v>0.48634847222222222</v>
      </c>
      <c r="D14553" t="s">
        <v>687</v>
      </c>
      <c r="E14553" t="s">
        <v>43</v>
      </c>
      <c r="K14553" t="s">
        <v>1297</v>
      </c>
      <c r="L14553">
        <v>1.86</v>
      </c>
      <c r="M14553">
        <v>2.3028420000000001</v>
      </c>
      <c r="N14553">
        <v>8.7153999999999995E-2</v>
      </c>
      <c r="O14553">
        <v>0.04</v>
      </c>
      <c r="P14553">
        <v>0.09</v>
      </c>
      <c r="Q14553">
        <v>9.7309999999999994E-2</v>
      </c>
      <c r="R14553">
        <v>1</v>
      </c>
    </row>
    <row r="14554" spans="1:31" x14ac:dyDescent="0.25">
      <c r="A14554" t="s">
        <v>0</v>
      </c>
      <c r="B14554" s="1">
        <v>42760</v>
      </c>
      <c r="C14554" s="3">
        <v>0.48635248842592588</v>
      </c>
      <c r="D14554" t="s">
        <v>687</v>
      </c>
      <c r="E14554" t="s">
        <v>1291</v>
      </c>
      <c r="F14554">
        <v>1.86</v>
      </c>
      <c r="G14554">
        <v>85.080482000000003</v>
      </c>
      <c r="H14554">
        <v>32.024999999999999</v>
      </c>
      <c r="I14554">
        <v>0.17624999999999999</v>
      </c>
    </row>
    <row r="14555" spans="1:31" x14ac:dyDescent="0.25">
      <c r="A14555" t="s">
        <v>0</v>
      </c>
      <c r="B14555" s="1">
        <v>42760</v>
      </c>
      <c r="C14555" s="3">
        <v>0.48637120370370374</v>
      </c>
      <c r="D14555" t="s">
        <v>687</v>
      </c>
      <c r="E14555" t="s">
        <v>101</v>
      </c>
    </row>
    <row r="14556" spans="1:31" x14ac:dyDescent="0.25">
      <c r="A14556" t="s">
        <v>0</v>
      </c>
      <c r="B14556" s="1">
        <v>42760</v>
      </c>
      <c r="C14556" s="3">
        <v>0.48637124999999998</v>
      </c>
      <c r="D14556" t="s">
        <v>687</v>
      </c>
      <c r="E14556" t="s">
        <v>67</v>
      </c>
    </row>
    <row r="14557" spans="1:31" x14ac:dyDescent="0.25">
      <c r="A14557" t="s">
        <v>0</v>
      </c>
      <c r="B14557" s="1">
        <v>42760</v>
      </c>
      <c r="C14557" s="3">
        <v>0.4863723958333333</v>
      </c>
      <c r="D14557" t="s">
        <v>687</v>
      </c>
      <c r="E14557" t="s">
        <v>68</v>
      </c>
    </row>
    <row r="14558" spans="1:31" x14ac:dyDescent="0.25">
      <c r="A14558" t="s">
        <v>0</v>
      </c>
      <c r="B14558" s="1">
        <v>42760</v>
      </c>
      <c r="C14558" s="3">
        <v>0.48638042824074074</v>
      </c>
      <c r="D14558" t="s">
        <v>687</v>
      </c>
      <c r="E14558" t="s">
        <v>66</v>
      </c>
    </row>
    <row r="14559" spans="1:31" x14ac:dyDescent="0.25">
      <c r="A14559" t="s">
        <v>0</v>
      </c>
      <c r="B14559" s="1">
        <v>42760</v>
      </c>
      <c r="C14559" s="3">
        <v>0.4863589699074074</v>
      </c>
      <c r="D14559" t="s">
        <v>687</v>
      </c>
      <c r="E14559" t="s">
        <v>92</v>
      </c>
      <c r="W14559">
        <v>0.1</v>
      </c>
      <c r="X14559">
        <v>0.02</v>
      </c>
      <c r="Y14559">
        <v>8.8162000000000004E-2</v>
      </c>
      <c r="Z14559">
        <v>-1.4549999999999999E-3</v>
      </c>
      <c r="AA14559">
        <v>4.46E-4</v>
      </c>
      <c r="AB14559">
        <v>2.1115949999999999</v>
      </c>
      <c r="AC14559">
        <v>2.1115949999999999</v>
      </c>
      <c r="AD14559">
        <v>4223</v>
      </c>
      <c r="AE14559">
        <v>1</v>
      </c>
    </row>
    <row r="14560" spans="1:31" x14ac:dyDescent="0.25">
      <c r="A14560" t="s">
        <v>0</v>
      </c>
      <c r="B14560" s="1">
        <v>42760</v>
      </c>
      <c r="C14560" s="3">
        <v>0.4863589699074074</v>
      </c>
      <c r="D14560" t="s">
        <v>687</v>
      </c>
      <c r="E14560" t="s">
        <v>43</v>
      </c>
      <c r="K14560" t="s">
        <v>1298</v>
      </c>
      <c r="L14560">
        <v>1.84</v>
      </c>
      <c r="M14560">
        <v>2.2340339999999999</v>
      </c>
      <c r="N14560">
        <v>8.2263000000000003E-2</v>
      </c>
      <c r="O14560">
        <v>0.02</v>
      </c>
      <c r="P14560">
        <v>0.03</v>
      </c>
      <c r="Q14560">
        <v>9.6984000000000001E-2</v>
      </c>
      <c r="R14560">
        <v>1</v>
      </c>
    </row>
    <row r="14561" spans="1:33" x14ac:dyDescent="0.25">
      <c r="A14561" t="s">
        <v>0</v>
      </c>
      <c r="B14561" s="1">
        <v>42760</v>
      </c>
      <c r="C14561" s="3">
        <v>0.48637037037037034</v>
      </c>
      <c r="D14561" t="s">
        <v>687</v>
      </c>
      <c r="E14561" t="s">
        <v>92</v>
      </c>
      <c r="W14561">
        <v>0.1</v>
      </c>
      <c r="X14561">
        <v>0.08</v>
      </c>
      <c r="Y14561">
        <v>8.6834999999999996E-2</v>
      </c>
      <c r="Z14561">
        <v>-1.3270000000000001E-3</v>
      </c>
      <c r="AA14561">
        <v>4.6700000000000002E-4</v>
      </c>
      <c r="AB14561">
        <v>2.1148530000000001</v>
      </c>
      <c r="AC14561">
        <v>2.1148530000000001</v>
      </c>
      <c r="AD14561">
        <v>4229</v>
      </c>
      <c r="AE14561">
        <v>1</v>
      </c>
    </row>
    <row r="14562" spans="1:33" x14ac:dyDescent="0.25">
      <c r="A14562" t="s">
        <v>0</v>
      </c>
      <c r="B14562" s="1">
        <v>42760</v>
      </c>
      <c r="C14562" s="3">
        <v>0.48637037037037034</v>
      </c>
      <c r="D14562" t="s">
        <v>687</v>
      </c>
      <c r="E14562" t="s">
        <v>43</v>
      </c>
      <c r="K14562" t="s">
        <v>1299</v>
      </c>
      <c r="L14562">
        <v>1.76</v>
      </c>
      <c r="M14562">
        <v>2.146852</v>
      </c>
      <c r="N14562">
        <v>8.1879999999999994E-2</v>
      </c>
      <c r="O14562">
        <v>0.08</v>
      </c>
      <c r="P14562">
        <v>0.05</v>
      </c>
      <c r="Q14562">
        <v>9.6625000000000003E-2</v>
      </c>
      <c r="R14562">
        <v>1</v>
      </c>
    </row>
    <row r="14563" spans="1:33" x14ac:dyDescent="0.25">
      <c r="A14563" t="s">
        <v>0</v>
      </c>
      <c r="B14563" s="1">
        <v>42760</v>
      </c>
      <c r="C14563" s="3">
        <v>0.48638178240740743</v>
      </c>
      <c r="D14563" t="s">
        <v>687</v>
      </c>
      <c r="E14563" t="s">
        <v>92</v>
      </c>
      <c r="W14563">
        <v>0.1</v>
      </c>
      <c r="X14563">
        <v>0.08</v>
      </c>
      <c r="Y14563">
        <v>8.5636000000000004E-2</v>
      </c>
      <c r="Z14563">
        <v>-1.199E-3</v>
      </c>
      <c r="AA14563">
        <v>4.8999999999999998E-4</v>
      </c>
      <c r="AB14563">
        <v>2.1090970000000002</v>
      </c>
      <c r="AC14563">
        <v>2.1090970000000002</v>
      </c>
      <c r="AD14563">
        <v>4218</v>
      </c>
      <c r="AE14563">
        <v>1</v>
      </c>
    </row>
    <row r="14564" spans="1:33" x14ac:dyDescent="0.25">
      <c r="A14564" t="s">
        <v>0</v>
      </c>
      <c r="B14564" s="1">
        <v>42760</v>
      </c>
      <c r="C14564" s="3">
        <v>0.48638178240740743</v>
      </c>
      <c r="D14564" t="s">
        <v>687</v>
      </c>
      <c r="E14564" t="s">
        <v>43</v>
      </c>
      <c r="K14564" t="s">
        <v>1300</v>
      </c>
      <c r="L14564">
        <v>1.68</v>
      </c>
      <c r="M14564">
        <v>2.046592</v>
      </c>
      <c r="N14564">
        <v>8.4654999999999994E-2</v>
      </c>
      <c r="O14564">
        <v>0.08</v>
      </c>
      <c r="P14564">
        <v>0.08</v>
      </c>
      <c r="Q14564">
        <v>9.6260999999999999E-2</v>
      </c>
      <c r="R14564">
        <v>1</v>
      </c>
    </row>
    <row r="14565" spans="1:33" x14ac:dyDescent="0.25">
      <c r="A14565" t="s">
        <v>0</v>
      </c>
      <c r="B14565" s="1">
        <v>42760</v>
      </c>
      <c r="C14565" s="3">
        <v>0.48639130787037038</v>
      </c>
      <c r="D14565" t="s">
        <v>687</v>
      </c>
      <c r="E14565" t="s">
        <v>1301</v>
      </c>
      <c r="F14565">
        <v>1.68</v>
      </c>
      <c r="G14565">
        <v>85.110634000000005</v>
      </c>
      <c r="H14565">
        <v>32.024999999999999</v>
      </c>
      <c r="I14565">
        <v>0.22750000000000001</v>
      </c>
    </row>
    <row r="14566" spans="1:33" x14ac:dyDescent="0.25">
      <c r="A14566" t="s">
        <v>0</v>
      </c>
      <c r="B14566" s="1">
        <v>42760</v>
      </c>
      <c r="C14566" s="3">
        <v>0.48640659722222224</v>
      </c>
      <c r="D14566" t="s">
        <v>687</v>
      </c>
      <c r="E14566" t="s">
        <v>69</v>
      </c>
      <c r="F14566">
        <v>1.68</v>
      </c>
      <c r="AF14566" t="s">
        <v>1302</v>
      </c>
    </row>
    <row r="14567" spans="1:33" x14ac:dyDescent="0.25">
      <c r="A14567" t="s">
        <v>0</v>
      </c>
      <c r="B14567" s="1">
        <v>42760</v>
      </c>
      <c r="C14567" s="3">
        <v>0.48639370370370366</v>
      </c>
      <c r="D14567" t="s">
        <v>687</v>
      </c>
      <c r="E14567" t="s">
        <v>92</v>
      </c>
      <c r="W14567">
        <v>0.1</v>
      </c>
      <c r="X14567">
        <v>0.15</v>
      </c>
      <c r="Y14567">
        <v>8.5708000000000006E-2</v>
      </c>
      <c r="Z14567">
        <v>7.2000000000000002E-5</v>
      </c>
      <c r="AA14567">
        <v>5.13E-4</v>
      </c>
      <c r="AB14567">
        <v>1.0862099999999999</v>
      </c>
      <c r="AC14567">
        <v>1.0862099999999999</v>
      </c>
      <c r="AD14567">
        <v>2172</v>
      </c>
      <c r="AE14567">
        <v>1</v>
      </c>
    </row>
    <row r="14568" spans="1:33" x14ac:dyDescent="0.25">
      <c r="A14568" t="s">
        <v>0</v>
      </c>
      <c r="B14568" s="1">
        <v>42760</v>
      </c>
      <c r="C14568" s="3">
        <v>0.48639370370370366</v>
      </c>
      <c r="D14568" t="s">
        <v>687</v>
      </c>
      <c r="E14568" t="s">
        <v>43</v>
      </c>
      <c r="K14568" t="s">
        <v>1303</v>
      </c>
      <c r="L14568">
        <v>1.53</v>
      </c>
      <c r="M14568">
        <v>1.9525049999999999</v>
      </c>
      <c r="N14568">
        <v>8.5634000000000002E-2</v>
      </c>
      <c r="O14568">
        <v>0.15</v>
      </c>
      <c r="P14568">
        <v>0.115</v>
      </c>
      <c r="Q14568">
        <v>9.5802999999999999E-2</v>
      </c>
      <c r="R14568">
        <v>1</v>
      </c>
    </row>
    <row r="14569" spans="1:33" x14ac:dyDescent="0.25">
      <c r="A14569" t="s">
        <v>0</v>
      </c>
      <c r="B14569" s="1">
        <v>42760</v>
      </c>
      <c r="C14569" s="3">
        <v>0.48639371527777775</v>
      </c>
      <c r="D14569" t="s">
        <v>687</v>
      </c>
      <c r="E14569" t="s">
        <v>44</v>
      </c>
      <c r="F14569">
        <v>1.53</v>
      </c>
      <c r="AG14569" t="s">
        <v>1304</v>
      </c>
    </row>
    <row r="14570" spans="1:33" x14ac:dyDescent="0.25">
      <c r="A14570" t="s">
        <v>0</v>
      </c>
      <c r="B14570" s="1">
        <v>42760</v>
      </c>
      <c r="C14570" s="3">
        <v>0.48639371527777775</v>
      </c>
      <c r="D14570" t="s">
        <v>687</v>
      </c>
      <c r="E14570" t="s">
        <v>44</v>
      </c>
      <c r="F14570">
        <v>1.53</v>
      </c>
      <c r="AG14570" t="s">
        <v>46</v>
      </c>
    </row>
    <row r="14571" spans="1:33" x14ac:dyDescent="0.25">
      <c r="A14571" t="s">
        <v>0</v>
      </c>
      <c r="B14571" s="1">
        <v>42760</v>
      </c>
      <c r="C14571" s="3">
        <v>0.48641318287037039</v>
      </c>
      <c r="D14571" t="s">
        <v>687</v>
      </c>
      <c r="E14571" t="s">
        <v>69</v>
      </c>
      <c r="F14571">
        <v>1.53</v>
      </c>
      <c r="AF14571" t="s">
        <v>1305</v>
      </c>
    </row>
    <row r="14572" spans="1:33" x14ac:dyDescent="0.25">
      <c r="A14572" t="s">
        <v>0</v>
      </c>
      <c r="B14572" s="1">
        <v>42760</v>
      </c>
      <c r="C14572" s="3">
        <v>0.48641442129629625</v>
      </c>
      <c r="D14572" t="s">
        <v>687</v>
      </c>
      <c r="E14572" t="s">
        <v>69</v>
      </c>
      <c r="F14572">
        <v>1.53</v>
      </c>
    </row>
    <row r="14573" spans="1:33" x14ac:dyDescent="0.25">
      <c r="A14573" t="s">
        <v>0</v>
      </c>
      <c r="B14573" s="1">
        <v>42760</v>
      </c>
      <c r="C14573" s="3">
        <v>0.48641450231481481</v>
      </c>
      <c r="D14573" t="s">
        <v>687</v>
      </c>
      <c r="E14573" t="s">
        <v>69</v>
      </c>
      <c r="F14573">
        <v>1.53</v>
      </c>
      <c r="AF14573" t="s">
        <v>72</v>
      </c>
    </row>
    <row r="14574" spans="1:33" x14ac:dyDescent="0.25">
      <c r="A14574" t="s">
        <v>0</v>
      </c>
      <c r="B14574" s="1">
        <v>42760</v>
      </c>
      <c r="C14574" s="3">
        <v>0.48641570601851852</v>
      </c>
      <c r="D14574" t="s">
        <v>687</v>
      </c>
      <c r="E14574" t="s">
        <v>69</v>
      </c>
      <c r="F14574">
        <v>1.53</v>
      </c>
      <c r="AF14574" t="s">
        <v>73</v>
      </c>
    </row>
    <row r="14575" spans="1:33" x14ac:dyDescent="0.25">
      <c r="A14575" t="s">
        <v>0</v>
      </c>
      <c r="B14575" s="1">
        <v>42760</v>
      </c>
      <c r="C14575" s="3">
        <v>0.4864168981481482</v>
      </c>
      <c r="D14575" t="s">
        <v>687</v>
      </c>
      <c r="E14575" t="s">
        <v>69</v>
      </c>
      <c r="F14575">
        <v>1.53</v>
      </c>
      <c r="AF14575" t="s">
        <v>74</v>
      </c>
    </row>
    <row r="14576" spans="1:33" x14ac:dyDescent="0.25">
      <c r="A14576" t="s">
        <v>0</v>
      </c>
      <c r="B14576" s="1">
        <v>42760</v>
      </c>
      <c r="C14576" s="3">
        <v>0.48641807870370374</v>
      </c>
      <c r="D14576" t="s">
        <v>687</v>
      </c>
      <c r="E14576" t="s">
        <v>69</v>
      </c>
      <c r="F14576">
        <v>1.53</v>
      </c>
      <c r="AF14576" t="s">
        <v>75</v>
      </c>
    </row>
    <row r="14577" spans="1:31" x14ac:dyDescent="0.25">
      <c r="A14577" t="s">
        <v>0</v>
      </c>
      <c r="B14577" s="1">
        <v>42760</v>
      </c>
      <c r="C14577" s="3">
        <v>0.48640414351851852</v>
      </c>
      <c r="D14577" t="s">
        <v>687</v>
      </c>
      <c r="E14577" t="s">
        <v>92</v>
      </c>
      <c r="W14577">
        <v>0.1</v>
      </c>
      <c r="X14577">
        <v>0.1</v>
      </c>
      <c r="Y14577">
        <v>8.6000999999999994E-2</v>
      </c>
      <c r="Z14577">
        <v>2.9300000000000002E-4</v>
      </c>
      <c r="AA14577">
        <v>5.3499999999999999E-4</v>
      </c>
      <c r="AB14577">
        <v>0.88572099999999998</v>
      </c>
      <c r="AC14577">
        <v>0.88572099999999998</v>
      </c>
      <c r="AD14577">
        <v>1771</v>
      </c>
      <c r="AE14577">
        <v>1</v>
      </c>
    </row>
    <row r="14578" spans="1:31" x14ac:dyDescent="0.25">
      <c r="A14578" t="s">
        <v>0</v>
      </c>
      <c r="B14578" s="1">
        <v>42760</v>
      </c>
      <c r="C14578" s="3">
        <v>0.48640414351851852</v>
      </c>
      <c r="D14578" t="s">
        <v>687</v>
      </c>
      <c r="E14578" t="s">
        <v>43</v>
      </c>
      <c r="K14578" t="s">
        <v>1306</v>
      </c>
      <c r="L14578">
        <v>1.43</v>
      </c>
      <c r="M14578">
        <v>1.877146</v>
      </c>
      <c r="N14578">
        <v>8.2526000000000002E-2</v>
      </c>
      <c r="O14578">
        <v>0.1</v>
      </c>
      <c r="P14578">
        <v>0.125</v>
      </c>
      <c r="Q14578">
        <v>9.5298999999999995E-2</v>
      </c>
      <c r="R14578">
        <v>1</v>
      </c>
    </row>
    <row r="14579" spans="1:31" x14ac:dyDescent="0.25">
      <c r="A14579" t="s">
        <v>0</v>
      </c>
      <c r="B14579" s="1">
        <v>42760</v>
      </c>
      <c r="C14579" s="3">
        <v>0.48641561342592593</v>
      </c>
      <c r="D14579" t="s">
        <v>687</v>
      </c>
      <c r="E14579" t="s">
        <v>92</v>
      </c>
      <c r="W14579">
        <v>0.1</v>
      </c>
      <c r="X14579">
        <v>-0.01</v>
      </c>
      <c r="Y14579">
        <v>8.4667999999999993E-2</v>
      </c>
      <c r="Z14579">
        <v>-1.333E-3</v>
      </c>
      <c r="AA14579">
        <v>5.5999999999999995E-4</v>
      </c>
      <c r="AB14579">
        <v>2.2937630000000002</v>
      </c>
      <c r="AC14579">
        <v>2.2937630000000002</v>
      </c>
      <c r="AD14579">
        <v>4587</v>
      </c>
      <c r="AE14579">
        <v>1</v>
      </c>
    </row>
    <row r="14580" spans="1:31" x14ac:dyDescent="0.25">
      <c r="A14580" t="s">
        <v>0</v>
      </c>
      <c r="B14580" s="1">
        <v>42760</v>
      </c>
      <c r="C14580" s="3">
        <v>0.48641561342592593</v>
      </c>
      <c r="D14580" t="s">
        <v>687</v>
      </c>
      <c r="E14580" t="s">
        <v>43</v>
      </c>
      <c r="K14580" t="s">
        <v>1307</v>
      </c>
      <c r="L14580">
        <v>1.44</v>
      </c>
      <c r="M14580">
        <v>1.8126880000000001</v>
      </c>
      <c r="N14580">
        <v>7.8376000000000001E-2</v>
      </c>
      <c r="O14580">
        <v>-0.01</v>
      </c>
      <c r="P14580">
        <v>4.4999999999999998E-2</v>
      </c>
      <c r="Q14580">
        <v>9.4751000000000002E-2</v>
      </c>
      <c r="R14580">
        <v>1</v>
      </c>
    </row>
    <row r="14581" spans="1:31" x14ac:dyDescent="0.25">
      <c r="A14581" t="s">
        <v>0</v>
      </c>
      <c r="B14581" s="1">
        <v>42760</v>
      </c>
      <c r="C14581" s="3">
        <v>0.48642717592592594</v>
      </c>
      <c r="D14581" t="s">
        <v>687</v>
      </c>
      <c r="E14581" t="s">
        <v>1301</v>
      </c>
      <c r="F14581">
        <v>1.44</v>
      </c>
      <c r="G14581">
        <v>85.198124000000007</v>
      </c>
      <c r="H14581">
        <v>32.024999999999999</v>
      </c>
      <c r="I14581">
        <v>0.16875000000000001</v>
      </c>
    </row>
    <row r="14582" spans="1:31" x14ac:dyDescent="0.25">
      <c r="A14582" t="s">
        <v>0</v>
      </c>
      <c r="B14582" s="1">
        <v>42760</v>
      </c>
      <c r="C14582" s="3">
        <v>0.48644240740740741</v>
      </c>
      <c r="D14582" t="s">
        <v>687</v>
      </c>
      <c r="E14582" t="s">
        <v>1308</v>
      </c>
    </row>
    <row r="14583" spans="1:31" x14ac:dyDescent="0.25">
      <c r="A14583" t="s">
        <v>0</v>
      </c>
      <c r="B14583" s="1">
        <v>42760</v>
      </c>
      <c r="C14583" s="3">
        <v>0.48642828703703705</v>
      </c>
      <c r="D14583" t="s">
        <v>687</v>
      </c>
      <c r="E14583" t="s">
        <v>92</v>
      </c>
      <c r="W14583">
        <v>0.1</v>
      </c>
      <c r="X14583">
        <v>0.01</v>
      </c>
      <c r="Y14583">
        <v>8.2350999999999994E-2</v>
      </c>
      <c r="Z14583">
        <v>-2.317E-3</v>
      </c>
      <c r="AA14583">
        <v>5.8799999999999998E-4</v>
      </c>
      <c r="AB14583">
        <v>3.2660459999999998</v>
      </c>
      <c r="AC14583">
        <v>3.2660459999999998</v>
      </c>
      <c r="AD14583">
        <v>6532</v>
      </c>
      <c r="AE14583">
        <v>1</v>
      </c>
    </row>
    <row r="14584" spans="1:31" x14ac:dyDescent="0.25">
      <c r="A14584" t="s">
        <v>0</v>
      </c>
      <c r="B14584" s="1">
        <v>42760</v>
      </c>
      <c r="C14584" s="3">
        <v>0.48642828703703705</v>
      </c>
      <c r="D14584" t="s">
        <v>687</v>
      </c>
      <c r="E14584" t="s">
        <v>43</v>
      </c>
      <c r="K14584" t="s">
        <v>1309</v>
      </c>
      <c r="L14584">
        <v>1.43</v>
      </c>
      <c r="M14584">
        <v>1.740623</v>
      </c>
      <c r="N14584">
        <v>7.7504000000000003E-2</v>
      </c>
      <c r="O14584">
        <v>0.01</v>
      </c>
      <c r="P14584">
        <v>0</v>
      </c>
      <c r="Q14584">
        <v>9.4194E-2</v>
      </c>
      <c r="R14584">
        <v>1</v>
      </c>
    </row>
    <row r="14585" spans="1:31" x14ac:dyDescent="0.25">
      <c r="A14585" t="s">
        <v>0</v>
      </c>
      <c r="B14585" s="1">
        <v>42760</v>
      </c>
      <c r="C14585" s="3">
        <v>0.4864380787037037</v>
      </c>
      <c r="D14585" t="s">
        <v>687</v>
      </c>
      <c r="E14585" t="s">
        <v>92</v>
      </c>
      <c r="W14585">
        <v>0.1</v>
      </c>
      <c r="X14585">
        <v>0.05</v>
      </c>
      <c r="Y14585">
        <v>7.9921000000000006E-2</v>
      </c>
      <c r="Z14585">
        <v>-2.4290000000000002E-3</v>
      </c>
      <c r="AA14585">
        <v>6.2E-4</v>
      </c>
      <c r="AB14585">
        <v>3.550459</v>
      </c>
      <c r="AC14585">
        <v>3.550459</v>
      </c>
      <c r="AD14585">
        <v>7100</v>
      </c>
      <c r="AE14585">
        <v>1</v>
      </c>
    </row>
    <row r="14586" spans="1:31" x14ac:dyDescent="0.25">
      <c r="A14586" t="s">
        <v>0</v>
      </c>
      <c r="B14586" s="1">
        <v>42760</v>
      </c>
      <c r="C14586" s="3">
        <v>0.4864380787037037</v>
      </c>
      <c r="D14586" t="s">
        <v>687</v>
      </c>
      <c r="E14586" t="s">
        <v>43</v>
      </c>
      <c r="K14586" t="s">
        <v>1310</v>
      </c>
      <c r="L14586">
        <v>1.38</v>
      </c>
      <c r="M14586">
        <v>1.653068</v>
      </c>
      <c r="N14586">
        <v>8.0370999999999998E-2</v>
      </c>
      <c r="O14586">
        <v>0.05</v>
      </c>
      <c r="P14586">
        <v>0.03</v>
      </c>
      <c r="Q14586">
        <v>9.3748999999999999E-2</v>
      </c>
      <c r="R14586">
        <v>1</v>
      </c>
    </row>
    <row r="14587" spans="1:31" x14ac:dyDescent="0.25">
      <c r="A14587" t="s">
        <v>0</v>
      </c>
      <c r="B14587" s="1">
        <v>42760</v>
      </c>
      <c r="C14587" s="3">
        <v>0.48644988425925928</v>
      </c>
      <c r="D14587" t="s">
        <v>687</v>
      </c>
      <c r="E14587" t="s">
        <v>92</v>
      </c>
      <c r="W14587">
        <v>0.1</v>
      </c>
      <c r="X14587">
        <v>0.13</v>
      </c>
      <c r="Y14587">
        <v>7.8751000000000002E-2</v>
      </c>
      <c r="Z14587">
        <v>-1.17E-3</v>
      </c>
      <c r="AA14587">
        <v>6.5399999999999996E-4</v>
      </c>
      <c r="AB14587">
        <v>2.636873</v>
      </c>
      <c r="AC14587">
        <v>2.636873</v>
      </c>
      <c r="AD14587">
        <v>5273</v>
      </c>
      <c r="AE14587">
        <v>1</v>
      </c>
    </row>
    <row r="14588" spans="1:31" x14ac:dyDescent="0.25">
      <c r="A14588" t="s">
        <v>0</v>
      </c>
      <c r="B14588" s="1">
        <v>42760</v>
      </c>
      <c r="C14588" s="3">
        <v>0.48644988425925928</v>
      </c>
      <c r="D14588" t="s">
        <v>687</v>
      </c>
      <c r="E14588" t="s">
        <v>43</v>
      </c>
      <c r="K14588" t="s">
        <v>1311</v>
      </c>
      <c r="L14588">
        <v>1.25</v>
      </c>
      <c r="M14588">
        <v>1.5625169999999999</v>
      </c>
      <c r="N14588">
        <v>8.3056000000000005E-2</v>
      </c>
      <c r="O14588">
        <v>0.13</v>
      </c>
      <c r="P14588">
        <v>0.09</v>
      </c>
      <c r="Q14588">
        <v>9.3285999999999994E-2</v>
      </c>
      <c r="R14588">
        <v>1</v>
      </c>
    </row>
    <row r="14589" spans="1:31" x14ac:dyDescent="0.25">
      <c r="A14589" t="s">
        <v>0</v>
      </c>
      <c r="B14589" s="1">
        <v>42760</v>
      </c>
      <c r="C14589" s="3">
        <v>0.48645322916666661</v>
      </c>
      <c r="D14589" t="s">
        <v>687</v>
      </c>
      <c r="E14589" t="s">
        <v>1308</v>
      </c>
    </row>
    <row r="14590" spans="1:31" x14ac:dyDescent="0.25">
      <c r="A14590" t="s">
        <v>0</v>
      </c>
      <c r="B14590" s="1">
        <v>42760</v>
      </c>
      <c r="C14590" s="3">
        <v>0.48645438657407408</v>
      </c>
      <c r="D14590" t="s">
        <v>687</v>
      </c>
      <c r="E14590" t="s">
        <v>79</v>
      </c>
    </row>
    <row r="14591" spans="1:31" x14ac:dyDescent="0.25">
      <c r="A14591" t="s">
        <v>0</v>
      </c>
      <c r="B14591" s="1">
        <v>42760</v>
      </c>
      <c r="C14591" s="3">
        <v>0.48645679398148145</v>
      </c>
      <c r="D14591" t="s">
        <v>687</v>
      </c>
      <c r="E14591" t="s">
        <v>1312</v>
      </c>
      <c r="F14591">
        <v>1.25</v>
      </c>
      <c r="G14591">
        <v>85.284981000000002</v>
      </c>
      <c r="H14591">
        <v>32</v>
      </c>
      <c r="I14591">
        <v>0.30625000000000002</v>
      </c>
    </row>
    <row r="14592" spans="1:31" x14ac:dyDescent="0.25">
      <c r="A14592" t="s">
        <v>0</v>
      </c>
      <c r="B14592" s="1">
        <v>42760</v>
      </c>
      <c r="C14592" s="3">
        <v>0.48647805555555551</v>
      </c>
      <c r="D14592" t="s">
        <v>1313</v>
      </c>
      <c r="E14592" t="s">
        <v>81</v>
      </c>
    </row>
    <row r="14593" spans="1:11" x14ac:dyDescent="0.25">
      <c r="A14593" t="s">
        <v>0</v>
      </c>
      <c r="B14593" s="1">
        <v>42760</v>
      </c>
      <c r="C14593" s="3">
        <v>0.48647934027777778</v>
      </c>
      <c r="D14593" t="s">
        <v>1313</v>
      </c>
      <c r="E14593" t="s">
        <v>83</v>
      </c>
    </row>
    <row r="14594" spans="1:11" x14ac:dyDescent="0.25">
      <c r="A14594" t="s">
        <v>0</v>
      </c>
      <c r="B14594" s="1">
        <v>42760</v>
      </c>
      <c r="C14594" s="3">
        <v>0.48648055555555558</v>
      </c>
      <c r="D14594" t="s">
        <v>1313</v>
      </c>
      <c r="E14594" t="s">
        <v>1308</v>
      </c>
    </row>
    <row r="14595" spans="1:11" x14ac:dyDescent="0.25">
      <c r="A14595" t="s">
        <v>0</v>
      </c>
      <c r="B14595" s="1">
        <v>42760</v>
      </c>
      <c r="C14595" s="3">
        <v>0.48649217592592592</v>
      </c>
      <c r="D14595" t="s">
        <v>1313</v>
      </c>
      <c r="E14595" t="s">
        <v>1314</v>
      </c>
    </row>
    <row r="14596" spans="1:11" x14ac:dyDescent="0.25">
      <c r="A14596" t="s">
        <v>0</v>
      </c>
      <c r="B14596" s="1">
        <v>42760</v>
      </c>
      <c r="C14596" s="3">
        <v>0.48649222222222227</v>
      </c>
      <c r="D14596" t="s">
        <v>1313</v>
      </c>
      <c r="E14596" t="s">
        <v>1315</v>
      </c>
    </row>
    <row r="14597" spans="1:11" x14ac:dyDescent="0.25">
      <c r="A14597" t="s">
        <v>0</v>
      </c>
      <c r="B14597" s="1">
        <v>42760</v>
      </c>
      <c r="C14597" s="3">
        <v>0.48651653935185185</v>
      </c>
      <c r="D14597" t="s">
        <v>1313</v>
      </c>
      <c r="E14597" t="s">
        <v>1316</v>
      </c>
    </row>
    <row r="14598" spans="1:11" x14ac:dyDescent="0.25">
      <c r="A14598" t="s">
        <v>0</v>
      </c>
      <c r="B14598" s="1">
        <v>42760</v>
      </c>
      <c r="C14598" s="3">
        <v>0.48997693287037042</v>
      </c>
      <c r="D14598" t="s">
        <v>1313</v>
      </c>
      <c r="E14598" t="s">
        <v>521</v>
      </c>
    </row>
    <row r="14599" spans="1:11" x14ac:dyDescent="0.25">
      <c r="A14599" t="s">
        <v>0</v>
      </c>
      <c r="B14599" s="1">
        <v>42760</v>
      </c>
      <c r="C14599" s="3">
        <v>0.48645434027777773</v>
      </c>
      <c r="D14599" t="s">
        <v>1313</v>
      </c>
      <c r="E14599" t="s">
        <v>107</v>
      </c>
      <c r="K14599" t="s">
        <v>1317</v>
      </c>
    </row>
    <row r="14600" spans="1:11" x14ac:dyDescent="0.25">
      <c r="A14600" t="s">
        <v>0</v>
      </c>
      <c r="B14600" s="1">
        <v>42760</v>
      </c>
      <c r="C14600" s="3">
        <v>0.48997934027777773</v>
      </c>
      <c r="D14600" t="s">
        <v>1313</v>
      </c>
      <c r="E14600" t="s">
        <v>1318</v>
      </c>
    </row>
    <row r="14601" spans="1:11" x14ac:dyDescent="0.25">
      <c r="A14601" t="s">
        <v>0</v>
      </c>
      <c r="B14601" s="1">
        <v>42760</v>
      </c>
      <c r="C14601" s="3">
        <v>0.48645564814814812</v>
      </c>
      <c r="D14601" t="s">
        <v>1313</v>
      </c>
      <c r="E14601" t="s">
        <v>107</v>
      </c>
      <c r="K14601" t="s">
        <v>1319</v>
      </c>
    </row>
    <row r="14602" spans="1:11" x14ac:dyDescent="0.25">
      <c r="A14602" t="s">
        <v>0</v>
      </c>
      <c r="B14602" s="1">
        <v>42760</v>
      </c>
      <c r="C14602" s="3">
        <v>0.48998410879629634</v>
      </c>
      <c r="D14602" t="s">
        <v>1313</v>
      </c>
      <c r="E14602" t="s">
        <v>1318</v>
      </c>
    </row>
    <row r="14603" spans="1:11" x14ac:dyDescent="0.25">
      <c r="A14603" t="s">
        <v>0</v>
      </c>
      <c r="B14603" s="1">
        <v>42760</v>
      </c>
      <c r="C14603" s="3">
        <v>0.48648186342592598</v>
      </c>
      <c r="D14603" t="s">
        <v>1313</v>
      </c>
      <c r="E14603" t="s">
        <v>107</v>
      </c>
      <c r="K14603" t="s">
        <v>1319</v>
      </c>
    </row>
    <row r="14604" spans="1:11" x14ac:dyDescent="0.25">
      <c r="A14604" t="s">
        <v>0</v>
      </c>
      <c r="B14604" s="1">
        <v>42760</v>
      </c>
      <c r="C14604" s="3">
        <v>0.48998652777777779</v>
      </c>
      <c r="D14604" t="s">
        <v>1313</v>
      </c>
      <c r="E14604" t="s">
        <v>106</v>
      </c>
    </row>
    <row r="14605" spans="1:11" x14ac:dyDescent="0.25">
      <c r="A14605" t="s">
        <v>0</v>
      </c>
      <c r="B14605" s="1">
        <v>42760</v>
      </c>
      <c r="C14605" s="3">
        <v>0.48649452546296296</v>
      </c>
      <c r="D14605" t="s">
        <v>1313</v>
      </c>
      <c r="E14605" t="s">
        <v>107</v>
      </c>
      <c r="K14605" t="s">
        <v>1320</v>
      </c>
    </row>
    <row r="14606" spans="1:11" x14ac:dyDescent="0.25">
      <c r="A14606" t="s">
        <v>0</v>
      </c>
      <c r="B14606" s="1">
        <v>42760</v>
      </c>
      <c r="C14606" s="3">
        <v>0.48998895833333328</v>
      </c>
      <c r="D14606" t="s">
        <v>1313</v>
      </c>
      <c r="E14606" t="s">
        <v>1318</v>
      </c>
    </row>
    <row r="14607" spans="1:11" x14ac:dyDescent="0.25">
      <c r="A14607" t="s">
        <v>0</v>
      </c>
      <c r="B14607" s="1">
        <v>42760</v>
      </c>
      <c r="C14607" s="3">
        <v>0.48649452546296296</v>
      </c>
      <c r="D14607" t="s">
        <v>1313</v>
      </c>
      <c r="E14607" t="s">
        <v>107</v>
      </c>
      <c r="K14607" t="s">
        <v>1321</v>
      </c>
    </row>
    <row r="14608" spans="1:11" x14ac:dyDescent="0.25">
      <c r="A14608" t="s">
        <v>0</v>
      </c>
      <c r="B14608" s="1">
        <v>42760</v>
      </c>
      <c r="C14608" s="3">
        <v>0.48999372685185189</v>
      </c>
      <c r="D14608" t="s">
        <v>1313</v>
      </c>
      <c r="E14608" t="s">
        <v>1322</v>
      </c>
    </row>
    <row r="14609" spans="1:22" x14ac:dyDescent="0.25">
      <c r="A14609" t="s">
        <v>0</v>
      </c>
      <c r="B14609" s="1">
        <v>42760</v>
      </c>
      <c r="C14609" s="3">
        <v>0.4865350810185185</v>
      </c>
      <c r="D14609" t="s">
        <v>1313</v>
      </c>
      <c r="E14609" t="s">
        <v>107</v>
      </c>
      <c r="K14609" t="s">
        <v>1323</v>
      </c>
    </row>
    <row r="14610" spans="1:22" x14ac:dyDescent="0.25">
      <c r="A14610" t="s">
        <v>0</v>
      </c>
      <c r="B14610" s="1">
        <v>42760</v>
      </c>
      <c r="C14610" s="3">
        <v>0.48999730324074076</v>
      </c>
      <c r="D14610" t="s">
        <v>1313</v>
      </c>
      <c r="E14610" t="s">
        <v>79</v>
      </c>
    </row>
    <row r="14611" spans="1:22" x14ac:dyDescent="0.25">
      <c r="A14611" t="s">
        <v>0</v>
      </c>
      <c r="B14611" s="1">
        <v>42760</v>
      </c>
      <c r="C14611" s="3">
        <v>0.48999737268518517</v>
      </c>
      <c r="D14611" t="s">
        <v>1313</v>
      </c>
      <c r="E14611" t="s">
        <v>87</v>
      </c>
      <c r="F14611">
        <v>1.25</v>
      </c>
      <c r="G14611">
        <v>85.589963999999995</v>
      </c>
      <c r="H14611">
        <v>32.049999999999997</v>
      </c>
      <c r="I14611">
        <v>0.14374999999999999</v>
      </c>
    </row>
    <row r="14612" spans="1:22" x14ac:dyDescent="0.25">
      <c r="A14612" t="s">
        <v>0</v>
      </c>
      <c r="B14612" s="1">
        <v>42760</v>
      </c>
      <c r="C14612" s="3">
        <v>0.48999983796296293</v>
      </c>
      <c r="D14612" t="s">
        <v>1324</v>
      </c>
      <c r="E14612" t="s">
        <v>81</v>
      </c>
    </row>
    <row r="14613" spans="1:22" x14ac:dyDescent="0.25">
      <c r="A14613" t="s">
        <v>0</v>
      </c>
      <c r="B14613" s="1">
        <v>42760</v>
      </c>
      <c r="C14613" s="3">
        <v>0.49000113425925923</v>
      </c>
      <c r="D14613" t="s">
        <v>1324</v>
      </c>
      <c r="E14613" t="s">
        <v>1325</v>
      </c>
    </row>
    <row r="14614" spans="1:22" x14ac:dyDescent="0.25">
      <c r="A14614" t="s">
        <v>0</v>
      </c>
      <c r="B14614" s="1">
        <v>42760</v>
      </c>
      <c r="C14614" s="3">
        <v>0.49000240740740741</v>
      </c>
      <c r="D14614" t="s">
        <v>1324</v>
      </c>
      <c r="E14614" t="s">
        <v>109</v>
      </c>
      <c r="F14614">
        <v>1.25</v>
      </c>
      <c r="G14614">
        <v>85.589963999999995</v>
      </c>
      <c r="H14614">
        <v>32.049999999999997</v>
      </c>
      <c r="I14614">
        <v>0.14374999999999999</v>
      </c>
    </row>
    <row r="14615" spans="1:22" x14ac:dyDescent="0.25">
      <c r="A14615" t="s">
        <v>0</v>
      </c>
      <c r="B14615" s="1">
        <v>42760</v>
      </c>
      <c r="C14615" s="3">
        <v>0.49003766203703703</v>
      </c>
      <c r="D14615" t="s">
        <v>1324</v>
      </c>
      <c r="E14615" t="s">
        <v>109</v>
      </c>
      <c r="F14615">
        <v>1.25</v>
      </c>
      <c r="G14615">
        <v>87.362677000000005</v>
      </c>
      <c r="H14615">
        <v>31.774999999999999</v>
      </c>
      <c r="I14615">
        <v>1.8412500000000001</v>
      </c>
    </row>
    <row r="14616" spans="1:22" x14ac:dyDescent="0.25">
      <c r="A14616" t="s">
        <v>0</v>
      </c>
      <c r="B14616" s="1">
        <v>42760</v>
      </c>
      <c r="C14616" s="3">
        <v>0.49007290509259255</v>
      </c>
      <c r="D14616" t="s">
        <v>1324</v>
      </c>
      <c r="E14616" t="s">
        <v>109</v>
      </c>
      <c r="F14616">
        <v>1.25</v>
      </c>
      <c r="G14616">
        <v>89.748227999999997</v>
      </c>
      <c r="H14616">
        <v>31.774999999999999</v>
      </c>
      <c r="I14616">
        <v>1.8287500000000001</v>
      </c>
    </row>
    <row r="14617" spans="1:22" x14ac:dyDescent="0.25">
      <c r="A14617" t="s">
        <v>0</v>
      </c>
      <c r="B14617" s="1">
        <v>42760</v>
      </c>
      <c r="C14617" s="3">
        <v>0.49010813657407404</v>
      </c>
      <c r="D14617" t="s">
        <v>1324</v>
      </c>
      <c r="E14617" t="s">
        <v>109</v>
      </c>
      <c r="F14617">
        <v>1.25</v>
      </c>
      <c r="G14617">
        <v>91.909627999999998</v>
      </c>
      <c r="H14617">
        <v>31.774999999999999</v>
      </c>
      <c r="I14617">
        <v>1.79</v>
      </c>
    </row>
    <row r="14618" spans="1:22" x14ac:dyDescent="0.25">
      <c r="A14618" t="s">
        <v>0</v>
      </c>
      <c r="B14618" s="1">
        <v>42760</v>
      </c>
      <c r="C14618" s="3">
        <v>0.4901436574074074</v>
      </c>
      <c r="D14618" t="s">
        <v>1324</v>
      </c>
      <c r="E14618" t="s">
        <v>109</v>
      </c>
      <c r="F14618">
        <v>1.25</v>
      </c>
      <c r="G14618">
        <v>93.900706999999997</v>
      </c>
      <c r="H14618">
        <v>31.774999999999999</v>
      </c>
      <c r="I14618">
        <v>1.7524999999999999</v>
      </c>
    </row>
    <row r="14619" spans="1:22" x14ac:dyDescent="0.25">
      <c r="A14619" t="s">
        <v>0</v>
      </c>
      <c r="B14619" s="1">
        <v>42760</v>
      </c>
      <c r="C14619" s="3">
        <v>0.49017890046296292</v>
      </c>
      <c r="D14619" t="s">
        <v>1324</v>
      </c>
      <c r="E14619" t="s">
        <v>109</v>
      </c>
      <c r="F14619">
        <v>1.25</v>
      </c>
      <c r="G14619">
        <v>96.020084999999995</v>
      </c>
      <c r="H14619">
        <v>31.774999999999999</v>
      </c>
      <c r="I14619">
        <v>1.7437499999999999</v>
      </c>
    </row>
    <row r="14620" spans="1:22" x14ac:dyDescent="0.25">
      <c r="A14620" t="s">
        <v>0</v>
      </c>
      <c r="B14620" s="1">
        <v>42760</v>
      </c>
      <c r="C14620" s="3">
        <v>0.49021415509259264</v>
      </c>
      <c r="D14620" t="s">
        <v>1324</v>
      </c>
      <c r="E14620" t="s">
        <v>109</v>
      </c>
      <c r="F14620">
        <v>1.25</v>
      </c>
      <c r="G14620">
        <v>98.038278000000005</v>
      </c>
      <c r="H14620">
        <v>31.774999999999999</v>
      </c>
      <c r="I14620">
        <v>1.73</v>
      </c>
    </row>
    <row r="14621" spans="1:22" x14ac:dyDescent="0.25">
      <c r="A14621" t="s">
        <v>0</v>
      </c>
      <c r="B14621" s="1">
        <v>42760</v>
      </c>
      <c r="C14621" s="3">
        <v>0.49024939814814816</v>
      </c>
      <c r="D14621" t="s">
        <v>1324</v>
      </c>
      <c r="E14621" t="s">
        <v>109</v>
      </c>
      <c r="F14621">
        <v>1.25</v>
      </c>
      <c r="G14621">
        <v>100.26679799999999</v>
      </c>
      <c r="H14621">
        <v>31.774999999999999</v>
      </c>
      <c r="I14621">
        <v>1.7250000000000001</v>
      </c>
    </row>
    <row r="14622" spans="1:22" x14ac:dyDescent="0.25">
      <c r="A14622" t="s">
        <v>0</v>
      </c>
      <c r="B14622" s="1">
        <v>42760</v>
      </c>
      <c r="C14622" s="3">
        <v>0.49028462962962965</v>
      </c>
      <c r="D14622" t="s">
        <v>1324</v>
      </c>
      <c r="E14622" t="s">
        <v>109</v>
      </c>
      <c r="F14622">
        <v>1.25</v>
      </c>
      <c r="G14622">
        <v>102.432236</v>
      </c>
      <c r="H14622">
        <v>31.774999999999999</v>
      </c>
      <c r="I14622">
        <v>1.7150000000000001</v>
      </c>
    </row>
    <row r="14623" spans="1:22" x14ac:dyDescent="0.25">
      <c r="A14623" t="s">
        <v>0</v>
      </c>
      <c r="B14623" s="1">
        <v>42760</v>
      </c>
      <c r="C14623" s="3">
        <v>0.49031856481481478</v>
      </c>
      <c r="D14623" t="s">
        <v>1324</v>
      </c>
      <c r="E14623" t="s">
        <v>58</v>
      </c>
      <c r="S14623">
        <v>785.91381799999999</v>
      </c>
      <c r="T14623">
        <v>13.833333</v>
      </c>
      <c r="U14623">
        <v>18.066925000000001</v>
      </c>
      <c r="V14623">
        <v>14.315232</v>
      </c>
    </row>
    <row r="14624" spans="1:22" x14ac:dyDescent="0.25">
      <c r="A14624" t="s">
        <v>0</v>
      </c>
      <c r="B14624" s="1">
        <v>42760</v>
      </c>
      <c r="C14624" s="3">
        <v>0.49032211805555553</v>
      </c>
      <c r="D14624" t="s">
        <v>1324</v>
      </c>
      <c r="E14624" t="s">
        <v>109</v>
      </c>
      <c r="F14624">
        <v>1.25</v>
      </c>
      <c r="G14624">
        <v>104.341126</v>
      </c>
      <c r="H14624">
        <v>31.774999999999999</v>
      </c>
      <c r="I14624">
        <v>1.7137500000000001</v>
      </c>
    </row>
    <row r="14625" spans="1:9" x14ac:dyDescent="0.25">
      <c r="A14625" t="s">
        <v>0</v>
      </c>
      <c r="B14625" s="1">
        <v>42760</v>
      </c>
      <c r="C14625" s="3">
        <v>0.49035502314814816</v>
      </c>
      <c r="D14625" t="s">
        <v>1324</v>
      </c>
      <c r="E14625" t="s">
        <v>109</v>
      </c>
      <c r="F14625">
        <v>1.25</v>
      </c>
      <c r="G14625">
        <v>106.120873</v>
      </c>
      <c r="H14625">
        <v>31.75</v>
      </c>
      <c r="I14625">
        <v>1.7212499999999999</v>
      </c>
    </row>
    <row r="14626" spans="1:9" x14ac:dyDescent="0.25">
      <c r="A14626" t="s">
        <v>0</v>
      </c>
      <c r="B14626" s="1">
        <v>42760</v>
      </c>
      <c r="C14626" s="3">
        <v>0.49039027777777777</v>
      </c>
      <c r="D14626" t="s">
        <v>1324</v>
      </c>
      <c r="E14626" t="s">
        <v>109</v>
      </c>
      <c r="F14626">
        <v>1.25</v>
      </c>
      <c r="G14626">
        <v>108.20758499999999</v>
      </c>
      <c r="H14626">
        <v>31.75</v>
      </c>
      <c r="I14626">
        <v>1.7037500000000001</v>
      </c>
    </row>
    <row r="14627" spans="1:9" x14ac:dyDescent="0.25">
      <c r="A14627" t="s">
        <v>0</v>
      </c>
      <c r="B14627" s="1">
        <v>42760</v>
      </c>
      <c r="C14627" s="3">
        <v>0.49042552083333329</v>
      </c>
      <c r="D14627" t="s">
        <v>1324</v>
      </c>
      <c r="E14627" t="s">
        <v>109</v>
      </c>
      <c r="F14627">
        <v>1.25</v>
      </c>
      <c r="G14627">
        <v>110.20093799999999</v>
      </c>
      <c r="H14627">
        <v>31.75</v>
      </c>
      <c r="I14627">
        <v>1.7050000000000001</v>
      </c>
    </row>
    <row r="14628" spans="1:9" x14ac:dyDescent="0.25">
      <c r="A14628" t="s">
        <v>0</v>
      </c>
      <c r="B14628" s="1">
        <v>42760</v>
      </c>
      <c r="C14628" s="3">
        <v>0.49046077546296302</v>
      </c>
      <c r="D14628" t="s">
        <v>1324</v>
      </c>
      <c r="E14628" t="s">
        <v>109</v>
      </c>
      <c r="F14628">
        <v>1.25</v>
      </c>
      <c r="G14628">
        <v>111.926401</v>
      </c>
      <c r="H14628">
        <v>31.75</v>
      </c>
      <c r="I14628">
        <v>1.68875</v>
      </c>
    </row>
    <row r="14629" spans="1:9" x14ac:dyDescent="0.25">
      <c r="A14629" t="s">
        <v>0</v>
      </c>
      <c r="B14629" s="1">
        <v>42760</v>
      </c>
      <c r="C14629" s="3">
        <v>0.49049601851851854</v>
      </c>
      <c r="D14629" t="s">
        <v>1324</v>
      </c>
      <c r="E14629" t="s">
        <v>109</v>
      </c>
      <c r="F14629">
        <v>1.25</v>
      </c>
      <c r="G14629">
        <v>113.71158</v>
      </c>
      <c r="H14629">
        <v>31.774999999999999</v>
      </c>
      <c r="I14629">
        <v>1.68</v>
      </c>
    </row>
    <row r="14630" spans="1:9" x14ac:dyDescent="0.25">
      <c r="A14630" t="s">
        <v>0</v>
      </c>
      <c r="B14630" s="1">
        <v>42760</v>
      </c>
      <c r="C14630" s="3">
        <v>0.49053125000000003</v>
      </c>
      <c r="D14630" t="s">
        <v>1324</v>
      </c>
      <c r="E14630" t="s">
        <v>109</v>
      </c>
      <c r="F14630">
        <v>1.25</v>
      </c>
      <c r="G14630">
        <v>115.832455</v>
      </c>
      <c r="H14630">
        <v>31.75</v>
      </c>
      <c r="I14630">
        <v>1.6924999999999999</v>
      </c>
    </row>
    <row r="14631" spans="1:9" x14ac:dyDescent="0.25">
      <c r="A14631" t="s">
        <v>0</v>
      </c>
      <c r="B14631" s="1">
        <v>42760</v>
      </c>
      <c r="C14631" s="3">
        <v>0.49056651620370367</v>
      </c>
      <c r="D14631" t="s">
        <v>1324</v>
      </c>
      <c r="E14631" t="s">
        <v>109</v>
      </c>
      <c r="F14631">
        <v>1.25</v>
      </c>
      <c r="G14631">
        <v>117.72575500000001</v>
      </c>
      <c r="H14631">
        <v>31.75</v>
      </c>
      <c r="I14631">
        <v>1.68625</v>
      </c>
    </row>
    <row r="14632" spans="1:9" x14ac:dyDescent="0.25">
      <c r="A14632" t="s">
        <v>0</v>
      </c>
      <c r="B14632" s="1">
        <v>42760</v>
      </c>
      <c r="C14632" s="3">
        <v>0.49060174768518516</v>
      </c>
      <c r="D14632" t="s">
        <v>1324</v>
      </c>
      <c r="E14632" t="s">
        <v>109</v>
      </c>
      <c r="F14632">
        <v>1.25</v>
      </c>
      <c r="G14632">
        <v>119.274907</v>
      </c>
      <c r="H14632">
        <v>31.75</v>
      </c>
      <c r="I14632">
        <v>1.67875</v>
      </c>
    </row>
    <row r="14633" spans="1:9" x14ac:dyDescent="0.25">
      <c r="A14633" t="s">
        <v>0</v>
      </c>
      <c r="B14633" s="1">
        <v>42760</v>
      </c>
      <c r="C14633" s="3">
        <v>0.49063699074074069</v>
      </c>
      <c r="D14633" t="s">
        <v>1324</v>
      </c>
      <c r="E14633" t="s">
        <v>109</v>
      </c>
      <c r="F14633">
        <v>1.25</v>
      </c>
      <c r="G14633">
        <v>121.349417</v>
      </c>
      <c r="H14633">
        <v>31.75</v>
      </c>
      <c r="I14633">
        <v>1.68875</v>
      </c>
    </row>
    <row r="14634" spans="1:9" x14ac:dyDescent="0.25">
      <c r="A14634" t="s">
        <v>0</v>
      </c>
      <c r="B14634" s="1">
        <v>42760</v>
      </c>
      <c r="C14634" s="3">
        <v>0.49067225694444444</v>
      </c>
      <c r="D14634" t="s">
        <v>1324</v>
      </c>
      <c r="E14634" t="s">
        <v>109</v>
      </c>
      <c r="F14634">
        <v>1.25</v>
      </c>
      <c r="G14634">
        <v>123.24544</v>
      </c>
      <c r="H14634">
        <v>31.774999999999999</v>
      </c>
      <c r="I14634">
        <v>1.65</v>
      </c>
    </row>
    <row r="14635" spans="1:9" x14ac:dyDescent="0.25">
      <c r="A14635" t="s">
        <v>0</v>
      </c>
      <c r="B14635" s="1">
        <v>42760</v>
      </c>
      <c r="C14635" s="3">
        <v>0.49070748842592593</v>
      </c>
      <c r="D14635" t="s">
        <v>1324</v>
      </c>
      <c r="E14635" t="s">
        <v>109</v>
      </c>
      <c r="F14635">
        <v>1.25</v>
      </c>
      <c r="G14635">
        <v>125.409691</v>
      </c>
      <c r="H14635">
        <v>31.75</v>
      </c>
      <c r="I14635">
        <v>1.66625</v>
      </c>
    </row>
    <row r="14636" spans="1:9" x14ac:dyDescent="0.25">
      <c r="A14636" t="s">
        <v>0</v>
      </c>
      <c r="B14636" s="1">
        <v>42760</v>
      </c>
      <c r="C14636" s="3">
        <v>0.49074275462962963</v>
      </c>
      <c r="D14636" t="s">
        <v>1324</v>
      </c>
      <c r="E14636" t="s">
        <v>109</v>
      </c>
      <c r="F14636">
        <v>1.25</v>
      </c>
      <c r="G14636">
        <v>127.272693</v>
      </c>
      <c r="H14636">
        <v>31.75</v>
      </c>
      <c r="I14636">
        <v>1.6412500000000001</v>
      </c>
    </row>
    <row r="14637" spans="1:9" x14ac:dyDescent="0.25">
      <c r="A14637" t="s">
        <v>0</v>
      </c>
      <c r="B14637" s="1">
        <v>42760</v>
      </c>
      <c r="C14637" s="3">
        <v>0.49077798611111106</v>
      </c>
      <c r="D14637" t="s">
        <v>1324</v>
      </c>
      <c r="E14637" t="s">
        <v>109</v>
      </c>
      <c r="F14637">
        <v>1.25</v>
      </c>
      <c r="G14637">
        <v>129.105526</v>
      </c>
      <c r="H14637">
        <v>31.75</v>
      </c>
      <c r="I14637">
        <v>1.6537500000000001</v>
      </c>
    </row>
    <row r="14638" spans="1:9" x14ac:dyDescent="0.25">
      <c r="A14638" t="s">
        <v>0</v>
      </c>
      <c r="B14638" s="1">
        <v>42760</v>
      </c>
      <c r="C14638" s="3">
        <v>0.49081346064814818</v>
      </c>
      <c r="D14638" t="s">
        <v>1324</v>
      </c>
      <c r="E14638" t="s">
        <v>109</v>
      </c>
      <c r="F14638">
        <v>1.25</v>
      </c>
      <c r="G14638">
        <v>130.88782499999999</v>
      </c>
      <c r="H14638">
        <v>31.75</v>
      </c>
      <c r="I14638">
        <v>1.63625</v>
      </c>
    </row>
    <row r="14639" spans="1:9" x14ac:dyDescent="0.25">
      <c r="A14639" t="s">
        <v>0</v>
      </c>
      <c r="B14639" s="1">
        <v>42760</v>
      </c>
      <c r="C14639" s="3">
        <v>0.49084871527777779</v>
      </c>
      <c r="D14639" t="s">
        <v>1324</v>
      </c>
      <c r="E14639" t="s">
        <v>109</v>
      </c>
      <c r="F14639">
        <v>1.25</v>
      </c>
      <c r="G14639">
        <v>132.64981700000001</v>
      </c>
      <c r="H14639">
        <v>31.75</v>
      </c>
      <c r="I14639">
        <v>1.6712499999999999</v>
      </c>
    </row>
    <row r="14640" spans="1:9" x14ac:dyDescent="0.25">
      <c r="A14640" t="s">
        <v>0</v>
      </c>
      <c r="B14640" s="1">
        <v>42760</v>
      </c>
      <c r="C14640" s="3">
        <v>0.49088395833333331</v>
      </c>
      <c r="D14640" t="s">
        <v>1324</v>
      </c>
      <c r="E14640" t="s">
        <v>109</v>
      </c>
      <c r="F14640">
        <v>1.25</v>
      </c>
      <c r="G14640">
        <v>134.622085</v>
      </c>
      <c r="H14640">
        <v>31.75</v>
      </c>
      <c r="I14640">
        <v>1.66</v>
      </c>
    </row>
    <row r="14641" spans="1:22" x14ac:dyDescent="0.25">
      <c r="A14641" t="s">
        <v>0</v>
      </c>
      <c r="B14641" s="1">
        <v>42760</v>
      </c>
      <c r="C14641" s="3">
        <v>0.49091921296296298</v>
      </c>
      <c r="D14641" t="s">
        <v>1324</v>
      </c>
      <c r="E14641" t="s">
        <v>109</v>
      </c>
      <c r="F14641">
        <v>1.25</v>
      </c>
      <c r="G14641">
        <v>136.43114199999999</v>
      </c>
      <c r="H14641">
        <v>31.75</v>
      </c>
      <c r="I14641">
        <v>1.66625</v>
      </c>
    </row>
    <row r="14642" spans="1:22" x14ac:dyDescent="0.25">
      <c r="A14642" t="s">
        <v>0</v>
      </c>
      <c r="B14642" s="1">
        <v>42760</v>
      </c>
      <c r="C14642" s="3">
        <v>0.49095445601851856</v>
      </c>
      <c r="D14642" t="s">
        <v>1324</v>
      </c>
      <c r="E14642" t="s">
        <v>109</v>
      </c>
      <c r="F14642">
        <v>1.25</v>
      </c>
      <c r="G14642">
        <v>138.39555999999999</v>
      </c>
      <c r="H14642">
        <v>31.75</v>
      </c>
      <c r="I14642">
        <v>1.63</v>
      </c>
    </row>
    <row r="14643" spans="1:22" x14ac:dyDescent="0.25">
      <c r="A14643" t="s">
        <v>0</v>
      </c>
      <c r="B14643" s="1">
        <v>42760</v>
      </c>
      <c r="C14643" s="3">
        <v>0.49098969907407408</v>
      </c>
      <c r="D14643" t="s">
        <v>1324</v>
      </c>
      <c r="E14643" t="s">
        <v>109</v>
      </c>
      <c r="F14643">
        <v>1.25</v>
      </c>
      <c r="G14643">
        <v>140.09354500000001</v>
      </c>
      <c r="H14643">
        <v>31.75</v>
      </c>
      <c r="I14643">
        <v>1.6512500000000001</v>
      </c>
    </row>
    <row r="14644" spans="1:22" x14ac:dyDescent="0.25">
      <c r="A14644" t="s">
        <v>0</v>
      </c>
      <c r="B14644" s="1">
        <v>42760</v>
      </c>
      <c r="C14644" s="3">
        <v>0.49102363425925927</v>
      </c>
      <c r="D14644" t="s">
        <v>1324</v>
      </c>
      <c r="E14644" t="s">
        <v>58</v>
      </c>
      <c r="S14644">
        <v>773.37060499999995</v>
      </c>
      <c r="T14644">
        <v>13.824999999999999</v>
      </c>
      <c r="U14644">
        <v>17.807525999999999</v>
      </c>
      <c r="V14644">
        <v>14.325957000000001</v>
      </c>
    </row>
    <row r="14645" spans="1:22" x14ac:dyDescent="0.25">
      <c r="A14645" t="s">
        <v>0</v>
      </c>
      <c r="B14645" s="1">
        <v>42760</v>
      </c>
      <c r="C14645" s="3">
        <v>0.49102718750000002</v>
      </c>
      <c r="D14645" t="s">
        <v>1324</v>
      </c>
      <c r="E14645" t="s">
        <v>109</v>
      </c>
      <c r="F14645">
        <v>1.25</v>
      </c>
      <c r="G14645">
        <v>141.91244499999999</v>
      </c>
      <c r="H14645">
        <v>31.75</v>
      </c>
      <c r="I14645">
        <v>1.6537500000000001</v>
      </c>
    </row>
    <row r="14646" spans="1:22" x14ac:dyDescent="0.25">
      <c r="A14646" t="s">
        <v>0</v>
      </c>
      <c r="B14646" s="1">
        <v>42760</v>
      </c>
      <c r="C14646" s="3">
        <v>0.49106009259259259</v>
      </c>
      <c r="D14646" t="s">
        <v>1324</v>
      </c>
      <c r="E14646" t="s">
        <v>109</v>
      </c>
      <c r="F14646">
        <v>1.25</v>
      </c>
      <c r="G14646">
        <v>143.708089</v>
      </c>
      <c r="H14646">
        <v>31.75</v>
      </c>
      <c r="I14646">
        <v>1.6425000000000001</v>
      </c>
    </row>
    <row r="14647" spans="1:22" x14ac:dyDescent="0.25">
      <c r="A14647" t="s">
        <v>0</v>
      </c>
      <c r="B14647" s="1">
        <v>42760</v>
      </c>
      <c r="C14647" s="3">
        <v>0.49109535879629629</v>
      </c>
      <c r="D14647" t="s">
        <v>1324</v>
      </c>
      <c r="E14647" t="s">
        <v>109</v>
      </c>
      <c r="F14647">
        <v>1.25</v>
      </c>
      <c r="G14647">
        <v>145.60284300000001</v>
      </c>
      <c r="H14647">
        <v>31.75</v>
      </c>
      <c r="I14647">
        <v>1.6387499999999999</v>
      </c>
    </row>
    <row r="14648" spans="1:22" x14ac:dyDescent="0.25">
      <c r="A14648" t="s">
        <v>0</v>
      </c>
      <c r="B14648" s="1">
        <v>42760</v>
      </c>
      <c r="C14648" s="3">
        <v>0.49113059027777778</v>
      </c>
      <c r="D14648" t="s">
        <v>1324</v>
      </c>
      <c r="E14648" t="s">
        <v>109</v>
      </c>
      <c r="F14648">
        <v>1.25</v>
      </c>
      <c r="G14648">
        <v>147.37465700000001</v>
      </c>
      <c r="H14648">
        <v>31.75</v>
      </c>
      <c r="I14648">
        <v>1.6375</v>
      </c>
    </row>
    <row r="14649" spans="1:22" x14ac:dyDescent="0.25">
      <c r="A14649" t="s">
        <v>0</v>
      </c>
      <c r="B14649" s="1">
        <v>42760</v>
      </c>
      <c r="C14649" s="3">
        <v>0.49116585648148153</v>
      </c>
      <c r="D14649" t="s">
        <v>1324</v>
      </c>
      <c r="E14649" t="s">
        <v>109</v>
      </c>
      <c r="F14649">
        <v>1.25</v>
      </c>
      <c r="G14649">
        <v>149.05534</v>
      </c>
      <c r="H14649">
        <v>31.75</v>
      </c>
      <c r="I14649">
        <v>1.6512500000000001</v>
      </c>
    </row>
    <row r="14650" spans="1:22" x14ac:dyDescent="0.25">
      <c r="A14650" t="s">
        <v>0</v>
      </c>
      <c r="B14650" s="1">
        <v>42760</v>
      </c>
      <c r="C14650" s="3">
        <v>0.49120108796296297</v>
      </c>
      <c r="D14650" t="s">
        <v>1324</v>
      </c>
      <c r="E14650" t="s">
        <v>109</v>
      </c>
      <c r="F14650">
        <v>1.25</v>
      </c>
      <c r="G14650">
        <v>150.82184100000001</v>
      </c>
      <c r="H14650">
        <v>31.75</v>
      </c>
      <c r="I14650">
        <v>1.63</v>
      </c>
    </row>
    <row r="14651" spans="1:22" x14ac:dyDescent="0.25">
      <c r="A14651" t="s">
        <v>0</v>
      </c>
      <c r="B14651" s="1">
        <v>42760</v>
      </c>
      <c r="C14651" s="3">
        <v>0.49123633101851855</v>
      </c>
      <c r="D14651" t="s">
        <v>1324</v>
      </c>
      <c r="E14651" t="s">
        <v>109</v>
      </c>
      <c r="F14651">
        <v>1.25</v>
      </c>
      <c r="G14651">
        <v>152.59428299999999</v>
      </c>
      <c r="H14651">
        <v>31.75</v>
      </c>
      <c r="I14651">
        <v>1.6074999999999999</v>
      </c>
    </row>
    <row r="14652" spans="1:22" x14ac:dyDescent="0.25">
      <c r="A14652" t="s">
        <v>0</v>
      </c>
      <c r="B14652" s="1">
        <v>42760</v>
      </c>
      <c r="C14652" s="3">
        <v>0.49127158564814816</v>
      </c>
      <c r="D14652" t="s">
        <v>1324</v>
      </c>
      <c r="E14652" t="s">
        <v>109</v>
      </c>
      <c r="F14652">
        <v>1.25</v>
      </c>
      <c r="G14652">
        <v>154.35798</v>
      </c>
      <c r="H14652">
        <v>31.75</v>
      </c>
      <c r="I14652">
        <v>1.6125</v>
      </c>
    </row>
    <row r="14653" spans="1:22" x14ac:dyDescent="0.25">
      <c r="A14653" t="s">
        <v>0</v>
      </c>
      <c r="B14653" s="1">
        <v>42760</v>
      </c>
      <c r="C14653" s="3">
        <v>0.49130682870370368</v>
      </c>
      <c r="D14653" t="s">
        <v>1324</v>
      </c>
      <c r="E14653" t="s">
        <v>109</v>
      </c>
      <c r="F14653">
        <v>1.25</v>
      </c>
      <c r="G14653">
        <v>156.19846799999999</v>
      </c>
      <c r="H14653">
        <v>31.75</v>
      </c>
      <c r="I14653">
        <v>1.5987499999999999</v>
      </c>
    </row>
    <row r="14654" spans="1:22" x14ac:dyDescent="0.25">
      <c r="A14654" t="s">
        <v>0</v>
      </c>
      <c r="B14654" s="1">
        <v>42760</v>
      </c>
      <c r="C14654" s="3">
        <v>0.49134194444444446</v>
      </c>
      <c r="D14654" t="s">
        <v>1324</v>
      </c>
      <c r="E14654" t="s">
        <v>79</v>
      </c>
    </row>
    <row r="14655" spans="1:22" x14ac:dyDescent="0.25">
      <c r="A14655" t="s">
        <v>0</v>
      </c>
      <c r="B14655" s="1">
        <v>42760</v>
      </c>
      <c r="C14655" s="3">
        <v>0.49134201388888887</v>
      </c>
      <c r="D14655" t="s">
        <v>1324</v>
      </c>
      <c r="E14655" t="s">
        <v>87</v>
      </c>
      <c r="F14655">
        <v>1.25</v>
      </c>
      <c r="G14655">
        <v>157.84350499999999</v>
      </c>
      <c r="H14655">
        <v>31.75</v>
      </c>
      <c r="I14655">
        <v>1.59375</v>
      </c>
    </row>
    <row r="14656" spans="1:22" x14ac:dyDescent="0.25">
      <c r="A14656" t="s">
        <v>0</v>
      </c>
      <c r="B14656" s="1">
        <v>42760</v>
      </c>
      <c r="C14656" s="3">
        <v>0.49137480324074073</v>
      </c>
      <c r="D14656" t="s">
        <v>1326</v>
      </c>
      <c r="E14656" t="s">
        <v>81</v>
      </c>
    </row>
    <row r="14657" spans="1:11" x14ac:dyDescent="0.25">
      <c r="A14657" t="s">
        <v>0</v>
      </c>
      <c r="B14657" s="1">
        <v>42760</v>
      </c>
      <c r="C14657" s="3">
        <v>0.49137484953703708</v>
      </c>
      <c r="D14657" t="s">
        <v>1326</v>
      </c>
      <c r="E14657" t="s">
        <v>95</v>
      </c>
    </row>
    <row r="14658" spans="1:11" x14ac:dyDescent="0.25">
      <c r="A14658" t="s">
        <v>0</v>
      </c>
      <c r="B14658" s="1">
        <v>42760</v>
      </c>
      <c r="C14658" s="3">
        <v>0.49137613425925925</v>
      </c>
      <c r="D14658" t="s">
        <v>1326</v>
      </c>
      <c r="E14658" t="s">
        <v>516</v>
      </c>
    </row>
    <row r="14659" spans="1:11" x14ac:dyDescent="0.25">
      <c r="A14659" t="s">
        <v>0</v>
      </c>
      <c r="B14659" s="1">
        <v>42760</v>
      </c>
      <c r="C14659" s="3">
        <v>0.49138309027777777</v>
      </c>
      <c r="D14659" t="s">
        <v>1326</v>
      </c>
      <c r="E14659" t="s">
        <v>51</v>
      </c>
      <c r="F14659">
        <v>1.25</v>
      </c>
      <c r="G14659">
        <v>158.19234</v>
      </c>
      <c r="H14659">
        <v>31.975000000000001</v>
      </c>
      <c r="I14659">
        <v>0.20374999999999999</v>
      </c>
    </row>
    <row r="14660" spans="1:11" x14ac:dyDescent="0.25">
      <c r="A14660" t="s">
        <v>0</v>
      </c>
      <c r="B14660" s="1">
        <v>42760</v>
      </c>
      <c r="C14660" s="3">
        <v>0.4914100578703704</v>
      </c>
      <c r="D14660" t="s">
        <v>1326</v>
      </c>
      <c r="E14660" t="s">
        <v>516</v>
      </c>
    </row>
    <row r="14661" spans="1:11" x14ac:dyDescent="0.25">
      <c r="A14661" t="s">
        <v>0</v>
      </c>
      <c r="B14661" s="1">
        <v>42760</v>
      </c>
      <c r="C14661" s="3">
        <v>0.49139472222222219</v>
      </c>
      <c r="D14661" t="s">
        <v>1326</v>
      </c>
      <c r="E14661" t="s">
        <v>107</v>
      </c>
      <c r="K14661" t="s">
        <v>1323</v>
      </c>
    </row>
    <row r="14662" spans="1:11" x14ac:dyDescent="0.25">
      <c r="A14662" t="s">
        <v>0</v>
      </c>
      <c r="B14662" s="1">
        <v>42760</v>
      </c>
      <c r="C14662" s="3">
        <v>0.49141241898148147</v>
      </c>
      <c r="D14662" t="s">
        <v>1326</v>
      </c>
      <c r="E14662" t="s">
        <v>51</v>
      </c>
      <c r="F14662">
        <v>1.25</v>
      </c>
      <c r="G14662">
        <v>158.19234</v>
      </c>
      <c r="H14662">
        <v>31.975000000000001</v>
      </c>
      <c r="I14662">
        <v>0.20374999999999999</v>
      </c>
    </row>
    <row r="14663" spans="1:11" x14ac:dyDescent="0.25">
      <c r="A14663" t="s">
        <v>0</v>
      </c>
      <c r="B14663" s="1">
        <v>42760</v>
      </c>
      <c r="C14663" s="3">
        <v>0.49144519675925924</v>
      </c>
      <c r="D14663" t="s">
        <v>1326</v>
      </c>
      <c r="E14663" t="s">
        <v>1327</v>
      </c>
    </row>
    <row r="14664" spans="1:11" x14ac:dyDescent="0.25">
      <c r="A14664" t="s">
        <v>0</v>
      </c>
      <c r="B14664" s="1">
        <v>42760</v>
      </c>
      <c r="C14664" s="3">
        <v>0.49144995370370376</v>
      </c>
      <c r="D14664" t="s">
        <v>1326</v>
      </c>
      <c r="E14664" t="s">
        <v>51</v>
      </c>
      <c r="F14664">
        <v>1.25</v>
      </c>
      <c r="G14664">
        <v>158.24507800000001</v>
      </c>
      <c r="H14664">
        <v>32</v>
      </c>
      <c r="I14664">
        <v>0.13875000000000001</v>
      </c>
    </row>
    <row r="14665" spans="1:11" x14ac:dyDescent="0.25">
      <c r="A14665" t="s">
        <v>0</v>
      </c>
      <c r="B14665" s="1">
        <v>42760</v>
      </c>
      <c r="C14665" s="3">
        <v>0.49147998842592594</v>
      </c>
      <c r="D14665" t="s">
        <v>1326</v>
      </c>
      <c r="E14665" t="s">
        <v>1328</v>
      </c>
    </row>
    <row r="14666" spans="1:11" x14ac:dyDescent="0.25">
      <c r="A14666" t="s">
        <v>0</v>
      </c>
      <c r="B14666" s="1">
        <v>42760</v>
      </c>
      <c r="C14666" s="3">
        <v>0.49148003472222218</v>
      </c>
      <c r="D14666" t="s">
        <v>1326</v>
      </c>
      <c r="E14666" t="s">
        <v>1329</v>
      </c>
    </row>
    <row r="14667" spans="1:11" x14ac:dyDescent="0.25">
      <c r="A14667" t="s">
        <v>0</v>
      </c>
      <c r="B14667" s="1">
        <v>42760</v>
      </c>
      <c r="C14667" s="3">
        <v>0.49148118055555551</v>
      </c>
      <c r="D14667" t="s">
        <v>1326</v>
      </c>
      <c r="E14667" t="s">
        <v>1330</v>
      </c>
    </row>
    <row r="14668" spans="1:11" x14ac:dyDescent="0.25">
      <c r="A14668" t="s">
        <v>0</v>
      </c>
      <c r="B14668" s="1">
        <v>42760</v>
      </c>
      <c r="C14668" s="3">
        <v>0.49148241898148148</v>
      </c>
      <c r="D14668" t="s">
        <v>1326</v>
      </c>
      <c r="E14668" t="s">
        <v>107</v>
      </c>
      <c r="K14668" t="s">
        <v>1331</v>
      </c>
    </row>
    <row r="14669" spans="1:11" x14ac:dyDescent="0.25">
      <c r="A14669" t="s">
        <v>0</v>
      </c>
      <c r="B14669" s="1">
        <v>42760</v>
      </c>
      <c r="C14669" s="3">
        <v>0.49148481481481482</v>
      </c>
      <c r="D14669" t="s">
        <v>1326</v>
      </c>
      <c r="E14669" t="s">
        <v>107</v>
      </c>
      <c r="K14669" t="s">
        <v>1332</v>
      </c>
    </row>
    <row r="14670" spans="1:11" x14ac:dyDescent="0.25">
      <c r="A14670" t="s">
        <v>0</v>
      </c>
      <c r="B14670" s="1">
        <v>42760</v>
      </c>
      <c r="C14670" s="3">
        <v>0.4914883333333333</v>
      </c>
      <c r="D14670" t="s">
        <v>1326</v>
      </c>
      <c r="E14670" t="s">
        <v>51</v>
      </c>
      <c r="F14670">
        <v>1.25</v>
      </c>
      <c r="G14670">
        <v>158.242232</v>
      </c>
      <c r="H14670">
        <v>32</v>
      </c>
      <c r="I14670">
        <v>0.13750000000000001</v>
      </c>
    </row>
    <row r="14671" spans="1:11" x14ac:dyDescent="0.25">
      <c r="A14671" t="s">
        <v>0</v>
      </c>
      <c r="B14671" s="1">
        <v>42760</v>
      </c>
      <c r="C14671" s="3">
        <v>0.49151527777777776</v>
      </c>
      <c r="D14671" t="s">
        <v>1326</v>
      </c>
      <c r="E14671" t="s">
        <v>1328</v>
      </c>
    </row>
    <row r="14672" spans="1:11" x14ac:dyDescent="0.25">
      <c r="A14672" t="s">
        <v>0</v>
      </c>
      <c r="B14672" s="1">
        <v>42760</v>
      </c>
      <c r="C14672" s="3">
        <v>0.49151532407407411</v>
      </c>
      <c r="D14672" t="s">
        <v>1326</v>
      </c>
      <c r="E14672" t="s">
        <v>1330</v>
      </c>
    </row>
    <row r="14673" spans="1:11" x14ac:dyDescent="0.25">
      <c r="A14673" t="s">
        <v>0</v>
      </c>
      <c r="B14673" s="1">
        <v>42760</v>
      </c>
      <c r="C14673" s="3">
        <v>0.49151649305555556</v>
      </c>
      <c r="D14673" t="s">
        <v>1326</v>
      </c>
      <c r="E14673" t="s">
        <v>51</v>
      </c>
      <c r="F14673">
        <v>1.25</v>
      </c>
      <c r="G14673">
        <v>158.242232</v>
      </c>
      <c r="H14673">
        <v>32</v>
      </c>
      <c r="I14673">
        <v>0.13750000000000001</v>
      </c>
    </row>
    <row r="14674" spans="1:11" x14ac:dyDescent="0.25">
      <c r="A14674" t="s">
        <v>0</v>
      </c>
      <c r="B14674" s="1">
        <v>42760</v>
      </c>
      <c r="C14674" s="3">
        <v>0.49155025462962959</v>
      </c>
      <c r="D14674" t="s">
        <v>1326</v>
      </c>
      <c r="E14674" t="s">
        <v>1328</v>
      </c>
    </row>
    <row r="14675" spans="1:11" x14ac:dyDescent="0.25">
      <c r="A14675" t="s">
        <v>0</v>
      </c>
      <c r="B14675" s="1">
        <v>42760</v>
      </c>
      <c r="C14675" s="3">
        <v>0.49155030092592594</v>
      </c>
      <c r="D14675" t="s">
        <v>1326</v>
      </c>
      <c r="E14675" t="s">
        <v>1330</v>
      </c>
    </row>
    <row r="14676" spans="1:11" x14ac:dyDescent="0.25">
      <c r="A14676" t="s">
        <v>0</v>
      </c>
      <c r="B14676" s="1">
        <v>42760</v>
      </c>
      <c r="C14676" s="3">
        <v>0.49155723379629629</v>
      </c>
      <c r="D14676" t="s">
        <v>1326</v>
      </c>
      <c r="E14676" t="s">
        <v>51</v>
      </c>
      <c r="F14676">
        <v>1.25</v>
      </c>
      <c r="G14676">
        <v>158.335836</v>
      </c>
      <c r="H14676">
        <v>32</v>
      </c>
      <c r="I14676">
        <v>0.15625</v>
      </c>
    </row>
    <row r="14677" spans="1:11" x14ac:dyDescent="0.25">
      <c r="A14677" t="s">
        <v>0</v>
      </c>
      <c r="B14677" s="1">
        <v>42760</v>
      </c>
      <c r="C14677" s="3">
        <v>0.49158537037037037</v>
      </c>
      <c r="D14677" t="s">
        <v>1326</v>
      </c>
      <c r="E14677" t="s">
        <v>1328</v>
      </c>
    </row>
    <row r="14678" spans="1:11" x14ac:dyDescent="0.25">
      <c r="A14678" t="s">
        <v>0</v>
      </c>
      <c r="B14678" s="1">
        <v>42760</v>
      </c>
      <c r="C14678" s="3">
        <v>0.49158541666666666</v>
      </c>
      <c r="D14678" t="s">
        <v>1326</v>
      </c>
      <c r="E14678" t="s">
        <v>1330</v>
      </c>
    </row>
    <row r="14679" spans="1:11" x14ac:dyDescent="0.25">
      <c r="A14679" t="s">
        <v>0</v>
      </c>
      <c r="B14679" s="1">
        <v>42760</v>
      </c>
      <c r="C14679" s="3">
        <v>0.4915775</v>
      </c>
      <c r="D14679" t="s">
        <v>1326</v>
      </c>
      <c r="E14679" t="s">
        <v>107</v>
      </c>
      <c r="K14679" t="s">
        <v>1333</v>
      </c>
    </row>
    <row r="14680" spans="1:11" x14ac:dyDescent="0.25">
      <c r="A14680" t="s">
        <v>0</v>
      </c>
      <c r="B14680" s="1">
        <v>42760</v>
      </c>
      <c r="C14680" s="3">
        <v>0.49158437500000002</v>
      </c>
      <c r="D14680" t="s">
        <v>1326</v>
      </c>
      <c r="E14680" t="s">
        <v>107</v>
      </c>
      <c r="K14680" t="s">
        <v>1334</v>
      </c>
    </row>
    <row r="14681" spans="1:11" x14ac:dyDescent="0.25">
      <c r="A14681" t="s">
        <v>0</v>
      </c>
      <c r="B14681" s="1">
        <v>42760</v>
      </c>
      <c r="C14681" s="3">
        <v>0.49159239583333331</v>
      </c>
      <c r="D14681" t="s">
        <v>1326</v>
      </c>
      <c r="E14681" t="s">
        <v>51</v>
      </c>
      <c r="F14681">
        <v>1.25</v>
      </c>
      <c r="G14681">
        <v>158.276208</v>
      </c>
      <c r="H14681">
        <v>32</v>
      </c>
      <c r="I14681">
        <v>0.155</v>
      </c>
    </row>
    <row r="14682" spans="1:11" x14ac:dyDescent="0.25">
      <c r="A14682" t="s">
        <v>0</v>
      </c>
      <c r="B14682" s="1">
        <v>42760</v>
      </c>
      <c r="C14682" s="3">
        <v>0.49162050925925921</v>
      </c>
      <c r="D14682" t="s">
        <v>1326</v>
      </c>
      <c r="E14682" t="s">
        <v>1328</v>
      </c>
    </row>
    <row r="14683" spans="1:11" x14ac:dyDescent="0.25">
      <c r="A14683" t="s">
        <v>0</v>
      </c>
      <c r="B14683" s="1">
        <v>42760</v>
      </c>
      <c r="C14683" s="3">
        <v>0.49162055555555556</v>
      </c>
      <c r="D14683" t="s">
        <v>1326</v>
      </c>
      <c r="E14683" t="s">
        <v>1330</v>
      </c>
    </row>
    <row r="14684" spans="1:11" x14ac:dyDescent="0.25">
      <c r="A14684" t="s">
        <v>0</v>
      </c>
      <c r="B14684" s="1">
        <v>42760</v>
      </c>
      <c r="C14684" s="3">
        <v>0.49159363425925928</v>
      </c>
      <c r="D14684" t="s">
        <v>1326</v>
      </c>
      <c r="E14684" t="s">
        <v>107</v>
      </c>
      <c r="K14684" t="s">
        <v>1335</v>
      </c>
    </row>
    <row r="14685" spans="1:11" x14ac:dyDescent="0.25">
      <c r="A14685" t="s">
        <v>0</v>
      </c>
      <c r="B14685" s="1">
        <v>42760</v>
      </c>
      <c r="C14685" s="3">
        <v>0.49160086805555553</v>
      </c>
      <c r="D14685" t="s">
        <v>1326</v>
      </c>
      <c r="E14685" t="s">
        <v>107</v>
      </c>
      <c r="K14685" t="s">
        <v>1336</v>
      </c>
    </row>
    <row r="14686" spans="1:11" x14ac:dyDescent="0.25">
      <c r="A14686" t="s">
        <v>0</v>
      </c>
      <c r="B14686" s="1">
        <v>42760</v>
      </c>
      <c r="C14686" s="3">
        <v>0.49160894675925926</v>
      </c>
      <c r="D14686" t="s">
        <v>1326</v>
      </c>
      <c r="E14686" t="s">
        <v>107</v>
      </c>
      <c r="K14686" t="s">
        <v>1337</v>
      </c>
    </row>
    <row r="14687" spans="1:11" x14ac:dyDescent="0.25">
      <c r="A14687" t="s">
        <v>0</v>
      </c>
      <c r="B14687" s="1">
        <v>42760</v>
      </c>
      <c r="C14687" s="3">
        <v>0.4916170138888889</v>
      </c>
      <c r="D14687" t="s">
        <v>1326</v>
      </c>
      <c r="E14687" t="s">
        <v>107</v>
      </c>
      <c r="K14687" t="s">
        <v>1338</v>
      </c>
    </row>
    <row r="14688" spans="1:11" x14ac:dyDescent="0.25">
      <c r="A14688" t="s">
        <v>0</v>
      </c>
      <c r="B14688" s="1">
        <v>42760</v>
      </c>
      <c r="C14688" s="3">
        <v>0.49161953703703704</v>
      </c>
      <c r="D14688" t="s">
        <v>1326</v>
      </c>
      <c r="E14688" t="s">
        <v>107</v>
      </c>
      <c r="K14688" t="s">
        <v>1339</v>
      </c>
    </row>
    <row r="14689" spans="1:22" x14ac:dyDescent="0.25">
      <c r="A14689" t="s">
        <v>0</v>
      </c>
      <c r="B14689" s="1">
        <v>42760</v>
      </c>
      <c r="C14689" s="3">
        <v>0.49162399305555554</v>
      </c>
      <c r="D14689" t="s">
        <v>1326</v>
      </c>
      <c r="E14689" t="s">
        <v>107</v>
      </c>
      <c r="K14689" t="s">
        <v>49</v>
      </c>
    </row>
    <row r="14690" spans="1:22" x14ac:dyDescent="0.25">
      <c r="A14690" t="s">
        <v>0</v>
      </c>
      <c r="B14690" s="1">
        <v>42760</v>
      </c>
      <c r="C14690" s="3">
        <v>0.49162400462962963</v>
      </c>
      <c r="D14690" t="s">
        <v>1326</v>
      </c>
      <c r="E14690" t="s">
        <v>107</v>
      </c>
      <c r="K14690" t="s">
        <v>1340</v>
      </c>
    </row>
    <row r="14691" spans="1:22" x14ac:dyDescent="0.25">
      <c r="A14691" t="s">
        <v>0</v>
      </c>
      <c r="B14691" s="1">
        <v>42760</v>
      </c>
      <c r="C14691" s="3">
        <v>0.49163350694444441</v>
      </c>
      <c r="D14691" t="s">
        <v>1326</v>
      </c>
      <c r="E14691" t="s">
        <v>51</v>
      </c>
      <c r="F14691">
        <v>1.25</v>
      </c>
      <c r="G14691">
        <v>158.28039699999999</v>
      </c>
      <c r="H14691">
        <v>32.024999999999999</v>
      </c>
      <c r="I14691">
        <v>0.14000000000000001</v>
      </c>
    </row>
    <row r="14692" spans="1:22" x14ac:dyDescent="0.25">
      <c r="A14692" t="s">
        <v>0</v>
      </c>
      <c r="B14692" s="1">
        <v>42760</v>
      </c>
      <c r="C14692" s="3">
        <v>0.49165579861111114</v>
      </c>
      <c r="D14692" t="s">
        <v>1326</v>
      </c>
      <c r="E14692" t="s">
        <v>1328</v>
      </c>
    </row>
    <row r="14693" spans="1:22" x14ac:dyDescent="0.25">
      <c r="A14693" t="s">
        <v>0</v>
      </c>
      <c r="B14693" s="1">
        <v>42760</v>
      </c>
      <c r="C14693" s="3">
        <v>0.49165584490740738</v>
      </c>
      <c r="D14693" t="s">
        <v>1326</v>
      </c>
      <c r="E14693" t="s">
        <v>1341</v>
      </c>
    </row>
    <row r="14694" spans="1:22" x14ac:dyDescent="0.25">
      <c r="A14694" t="s">
        <v>0</v>
      </c>
      <c r="B14694" s="1">
        <v>42760</v>
      </c>
      <c r="C14694" s="3">
        <v>0.49166043981481483</v>
      </c>
      <c r="D14694" t="s">
        <v>1326</v>
      </c>
      <c r="E14694" t="s">
        <v>51</v>
      </c>
      <c r="F14694">
        <v>1.25</v>
      </c>
      <c r="G14694">
        <v>158.266367</v>
      </c>
      <c r="H14694">
        <v>32.024999999999999</v>
      </c>
      <c r="I14694">
        <v>0.13500000000000001</v>
      </c>
    </row>
    <row r="14695" spans="1:22" x14ac:dyDescent="0.25">
      <c r="A14695" t="s">
        <v>0</v>
      </c>
      <c r="B14695" s="1">
        <v>42760</v>
      </c>
      <c r="C14695" s="3">
        <v>0.4916908796296296</v>
      </c>
      <c r="D14695" t="s">
        <v>1326</v>
      </c>
      <c r="E14695" t="s">
        <v>1342</v>
      </c>
    </row>
    <row r="14696" spans="1:22" x14ac:dyDescent="0.25">
      <c r="A14696" t="s">
        <v>0</v>
      </c>
      <c r="B14696" s="1">
        <v>42760</v>
      </c>
      <c r="C14696" s="3">
        <v>0.49169093750000004</v>
      </c>
      <c r="D14696" t="s">
        <v>1326</v>
      </c>
      <c r="E14696" t="s">
        <v>1343</v>
      </c>
    </row>
    <row r="14697" spans="1:22" x14ac:dyDescent="0.25">
      <c r="A14697" t="s">
        <v>0</v>
      </c>
      <c r="B14697" s="1">
        <v>42760</v>
      </c>
      <c r="C14697" s="3">
        <v>0.49169208333333336</v>
      </c>
      <c r="D14697" t="s">
        <v>1326</v>
      </c>
      <c r="E14697" t="s">
        <v>1344</v>
      </c>
    </row>
    <row r="14698" spans="1:22" x14ac:dyDescent="0.25">
      <c r="A14698" t="s">
        <v>0</v>
      </c>
      <c r="B14698" s="1">
        <v>42760</v>
      </c>
      <c r="C14698" s="3">
        <v>0.49169546296296301</v>
      </c>
      <c r="D14698" t="s">
        <v>1326</v>
      </c>
      <c r="E14698" t="s">
        <v>58</v>
      </c>
      <c r="S14698">
        <v>741.36499000000003</v>
      </c>
      <c r="T14698">
        <v>14.041667</v>
      </c>
      <c r="U14698">
        <v>17.63205</v>
      </c>
      <c r="V14698">
        <v>14.454658</v>
      </c>
    </row>
    <row r="14699" spans="1:22" x14ac:dyDescent="0.25">
      <c r="A14699" t="s">
        <v>0</v>
      </c>
      <c r="B14699" s="1">
        <v>42760</v>
      </c>
      <c r="C14699" s="3">
        <v>0.49169322916666669</v>
      </c>
      <c r="D14699" t="s">
        <v>1326</v>
      </c>
      <c r="E14699" t="s">
        <v>107</v>
      </c>
      <c r="K14699" t="s">
        <v>1345</v>
      </c>
    </row>
    <row r="14700" spans="1:22" x14ac:dyDescent="0.25">
      <c r="A14700" t="s">
        <v>0</v>
      </c>
      <c r="B14700" s="1">
        <v>42760</v>
      </c>
      <c r="C14700" s="3">
        <v>0.49169324074074078</v>
      </c>
      <c r="D14700" t="s">
        <v>1326</v>
      </c>
      <c r="E14700" t="s">
        <v>107</v>
      </c>
      <c r="K14700" t="s">
        <v>1346</v>
      </c>
    </row>
    <row r="14701" spans="1:22" x14ac:dyDescent="0.25">
      <c r="A14701" t="s">
        <v>0</v>
      </c>
      <c r="B14701" s="1">
        <v>42760</v>
      </c>
      <c r="C14701" s="3">
        <v>0.49169439814814814</v>
      </c>
      <c r="D14701" t="s">
        <v>1326</v>
      </c>
      <c r="E14701" t="s">
        <v>107</v>
      </c>
      <c r="K14701" t="s">
        <v>1347</v>
      </c>
    </row>
    <row r="14702" spans="1:22" x14ac:dyDescent="0.25">
      <c r="A14702" t="s">
        <v>0</v>
      </c>
      <c r="B14702" s="1">
        <v>42760</v>
      </c>
      <c r="C14702" s="3">
        <v>0.49169440972222223</v>
      </c>
      <c r="D14702" t="s">
        <v>1326</v>
      </c>
      <c r="E14702" t="s">
        <v>107</v>
      </c>
      <c r="K14702" t="s">
        <v>1348</v>
      </c>
    </row>
    <row r="14703" spans="1:22" x14ac:dyDescent="0.25">
      <c r="A14703" t="s">
        <v>0</v>
      </c>
      <c r="B14703" s="1">
        <v>42760</v>
      </c>
      <c r="C14703" s="3">
        <v>0.49169540509259257</v>
      </c>
      <c r="D14703" t="s">
        <v>1326</v>
      </c>
      <c r="E14703" t="s">
        <v>107</v>
      </c>
      <c r="K14703" t="s">
        <v>1349</v>
      </c>
    </row>
    <row r="14704" spans="1:22" x14ac:dyDescent="0.25">
      <c r="A14704" t="s">
        <v>0</v>
      </c>
      <c r="B14704" s="1">
        <v>42760</v>
      </c>
      <c r="C14704" s="3">
        <v>0.49169557870370367</v>
      </c>
      <c r="D14704" t="s">
        <v>1326</v>
      </c>
      <c r="E14704" t="s">
        <v>107</v>
      </c>
      <c r="K14704" t="s">
        <v>1350</v>
      </c>
    </row>
    <row r="14705" spans="1:11" x14ac:dyDescent="0.25">
      <c r="A14705" t="s">
        <v>0</v>
      </c>
      <c r="B14705" s="1">
        <v>42760</v>
      </c>
      <c r="C14705" s="3">
        <v>0.49169668981481479</v>
      </c>
      <c r="D14705" t="s">
        <v>1326</v>
      </c>
      <c r="E14705" t="s">
        <v>107</v>
      </c>
      <c r="K14705" t="s">
        <v>1351</v>
      </c>
    </row>
    <row r="14706" spans="1:11" x14ac:dyDescent="0.25">
      <c r="A14706" t="s">
        <v>0</v>
      </c>
      <c r="B14706" s="1">
        <v>42760</v>
      </c>
      <c r="C14706" s="3">
        <v>0.491696724537037</v>
      </c>
      <c r="D14706" t="s">
        <v>1326</v>
      </c>
      <c r="E14706" t="s">
        <v>107</v>
      </c>
      <c r="K14706" t="s">
        <v>1352</v>
      </c>
    </row>
    <row r="14707" spans="1:11" x14ac:dyDescent="0.25">
      <c r="A14707" t="s">
        <v>0</v>
      </c>
      <c r="B14707" s="1">
        <v>42760</v>
      </c>
      <c r="C14707" s="3">
        <v>0.49169729166666665</v>
      </c>
      <c r="D14707" t="s">
        <v>1326</v>
      </c>
      <c r="E14707" t="s">
        <v>107</v>
      </c>
      <c r="K14707" t="s">
        <v>1353</v>
      </c>
    </row>
    <row r="14708" spans="1:11" x14ac:dyDescent="0.25">
      <c r="A14708" t="s">
        <v>0</v>
      </c>
      <c r="B14708" s="1">
        <v>42760</v>
      </c>
      <c r="C14708" s="3">
        <v>0.49169787037037033</v>
      </c>
      <c r="D14708" t="s">
        <v>1326</v>
      </c>
      <c r="E14708" t="s">
        <v>107</v>
      </c>
      <c r="K14708" t="s">
        <v>1354</v>
      </c>
    </row>
    <row r="14709" spans="1:11" x14ac:dyDescent="0.25">
      <c r="A14709" t="s">
        <v>0</v>
      </c>
      <c r="B14709" s="1">
        <v>42760</v>
      </c>
      <c r="C14709" s="3">
        <v>0.49169843749999997</v>
      </c>
      <c r="D14709" t="s">
        <v>1326</v>
      </c>
      <c r="E14709" t="s">
        <v>107</v>
      </c>
      <c r="K14709" t="s">
        <v>1355</v>
      </c>
    </row>
    <row r="14710" spans="1:11" x14ac:dyDescent="0.25">
      <c r="A14710" t="s">
        <v>0</v>
      </c>
      <c r="B14710" s="1">
        <v>42760</v>
      </c>
      <c r="C14710" s="3">
        <v>0.49170021990740742</v>
      </c>
      <c r="D14710" t="s">
        <v>1326</v>
      </c>
      <c r="E14710" t="s">
        <v>107</v>
      </c>
      <c r="K14710" t="s">
        <v>1356</v>
      </c>
    </row>
    <row r="14711" spans="1:11" x14ac:dyDescent="0.25">
      <c r="A14711" t="s">
        <v>0</v>
      </c>
      <c r="B14711" s="1">
        <v>42760</v>
      </c>
      <c r="C14711" s="3">
        <v>0.49170023148148151</v>
      </c>
      <c r="D14711" t="s">
        <v>1326</v>
      </c>
      <c r="E14711" t="s">
        <v>107</v>
      </c>
      <c r="K14711" t="s">
        <v>1357</v>
      </c>
    </row>
    <row r="14712" spans="1:11" x14ac:dyDescent="0.25">
      <c r="A14712" t="s">
        <v>0</v>
      </c>
      <c r="B14712" s="1">
        <v>42760</v>
      </c>
      <c r="C14712" s="3">
        <v>0.49170146990740737</v>
      </c>
      <c r="D14712" t="s">
        <v>1326</v>
      </c>
      <c r="E14712" t="s">
        <v>107</v>
      </c>
      <c r="K14712" t="s">
        <v>1358</v>
      </c>
    </row>
    <row r="14713" spans="1:11" x14ac:dyDescent="0.25">
      <c r="A14713" t="s">
        <v>0</v>
      </c>
      <c r="B14713" s="1">
        <v>42760</v>
      </c>
      <c r="C14713" s="3">
        <v>0.49170148148148152</v>
      </c>
      <c r="D14713" t="s">
        <v>1326</v>
      </c>
      <c r="E14713" t="s">
        <v>107</v>
      </c>
      <c r="K14713" t="s">
        <v>1359</v>
      </c>
    </row>
    <row r="14714" spans="1:11" x14ac:dyDescent="0.25">
      <c r="A14714" t="s">
        <v>0</v>
      </c>
      <c r="B14714" s="1">
        <v>42760</v>
      </c>
      <c r="C14714" s="3">
        <v>0.49170149305555561</v>
      </c>
      <c r="D14714" t="s">
        <v>1326</v>
      </c>
      <c r="E14714" t="s">
        <v>107</v>
      </c>
      <c r="K14714" t="s">
        <v>1360</v>
      </c>
    </row>
    <row r="14715" spans="1:11" x14ac:dyDescent="0.25">
      <c r="A14715" t="s">
        <v>0</v>
      </c>
      <c r="B14715" s="1">
        <v>42760</v>
      </c>
      <c r="C14715" s="3">
        <v>0.49170268518518517</v>
      </c>
      <c r="D14715" t="s">
        <v>1326</v>
      </c>
      <c r="E14715" t="s">
        <v>107</v>
      </c>
      <c r="K14715" t="s">
        <v>1361</v>
      </c>
    </row>
    <row r="14716" spans="1:11" x14ac:dyDescent="0.25">
      <c r="A14716" t="s">
        <v>0</v>
      </c>
      <c r="B14716" s="1">
        <v>42760</v>
      </c>
      <c r="C14716" s="3">
        <v>0.49170388888888888</v>
      </c>
      <c r="D14716" t="s">
        <v>1326</v>
      </c>
      <c r="E14716" t="s">
        <v>107</v>
      </c>
      <c r="K14716" t="s">
        <v>1362</v>
      </c>
    </row>
    <row r="14717" spans="1:11" x14ac:dyDescent="0.25">
      <c r="A14717" t="s">
        <v>0</v>
      </c>
      <c r="B14717" s="1">
        <v>42760</v>
      </c>
      <c r="C14717" s="3">
        <v>0.4917050925925926</v>
      </c>
      <c r="D14717" t="s">
        <v>1326</v>
      </c>
      <c r="E14717" t="s">
        <v>107</v>
      </c>
      <c r="K14717" t="s">
        <v>1363</v>
      </c>
    </row>
    <row r="14718" spans="1:11" x14ac:dyDescent="0.25">
      <c r="A14718" t="s">
        <v>0</v>
      </c>
      <c r="B14718" s="1">
        <v>42760</v>
      </c>
      <c r="C14718" s="3">
        <v>0.49170510416666668</v>
      </c>
      <c r="D14718" t="s">
        <v>1326</v>
      </c>
      <c r="E14718" t="s">
        <v>107</v>
      </c>
      <c r="K14718" t="s">
        <v>1364</v>
      </c>
    </row>
    <row r="14719" spans="1:11" x14ac:dyDescent="0.25">
      <c r="A14719" t="s">
        <v>0</v>
      </c>
      <c r="B14719" s="1">
        <v>42760</v>
      </c>
      <c r="C14719" s="3">
        <v>0.49170510416666668</v>
      </c>
      <c r="D14719" t="s">
        <v>1326</v>
      </c>
      <c r="E14719" t="s">
        <v>107</v>
      </c>
      <c r="K14719" t="s">
        <v>1365</v>
      </c>
    </row>
    <row r="14720" spans="1:11" x14ac:dyDescent="0.25">
      <c r="A14720" t="s">
        <v>0</v>
      </c>
      <c r="B14720" s="1">
        <v>42760</v>
      </c>
      <c r="C14720" s="3">
        <v>0.49170511574074077</v>
      </c>
      <c r="D14720" t="s">
        <v>1326</v>
      </c>
      <c r="E14720" t="s">
        <v>107</v>
      </c>
      <c r="K14720" t="s">
        <v>1366</v>
      </c>
    </row>
    <row r="14721" spans="1:11" x14ac:dyDescent="0.25">
      <c r="A14721" t="s">
        <v>0</v>
      </c>
      <c r="B14721" s="1">
        <v>42760</v>
      </c>
      <c r="C14721" s="3">
        <v>0.49170634259259255</v>
      </c>
      <c r="D14721" t="s">
        <v>1326</v>
      </c>
      <c r="E14721" t="s">
        <v>107</v>
      </c>
      <c r="K14721" t="s">
        <v>1367</v>
      </c>
    </row>
    <row r="14722" spans="1:11" x14ac:dyDescent="0.25">
      <c r="A14722" t="s">
        <v>0</v>
      </c>
      <c r="B14722" s="1">
        <v>42760</v>
      </c>
      <c r="C14722" s="3">
        <v>0.49170634259259255</v>
      </c>
      <c r="D14722" t="s">
        <v>1326</v>
      </c>
      <c r="E14722" t="s">
        <v>107</v>
      </c>
      <c r="K14722" t="s">
        <v>1368</v>
      </c>
    </row>
    <row r="14723" spans="1:11" x14ac:dyDescent="0.25">
      <c r="A14723" t="s">
        <v>0</v>
      </c>
      <c r="B14723" s="1">
        <v>42760</v>
      </c>
      <c r="C14723" s="3">
        <v>0.49170754629629632</v>
      </c>
      <c r="D14723" t="s">
        <v>1326</v>
      </c>
      <c r="E14723" t="s">
        <v>107</v>
      </c>
      <c r="K14723" t="s">
        <v>1369</v>
      </c>
    </row>
    <row r="14724" spans="1:11" x14ac:dyDescent="0.25">
      <c r="A14724" t="s">
        <v>0</v>
      </c>
      <c r="B14724" s="1">
        <v>42760</v>
      </c>
      <c r="C14724" s="3">
        <v>0.4917075578703704</v>
      </c>
      <c r="D14724" t="s">
        <v>1326</v>
      </c>
      <c r="E14724" t="s">
        <v>107</v>
      </c>
      <c r="K14724" t="s">
        <v>1370</v>
      </c>
    </row>
    <row r="14725" spans="1:11" x14ac:dyDescent="0.25">
      <c r="A14725" t="s">
        <v>0</v>
      </c>
      <c r="B14725" s="1">
        <v>42760</v>
      </c>
      <c r="C14725" s="3">
        <v>0.49170876157407406</v>
      </c>
      <c r="D14725" t="s">
        <v>1326</v>
      </c>
      <c r="E14725" t="s">
        <v>107</v>
      </c>
      <c r="K14725" t="s">
        <v>1371</v>
      </c>
    </row>
    <row r="14726" spans="1:11" x14ac:dyDescent="0.25">
      <c r="A14726" t="s">
        <v>0</v>
      </c>
      <c r="B14726" s="1">
        <v>42760</v>
      </c>
      <c r="C14726" s="3">
        <v>0.49170877314814815</v>
      </c>
      <c r="D14726" t="s">
        <v>1326</v>
      </c>
      <c r="E14726" t="s">
        <v>107</v>
      </c>
      <c r="K14726" t="s">
        <v>1372</v>
      </c>
    </row>
    <row r="14727" spans="1:11" x14ac:dyDescent="0.25">
      <c r="A14727" t="s">
        <v>0</v>
      </c>
      <c r="B14727" s="1">
        <v>42760</v>
      </c>
      <c r="C14727" s="3">
        <v>0.49170997685185186</v>
      </c>
      <c r="D14727" t="s">
        <v>1326</v>
      </c>
      <c r="E14727" t="s">
        <v>107</v>
      </c>
      <c r="K14727" t="s">
        <v>1373</v>
      </c>
    </row>
    <row r="14728" spans="1:11" x14ac:dyDescent="0.25">
      <c r="A14728" t="s">
        <v>0</v>
      </c>
      <c r="B14728" s="1">
        <v>42760</v>
      </c>
      <c r="C14728" s="3">
        <v>0.49170998842592595</v>
      </c>
      <c r="D14728" t="s">
        <v>1326</v>
      </c>
      <c r="E14728" t="s">
        <v>107</v>
      </c>
      <c r="K14728" t="s">
        <v>1374</v>
      </c>
    </row>
    <row r="14729" spans="1:11" x14ac:dyDescent="0.25">
      <c r="A14729" t="s">
        <v>0</v>
      </c>
      <c r="B14729" s="1">
        <v>42760</v>
      </c>
      <c r="C14729" s="3">
        <v>0.49171000000000004</v>
      </c>
      <c r="D14729" t="s">
        <v>1326</v>
      </c>
      <c r="E14729" t="s">
        <v>107</v>
      </c>
      <c r="K14729" t="s">
        <v>1375</v>
      </c>
    </row>
    <row r="14730" spans="1:11" x14ac:dyDescent="0.25">
      <c r="A14730" t="s">
        <v>0</v>
      </c>
      <c r="B14730" s="1">
        <v>42760</v>
      </c>
      <c r="C14730" s="3">
        <v>0.49173870370370371</v>
      </c>
      <c r="D14730" t="s">
        <v>1326</v>
      </c>
      <c r="E14730" t="s">
        <v>51</v>
      </c>
      <c r="F14730">
        <v>1.25</v>
      </c>
      <c r="G14730">
        <v>158.26782299999999</v>
      </c>
      <c r="H14730">
        <v>32.024999999999999</v>
      </c>
      <c r="I14730">
        <v>0.15375</v>
      </c>
    </row>
    <row r="14731" spans="1:11" x14ac:dyDescent="0.25">
      <c r="A14731" t="s">
        <v>0</v>
      </c>
      <c r="B14731" s="1">
        <v>42760</v>
      </c>
      <c r="C14731" s="3">
        <v>0.49173993055555559</v>
      </c>
      <c r="D14731" t="s">
        <v>1326</v>
      </c>
      <c r="E14731" t="s">
        <v>1342</v>
      </c>
    </row>
    <row r="14732" spans="1:11" x14ac:dyDescent="0.25">
      <c r="A14732" t="s">
        <v>0</v>
      </c>
      <c r="B14732" s="1">
        <v>42760</v>
      </c>
      <c r="C14732" s="3">
        <v>0.49173998842592592</v>
      </c>
      <c r="D14732" t="s">
        <v>1326</v>
      </c>
      <c r="E14732" t="s">
        <v>1376</v>
      </c>
    </row>
    <row r="14733" spans="1:11" x14ac:dyDescent="0.25">
      <c r="A14733" t="s">
        <v>0</v>
      </c>
      <c r="B14733" s="1">
        <v>42760</v>
      </c>
      <c r="C14733" s="3">
        <v>0.49174224537037037</v>
      </c>
      <c r="D14733" t="s">
        <v>1326</v>
      </c>
      <c r="E14733" t="s">
        <v>51</v>
      </c>
      <c r="F14733">
        <v>1.25</v>
      </c>
      <c r="G14733">
        <v>158.26782299999999</v>
      </c>
      <c r="H14733">
        <v>32.024999999999999</v>
      </c>
      <c r="I14733">
        <v>0.15375</v>
      </c>
    </row>
    <row r="14734" spans="1:11" x14ac:dyDescent="0.25">
      <c r="A14734" t="s">
        <v>0</v>
      </c>
      <c r="B14734" s="1">
        <v>42760</v>
      </c>
      <c r="C14734" s="3">
        <v>0.49177385416666669</v>
      </c>
      <c r="D14734" t="s">
        <v>1326</v>
      </c>
      <c r="E14734" t="s">
        <v>1377</v>
      </c>
    </row>
    <row r="14735" spans="1:11" x14ac:dyDescent="0.25">
      <c r="A14735" t="s">
        <v>0</v>
      </c>
      <c r="B14735" s="1">
        <v>42760</v>
      </c>
      <c r="C14735" s="3">
        <v>0.49177390046296293</v>
      </c>
      <c r="D14735" t="s">
        <v>1326</v>
      </c>
      <c r="E14735" t="s">
        <v>1378</v>
      </c>
    </row>
    <row r="14736" spans="1:11" x14ac:dyDescent="0.25">
      <c r="A14736" t="s">
        <v>0</v>
      </c>
      <c r="B14736" s="1">
        <v>42760</v>
      </c>
      <c r="C14736" s="3">
        <v>0.49177504629629626</v>
      </c>
      <c r="D14736" t="s">
        <v>1326</v>
      </c>
      <c r="E14736" t="s">
        <v>1379</v>
      </c>
    </row>
    <row r="14737" spans="1:11" x14ac:dyDescent="0.25">
      <c r="A14737" t="s">
        <v>0</v>
      </c>
      <c r="B14737" s="1">
        <v>42760</v>
      </c>
      <c r="C14737" s="3">
        <v>0.49177620370370367</v>
      </c>
      <c r="D14737" t="s">
        <v>1326</v>
      </c>
      <c r="E14737" t="s">
        <v>107</v>
      </c>
      <c r="K14737" t="s">
        <v>1380</v>
      </c>
    </row>
    <row r="14738" spans="1:11" x14ac:dyDescent="0.25">
      <c r="A14738" t="s">
        <v>0</v>
      </c>
      <c r="B14738" s="1">
        <v>42760</v>
      </c>
      <c r="C14738" s="3">
        <v>0.49177620370370367</v>
      </c>
      <c r="D14738" t="s">
        <v>1326</v>
      </c>
      <c r="E14738" t="s">
        <v>107</v>
      </c>
      <c r="K14738">
        <v>0</v>
      </c>
    </row>
    <row r="14739" spans="1:11" x14ac:dyDescent="0.25">
      <c r="A14739" t="s">
        <v>0</v>
      </c>
      <c r="B14739" s="1">
        <v>42760</v>
      </c>
      <c r="C14739" s="3">
        <v>0.49177736111111114</v>
      </c>
      <c r="D14739" t="s">
        <v>1326</v>
      </c>
      <c r="E14739" t="s">
        <v>107</v>
      </c>
      <c r="K14739" t="s">
        <v>1381</v>
      </c>
    </row>
    <row r="14740" spans="1:11" x14ac:dyDescent="0.25">
      <c r="A14740" t="s">
        <v>0</v>
      </c>
      <c r="B14740" s="1">
        <v>42760</v>
      </c>
      <c r="C14740" s="3">
        <v>0.49177737268518523</v>
      </c>
      <c r="D14740" t="s">
        <v>1326</v>
      </c>
      <c r="E14740" t="s">
        <v>107</v>
      </c>
      <c r="K14740" t="s">
        <v>1382</v>
      </c>
    </row>
    <row r="14741" spans="1:11" x14ac:dyDescent="0.25">
      <c r="A14741" t="s">
        <v>0</v>
      </c>
      <c r="B14741" s="1">
        <v>42760</v>
      </c>
      <c r="C14741" s="3">
        <v>0.49177737268518523</v>
      </c>
      <c r="D14741" t="s">
        <v>1326</v>
      </c>
      <c r="E14741" t="s">
        <v>107</v>
      </c>
      <c r="K14741" t="s">
        <v>1383</v>
      </c>
    </row>
    <row r="14742" spans="1:11" x14ac:dyDescent="0.25">
      <c r="A14742" t="s">
        <v>0</v>
      </c>
      <c r="B14742" s="1">
        <v>42760</v>
      </c>
      <c r="C14742" s="3">
        <v>0.49177737268518523</v>
      </c>
      <c r="D14742" t="s">
        <v>1326</v>
      </c>
      <c r="E14742" t="s">
        <v>107</v>
      </c>
      <c r="K14742" t="s">
        <v>1384</v>
      </c>
    </row>
    <row r="14743" spans="1:11" x14ac:dyDescent="0.25">
      <c r="A14743" t="s">
        <v>0</v>
      </c>
      <c r="B14743" s="1">
        <v>42760</v>
      </c>
      <c r="C14743" s="3">
        <v>0.49177756944444445</v>
      </c>
      <c r="D14743" t="s">
        <v>1326</v>
      </c>
      <c r="E14743" t="s">
        <v>107</v>
      </c>
      <c r="K14743" t="s">
        <v>1385</v>
      </c>
    </row>
    <row r="14744" spans="1:11" x14ac:dyDescent="0.25">
      <c r="A14744" t="s">
        <v>0</v>
      </c>
      <c r="B14744" s="1">
        <v>42760</v>
      </c>
      <c r="C14744" s="3">
        <v>0.49177787037037035</v>
      </c>
      <c r="D14744" t="s">
        <v>1326</v>
      </c>
      <c r="E14744" t="s">
        <v>107</v>
      </c>
      <c r="K14744" t="s">
        <v>1386</v>
      </c>
    </row>
    <row r="14745" spans="1:11" x14ac:dyDescent="0.25">
      <c r="A14745" t="s">
        <v>0</v>
      </c>
      <c r="B14745" s="1">
        <v>42760</v>
      </c>
      <c r="C14745" s="3">
        <v>0.49177815972222222</v>
      </c>
      <c r="D14745" t="s">
        <v>1326</v>
      </c>
      <c r="E14745" t="s">
        <v>107</v>
      </c>
      <c r="K14745" t="s">
        <v>1387</v>
      </c>
    </row>
    <row r="14746" spans="1:11" x14ac:dyDescent="0.25">
      <c r="A14746" t="s">
        <v>0</v>
      </c>
      <c r="B14746" s="1">
        <v>42760</v>
      </c>
      <c r="C14746" s="3">
        <v>0.49177846064814812</v>
      </c>
      <c r="D14746" t="s">
        <v>1326</v>
      </c>
      <c r="E14746" t="s">
        <v>107</v>
      </c>
      <c r="K14746" t="s">
        <v>1388</v>
      </c>
    </row>
    <row r="14747" spans="1:11" x14ac:dyDescent="0.25">
      <c r="A14747" t="s">
        <v>0</v>
      </c>
      <c r="B14747" s="1">
        <v>42760</v>
      </c>
      <c r="C14747" s="3">
        <v>0.49177874999999999</v>
      </c>
      <c r="D14747" t="s">
        <v>1326</v>
      </c>
      <c r="E14747" t="s">
        <v>107</v>
      </c>
      <c r="K14747" t="s">
        <v>1389</v>
      </c>
    </row>
    <row r="14748" spans="1:11" x14ac:dyDescent="0.25">
      <c r="A14748" t="s">
        <v>0</v>
      </c>
      <c r="B14748" s="1">
        <v>42760</v>
      </c>
      <c r="C14748" s="3">
        <v>0.49177915509259257</v>
      </c>
      <c r="D14748" t="s">
        <v>1326</v>
      </c>
      <c r="E14748" t="s">
        <v>107</v>
      </c>
      <c r="K14748" t="s">
        <v>1390</v>
      </c>
    </row>
    <row r="14749" spans="1:11" x14ac:dyDescent="0.25">
      <c r="A14749" t="s">
        <v>0</v>
      </c>
      <c r="B14749" s="1">
        <v>42760</v>
      </c>
      <c r="C14749" s="3">
        <v>0.49177944444444449</v>
      </c>
      <c r="D14749" t="s">
        <v>1326</v>
      </c>
      <c r="E14749" t="s">
        <v>107</v>
      </c>
      <c r="K14749" t="s">
        <v>1391</v>
      </c>
    </row>
    <row r="14750" spans="1:11" x14ac:dyDescent="0.25">
      <c r="A14750" t="s">
        <v>0</v>
      </c>
      <c r="B14750" s="1">
        <v>42760</v>
      </c>
      <c r="C14750" s="3">
        <v>0.49178093750000001</v>
      </c>
      <c r="D14750" t="s">
        <v>1326</v>
      </c>
      <c r="E14750" t="s">
        <v>107</v>
      </c>
      <c r="K14750" t="s">
        <v>1392</v>
      </c>
    </row>
    <row r="14751" spans="1:11" x14ac:dyDescent="0.25">
      <c r="A14751" t="s">
        <v>0</v>
      </c>
      <c r="B14751" s="1">
        <v>42760</v>
      </c>
      <c r="C14751" s="3">
        <v>0.49178093750000001</v>
      </c>
      <c r="D14751" t="s">
        <v>1326</v>
      </c>
      <c r="E14751" t="s">
        <v>107</v>
      </c>
      <c r="K14751" t="s">
        <v>1393</v>
      </c>
    </row>
    <row r="14752" spans="1:11" x14ac:dyDescent="0.25">
      <c r="A14752" t="s">
        <v>0</v>
      </c>
      <c r="B14752" s="1">
        <v>42760</v>
      </c>
      <c r="C14752" s="3">
        <v>0.4917809490740741</v>
      </c>
      <c r="D14752" t="s">
        <v>1326</v>
      </c>
      <c r="E14752" t="s">
        <v>107</v>
      </c>
      <c r="K14752">
        <v>1183025819313</v>
      </c>
    </row>
    <row r="14753" spans="1:11" x14ac:dyDescent="0.25">
      <c r="A14753" t="s">
        <v>0</v>
      </c>
      <c r="B14753" s="1">
        <v>42760</v>
      </c>
      <c r="C14753" s="3">
        <v>0.4917809490740741</v>
      </c>
      <c r="D14753" t="s">
        <v>1326</v>
      </c>
      <c r="E14753" t="s">
        <v>107</v>
      </c>
      <c r="K14753" t="s">
        <v>1394</v>
      </c>
    </row>
    <row r="14754" spans="1:11" x14ac:dyDescent="0.25">
      <c r="A14754" t="s">
        <v>0</v>
      </c>
      <c r="B14754" s="1">
        <v>42760</v>
      </c>
      <c r="C14754" s="3">
        <v>0.49178215277777776</v>
      </c>
      <c r="D14754" t="s">
        <v>1326</v>
      </c>
      <c r="E14754" t="s">
        <v>107</v>
      </c>
      <c r="K14754" t="s">
        <v>1395</v>
      </c>
    </row>
    <row r="14755" spans="1:11" x14ac:dyDescent="0.25">
      <c r="A14755" t="s">
        <v>0</v>
      </c>
      <c r="B14755" s="1">
        <v>42760</v>
      </c>
      <c r="C14755" s="3">
        <v>0.49178215277777776</v>
      </c>
      <c r="D14755" t="s">
        <v>1326</v>
      </c>
      <c r="E14755" t="s">
        <v>107</v>
      </c>
      <c r="K14755" t="s">
        <v>1396</v>
      </c>
    </row>
    <row r="14756" spans="1:11" x14ac:dyDescent="0.25">
      <c r="A14756" t="s">
        <v>0</v>
      </c>
      <c r="B14756" s="1">
        <v>42760</v>
      </c>
      <c r="C14756" s="3">
        <v>0.49178216435185185</v>
      </c>
      <c r="D14756" t="s">
        <v>1326</v>
      </c>
      <c r="E14756" t="s">
        <v>107</v>
      </c>
      <c r="K14756" t="s">
        <v>1397</v>
      </c>
    </row>
    <row r="14757" spans="1:11" x14ac:dyDescent="0.25">
      <c r="A14757" t="s">
        <v>0</v>
      </c>
      <c r="B14757" s="1">
        <v>42760</v>
      </c>
      <c r="C14757" s="3">
        <v>0.49178216435185185</v>
      </c>
      <c r="D14757" t="s">
        <v>1326</v>
      </c>
      <c r="E14757" t="s">
        <v>107</v>
      </c>
      <c r="K14757" t="s">
        <v>1398</v>
      </c>
    </row>
    <row r="14758" spans="1:11" x14ac:dyDescent="0.25">
      <c r="A14758" t="s">
        <v>0</v>
      </c>
      <c r="B14758" s="1">
        <v>42760</v>
      </c>
      <c r="C14758" s="3">
        <v>0.49178335648148147</v>
      </c>
      <c r="D14758" t="s">
        <v>1326</v>
      </c>
      <c r="E14758" t="s">
        <v>107</v>
      </c>
      <c r="K14758" t="s">
        <v>1399</v>
      </c>
    </row>
    <row r="14759" spans="1:11" x14ac:dyDescent="0.25">
      <c r="A14759" t="s">
        <v>0</v>
      </c>
      <c r="B14759" s="1">
        <v>42760</v>
      </c>
      <c r="C14759" s="3">
        <v>0.4917833680555555</v>
      </c>
      <c r="D14759" t="s">
        <v>1326</v>
      </c>
      <c r="E14759" t="s">
        <v>107</v>
      </c>
      <c r="K14759" t="s">
        <v>1400</v>
      </c>
    </row>
    <row r="14760" spans="1:11" x14ac:dyDescent="0.25">
      <c r="A14760" t="s">
        <v>0</v>
      </c>
      <c r="B14760" s="1">
        <v>42760</v>
      </c>
      <c r="C14760" s="3">
        <v>0.4917833680555555</v>
      </c>
      <c r="D14760" t="s">
        <v>1326</v>
      </c>
      <c r="E14760" t="s">
        <v>107</v>
      </c>
      <c r="K14760" t="s">
        <v>1401</v>
      </c>
    </row>
    <row r="14761" spans="1:11" x14ac:dyDescent="0.25">
      <c r="A14761" t="s">
        <v>0</v>
      </c>
      <c r="B14761" s="1">
        <v>42760</v>
      </c>
      <c r="C14761" s="3">
        <v>0.49178337962962965</v>
      </c>
      <c r="D14761" t="s">
        <v>1326</v>
      </c>
      <c r="E14761" t="s">
        <v>107</v>
      </c>
      <c r="K14761" t="s">
        <v>1402</v>
      </c>
    </row>
    <row r="14762" spans="1:11" x14ac:dyDescent="0.25">
      <c r="A14762" t="s">
        <v>0</v>
      </c>
      <c r="B14762" s="1">
        <v>42760</v>
      </c>
      <c r="C14762" s="3">
        <v>0.49178457175925927</v>
      </c>
      <c r="D14762" t="s">
        <v>1326</v>
      </c>
      <c r="E14762" t="s">
        <v>107</v>
      </c>
      <c r="K14762" s="2" t="s">
        <v>1403</v>
      </c>
    </row>
    <row r="14763" spans="1:11" x14ac:dyDescent="0.25">
      <c r="A14763" t="s">
        <v>0</v>
      </c>
      <c r="B14763" s="1">
        <v>42760</v>
      </c>
      <c r="C14763" s="3">
        <v>0.49178458333333336</v>
      </c>
      <c r="D14763" t="s">
        <v>1326</v>
      </c>
      <c r="E14763" t="s">
        <v>107</v>
      </c>
      <c r="K14763" t="s">
        <v>1404</v>
      </c>
    </row>
    <row r="14764" spans="1:11" x14ac:dyDescent="0.25">
      <c r="A14764" t="s">
        <v>0</v>
      </c>
      <c r="B14764" s="1">
        <v>42760</v>
      </c>
      <c r="C14764" s="3">
        <v>0.49178458333333336</v>
      </c>
      <c r="D14764" t="s">
        <v>1326</v>
      </c>
      <c r="E14764" t="s">
        <v>107</v>
      </c>
      <c r="K14764" t="s">
        <v>1405</v>
      </c>
    </row>
    <row r="14765" spans="1:11" x14ac:dyDescent="0.25">
      <c r="A14765" t="s">
        <v>0</v>
      </c>
      <c r="B14765" s="1">
        <v>42760</v>
      </c>
      <c r="C14765" s="3">
        <v>0.49178459490740739</v>
      </c>
      <c r="D14765" t="s">
        <v>1326</v>
      </c>
      <c r="E14765" t="s">
        <v>107</v>
      </c>
      <c r="K14765" t="s">
        <v>1406</v>
      </c>
    </row>
    <row r="14766" spans="1:11" x14ac:dyDescent="0.25">
      <c r="A14766" t="s">
        <v>0</v>
      </c>
      <c r="B14766" s="1">
        <v>42760</v>
      </c>
      <c r="C14766" s="3">
        <v>0.49178582175925922</v>
      </c>
      <c r="D14766" t="s">
        <v>1326</v>
      </c>
      <c r="E14766" t="s">
        <v>107</v>
      </c>
      <c r="K14766" t="s">
        <v>1407</v>
      </c>
    </row>
    <row r="14767" spans="1:11" x14ac:dyDescent="0.25">
      <c r="A14767" t="s">
        <v>0</v>
      </c>
      <c r="B14767" s="1">
        <v>42760</v>
      </c>
      <c r="C14767" s="3">
        <v>0.49178582175925922</v>
      </c>
      <c r="D14767" t="s">
        <v>1326</v>
      </c>
      <c r="E14767" t="s">
        <v>107</v>
      </c>
      <c r="K14767" t="s">
        <v>1375</v>
      </c>
    </row>
    <row r="14768" spans="1:11" x14ac:dyDescent="0.25">
      <c r="A14768" t="s">
        <v>0</v>
      </c>
      <c r="B14768" s="1">
        <v>42760</v>
      </c>
      <c r="C14768" s="3">
        <v>0.4918192013888889</v>
      </c>
      <c r="D14768" t="s">
        <v>1326</v>
      </c>
      <c r="E14768" t="s">
        <v>51</v>
      </c>
      <c r="F14768">
        <v>1.25</v>
      </c>
      <c r="G14768">
        <v>158.286484</v>
      </c>
      <c r="H14768">
        <v>32.024999999999999</v>
      </c>
      <c r="I14768">
        <v>0.13750000000000001</v>
      </c>
    </row>
    <row r="14769" spans="1:11" x14ac:dyDescent="0.25">
      <c r="A14769" t="s">
        <v>0</v>
      </c>
      <c r="B14769" s="1">
        <v>42760</v>
      </c>
      <c r="C14769" s="3">
        <v>0.4918205092592593</v>
      </c>
      <c r="D14769" t="s">
        <v>1326</v>
      </c>
      <c r="E14769" t="s">
        <v>1377</v>
      </c>
    </row>
    <row r="14770" spans="1:11" x14ac:dyDescent="0.25">
      <c r="A14770" t="s">
        <v>0</v>
      </c>
      <c r="B14770" s="1">
        <v>42760</v>
      </c>
      <c r="C14770" s="3">
        <v>0.49182165509259262</v>
      </c>
      <c r="D14770" t="s">
        <v>1326</v>
      </c>
      <c r="E14770" t="s">
        <v>1408</v>
      </c>
    </row>
    <row r="14771" spans="1:11" x14ac:dyDescent="0.25">
      <c r="A14771" t="s">
        <v>0</v>
      </c>
      <c r="B14771" s="1">
        <v>42760</v>
      </c>
      <c r="C14771" s="3">
        <v>0.49182170138888887</v>
      </c>
      <c r="D14771" t="s">
        <v>1326</v>
      </c>
      <c r="E14771" t="s">
        <v>51</v>
      </c>
      <c r="F14771">
        <v>1.25</v>
      </c>
      <c r="G14771">
        <v>158.286484</v>
      </c>
      <c r="H14771">
        <v>32.024999999999999</v>
      </c>
      <c r="I14771">
        <v>0.13750000000000001</v>
      </c>
    </row>
    <row r="14772" spans="1:11" x14ac:dyDescent="0.25">
      <c r="A14772" t="s">
        <v>0</v>
      </c>
      <c r="B14772" s="1">
        <v>42760</v>
      </c>
      <c r="C14772" s="3">
        <v>0.49186599537037035</v>
      </c>
      <c r="D14772" t="s">
        <v>1326</v>
      </c>
      <c r="E14772" t="s">
        <v>520</v>
      </c>
    </row>
    <row r="14773" spans="1:11" x14ac:dyDescent="0.25">
      <c r="A14773" t="s">
        <v>0</v>
      </c>
      <c r="B14773" s="1">
        <v>42760</v>
      </c>
      <c r="C14773" s="3">
        <v>0.49185458333333337</v>
      </c>
      <c r="D14773" t="s">
        <v>1326</v>
      </c>
      <c r="E14773" t="s">
        <v>107</v>
      </c>
      <c r="K14773" t="s">
        <v>112</v>
      </c>
    </row>
    <row r="14774" spans="1:11" x14ac:dyDescent="0.25">
      <c r="A14774" t="s">
        <v>0</v>
      </c>
      <c r="B14774" s="1">
        <v>42760</v>
      </c>
      <c r="C14774" s="3">
        <v>0.49187305555555555</v>
      </c>
      <c r="D14774" t="s">
        <v>1326</v>
      </c>
      <c r="E14774" t="s">
        <v>79</v>
      </c>
    </row>
    <row r="14775" spans="1:11" x14ac:dyDescent="0.25">
      <c r="A14775" t="s">
        <v>0</v>
      </c>
      <c r="B14775" s="1">
        <v>42760</v>
      </c>
      <c r="C14775" s="3">
        <v>0.49187310185185185</v>
      </c>
      <c r="D14775" t="s">
        <v>1326</v>
      </c>
      <c r="E14775" t="s">
        <v>51</v>
      </c>
      <c r="F14775">
        <v>1.25</v>
      </c>
      <c r="G14775">
        <v>158.279686</v>
      </c>
      <c r="H14775">
        <v>32.024999999999999</v>
      </c>
      <c r="I14775">
        <v>0.13750000000000001</v>
      </c>
    </row>
    <row r="14776" spans="1:11" x14ac:dyDescent="0.25">
      <c r="A14776" t="s">
        <v>0</v>
      </c>
      <c r="B14776" s="1">
        <v>42760</v>
      </c>
      <c r="C14776" s="3">
        <v>0.49188962962962962</v>
      </c>
      <c r="D14776" t="s">
        <v>39</v>
      </c>
      <c r="E14776" t="s">
        <v>81</v>
      </c>
    </row>
    <row r="14777" spans="1:11" x14ac:dyDescent="0.25">
      <c r="A14777" t="s">
        <v>0</v>
      </c>
      <c r="B14777" s="1">
        <v>42760</v>
      </c>
      <c r="C14777" s="3">
        <v>0.49188967592592592</v>
      </c>
      <c r="D14777" t="s">
        <v>39</v>
      </c>
      <c r="E14777" t="s">
        <v>95</v>
      </c>
    </row>
    <row r="14778" spans="1:11" x14ac:dyDescent="0.25">
      <c r="A14778" t="s">
        <v>0</v>
      </c>
      <c r="B14778" s="1">
        <v>42760</v>
      </c>
      <c r="C14778" s="3">
        <v>0.49189096064814813</v>
      </c>
      <c r="D14778" t="s">
        <v>39</v>
      </c>
      <c r="E14778" t="s">
        <v>67</v>
      </c>
    </row>
    <row r="14779" spans="1:11" x14ac:dyDescent="0.25">
      <c r="A14779" t="s">
        <v>0</v>
      </c>
      <c r="B14779" s="1">
        <v>42760</v>
      </c>
      <c r="C14779" s="3">
        <v>0.49189211805555555</v>
      </c>
      <c r="D14779" t="s">
        <v>39</v>
      </c>
      <c r="E14779" t="s">
        <v>68</v>
      </c>
    </row>
    <row r="14780" spans="1:11" x14ac:dyDescent="0.25">
      <c r="A14780" t="s">
        <v>0</v>
      </c>
      <c r="B14780" s="1">
        <v>42760</v>
      </c>
      <c r="C14780" s="3">
        <v>0.49189921296296296</v>
      </c>
      <c r="D14780" t="s">
        <v>39</v>
      </c>
      <c r="E14780" t="s">
        <v>1409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2017-1-25T8-13-33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2017-02-07T19:52:20Z</dcterms:created>
  <dcterms:modified xsi:type="dcterms:W3CDTF">2017-02-07T19:52:21Z</dcterms:modified>
</cp:coreProperties>
</file>